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hanghui\Documents\work\shanghui_latex\37_QC\2023_03_nature\09_Nature_Communications\06_final_submit\"/>
    </mc:Choice>
  </mc:AlternateContent>
  <xr:revisionPtr revIDLastSave="0" documentId="13_ncr:1_{2EF6BC50-5BC7-4972-85A9-31DF34785136}" xr6:coauthVersionLast="47" xr6:coauthVersionMax="47" xr10:uidLastSave="{00000000-0000-0000-0000-000000000000}"/>
  <bookViews>
    <workbookView xWindow="-96" yWindow="-96" windowWidth="23232" windowHeight="12432" activeTab="5" xr2:uid="{00000000-000D-0000-FFFF-FFFF00000000}"/>
  </bookViews>
  <sheets>
    <sheet name="Fig.2 " sheetId="6" r:id="rId1"/>
    <sheet name="Fig.3" sheetId="7" r:id="rId2"/>
    <sheet name="Fig.4" sheetId="8" r:id="rId3"/>
    <sheet name="Fig.7" sheetId="10" r:id="rId4"/>
    <sheet name="Fig.S1" sheetId="9" r:id="rId5"/>
    <sheet name="Fig.S2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8" l="1"/>
  <c r="E10" i="8"/>
  <c r="E9" i="8"/>
  <c r="E8" i="8"/>
  <c r="E7" i="8"/>
  <c r="E6" i="8"/>
  <c r="E5" i="8"/>
  <c r="E4" i="8"/>
  <c r="E3" i="8"/>
  <c r="E2" i="8"/>
  <c r="G34" i="6"/>
  <c r="G33" i="6"/>
  <c r="G32" i="6"/>
  <c r="G31" i="6"/>
  <c r="G30" i="6"/>
  <c r="G29" i="6"/>
  <c r="G28" i="6"/>
  <c r="G27" i="6"/>
  <c r="G26" i="6"/>
  <c r="G25" i="6"/>
  <c r="G24" i="6"/>
</calcChain>
</file>

<file path=xl/sharedStrings.xml><?xml version="1.0" encoding="utf-8"?>
<sst xmlns="http://schemas.openxmlformats.org/spreadsheetml/2006/main" count="60" uniqueCount="55">
  <si>
    <t>FCI</t>
  </si>
  <si>
    <t>HF</t>
    <phoneticPr fontId="1" type="noConversion"/>
  </si>
  <si>
    <t>FCI</t>
    <phoneticPr fontId="1" type="noConversion"/>
  </si>
  <si>
    <t>CCSD</t>
    <phoneticPr fontId="1" type="noConversion"/>
  </si>
  <si>
    <t>Molecule</t>
    <phoneticPr fontId="1" type="noConversion"/>
  </si>
  <si>
    <t>Bond(Angstrom)</t>
    <phoneticPr fontId="1" type="noConversion"/>
  </si>
  <si>
    <t>CCSD</t>
  </si>
  <si>
    <t>N2_0.75</t>
  </si>
  <si>
    <t>N2_0.9</t>
  </si>
  <si>
    <t>N2_1.05</t>
  </si>
  <si>
    <t>N2_1.2</t>
  </si>
  <si>
    <t>N2_1.35</t>
  </si>
  <si>
    <t>N2_1.5</t>
  </si>
  <si>
    <t>N2_1.65</t>
  </si>
  <si>
    <t>N2_1.8</t>
  </si>
  <si>
    <t>N2_1.95</t>
  </si>
  <si>
    <t>N2_2.1</t>
  </si>
  <si>
    <t>N2_2.25</t>
  </si>
  <si>
    <t>H2</t>
    <phoneticPr fontId="1" type="noConversion"/>
  </si>
  <si>
    <t>Error</t>
    <phoneticPr fontId="1" type="noConversion"/>
  </si>
  <si>
    <t>order</t>
    <phoneticPr fontId="1" type="noConversion"/>
  </si>
  <si>
    <t>IRC</t>
    <phoneticPr fontId="1" type="noConversion"/>
  </si>
  <si>
    <t>QiankunNet</t>
    <phoneticPr fontId="1" type="noConversion"/>
  </si>
  <si>
    <t>HF</t>
  </si>
  <si>
    <t>C2_0.75</t>
    <phoneticPr fontId="1" type="noConversion"/>
  </si>
  <si>
    <t>C2_0.9</t>
    <phoneticPr fontId="1" type="noConversion"/>
  </si>
  <si>
    <t>C2_1.05</t>
    <phoneticPr fontId="1" type="noConversion"/>
  </si>
  <si>
    <t>C2_1.2</t>
    <phoneticPr fontId="1" type="noConversion"/>
  </si>
  <si>
    <t>C2_1.35</t>
    <phoneticPr fontId="1" type="noConversion"/>
  </si>
  <si>
    <t>C2_1.5</t>
    <phoneticPr fontId="1" type="noConversion"/>
  </si>
  <si>
    <t>C2_1.65</t>
    <phoneticPr fontId="1" type="noConversion"/>
  </si>
  <si>
    <t>C2_1.8</t>
    <phoneticPr fontId="1" type="noConversion"/>
  </si>
  <si>
    <t>C2_1.95</t>
    <phoneticPr fontId="1" type="noConversion"/>
  </si>
  <si>
    <t>C2_2.1</t>
    <phoneticPr fontId="1" type="noConversion"/>
  </si>
  <si>
    <t>C2_2.25</t>
    <phoneticPr fontId="1" type="noConversion"/>
  </si>
  <si>
    <t>LiH</t>
    <phoneticPr fontId="1" type="noConversion"/>
  </si>
  <si>
    <t>H2O</t>
    <phoneticPr fontId="1" type="noConversion"/>
  </si>
  <si>
    <t xml:space="preserve">NAQS </t>
    <phoneticPr fontId="1" type="noConversion"/>
  </si>
  <si>
    <t>Converged Time(s)</t>
    <phoneticPr fontId="1" type="noConversion"/>
  </si>
  <si>
    <t>NH3</t>
    <phoneticPr fontId="1" type="noConversion"/>
  </si>
  <si>
    <t>CH4</t>
    <phoneticPr fontId="1" type="noConversion"/>
  </si>
  <si>
    <t>LiF</t>
    <phoneticPr fontId="1" type="noConversion"/>
  </si>
  <si>
    <t>H2S</t>
    <phoneticPr fontId="1" type="noConversion"/>
  </si>
  <si>
    <t>PH3</t>
    <phoneticPr fontId="1" type="noConversion"/>
  </si>
  <si>
    <t>LiCl</t>
    <phoneticPr fontId="1" type="noConversion"/>
  </si>
  <si>
    <t>Li2O</t>
    <phoneticPr fontId="1" type="noConversion"/>
  </si>
  <si>
    <t>QiankunNet(Ha)</t>
    <phoneticPr fontId="1" type="noConversion"/>
  </si>
  <si>
    <t>CASCI(Ha)</t>
    <phoneticPr fontId="1" type="noConversion"/>
  </si>
  <si>
    <t>error(Ha)</t>
    <phoneticPr fontId="1" type="noConversion"/>
  </si>
  <si>
    <t>Iteration</t>
  </si>
  <si>
    <t>TQS_Noload</t>
  </si>
  <si>
    <t>NNQS_Nolaod</t>
  </si>
  <si>
    <t>Batch siez</t>
    <phoneticPr fontId="1" type="noConversion"/>
  </si>
  <si>
    <t>MCMC</t>
    <phoneticPr fontId="1" type="noConversion"/>
  </si>
  <si>
    <t>MCTS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</si>
</sst>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等线"/>
      <family val="2"/>
      <scheme val="minor"/>
    </font>
    <font>
      <sz val="11"/>
      <name val="Times New Roman"/>
      <family val="1"/>
    </font>
    <font>
      <b/>
      <sz val="11"/>
      <color theme="1"/>
      <name val="等线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DFF9D-A804-4F72-B58B-F5E4BADDAAA3}">
  <dimension ref="A2:G34"/>
  <sheetViews>
    <sheetView workbookViewId="0">
      <selection activeCell="A18" sqref="A18:G25"/>
    </sheetView>
  </sheetViews>
  <sheetFormatPr defaultRowHeight="14.1" x14ac:dyDescent="0.5"/>
  <cols>
    <col min="6" max="6" width="16.19921875" customWidth="1"/>
    <col min="7" max="7" width="12.3984375" customWidth="1"/>
  </cols>
  <sheetData>
    <row r="2" spans="1:7" x14ac:dyDescent="0.5">
      <c r="A2" s="2" t="s">
        <v>4</v>
      </c>
      <c r="B2" s="2" t="s">
        <v>5</v>
      </c>
      <c r="C2" t="s">
        <v>23</v>
      </c>
      <c r="D2" t="s">
        <v>0</v>
      </c>
      <c r="E2" t="s">
        <v>6</v>
      </c>
      <c r="F2" t="s">
        <v>22</v>
      </c>
      <c r="G2" t="s">
        <v>19</v>
      </c>
    </row>
    <row r="3" spans="1:7" x14ac:dyDescent="0.5">
      <c r="A3" s="3" t="s">
        <v>24</v>
      </c>
      <c r="B3">
        <v>0.75</v>
      </c>
      <c r="C3">
        <v>-73.281864326510899</v>
      </c>
      <c r="D3">
        <v>-73.349448316092307</v>
      </c>
      <c r="E3">
        <v>-73.340786896718498</v>
      </c>
      <c r="F3">
        <v>-73.349406936762804</v>
      </c>
      <c r="G3">
        <v>4.1379329502433393E-5</v>
      </c>
    </row>
    <row r="4" spans="1:7" x14ac:dyDescent="0.5">
      <c r="A4" s="3" t="s">
        <v>25</v>
      </c>
      <c r="B4">
        <v>0.9</v>
      </c>
      <c r="C4">
        <v>-74.120622571430303</v>
      </c>
      <c r="D4">
        <v>-74.223214096764494</v>
      </c>
      <c r="E4">
        <v>-74.212678333707402</v>
      </c>
      <c r="F4">
        <v>-74.223140924638898</v>
      </c>
      <c r="G4">
        <v>7.3172125595988291E-5</v>
      </c>
    </row>
    <row r="5" spans="1:7" x14ac:dyDescent="0.5">
      <c r="A5" s="3" t="s">
        <v>26</v>
      </c>
      <c r="B5">
        <v>1.05</v>
      </c>
      <c r="C5">
        <v>-74.337306486467</v>
      </c>
      <c r="D5">
        <v>-74.577152874869398</v>
      </c>
      <c r="E5">
        <v>-74.564782062757601</v>
      </c>
      <c r="F5">
        <v>-74.576112242591194</v>
      </c>
      <c r="G5">
        <v>1.0406322782046118E-3</v>
      </c>
    </row>
    <row r="6" spans="1:7" x14ac:dyDescent="0.5">
      <c r="A6" s="3" t="s">
        <v>27</v>
      </c>
      <c r="B6">
        <v>1.2</v>
      </c>
      <c r="C6">
        <v>-74.476826946950197</v>
      </c>
      <c r="D6">
        <v>-74.683926708343805</v>
      </c>
      <c r="E6">
        <v>-74.668888120300593</v>
      </c>
      <c r="F6">
        <v>-74.683772948358097</v>
      </c>
      <c r="G6">
        <v>1.5375998570732463E-4</v>
      </c>
    </row>
    <row r="7" spans="1:7" x14ac:dyDescent="0.5">
      <c r="A7" s="3" t="s">
        <v>28</v>
      </c>
      <c r="B7">
        <v>1.35</v>
      </c>
      <c r="C7">
        <v>-74.489915709657595</v>
      </c>
      <c r="D7">
        <v>-74.679983183197095</v>
      </c>
      <c r="E7">
        <v>-74.661551081168199</v>
      </c>
      <c r="F7">
        <v>-74.679802400961506</v>
      </c>
      <c r="G7">
        <v>1.8078223558859463E-4</v>
      </c>
    </row>
    <row r="8" spans="1:7" x14ac:dyDescent="0.5">
      <c r="A8" s="3" t="s">
        <v>29</v>
      </c>
      <c r="B8">
        <v>1.5</v>
      </c>
      <c r="C8">
        <v>-74.4471715473465</v>
      </c>
      <c r="D8">
        <v>-74.638321696303294</v>
      </c>
      <c r="E8">
        <v>-74.626139016074802</v>
      </c>
      <c r="F8">
        <v>-74.638087397140097</v>
      </c>
      <c r="G8">
        <v>2.3429916319628319E-4</v>
      </c>
    </row>
    <row r="9" spans="1:7" x14ac:dyDescent="0.5">
      <c r="A9" s="3" t="s">
        <v>30</v>
      </c>
      <c r="B9">
        <v>1.65</v>
      </c>
      <c r="C9">
        <v>-74.434594757999704</v>
      </c>
      <c r="D9">
        <v>-74.5755567251651</v>
      </c>
      <c r="E9">
        <v>-74.567105675996103</v>
      </c>
      <c r="F9">
        <v>-74.575070125519503</v>
      </c>
      <c r="G9">
        <v>4.8659964559760738E-4</v>
      </c>
    </row>
    <row r="10" spans="1:7" x14ac:dyDescent="0.5">
      <c r="A10" s="3" t="s">
        <v>31</v>
      </c>
      <c r="B10">
        <v>1.8</v>
      </c>
      <c r="C10">
        <v>-74.377902593615104</v>
      </c>
      <c r="D10">
        <v>-74.545599698741199</v>
      </c>
      <c r="E10">
        <v>-74.533039576452296</v>
      </c>
      <c r="F10">
        <v>-74.545173256818899</v>
      </c>
      <c r="G10">
        <v>4.2644192230056888E-4</v>
      </c>
    </row>
    <row r="11" spans="1:7" x14ac:dyDescent="0.5">
      <c r="A11" s="3" t="s">
        <v>32</v>
      </c>
      <c r="B11">
        <v>1.95</v>
      </c>
      <c r="C11">
        <v>-74.316725505734695</v>
      </c>
      <c r="D11">
        <v>-74.513791354264697</v>
      </c>
      <c r="E11">
        <v>-74.495042444726096</v>
      </c>
      <c r="F11">
        <v>-74.513298157726197</v>
      </c>
      <c r="G11">
        <v>4.9319653849977385E-4</v>
      </c>
    </row>
    <row r="12" spans="1:7" x14ac:dyDescent="0.5">
      <c r="A12" s="3" t="s">
        <v>33</v>
      </c>
      <c r="B12">
        <v>2.1</v>
      </c>
      <c r="C12">
        <v>-74.256009494021896</v>
      </c>
      <c r="D12">
        <v>-74.485213960000394</v>
      </c>
      <c r="E12">
        <v>-74.472547419173907</v>
      </c>
      <c r="F12">
        <v>-74.485169867625501</v>
      </c>
      <c r="G12">
        <v>4.4092374892557018E-5</v>
      </c>
    </row>
    <row r="13" spans="1:7" x14ac:dyDescent="0.5">
      <c r="A13" s="3" t="s">
        <v>34</v>
      </c>
      <c r="B13">
        <v>2.25</v>
      </c>
      <c r="C13">
        <v>-74.198736049166001</v>
      </c>
      <c r="D13">
        <v>-74.463240865066794</v>
      </c>
      <c r="E13">
        <v>-74.460684450150794</v>
      </c>
      <c r="F13">
        <v>-74.463003763139099</v>
      </c>
      <c r="G13">
        <v>2.3710192769499372E-4</v>
      </c>
    </row>
    <row r="23" spans="1:7" x14ac:dyDescent="0.5">
      <c r="A23" s="2" t="s">
        <v>4</v>
      </c>
      <c r="B23" s="2" t="s">
        <v>5</v>
      </c>
      <c r="C23" s="2" t="s">
        <v>1</v>
      </c>
      <c r="D23" s="2" t="s">
        <v>2</v>
      </c>
      <c r="E23" s="2" t="s">
        <v>3</v>
      </c>
      <c r="F23" s="7" t="s">
        <v>22</v>
      </c>
      <c r="G23" s="2" t="s">
        <v>19</v>
      </c>
    </row>
    <row r="24" spans="1:7" x14ac:dyDescent="0.5">
      <c r="A24" s="3" t="s">
        <v>7</v>
      </c>
      <c r="B24" s="3">
        <v>0.75</v>
      </c>
      <c r="C24" s="5">
        <v>-106.266230622408</v>
      </c>
      <c r="D24" s="5">
        <v>-106.342555347127</v>
      </c>
      <c r="E24" s="5">
        <v>-106.34163210079301</v>
      </c>
      <c r="F24">
        <v>-106.341599433504</v>
      </c>
      <c r="G24">
        <f t="shared" ref="G24:G34" si="0">ABS(F24-D24)</f>
        <v>9.5591362300240235E-4</v>
      </c>
    </row>
    <row r="25" spans="1:7" x14ac:dyDescent="0.5">
      <c r="A25" s="3" t="s">
        <v>8</v>
      </c>
      <c r="B25" s="3">
        <v>0.9</v>
      </c>
      <c r="C25" s="5">
        <v>-107.18719030104</v>
      </c>
      <c r="D25" s="5">
        <v>-107.293075768508</v>
      </c>
      <c r="E25" s="5">
        <v>-107.29137403641801</v>
      </c>
      <c r="F25">
        <v>-107.291999544017</v>
      </c>
      <c r="G25">
        <f t="shared" si="0"/>
        <v>1.0762244910011987E-3</v>
      </c>
    </row>
    <row r="26" spans="1:7" x14ac:dyDescent="0.5">
      <c r="A26" s="3" t="s">
        <v>9</v>
      </c>
      <c r="B26" s="3">
        <v>1.05</v>
      </c>
      <c r="C26" s="5">
        <v>-107.472217300606</v>
      </c>
      <c r="D26" s="5">
        <v>-107.61540330163101</v>
      </c>
      <c r="E26" s="5">
        <v>-107.61222150315</v>
      </c>
      <c r="F26">
        <v>-107.615166871648</v>
      </c>
      <c r="G26">
        <f t="shared" si="0"/>
        <v>2.3642998300488216E-4</v>
      </c>
    </row>
    <row r="27" spans="1:7" x14ac:dyDescent="0.5">
      <c r="A27" s="3" t="s">
        <v>10</v>
      </c>
      <c r="B27" s="3">
        <v>1.2</v>
      </c>
      <c r="C27" s="5">
        <v>-107.487783928046</v>
      </c>
      <c r="D27" s="5">
        <v>-107.677339749212</v>
      </c>
      <c r="E27" s="5">
        <v>-107.67143909618601</v>
      </c>
      <c r="F27">
        <v>-107.67732764970501</v>
      </c>
      <c r="G27">
        <f t="shared" si="0"/>
        <v>1.2099506989216025E-5</v>
      </c>
    </row>
    <row r="28" spans="1:7" x14ac:dyDescent="0.5">
      <c r="A28" s="3" t="s">
        <v>11</v>
      </c>
      <c r="B28" s="3">
        <v>1.35</v>
      </c>
      <c r="C28" s="5">
        <v>-107.39763209969</v>
      </c>
      <c r="D28" s="5">
        <v>-107.642573256144</v>
      </c>
      <c r="E28" s="5">
        <v>-107.632537441254</v>
      </c>
      <c r="F28">
        <v>-107.64249601447899</v>
      </c>
      <c r="G28">
        <f t="shared" si="0"/>
        <v>7.7241665010774341E-5</v>
      </c>
    </row>
    <row r="29" spans="1:7" x14ac:dyDescent="0.5">
      <c r="A29" s="3" t="s">
        <v>12</v>
      </c>
      <c r="B29" s="3">
        <v>1.5</v>
      </c>
      <c r="C29" s="5">
        <v>-107.272448501206</v>
      </c>
      <c r="D29" s="5">
        <v>-107.58163492220601</v>
      </c>
      <c r="E29" s="5">
        <v>-107.567859293895</v>
      </c>
      <c r="F29">
        <v>-107.580086459969</v>
      </c>
      <c r="G29">
        <f t="shared" si="0"/>
        <v>1.5484622370109946E-3</v>
      </c>
    </row>
    <row r="30" spans="1:7" x14ac:dyDescent="0.5">
      <c r="A30" s="3" t="s">
        <v>13</v>
      </c>
      <c r="B30" s="3">
        <v>1.65</v>
      </c>
      <c r="C30" s="5">
        <v>-107.14153214522401</v>
      </c>
      <c r="D30" s="5">
        <v>-107.52446327673999</v>
      </c>
      <c r="E30" s="5">
        <v>-107.51484534121001</v>
      </c>
      <c r="F30">
        <v>-107.5244304287</v>
      </c>
      <c r="G30">
        <f t="shared" si="0"/>
        <v>3.2848039992927625E-5</v>
      </c>
    </row>
    <row r="31" spans="1:7" x14ac:dyDescent="0.5">
      <c r="A31" s="3" t="s">
        <v>14</v>
      </c>
      <c r="B31" s="3">
        <v>1.8</v>
      </c>
      <c r="C31" s="5">
        <v>-107.01732690729899</v>
      </c>
      <c r="D31" s="5">
        <v>-107.483457350647</v>
      </c>
      <c r="E31" s="5">
        <v>-107.50298938624699</v>
      </c>
      <c r="F31">
        <v>-107.482851369759</v>
      </c>
      <c r="G31" s="8">
        <f t="shared" si="0"/>
        <v>6.0598088799679317E-4</v>
      </c>
    </row>
    <row r="32" spans="1:7" x14ac:dyDescent="0.5">
      <c r="A32" s="3" t="s">
        <v>15</v>
      </c>
      <c r="B32" s="3">
        <v>1.95</v>
      </c>
      <c r="C32" s="5">
        <v>-106.9055440753</v>
      </c>
      <c r="D32" s="5">
        <v>-107.459958514259</v>
      </c>
      <c r="E32" s="5">
        <v>-107.541069879685</v>
      </c>
      <c r="F32">
        <v>-107.459441956853</v>
      </c>
      <c r="G32">
        <f t="shared" si="0"/>
        <v>5.1655740600153877E-4</v>
      </c>
    </row>
    <row r="33" spans="1:7" x14ac:dyDescent="0.5">
      <c r="A33" s="3" t="s">
        <v>16</v>
      </c>
      <c r="B33" s="3">
        <v>2.1</v>
      </c>
      <c r="C33" s="5">
        <v>-106.8084114758</v>
      </c>
      <c r="D33" s="5">
        <v>-107.448632423069</v>
      </c>
      <c r="E33" s="5">
        <v>-107.584370344855</v>
      </c>
      <c r="F33">
        <v>-107.448518320346</v>
      </c>
      <c r="G33">
        <f t="shared" si="0"/>
        <v>1.141027230033842E-4</v>
      </c>
    </row>
    <row r="34" spans="1:7" x14ac:dyDescent="0.5">
      <c r="A34" s="3" t="s">
        <v>17</v>
      </c>
      <c r="B34" s="3">
        <v>2.25</v>
      </c>
      <c r="C34" s="5">
        <v>-106.725873670222</v>
      </c>
      <c r="D34" s="5">
        <v>-107.44361478738401</v>
      </c>
      <c r="E34" s="5">
        <v>-107.19376197771901</v>
      </c>
      <c r="F34">
        <v>-107.443592730839</v>
      </c>
      <c r="G34">
        <f t="shared" si="0"/>
        <v>2.2056545006421402E-5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BE406-F729-48A9-ACD9-31C89520B9A7}">
  <dimension ref="A2:C12"/>
  <sheetViews>
    <sheetView workbookViewId="0">
      <selection activeCell="C14" sqref="C14"/>
    </sheetView>
  </sheetViews>
  <sheetFormatPr defaultRowHeight="14.1" x14ac:dyDescent="0.5"/>
  <cols>
    <col min="1" max="1" width="21.84765625" customWidth="1"/>
    <col min="2" max="2" width="14.25" customWidth="1"/>
    <col min="3" max="3" width="13.19921875" customWidth="1"/>
  </cols>
  <sheetData>
    <row r="2" spans="1:3" x14ac:dyDescent="0.5">
      <c r="A2" t="s">
        <v>38</v>
      </c>
      <c r="B2" t="s">
        <v>37</v>
      </c>
      <c r="C2" t="s">
        <v>22</v>
      </c>
    </row>
    <row r="3" spans="1:3" x14ac:dyDescent="0.5">
      <c r="A3" t="s">
        <v>35</v>
      </c>
      <c r="B3">
        <v>23.8</v>
      </c>
      <c r="C3">
        <v>62.05</v>
      </c>
    </row>
    <row r="4" spans="1:3" x14ac:dyDescent="0.5">
      <c r="A4" t="s">
        <v>36</v>
      </c>
      <c r="B4">
        <v>15.3</v>
      </c>
      <c r="C4">
        <v>54.9</v>
      </c>
    </row>
    <row r="5" spans="1:3" x14ac:dyDescent="0.5">
      <c r="A5" t="s">
        <v>39</v>
      </c>
      <c r="B5">
        <v>33.4</v>
      </c>
      <c r="C5">
        <v>81.2</v>
      </c>
    </row>
    <row r="6" spans="1:3" x14ac:dyDescent="0.5">
      <c r="A6" t="s">
        <v>40</v>
      </c>
      <c r="B6">
        <v>139.69999999999999</v>
      </c>
      <c r="C6">
        <v>256</v>
      </c>
    </row>
    <row r="7" spans="1:3" x14ac:dyDescent="0.5">
      <c r="A7" t="s">
        <v>41</v>
      </c>
      <c r="B7">
        <v>180.1</v>
      </c>
      <c r="C7">
        <v>343.5</v>
      </c>
    </row>
    <row r="8" spans="1:3" x14ac:dyDescent="0.5">
      <c r="A8" t="s">
        <v>42</v>
      </c>
      <c r="B8">
        <v>28.5</v>
      </c>
      <c r="C8">
        <v>92.3</v>
      </c>
    </row>
    <row r="9" spans="1:3" x14ac:dyDescent="0.5">
      <c r="A9" t="s">
        <v>43</v>
      </c>
      <c r="B9">
        <v>378.8</v>
      </c>
      <c r="C9">
        <v>488.9</v>
      </c>
    </row>
    <row r="10" spans="1:3" x14ac:dyDescent="0.5">
      <c r="A10" t="s">
        <v>44</v>
      </c>
      <c r="B10">
        <v>2178.9</v>
      </c>
      <c r="C10">
        <v>570.4</v>
      </c>
    </row>
    <row r="11" spans="1:3" x14ac:dyDescent="0.5">
      <c r="A11" t="s">
        <v>45</v>
      </c>
      <c r="B11">
        <v>16125.5</v>
      </c>
      <c r="C11">
        <v>1488.9</v>
      </c>
    </row>
    <row r="12" spans="1:3" x14ac:dyDescent="0.5">
      <c r="A12" t="s">
        <v>18</v>
      </c>
      <c r="C12">
        <v>50488.9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2870-820A-400A-9FB4-08DBA53B8C5C}">
  <dimension ref="A1:E11"/>
  <sheetViews>
    <sheetView workbookViewId="0">
      <selection activeCell="E11" sqref="E11"/>
    </sheetView>
  </sheetViews>
  <sheetFormatPr defaultRowHeight="14.1" x14ac:dyDescent="0.5"/>
  <cols>
    <col min="3" max="3" width="25.8984375" customWidth="1"/>
    <col min="4" max="4" width="31.75" customWidth="1"/>
  </cols>
  <sheetData>
    <row r="1" spans="1:5" x14ac:dyDescent="0.5">
      <c r="A1" s="1" t="s">
        <v>20</v>
      </c>
      <c r="B1" s="1" t="s">
        <v>21</v>
      </c>
      <c r="C1" s="1" t="s">
        <v>47</v>
      </c>
      <c r="D1" s="1" t="s">
        <v>46</v>
      </c>
      <c r="E1" s="1" t="s">
        <v>48</v>
      </c>
    </row>
    <row r="2" spans="1:5" x14ac:dyDescent="0.5">
      <c r="A2" s="1">
        <v>1</v>
      </c>
      <c r="B2" s="1">
        <v>0</v>
      </c>
      <c r="C2" s="1">
        <v>-1802.5112220557301</v>
      </c>
      <c r="D2" s="1">
        <v>-1802.51106737282</v>
      </c>
      <c r="E2">
        <f>ABS(C2-D2)</f>
        <v>1.5468291007891821E-4</v>
      </c>
    </row>
    <row r="3" spans="1:5" x14ac:dyDescent="0.5">
      <c r="A3" s="1">
        <v>2</v>
      </c>
      <c r="B3" s="1">
        <v>2.3719549999999998</v>
      </c>
      <c r="C3" s="1">
        <v>-1802.5102949607401</v>
      </c>
      <c r="D3" s="1">
        <v>-1802.5101928413901</v>
      </c>
      <c r="E3">
        <f t="shared" ref="E3:E11" si="0">ABS(C3-D3)</f>
        <v>1.0211935000370431E-4</v>
      </c>
    </row>
    <row r="4" spans="1:5" x14ac:dyDescent="0.5">
      <c r="A4" s="1">
        <v>3</v>
      </c>
      <c r="B4" s="1">
        <v>4.2875370000000004</v>
      </c>
      <c r="C4" s="1">
        <v>-1802.5058471371001</v>
      </c>
      <c r="D4" s="1">
        <v>-1802.50567607523</v>
      </c>
      <c r="E4">
        <f t="shared" si="0"/>
        <v>1.7106187010540452E-4</v>
      </c>
    </row>
    <row r="5" spans="1:5" x14ac:dyDescent="0.5">
      <c r="A5" s="1">
        <v>4</v>
      </c>
      <c r="B5" s="1">
        <v>6.3667220000000002</v>
      </c>
      <c r="C5" s="1">
        <v>-1802.4817097765001</v>
      </c>
      <c r="D5" s="1">
        <v>-1802.48133500054</v>
      </c>
      <c r="E5">
        <f t="shared" si="0"/>
        <v>3.7477596015378367E-4</v>
      </c>
    </row>
    <row r="6" spans="1:5" x14ac:dyDescent="0.5">
      <c r="A6" s="1">
        <v>5</v>
      </c>
      <c r="B6" s="1">
        <v>8.1683590000000006</v>
      </c>
      <c r="C6" s="1">
        <v>-1802.46163550657</v>
      </c>
      <c r="D6" s="1">
        <v>-1802.4609615059601</v>
      </c>
      <c r="E6">
        <f t="shared" si="0"/>
        <v>6.7400060993350053E-4</v>
      </c>
    </row>
    <row r="7" spans="1:5" x14ac:dyDescent="0.5">
      <c r="A7" s="1">
        <v>6</v>
      </c>
      <c r="B7" s="1">
        <v>10.176214999999999</v>
      </c>
      <c r="C7" s="1">
        <v>-1802.4426391776001</v>
      </c>
      <c r="D7" s="1">
        <v>-1802.4411951051</v>
      </c>
      <c r="E7">
        <f t="shared" si="0"/>
        <v>1.4440725001350074E-3</v>
      </c>
    </row>
    <row r="8" spans="1:5" x14ac:dyDescent="0.5">
      <c r="A8" s="1">
        <v>7</v>
      </c>
      <c r="B8" s="1">
        <v>11.178753</v>
      </c>
      <c r="C8" s="1">
        <v>-1802.40559409821</v>
      </c>
      <c r="D8" s="1">
        <v>-1802.4053218633801</v>
      </c>
      <c r="E8">
        <f t="shared" si="0"/>
        <v>2.7223482993576908E-4</v>
      </c>
    </row>
    <row r="9" spans="1:5" x14ac:dyDescent="0.5">
      <c r="A9" s="9">
        <v>8</v>
      </c>
      <c r="B9" s="1">
        <v>14.192211</v>
      </c>
      <c r="C9" s="1">
        <v>-1802.37963318943</v>
      </c>
      <c r="D9" s="9">
        <v>-1802.378058</v>
      </c>
      <c r="E9">
        <f t="shared" si="0"/>
        <v>1.5751894300137792E-3</v>
      </c>
    </row>
    <row r="10" spans="1:5" x14ac:dyDescent="0.5">
      <c r="A10" s="9">
        <v>9</v>
      </c>
      <c r="B10" s="1">
        <v>16.188559000000001</v>
      </c>
      <c r="C10" s="1">
        <v>-1802.3822504157999</v>
      </c>
      <c r="D10" s="9">
        <v>-1802.3810893694099</v>
      </c>
      <c r="E10">
        <f t="shared" si="0"/>
        <v>1.1610463900524337E-3</v>
      </c>
    </row>
    <row r="11" spans="1:5" x14ac:dyDescent="0.5">
      <c r="A11" s="1">
        <v>10</v>
      </c>
      <c r="B11" s="1">
        <v>17.283114999999999</v>
      </c>
      <c r="C11" s="1">
        <v>-1802.3815860090001</v>
      </c>
      <c r="D11" s="1">
        <v>-1802.3801639000001</v>
      </c>
      <c r="E11">
        <f t="shared" si="0"/>
        <v>1.4221090000319236E-3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D873-C03A-4F6F-A7FD-294D6B5856C9}">
  <dimension ref="B3:D7"/>
  <sheetViews>
    <sheetView workbookViewId="0">
      <selection activeCell="G7" sqref="G7"/>
    </sheetView>
  </sheetViews>
  <sheetFormatPr defaultRowHeight="14.1" x14ac:dyDescent="0.5"/>
  <sheetData>
    <row r="3" spans="2:4" x14ac:dyDescent="0.5">
      <c r="B3" s="11" t="s">
        <v>52</v>
      </c>
      <c r="C3" s="11" t="s">
        <v>53</v>
      </c>
      <c r="D3" s="11" t="s">
        <v>54</v>
      </c>
    </row>
    <row r="4" spans="2:4" x14ac:dyDescent="0.5">
      <c r="B4">
        <v>15360</v>
      </c>
      <c r="C4">
        <v>1.9293683479999999</v>
      </c>
      <c r="D4">
        <v>4.9120229000000001E-2</v>
      </c>
    </row>
    <row r="5" spans="2:4" x14ac:dyDescent="0.5">
      <c r="B5">
        <v>122880</v>
      </c>
      <c r="C5">
        <v>4.2177975720000003</v>
      </c>
      <c r="D5">
        <v>4.3023443000000001E-2</v>
      </c>
    </row>
    <row r="6" spans="2:4" x14ac:dyDescent="0.5">
      <c r="B6">
        <v>1228800</v>
      </c>
      <c r="C6">
        <v>38.265636749999999</v>
      </c>
      <c r="D6">
        <v>4.3195274999999998E-2</v>
      </c>
    </row>
    <row r="7" spans="2:4" x14ac:dyDescent="0.5">
      <c r="B7">
        <v>12288000</v>
      </c>
      <c r="C7">
        <v>360.66727830000002</v>
      </c>
      <c r="D7">
        <v>4.3287499E-2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A7DD-0D56-432E-A857-631A97EAE952}">
  <dimension ref="A1:C6001"/>
  <sheetViews>
    <sheetView topLeftCell="A16" workbookViewId="0">
      <selection activeCell="D5" sqref="D5"/>
    </sheetView>
  </sheetViews>
  <sheetFormatPr defaultRowHeight="14.1" x14ac:dyDescent="0.5"/>
  <cols>
    <col min="2" max="3" width="12.25" customWidth="1"/>
  </cols>
  <sheetData>
    <row r="1" spans="1:3" x14ac:dyDescent="0.5">
      <c r="A1" s="4" t="s">
        <v>49</v>
      </c>
      <c r="B1" s="10" t="s">
        <v>50</v>
      </c>
      <c r="C1" s="10" t="s">
        <v>51</v>
      </c>
    </row>
    <row r="2" spans="1:3" x14ac:dyDescent="0.5">
      <c r="A2" s="1">
        <v>1</v>
      </c>
      <c r="B2" s="6">
        <v>75.712833790000005</v>
      </c>
      <c r="C2" s="6">
        <v>10.5353390308132</v>
      </c>
    </row>
    <row r="3" spans="1:3" x14ac:dyDescent="0.5">
      <c r="A3" s="1">
        <v>2</v>
      </c>
      <c r="B3" s="6">
        <v>75.482633789999994</v>
      </c>
      <c r="C3" s="6">
        <v>10.6579872992017</v>
      </c>
    </row>
    <row r="4" spans="1:3" x14ac:dyDescent="0.5">
      <c r="A4" s="1">
        <v>3</v>
      </c>
      <c r="B4" s="6">
        <v>75.565633790000007</v>
      </c>
      <c r="C4" s="6">
        <v>10.5860870890568</v>
      </c>
    </row>
    <row r="5" spans="1:3" x14ac:dyDescent="0.5">
      <c r="A5" s="1">
        <v>4</v>
      </c>
      <c r="B5" s="6">
        <v>75.808113789999993</v>
      </c>
      <c r="C5" s="6">
        <v>10.7676708792876</v>
      </c>
    </row>
    <row r="6" spans="1:3" x14ac:dyDescent="0.5">
      <c r="A6" s="1">
        <v>5</v>
      </c>
      <c r="B6" s="6">
        <v>76.129553790000003</v>
      </c>
      <c r="C6" s="6">
        <v>10.4102697503681</v>
      </c>
    </row>
    <row r="7" spans="1:3" x14ac:dyDescent="0.5">
      <c r="A7" s="1">
        <v>6</v>
      </c>
      <c r="B7" s="6">
        <v>76.139153789999995</v>
      </c>
      <c r="C7" s="6">
        <v>10.628971019540399</v>
      </c>
    </row>
    <row r="8" spans="1:3" x14ac:dyDescent="0.5">
      <c r="A8" s="1">
        <v>7</v>
      </c>
      <c r="B8" s="6">
        <v>75.166713790000003</v>
      </c>
      <c r="C8" s="6">
        <v>10.537378990040001</v>
      </c>
    </row>
    <row r="9" spans="1:3" x14ac:dyDescent="0.5">
      <c r="A9" s="1">
        <v>8</v>
      </c>
      <c r="B9" s="6">
        <v>75.108393789999994</v>
      </c>
      <c r="C9" s="6">
        <v>10.5739154385377</v>
      </c>
    </row>
    <row r="10" spans="1:3" x14ac:dyDescent="0.5">
      <c r="A10" s="1">
        <v>9</v>
      </c>
      <c r="B10" s="6">
        <v>75.352953790000001</v>
      </c>
      <c r="C10" s="6">
        <v>10.4415510431425</v>
      </c>
    </row>
    <row r="11" spans="1:3" x14ac:dyDescent="0.5">
      <c r="A11" s="1">
        <v>10</v>
      </c>
      <c r="B11" s="6">
        <v>74.574633789999993</v>
      </c>
      <c r="C11" s="6">
        <v>10.09079786475</v>
      </c>
    </row>
    <row r="12" spans="1:3" x14ac:dyDescent="0.5">
      <c r="A12" s="1">
        <v>11</v>
      </c>
      <c r="B12" s="6">
        <v>74.574353790000004</v>
      </c>
      <c r="C12" s="6">
        <v>10.0021970592627</v>
      </c>
    </row>
    <row r="13" spans="1:3" x14ac:dyDescent="0.5">
      <c r="A13" s="1">
        <v>12</v>
      </c>
      <c r="B13" s="6">
        <v>74.578153790000002</v>
      </c>
      <c r="C13" s="6">
        <v>10.1891652555378</v>
      </c>
    </row>
    <row r="14" spans="1:3" x14ac:dyDescent="0.5">
      <c r="A14" s="1">
        <v>13</v>
      </c>
      <c r="B14" s="6">
        <v>74.517313790000003</v>
      </c>
      <c r="C14" s="6">
        <v>9.8792357303634493</v>
      </c>
    </row>
    <row r="15" spans="1:3" x14ac:dyDescent="0.5">
      <c r="A15" s="1">
        <v>14</v>
      </c>
      <c r="B15" s="6">
        <v>74.090153790000002</v>
      </c>
      <c r="C15" s="6">
        <v>9.9333486261064703</v>
      </c>
    </row>
    <row r="16" spans="1:3" x14ac:dyDescent="0.5">
      <c r="A16" s="1">
        <v>15</v>
      </c>
      <c r="B16" s="6">
        <v>74.186593790000003</v>
      </c>
      <c r="C16" s="6">
        <v>9.90271685265785</v>
      </c>
    </row>
    <row r="17" spans="1:3" x14ac:dyDescent="0.5">
      <c r="A17" s="1">
        <v>16</v>
      </c>
      <c r="B17" s="6">
        <v>73.732593789999996</v>
      </c>
      <c r="C17" s="6">
        <v>9.8184126157745801</v>
      </c>
    </row>
    <row r="18" spans="1:3" x14ac:dyDescent="0.5">
      <c r="A18" s="1">
        <v>17</v>
      </c>
      <c r="B18" s="6">
        <v>73.426633789999997</v>
      </c>
      <c r="C18" s="6">
        <v>9.5050184472300892</v>
      </c>
    </row>
    <row r="19" spans="1:3" x14ac:dyDescent="0.5">
      <c r="A19" s="1">
        <v>18</v>
      </c>
      <c r="B19" s="6">
        <v>72.819913790000001</v>
      </c>
      <c r="C19" s="6">
        <v>9.9011313868782995</v>
      </c>
    </row>
    <row r="20" spans="1:3" x14ac:dyDescent="0.5">
      <c r="A20" s="1">
        <v>19</v>
      </c>
      <c r="B20" s="6">
        <v>73.250753790000005</v>
      </c>
      <c r="C20" s="6">
        <v>9.1419059404222605</v>
      </c>
    </row>
    <row r="21" spans="1:3" x14ac:dyDescent="0.5">
      <c r="A21" s="1">
        <v>20</v>
      </c>
      <c r="B21" s="6">
        <v>73.074233789999994</v>
      </c>
      <c r="C21" s="6">
        <v>9.2414754875192298</v>
      </c>
    </row>
    <row r="22" spans="1:3" x14ac:dyDescent="0.5">
      <c r="A22" s="1">
        <v>21</v>
      </c>
      <c r="B22" s="6">
        <v>72.175833789999999</v>
      </c>
      <c r="C22" s="6">
        <v>8.9642875263502795</v>
      </c>
    </row>
    <row r="23" spans="1:3" x14ac:dyDescent="0.5">
      <c r="A23" s="1">
        <v>22</v>
      </c>
      <c r="B23" s="6">
        <v>71.92543379</v>
      </c>
      <c r="C23" s="6">
        <v>8.8451014077081904</v>
      </c>
    </row>
    <row r="24" spans="1:3" x14ac:dyDescent="0.5">
      <c r="A24" s="1">
        <v>23</v>
      </c>
      <c r="B24" s="6">
        <v>71.274033790000004</v>
      </c>
      <c r="C24" s="6">
        <v>8.5949229010797801</v>
      </c>
    </row>
    <row r="25" spans="1:3" x14ac:dyDescent="0.5">
      <c r="A25" s="1">
        <v>24</v>
      </c>
      <c r="B25" s="6">
        <v>71.071513789999997</v>
      </c>
      <c r="C25" s="6">
        <v>8.4310112530462007</v>
      </c>
    </row>
    <row r="26" spans="1:3" x14ac:dyDescent="0.5">
      <c r="A26" s="1">
        <v>25</v>
      </c>
      <c r="B26" s="6">
        <v>70.804073790000004</v>
      </c>
      <c r="C26" s="6">
        <v>8.6626611407790097</v>
      </c>
    </row>
    <row r="27" spans="1:3" x14ac:dyDescent="0.5">
      <c r="A27" s="1">
        <v>26</v>
      </c>
      <c r="B27" s="6">
        <v>70.194873790000003</v>
      </c>
      <c r="C27" s="6">
        <v>8.2399156317669302</v>
      </c>
    </row>
    <row r="28" spans="1:3" x14ac:dyDescent="0.5">
      <c r="A28" s="1">
        <v>27</v>
      </c>
      <c r="B28" s="6">
        <v>69.197033790000006</v>
      </c>
      <c r="C28" s="6">
        <v>8.0406926175920095</v>
      </c>
    </row>
    <row r="29" spans="1:3" x14ac:dyDescent="0.5">
      <c r="A29" s="1">
        <v>28</v>
      </c>
      <c r="B29" s="6">
        <v>69.250793790000003</v>
      </c>
      <c r="C29" s="6">
        <v>7.9326322509194496</v>
      </c>
    </row>
    <row r="30" spans="1:3" x14ac:dyDescent="0.5">
      <c r="A30" s="1">
        <v>29</v>
      </c>
      <c r="B30" s="6">
        <v>68.564193790000004</v>
      </c>
      <c r="C30" s="6">
        <v>8.0245958128735193</v>
      </c>
    </row>
    <row r="31" spans="1:3" x14ac:dyDescent="0.5">
      <c r="A31" s="1">
        <v>30</v>
      </c>
      <c r="B31" s="6">
        <v>68.25387379</v>
      </c>
      <c r="C31" s="6">
        <v>7.4396485078290802</v>
      </c>
    </row>
    <row r="32" spans="1:3" x14ac:dyDescent="0.5">
      <c r="A32" s="1">
        <v>31</v>
      </c>
      <c r="B32" s="6">
        <v>68.038673790000004</v>
      </c>
      <c r="C32" s="6">
        <v>7.6439154310492601</v>
      </c>
    </row>
    <row r="33" spans="1:3" x14ac:dyDescent="0.5">
      <c r="A33" s="1">
        <v>32</v>
      </c>
      <c r="B33" s="6">
        <v>67.573913790000006</v>
      </c>
      <c r="C33" s="6">
        <v>7.4759038917236804</v>
      </c>
    </row>
    <row r="34" spans="1:3" x14ac:dyDescent="0.5">
      <c r="A34" s="1">
        <v>33</v>
      </c>
      <c r="B34" s="6">
        <v>67.153553790000004</v>
      </c>
      <c r="C34" s="6">
        <v>7.2710345376104497</v>
      </c>
    </row>
    <row r="35" spans="1:3" x14ac:dyDescent="0.5">
      <c r="A35" s="1">
        <v>34</v>
      </c>
      <c r="B35" s="6">
        <v>67.155553789999999</v>
      </c>
      <c r="C35" s="6">
        <v>7.0902467168139598</v>
      </c>
    </row>
    <row r="36" spans="1:3" x14ac:dyDescent="0.5">
      <c r="A36" s="1">
        <v>35</v>
      </c>
      <c r="B36" s="6">
        <v>66.304993789999997</v>
      </c>
      <c r="C36" s="6">
        <v>6.96547715005011</v>
      </c>
    </row>
    <row r="37" spans="1:3" x14ac:dyDescent="0.5">
      <c r="A37" s="1">
        <v>36</v>
      </c>
      <c r="B37" s="6">
        <v>65.151633790000005</v>
      </c>
      <c r="C37" s="6">
        <v>6.8219047100150503</v>
      </c>
    </row>
    <row r="38" spans="1:3" x14ac:dyDescent="0.5">
      <c r="A38" s="1">
        <v>37</v>
      </c>
      <c r="B38" s="6">
        <v>65.003713790000006</v>
      </c>
      <c r="C38" s="6">
        <v>6.9252137175903403</v>
      </c>
    </row>
    <row r="39" spans="1:3" x14ac:dyDescent="0.5">
      <c r="A39" s="1">
        <v>38</v>
      </c>
      <c r="B39" s="6">
        <v>64.664873790000001</v>
      </c>
      <c r="C39" s="6">
        <v>6.59309777430627</v>
      </c>
    </row>
    <row r="40" spans="1:3" x14ac:dyDescent="0.5">
      <c r="A40" s="1">
        <v>39</v>
      </c>
      <c r="B40" s="6">
        <v>64.050193789999994</v>
      </c>
      <c r="C40" s="6">
        <v>6.4717794681430796</v>
      </c>
    </row>
    <row r="41" spans="1:3" x14ac:dyDescent="0.5">
      <c r="A41" s="1">
        <v>40</v>
      </c>
      <c r="B41" s="6">
        <v>63.729153789999998</v>
      </c>
      <c r="C41" s="6">
        <v>6.2532258237976599</v>
      </c>
    </row>
    <row r="42" spans="1:3" x14ac:dyDescent="0.5">
      <c r="A42" s="1">
        <v>41</v>
      </c>
      <c r="B42" s="6">
        <v>62.609953789999999</v>
      </c>
      <c r="C42" s="6">
        <v>6.2968733312169904</v>
      </c>
    </row>
    <row r="43" spans="1:3" x14ac:dyDescent="0.5">
      <c r="A43" s="1">
        <v>42</v>
      </c>
      <c r="B43" s="6">
        <v>61.96915379</v>
      </c>
      <c r="C43" s="6">
        <v>6.2205922041093302</v>
      </c>
    </row>
    <row r="44" spans="1:3" x14ac:dyDescent="0.5">
      <c r="A44" s="1">
        <v>43</v>
      </c>
      <c r="B44" s="6">
        <v>61.784153789999998</v>
      </c>
      <c r="C44" s="6">
        <v>6.2106432800476101</v>
      </c>
    </row>
    <row r="45" spans="1:3" x14ac:dyDescent="0.5">
      <c r="A45" s="1">
        <v>44</v>
      </c>
      <c r="B45" s="6">
        <v>61.511353790000001</v>
      </c>
      <c r="C45" s="6">
        <v>6.1747623799526199</v>
      </c>
    </row>
    <row r="46" spans="1:3" x14ac:dyDescent="0.5">
      <c r="A46" s="1">
        <v>45</v>
      </c>
      <c r="B46" s="6">
        <v>60.569353790000001</v>
      </c>
      <c r="C46" s="6">
        <v>5.9935298468861298</v>
      </c>
    </row>
    <row r="47" spans="1:3" x14ac:dyDescent="0.5">
      <c r="A47" s="1">
        <v>46</v>
      </c>
      <c r="B47" s="6">
        <v>59.880433789999998</v>
      </c>
      <c r="C47" s="6">
        <v>5.8697232540152102</v>
      </c>
    </row>
    <row r="48" spans="1:3" x14ac:dyDescent="0.5">
      <c r="A48" s="1">
        <v>47</v>
      </c>
      <c r="B48" s="6">
        <v>59.224833789999998</v>
      </c>
      <c r="C48" s="6">
        <v>5.6751130534982002</v>
      </c>
    </row>
    <row r="49" spans="1:3" x14ac:dyDescent="0.5">
      <c r="A49" s="1">
        <v>48</v>
      </c>
      <c r="B49" s="6">
        <v>58.610633790000001</v>
      </c>
      <c r="C49" s="6">
        <v>5.8631392543865504</v>
      </c>
    </row>
    <row r="50" spans="1:3" x14ac:dyDescent="0.5">
      <c r="A50" s="1">
        <v>49</v>
      </c>
      <c r="B50" s="6">
        <v>57.406353789999997</v>
      </c>
      <c r="C50" s="6">
        <v>5.7571006376606402</v>
      </c>
    </row>
    <row r="51" spans="1:3" x14ac:dyDescent="0.5">
      <c r="A51" s="1">
        <v>50</v>
      </c>
      <c r="B51" s="6">
        <v>57.315753790000002</v>
      </c>
      <c r="C51" s="6">
        <v>5.6374489163282497</v>
      </c>
    </row>
    <row r="52" spans="1:3" x14ac:dyDescent="0.5">
      <c r="A52" s="1">
        <v>51</v>
      </c>
      <c r="B52" s="6">
        <v>56.22103379</v>
      </c>
      <c r="C52" s="6">
        <v>5.5929476857190101</v>
      </c>
    </row>
    <row r="53" spans="1:3" x14ac:dyDescent="0.5">
      <c r="A53" s="1">
        <v>52</v>
      </c>
      <c r="B53" s="6">
        <v>56.058193789999997</v>
      </c>
      <c r="C53" s="6">
        <v>5.3909742620824304</v>
      </c>
    </row>
    <row r="54" spans="1:3" x14ac:dyDescent="0.5">
      <c r="A54" s="1">
        <v>53</v>
      </c>
      <c r="B54" s="6">
        <v>55.277833790000003</v>
      </c>
      <c r="C54" s="6">
        <v>5.3775351007153303</v>
      </c>
    </row>
    <row r="55" spans="1:3" x14ac:dyDescent="0.5">
      <c r="A55" s="1">
        <v>54</v>
      </c>
      <c r="B55" s="6">
        <v>55.14727379</v>
      </c>
      <c r="C55" s="6">
        <v>5.4771299100745301</v>
      </c>
    </row>
    <row r="56" spans="1:3" x14ac:dyDescent="0.5">
      <c r="A56" s="1">
        <v>55</v>
      </c>
      <c r="B56" s="6">
        <v>53.860553789999997</v>
      </c>
      <c r="C56" s="6">
        <v>5.24649277753322</v>
      </c>
    </row>
    <row r="57" spans="1:3" x14ac:dyDescent="0.5">
      <c r="A57" s="1">
        <v>56</v>
      </c>
      <c r="B57" s="6">
        <v>53.295993789999997</v>
      </c>
      <c r="C57" s="6">
        <v>5.1949251977456798</v>
      </c>
    </row>
    <row r="58" spans="1:3" x14ac:dyDescent="0.5">
      <c r="A58" s="1">
        <v>57</v>
      </c>
      <c r="B58" s="6">
        <v>52.45263379</v>
      </c>
      <c r="C58" s="6">
        <v>5.5687714565305901</v>
      </c>
    </row>
    <row r="59" spans="1:3" x14ac:dyDescent="0.5">
      <c r="A59" s="1">
        <v>58</v>
      </c>
      <c r="B59" s="6">
        <v>51.442393789999997</v>
      </c>
      <c r="C59" s="6">
        <v>5.1327234991449204</v>
      </c>
    </row>
    <row r="60" spans="1:3" x14ac:dyDescent="0.5">
      <c r="A60" s="1">
        <v>59</v>
      </c>
      <c r="B60" s="6">
        <v>50.297873789999997</v>
      </c>
      <c r="C60" s="6">
        <v>4.96315030698086</v>
      </c>
    </row>
    <row r="61" spans="1:3" x14ac:dyDescent="0.5">
      <c r="A61" s="1">
        <v>60</v>
      </c>
      <c r="B61" s="6">
        <v>49.693593790000001</v>
      </c>
      <c r="C61" s="6">
        <v>4.9582647218266898</v>
      </c>
    </row>
    <row r="62" spans="1:3" x14ac:dyDescent="0.5">
      <c r="A62" s="1">
        <v>61</v>
      </c>
      <c r="B62" s="6">
        <v>48.655073790000003</v>
      </c>
      <c r="C62" s="6">
        <v>4.8663911152513704</v>
      </c>
    </row>
    <row r="63" spans="1:3" x14ac:dyDescent="0.5">
      <c r="A63" s="1">
        <v>62</v>
      </c>
      <c r="B63" s="6">
        <v>48.166913790000002</v>
      </c>
      <c r="C63" s="6">
        <v>4.9933878610800999</v>
      </c>
    </row>
    <row r="64" spans="1:3" x14ac:dyDescent="0.5">
      <c r="A64" s="1">
        <v>63</v>
      </c>
      <c r="B64" s="6">
        <v>47.68519379</v>
      </c>
      <c r="C64" s="6">
        <v>4.8495830038170196</v>
      </c>
    </row>
    <row r="65" spans="1:3" x14ac:dyDescent="0.5">
      <c r="A65" s="1">
        <v>64</v>
      </c>
      <c r="B65" s="6">
        <v>47.31563379</v>
      </c>
      <c r="C65" s="6">
        <v>4.6249450330306701</v>
      </c>
    </row>
    <row r="66" spans="1:3" x14ac:dyDescent="0.5">
      <c r="A66" s="1">
        <v>65</v>
      </c>
      <c r="B66" s="6">
        <v>47.04647379</v>
      </c>
      <c r="C66" s="6">
        <v>4.6579698505220799</v>
      </c>
    </row>
    <row r="67" spans="1:3" x14ac:dyDescent="0.5">
      <c r="A67" s="1">
        <v>66</v>
      </c>
      <c r="B67" s="6">
        <v>46.431713790000003</v>
      </c>
      <c r="C67" s="6">
        <v>4.5472147141633998</v>
      </c>
    </row>
    <row r="68" spans="1:3" x14ac:dyDescent="0.5">
      <c r="A68" s="1">
        <v>67</v>
      </c>
      <c r="B68" s="6">
        <v>45.816793789999998</v>
      </c>
      <c r="C68" s="6">
        <v>4.3650592708079499</v>
      </c>
    </row>
    <row r="69" spans="1:3" x14ac:dyDescent="0.5">
      <c r="A69" s="1">
        <v>68</v>
      </c>
      <c r="B69" s="6">
        <v>45.624313790000002</v>
      </c>
      <c r="C69" s="6">
        <v>4.3399195966300503</v>
      </c>
    </row>
    <row r="70" spans="1:3" x14ac:dyDescent="0.5">
      <c r="A70" s="1">
        <v>69</v>
      </c>
      <c r="B70" s="6">
        <v>44.986553790000002</v>
      </c>
      <c r="C70" s="6">
        <v>4.2035842162241197</v>
      </c>
    </row>
    <row r="71" spans="1:3" x14ac:dyDescent="0.5">
      <c r="A71" s="1">
        <v>70</v>
      </c>
      <c r="B71" s="6">
        <v>44.583433790000001</v>
      </c>
      <c r="C71" s="6">
        <v>4.3279730965495</v>
      </c>
    </row>
    <row r="72" spans="1:3" x14ac:dyDescent="0.5">
      <c r="A72" s="1">
        <v>71</v>
      </c>
      <c r="B72" s="6">
        <v>44.597393789999998</v>
      </c>
      <c r="C72" s="6">
        <v>4.3485447213180697</v>
      </c>
    </row>
    <row r="73" spans="1:3" x14ac:dyDescent="0.5">
      <c r="A73" s="1">
        <v>72</v>
      </c>
      <c r="B73" s="6">
        <v>44.108193790000001</v>
      </c>
      <c r="C73" s="6">
        <v>4.2208078884936704</v>
      </c>
    </row>
    <row r="74" spans="1:3" x14ac:dyDescent="0.5">
      <c r="A74" s="1">
        <v>73</v>
      </c>
      <c r="B74" s="6">
        <v>43.755393789999999</v>
      </c>
      <c r="C74" s="6">
        <v>4.2170528001172096</v>
      </c>
    </row>
    <row r="75" spans="1:3" x14ac:dyDescent="0.5">
      <c r="A75" s="1">
        <v>74</v>
      </c>
      <c r="B75" s="6">
        <v>43.39519379</v>
      </c>
      <c r="C75" s="6">
        <v>3.9198670987533402</v>
      </c>
    </row>
    <row r="76" spans="1:3" x14ac:dyDescent="0.5">
      <c r="A76" s="1">
        <v>75</v>
      </c>
      <c r="B76" s="6">
        <v>43.334833789999998</v>
      </c>
      <c r="C76" s="6">
        <v>3.8184371933162602</v>
      </c>
    </row>
    <row r="77" spans="1:3" x14ac:dyDescent="0.5">
      <c r="A77" s="1">
        <v>76</v>
      </c>
      <c r="B77" s="6">
        <v>42.819593789999999</v>
      </c>
      <c r="C77" s="6">
        <v>3.9171518969644299</v>
      </c>
    </row>
    <row r="78" spans="1:3" x14ac:dyDescent="0.5">
      <c r="A78" s="1">
        <v>77</v>
      </c>
      <c r="B78" s="6">
        <v>42.760113789999998</v>
      </c>
      <c r="C78" s="6">
        <v>3.9506008466038698</v>
      </c>
    </row>
    <row r="79" spans="1:3" x14ac:dyDescent="0.5">
      <c r="A79" s="1">
        <v>78</v>
      </c>
      <c r="B79" s="6">
        <v>42.143313790000001</v>
      </c>
      <c r="C79" s="6">
        <v>3.8532171043679102</v>
      </c>
    </row>
    <row r="80" spans="1:3" x14ac:dyDescent="0.5">
      <c r="A80" s="1">
        <v>79</v>
      </c>
      <c r="B80" s="6">
        <v>41.946353790000003</v>
      </c>
      <c r="C80" s="6">
        <v>3.8015948994883901</v>
      </c>
    </row>
    <row r="81" spans="1:3" x14ac:dyDescent="0.5">
      <c r="A81" s="1">
        <v>80</v>
      </c>
      <c r="B81" s="6">
        <v>41.769753790000003</v>
      </c>
      <c r="C81" s="6">
        <v>3.5777891254240601</v>
      </c>
    </row>
    <row r="82" spans="1:3" x14ac:dyDescent="0.5">
      <c r="A82" s="1">
        <v>81</v>
      </c>
      <c r="B82" s="6">
        <v>41.348113789999999</v>
      </c>
      <c r="C82" s="6">
        <v>3.7831876057250802</v>
      </c>
    </row>
    <row r="83" spans="1:3" x14ac:dyDescent="0.5">
      <c r="A83" s="1">
        <v>82</v>
      </c>
      <c r="B83" s="6">
        <v>41.631673790000001</v>
      </c>
      <c r="C83" s="6">
        <v>3.6621275242728299</v>
      </c>
    </row>
    <row r="84" spans="1:3" x14ac:dyDescent="0.5">
      <c r="A84" s="1">
        <v>83</v>
      </c>
      <c r="B84" s="6">
        <v>41.279833789999998</v>
      </c>
      <c r="C84" s="6">
        <v>3.6748570364187101</v>
      </c>
    </row>
    <row r="85" spans="1:3" x14ac:dyDescent="0.5">
      <c r="A85" s="1">
        <v>84</v>
      </c>
      <c r="B85" s="6">
        <v>41.132713789999997</v>
      </c>
      <c r="C85" s="6">
        <v>3.5411627898241802</v>
      </c>
    </row>
    <row r="86" spans="1:3" x14ac:dyDescent="0.5">
      <c r="A86" s="1">
        <v>85</v>
      </c>
      <c r="B86" s="6">
        <v>40.866433790000002</v>
      </c>
      <c r="C86" s="6">
        <v>3.5720903783003402</v>
      </c>
    </row>
    <row r="87" spans="1:3" x14ac:dyDescent="0.5">
      <c r="A87" s="1">
        <v>86</v>
      </c>
      <c r="B87" s="6">
        <v>40.365313790000002</v>
      </c>
      <c r="C87" s="6">
        <v>3.3594129553893799</v>
      </c>
    </row>
    <row r="88" spans="1:3" x14ac:dyDescent="0.5">
      <c r="A88" s="1">
        <v>87</v>
      </c>
      <c r="B88" s="6">
        <v>40.642153790000002</v>
      </c>
      <c r="C88" s="6">
        <v>3.27802110618547</v>
      </c>
    </row>
    <row r="89" spans="1:3" x14ac:dyDescent="0.5">
      <c r="A89" s="1">
        <v>88</v>
      </c>
      <c r="B89" s="6">
        <v>40.547273789999998</v>
      </c>
      <c r="C89" s="6">
        <v>3.2816081857099899</v>
      </c>
    </row>
    <row r="90" spans="1:3" x14ac:dyDescent="0.5">
      <c r="A90" s="1">
        <v>89</v>
      </c>
      <c r="B90" s="6">
        <v>40.07351379</v>
      </c>
      <c r="C90" s="6">
        <v>3.2823196412389501</v>
      </c>
    </row>
    <row r="91" spans="1:3" x14ac:dyDescent="0.5">
      <c r="A91" s="1">
        <v>90</v>
      </c>
      <c r="B91" s="6">
        <v>39.655633790000003</v>
      </c>
      <c r="C91" s="6">
        <v>3.3503139667370498</v>
      </c>
    </row>
    <row r="92" spans="1:3" x14ac:dyDescent="0.5">
      <c r="A92" s="1">
        <v>91</v>
      </c>
      <c r="B92" s="6">
        <v>39.551953789999999</v>
      </c>
      <c r="C92" s="6">
        <v>3.1710040893379898</v>
      </c>
    </row>
    <row r="93" spans="1:3" x14ac:dyDescent="0.5">
      <c r="A93" s="1">
        <v>92</v>
      </c>
      <c r="B93" s="6">
        <v>39.666513790000003</v>
      </c>
      <c r="C93" s="6">
        <v>3.2068494404075398</v>
      </c>
    </row>
    <row r="94" spans="1:3" x14ac:dyDescent="0.5">
      <c r="A94" s="1">
        <v>93</v>
      </c>
      <c r="B94" s="6">
        <v>39.379593790000001</v>
      </c>
      <c r="C94" s="6">
        <v>3.2561113195376499</v>
      </c>
    </row>
    <row r="95" spans="1:3" x14ac:dyDescent="0.5">
      <c r="A95" s="1">
        <v>94</v>
      </c>
      <c r="B95" s="6">
        <v>39.061353789999998</v>
      </c>
      <c r="C95" s="6">
        <v>3.3012096163775699</v>
      </c>
    </row>
    <row r="96" spans="1:3" x14ac:dyDescent="0.5">
      <c r="A96" s="1">
        <v>95</v>
      </c>
      <c r="B96" s="6">
        <v>38.535073789999998</v>
      </c>
      <c r="C96" s="6">
        <v>3.1606242444432202</v>
      </c>
    </row>
    <row r="97" spans="1:3" x14ac:dyDescent="0.5">
      <c r="A97" s="1">
        <v>96</v>
      </c>
      <c r="B97" s="6">
        <v>38.06055379</v>
      </c>
      <c r="C97" s="6">
        <v>3.1744015390821598</v>
      </c>
    </row>
    <row r="98" spans="1:3" x14ac:dyDescent="0.5">
      <c r="A98" s="1">
        <v>97</v>
      </c>
      <c r="B98" s="6">
        <v>38.373673789999998</v>
      </c>
      <c r="C98" s="6">
        <v>3.01594643862204</v>
      </c>
    </row>
    <row r="99" spans="1:3" x14ac:dyDescent="0.5">
      <c r="A99" s="1">
        <v>98</v>
      </c>
      <c r="B99" s="6">
        <v>38.054953789999999</v>
      </c>
      <c r="C99" s="6">
        <v>3.0099130605031599</v>
      </c>
    </row>
    <row r="100" spans="1:3" x14ac:dyDescent="0.5">
      <c r="A100" s="1">
        <v>99</v>
      </c>
      <c r="B100" s="6">
        <v>37.758353790000001</v>
      </c>
      <c r="C100" s="6">
        <v>3.0502000442939901</v>
      </c>
    </row>
    <row r="101" spans="1:3" x14ac:dyDescent="0.5">
      <c r="A101" s="1">
        <v>100</v>
      </c>
      <c r="B101" s="6">
        <v>37.709353790000002</v>
      </c>
      <c r="C101" s="6">
        <v>2.96795392547339</v>
      </c>
    </row>
    <row r="102" spans="1:3" x14ac:dyDescent="0.5">
      <c r="A102" s="1">
        <v>101</v>
      </c>
      <c r="B102" s="6">
        <v>37.223913789999997</v>
      </c>
      <c r="C102" s="6">
        <v>3.0217592836469498</v>
      </c>
    </row>
    <row r="103" spans="1:3" x14ac:dyDescent="0.5">
      <c r="A103" s="1">
        <v>102</v>
      </c>
      <c r="B103" s="6">
        <v>37.644593790000002</v>
      </c>
      <c r="C103" s="6">
        <v>3.0223357851759198</v>
      </c>
    </row>
    <row r="104" spans="1:3" x14ac:dyDescent="0.5">
      <c r="A104" s="1">
        <v>103</v>
      </c>
      <c r="B104" s="6">
        <v>37.46015379</v>
      </c>
      <c r="C104" s="6">
        <v>2.8874406301833599</v>
      </c>
    </row>
    <row r="105" spans="1:3" x14ac:dyDescent="0.5">
      <c r="A105" s="1">
        <v>104</v>
      </c>
      <c r="B105" s="6">
        <v>36.849713790000003</v>
      </c>
      <c r="C105" s="6">
        <v>2.9621584528359901</v>
      </c>
    </row>
    <row r="106" spans="1:3" x14ac:dyDescent="0.5">
      <c r="A106" s="1">
        <v>105</v>
      </c>
      <c r="B106" s="6">
        <v>36.437553790000003</v>
      </c>
      <c r="C106" s="6">
        <v>2.8237497087237</v>
      </c>
    </row>
    <row r="107" spans="1:3" x14ac:dyDescent="0.5">
      <c r="A107" s="1">
        <v>106</v>
      </c>
      <c r="B107" s="6">
        <v>36.718073789999998</v>
      </c>
      <c r="C107" s="6">
        <v>2.87261440634897</v>
      </c>
    </row>
    <row r="108" spans="1:3" x14ac:dyDescent="0.5">
      <c r="A108" s="1">
        <v>107</v>
      </c>
      <c r="B108" s="6">
        <v>36.23247379</v>
      </c>
      <c r="C108" s="6">
        <v>2.7836512122552501</v>
      </c>
    </row>
    <row r="109" spans="1:3" x14ac:dyDescent="0.5">
      <c r="A109" s="1">
        <v>108</v>
      </c>
      <c r="B109" s="6">
        <v>36.017313790000003</v>
      </c>
      <c r="C109" s="6">
        <v>2.7832344156618398</v>
      </c>
    </row>
    <row r="110" spans="1:3" x14ac:dyDescent="0.5">
      <c r="A110" s="1">
        <v>109</v>
      </c>
      <c r="B110" s="6">
        <v>35.342713789999998</v>
      </c>
      <c r="C110" s="6">
        <v>2.8115911500655399</v>
      </c>
    </row>
    <row r="111" spans="1:3" x14ac:dyDescent="0.5">
      <c r="A111" s="1">
        <v>110</v>
      </c>
      <c r="B111" s="6">
        <v>36.08419379</v>
      </c>
      <c r="C111" s="6">
        <v>2.7442731630672599</v>
      </c>
    </row>
    <row r="112" spans="1:3" x14ac:dyDescent="0.5">
      <c r="A112" s="1">
        <v>111</v>
      </c>
      <c r="B112" s="6">
        <v>35.628593789999996</v>
      </c>
      <c r="C112" s="6">
        <v>2.7459461572141999</v>
      </c>
    </row>
    <row r="113" spans="1:3" x14ac:dyDescent="0.5">
      <c r="A113" s="1">
        <v>112</v>
      </c>
      <c r="B113" s="6">
        <v>35.876513789999997</v>
      </c>
      <c r="C113" s="6">
        <v>2.5976960395757702</v>
      </c>
    </row>
    <row r="114" spans="1:3" x14ac:dyDescent="0.5">
      <c r="A114" s="1">
        <v>113</v>
      </c>
      <c r="B114" s="6">
        <v>35.360993790000002</v>
      </c>
      <c r="C114" s="6">
        <v>2.61153163012226</v>
      </c>
    </row>
    <row r="115" spans="1:3" x14ac:dyDescent="0.5">
      <c r="A115" s="1">
        <v>114</v>
      </c>
      <c r="B115" s="6">
        <v>34.624593789999999</v>
      </c>
      <c r="C115" s="6">
        <v>2.74641449023696</v>
      </c>
    </row>
    <row r="116" spans="1:3" x14ac:dyDescent="0.5">
      <c r="A116" s="1">
        <v>115</v>
      </c>
      <c r="B116" s="6">
        <v>34.73999379</v>
      </c>
      <c r="C116" s="6">
        <v>2.5717877394875699</v>
      </c>
    </row>
    <row r="117" spans="1:3" x14ac:dyDescent="0.5">
      <c r="A117" s="1">
        <v>116</v>
      </c>
      <c r="B117" s="6">
        <v>34.988393790000003</v>
      </c>
      <c r="C117" s="6">
        <v>2.6324859042213999</v>
      </c>
    </row>
    <row r="118" spans="1:3" x14ac:dyDescent="0.5">
      <c r="A118" s="1">
        <v>117</v>
      </c>
      <c r="B118" s="6">
        <v>34.640953789999998</v>
      </c>
      <c r="C118" s="6">
        <v>2.6222496352209101</v>
      </c>
    </row>
    <row r="119" spans="1:3" x14ac:dyDescent="0.5">
      <c r="A119" s="1">
        <v>118</v>
      </c>
      <c r="B119" s="6">
        <v>34.692673790000001</v>
      </c>
      <c r="C119" s="6">
        <v>2.6089435582924301</v>
      </c>
    </row>
    <row r="120" spans="1:3" x14ac:dyDescent="0.5">
      <c r="A120" s="1">
        <v>119</v>
      </c>
      <c r="B120" s="6">
        <v>34.095353789999997</v>
      </c>
      <c r="C120" s="6">
        <v>2.5584747011976599</v>
      </c>
    </row>
    <row r="121" spans="1:3" x14ac:dyDescent="0.5">
      <c r="A121" s="1">
        <v>120</v>
      </c>
      <c r="B121" s="6">
        <v>33.749593789999999</v>
      </c>
      <c r="C121" s="6">
        <v>2.4743389720651501</v>
      </c>
    </row>
    <row r="122" spans="1:3" x14ac:dyDescent="0.5">
      <c r="A122" s="1">
        <v>121</v>
      </c>
      <c r="B122" s="6">
        <v>33.721233789999999</v>
      </c>
      <c r="C122" s="6">
        <v>2.42289591841143</v>
      </c>
    </row>
    <row r="123" spans="1:3" x14ac:dyDescent="0.5">
      <c r="A123" s="1">
        <v>122</v>
      </c>
      <c r="B123" s="6">
        <v>33.834473789999997</v>
      </c>
      <c r="C123" s="6">
        <v>2.2359372399324799</v>
      </c>
    </row>
    <row r="124" spans="1:3" x14ac:dyDescent="0.5">
      <c r="A124" s="1">
        <v>123</v>
      </c>
      <c r="B124" s="6">
        <v>33.513473789999999</v>
      </c>
      <c r="C124" s="6">
        <v>2.4717806422813</v>
      </c>
    </row>
    <row r="125" spans="1:3" x14ac:dyDescent="0.5">
      <c r="A125" s="1">
        <v>124</v>
      </c>
      <c r="B125" s="6">
        <v>33.825433789999998</v>
      </c>
      <c r="C125" s="6">
        <v>2.42793896146412</v>
      </c>
    </row>
    <row r="126" spans="1:3" x14ac:dyDescent="0.5">
      <c r="A126" s="1">
        <v>125</v>
      </c>
      <c r="B126" s="6">
        <v>32.987273790000003</v>
      </c>
      <c r="C126" s="6">
        <v>2.3238540313562499</v>
      </c>
    </row>
    <row r="127" spans="1:3" x14ac:dyDescent="0.5">
      <c r="A127" s="1">
        <v>126</v>
      </c>
      <c r="B127" s="6">
        <v>32.638393790000002</v>
      </c>
      <c r="C127" s="6">
        <v>2.21216082729631</v>
      </c>
    </row>
    <row r="128" spans="1:3" x14ac:dyDescent="0.5">
      <c r="A128" s="1">
        <v>127</v>
      </c>
      <c r="B128" s="6">
        <v>33.023913790000002</v>
      </c>
      <c r="C128" s="6">
        <v>2.3800679616054699</v>
      </c>
    </row>
    <row r="129" spans="1:3" x14ac:dyDescent="0.5">
      <c r="A129" s="1">
        <v>128</v>
      </c>
      <c r="B129" s="6">
        <v>32.595673789999999</v>
      </c>
      <c r="C129" s="6">
        <v>2.2138094173565901</v>
      </c>
    </row>
    <row r="130" spans="1:3" x14ac:dyDescent="0.5">
      <c r="A130" s="1">
        <v>129</v>
      </c>
      <c r="B130" s="6">
        <v>32.272873789999998</v>
      </c>
      <c r="C130" s="6">
        <v>2.2857280730625802</v>
      </c>
    </row>
    <row r="131" spans="1:3" x14ac:dyDescent="0.5">
      <c r="A131" s="1">
        <v>130</v>
      </c>
      <c r="B131" s="6">
        <v>32.024233789999997</v>
      </c>
      <c r="C131" s="6">
        <v>2.3224949517887499</v>
      </c>
    </row>
    <row r="132" spans="1:3" x14ac:dyDescent="0.5">
      <c r="A132" s="1">
        <v>131</v>
      </c>
      <c r="B132" s="6">
        <v>32.128393789999997</v>
      </c>
      <c r="C132" s="6">
        <v>2.1498673726733002</v>
      </c>
    </row>
    <row r="133" spans="1:3" x14ac:dyDescent="0.5">
      <c r="A133" s="1">
        <v>132</v>
      </c>
      <c r="B133" s="6">
        <v>31.866473790000001</v>
      </c>
      <c r="C133" s="6">
        <v>2.2577217903817499</v>
      </c>
    </row>
    <row r="134" spans="1:3" x14ac:dyDescent="0.5">
      <c r="A134" s="1">
        <v>133</v>
      </c>
      <c r="B134" s="6">
        <v>31.761433790000002</v>
      </c>
      <c r="C134" s="6">
        <v>2.21704054798857</v>
      </c>
    </row>
    <row r="135" spans="1:3" x14ac:dyDescent="0.5">
      <c r="A135" s="1">
        <v>134</v>
      </c>
      <c r="B135" s="6">
        <v>30.62943379</v>
      </c>
      <c r="C135" s="6">
        <v>2.1797991606701901</v>
      </c>
    </row>
    <row r="136" spans="1:3" x14ac:dyDescent="0.5">
      <c r="A136" s="1">
        <v>135</v>
      </c>
      <c r="B136" s="6">
        <v>31.312953790000002</v>
      </c>
      <c r="C136" s="6">
        <v>2.1352641794804801</v>
      </c>
    </row>
    <row r="137" spans="1:3" x14ac:dyDescent="0.5">
      <c r="A137" s="1">
        <v>136</v>
      </c>
      <c r="B137" s="6">
        <v>30.746113789999999</v>
      </c>
      <c r="C137" s="6">
        <v>2.1194255805411299</v>
      </c>
    </row>
    <row r="138" spans="1:3" x14ac:dyDescent="0.5">
      <c r="A138" s="1">
        <v>137</v>
      </c>
      <c r="B138" s="6">
        <v>30.22111379</v>
      </c>
      <c r="C138" s="6">
        <v>2.19661099994451</v>
      </c>
    </row>
    <row r="139" spans="1:3" x14ac:dyDescent="0.5">
      <c r="A139" s="1">
        <v>138</v>
      </c>
      <c r="B139" s="6">
        <v>30.11967379</v>
      </c>
      <c r="C139" s="6">
        <v>2.1925860810510498</v>
      </c>
    </row>
    <row r="140" spans="1:3" x14ac:dyDescent="0.5">
      <c r="A140" s="1">
        <v>139</v>
      </c>
      <c r="B140" s="6">
        <v>30.25499379</v>
      </c>
      <c r="C140" s="6">
        <v>2.08996550179456</v>
      </c>
    </row>
    <row r="141" spans="1:3" x14ac:dyDescent="0.5">
      <c r="A141" s="1">
        <v>140</v>
      </c>
      <c r="B141" s="6">
        <v>30.079673790000001</v>
      </c>
      <c r="C141" s="6">
        <v>2.0715734957523702</v>
      </c>
    </row>
    <row r="142" spans="1:3" x14ac:dyDescent="0.5">
      <c r="A142" s="1">
        <v>141</v>
      </c>
      <c r="B142" s="6">
        <v>29.63639379</v>
      </c>
      <c r="C142" s="6">
        <v>2.0875427452638502</v>
      </c>
    </row>
    <row r="143" spans="1:3" x14ac:dyDescent="0.5">
      <c r="A143" s="1">
        <v>142</v>
      </c>
      <c r="B143" s="6">
        <v>29.37747379</v>
      </c>
      <c r="C143" s="6">
        <v>2.1288764084342899</v>
      </c>
    </row>
    <row r="144" spans="1:3" x14ac:dyDescent="0.5">
      <c r="A144" s="1">
        <v>143</v>
      </c>
      <c r="B144" s="6">
        <v>29.224393790000001</v>
      </c>
      <c r="C144" s="6">
        <v>2.0450541509381202</v>
      </c>
    </row>
    <row r="145" spans="1:3" x14ac:dyDescent="0.5">
      <c r="A145" s="1">
        <v>144</v>
      </c>
      <c r="B145" s="6">
        <v>29.087353790000002</v>
      </c>
      <c r="C145" s="6">
        <v>1.9543726772135801</v>
      </c>
    </row>
    <row r="146" spans="1:3" x14ac:dyDescent="0.5">
      <c r="A146" s="1">
        <v>145</v>
      </c>
      <c r="B146" s="6">
        <v>28.747553790000001</v>
      </c>
      <c r="C146" s="6">
        <v>2.01338401514109</v>
      </c>
    </row>
    <row r="147" spans="1:3" x14ac:dyDescent="0.5">
      <c r="A147" s="1">
        <v>146</v>
      </c>
      <c r="B147" s="6">
        <v>28.241193790000001</v>
      </c>
      <c r="C147" s="6">
        <v>1.90147998221573</v>
      </c>
    </row>
    <row r="148" spans="1:3" x14ac:dyDescent="0.5">
      <c r="A148" s="1">
        <v>147</v>
      </c>
      <c r="B148" s="6">
        <v>28.346233789999999</v>
      </c>
      <c r="C148" s="6">
        <v>1.8797843007192401</v>
      </c>
    </row>
    <row r="149" spans="1:3" x14ac:dyDescent="0.5">
      <c r="A149" s="1">
        <v>148</v>
      </c>
      <c r="B149" s="6">
        <v>27.551993790000001</v>
      </c>
      <c r="C149" s="6">
        <v>1.8878556220873399</v>
      </c>
    </row>
    <row r="150" spans="1:3" x14ac:dyDescent="0.5">
      <c r="A150" s="1">
        <v>149</v>
      </c>
      <c r="B150" s="6">
        <v>27.737593789999998</v>
      </c>
      <c r="C150" s="6">
        <v>1.8742045265428899</v>
      </c>
    </row>
    <row r="151" spans="1:3" x14ac:dyDescent="0.5">
      <c r="A151" s="1">
        <v>150</v>
      </c>
      <c r="B151" s="6">
        <v>27.12511379</v>
      </c>
      <c r="C151" s="6">
        <v>1.8570839836984701</v>
      </c>
    </row>
    <row r="152" spans="1:3" x14ac:dyDescent="0.5">
      <c r="A152" s="1">
        <v>151</v>
      </c>
      <c r="B152" s="6">
        <v>27.25959379</v>
      </c>
      <c r="C152" s="6">
        <v>1.9930724080473501</v>
      </c>
    </row>
    <row r="153" spans="1:3" x14ac:dyDescent="0.5">
      <c r="A153" s="1">
        <v>152</v>
      </c>
      <c r="B153" s="6">
        <v>27.227393790000001</v>
      </c>
      <c r="C153" s="6">
        <v>1.76708977478069</v>
      </c>
    </row>
    <row r="154" spans="1:3" x14ac:dyDescent="0.5">
      <c r="A154" s="1">
        <v>153</v>
      </c>
      <c r="B154" s="6">
        <v>26.38347379</v>
      </c>
      <c r="C154" s="6">
        <v>1.7897122638457501</v>
      </c>
    </row>
    <row r="155" spans="1:3" x14ac:dyDescent="0.5">
      <c r="A155" s="1">
        <v>154</v>
      </c>
      <c r="B155" s="6">
        <v>26.88695379</v>
      </c>
      <c r="C155" s="6">
        <v>1.7229125664100799</v>
      </c>
    </row>
    <row r="156" spans="1:3" x14ac:dyDescent="0.5">
      <c r="A156" s="1">
        <v>155</v>
      </c>
      <c r="B156" s="6">
        <v>26.547593790000001</v>
      </c>
      <c r="C156" s="6">
        <v>1.73830858844945</v>
      </c>
    </row>
    <row r="157" spans="1:3" x14ac:dyDescent="0.5">
      <c r="A157" s="1">
        <v>156</v>
      </c>
      <c r="B157" s="6">
        <v>26.33299379</v>
      </c>
      <c r="C157" s="6">
        <v>1.86059447342241</v>
      </c>
    </row>
    <row r="158" spans="1:3" x14ac:dyDescent="0.5">
      <c r="A158" s="1">
        <v>157</v>
      </c>
      <c r="B158" s="6">
        <v>25.83383379</v>
      </c>
      <c r="C158" s="6">
        <v>1.7446838872542401</v>
      </c>
    </row>
    <row r="159" spans="1:3" x14ac:dyDescent="0.5">
      <c r="A159" s="1">
        <v>158</v>
      </c>
      <c r="B159" s="6">
        <v>25.848313789999999</v>
      </c>
      <c r="C159" s="6">
        <v>1.67552275890991</v>
      </c>
    </row>
    <row r="160" spans="1:3" x14ac:dyDescent="0.5">
      <c r="A160" s="1">
        <v>159</v>
      </c>
      <c r="B160" s="6">
        <v>25.400633790000001</v>
      </c>
      <c r="C160" s="6">
        <v>1.7454651452880701</v>
      </c>
    </row>
    <row r="161" spans="1:3" x14ac:dyDescent="0.5">
      <c r="A161" s="1">
        <v>160</v>
      </c>
      <c r="B161" s="6">
        <v>25.542393789999998</v>
      </c>
      <c r="C161" s="6">
        <v>1.63705484536449</v>
      </c>
    </row>
    <row r="162" spans="1:3" x14ac:dyDescent="0.5">
      <c r="A162" s="1">
        <v>161</v>
      </c>
      <c r="B162" s="6">
        <v>25.085033790000001</v>
      </c>
      <c r="C162" s="6">
        <v>1.5910151575742699</v>
      </c>
    </row>
    <row r="163" spans="1:3" x14ac:dyDescent="0.5">
      <c r="A163" s="1">
        <v>162</v>
      </c>
      <c r="B163" s="6">
        <v>25.04047379</v>
      </c>
      <c r="C163" s="6">
        <v>1.6673325294816801</v>
      </c>
    </row>
    <row r="164" spans="1:3" x14ac:dyDescent="0.5">
      <c r="A164" s="1">
        <v>163</v>
      </c>
      <c r="B164" s="6">
        <v>24.654473790000001</v>
      </c>
      <c r="C164" s="6">
        <v>1.6201528882185099</v>
      </c>
    </row>
    <row r="165" spans="1:3" x14ac:dyDescent="0.5">
      <c r="A165" s="1">
        <v>164</v>
      </c>
      <c r="B165" s="6">
        <v>24.511793789999999</v>
      </c>
      <c r="C165" s="6">
        <v>1.58218532148187</v>
      </c>
    </row>
    <row r="166" spans="1:3" x14ac:dyDescent="0.5">
      <c r="A166" s="1">
        <v>165</v>
      </c>
      <c r="B166" s="6">
        <v>24.130513789999998</v>
      </c>
      <c r="C166" s="6">
        <v>1.55540910327518</v>
      </c>
    </row>
    <row r="167" spans="1:3" x14ac:dyDescent="0.5">
      <c r="A167" s="1">
        <v>166</v>
      </c>
      <c r="B167" s="6">
        <v>23.964353790000001</v>
      </c>
      <c r="C167" s="6">
        <v>1.60551676944434</v>
      </c>
    </row>
    <row r="168" spans="1:3" x14ac:dyDescent="0.5">
      <c r="A168" s="1">
        <v>167</v>
      </c>
      <c r="B168" s="6">
        <v>24.067633789999999</v>
      </c>
      <c r="C168" s="6">
        <v>1.6301907824571</v>
      </c>
    </row>
    <row r="169" spans="1:3" x14ac:dyDescent="0.5">
      <c r="A169" s="1">
        <v>168</v>
      </c>
      <c r="B169" s="6">
        <v>23.575433790000002</v>
      </c>
      <c r="C169" s="6">
        <v>1.45428205261086</v>
      </c>
    </row>
    <row r="170" spans="1:3" x14ac:dyDescent="0.5">
      <c r="A170" s="1">
        <v>169</v>
      </c>
      <c r="B170" s="6">
        <v>23.78511379</v>
      </c>
      <c r="C170" s="6">
        <v>1.4506662876487399</v>
      </c>
    </row>
    <row r="171" spans="1:3" x14ac:dyDescent="0.5">
      <c r="A171" s="1">
        <v>170</v>
      </c>
      <c r="B171" s="6">
        <v>23.340473790000001</v>
      </c>
      <c r="C171" s="6">
        <v>1.48789117643506</v>
      </c>
    </row>
    <row r="172" spans="1:3" x14ac:dyDescent="0.5">
      <c r="A172" s="1">
        <v>171</v>
      </c>
      <c r="B172" s="6">
        <v>23.01195379</v>
      </c>
      <c r="C172" s="6">
        <v>1.5547245257920601</v>
      </c>
    </row>
    <row r="173" spans="1:3" x14ac:dyDescent="0.5">
      <c r="A173" s="1">
        <v>172</v>
      </c>
      <c r="B173" s="6">
        <v>22.924073790000001</v>
      </c>
      <c r="C173" s="6">
        <v>1.5116417679238201</v>
      </c>
    </row>
    <row r="174" spans="1:3" x14ac:dyDescent="0.5">
      <c r="A174" s="1">
        <v>173</v>
      </c>
      <c r="B174" s="6">
        <v>23.04855379</v>
      </c>
      <c r="C174" s="6">
        <v>1.4453928192837999</v>
      </c>
    </row>
    <row r="175" spans="1:3" x14ac:dyDescent="0.5">
      <c r="A175" s="1">
        <v>174</v>
      </c>
      <c r="B175" s="6">
        <v>22.572633790000001</v>
      </c>
      <c r="C175" s="6">
        <v>1.45730838951565</v>
      </c>
    </row>
    <row r="176" spans="1:3" x14ac:dyDescent="0.5">
      <c r="A176" s="1">
        <v>175</v>
      </c>
      <c r="B176" s="6">
        <v>22.321193789999999</v>
      </c>
      <c r="C176" s="6">
        <v>1.4087077729103501</v>
      </c>
    </row>
    <row r="177" spans="1:3" x14ac:dyDescent="0.5">
      <c r="A177" s="1">
        <v>176</v>
      </c>
      <c r="B177" s="6">
        <v>21.923033790000002</v>
      </c>
      <c r="C177" s="6">
        <v>1.3839052746657401</v>
      </c>
    </row>
    <row r="178" spans="1:3" x14ac:dyDescent="0.5">
      <c r="A178" s="1">
        <v>177</v>
      </c>
      <c r="B178" s="6">
        <v>21.903713790000001</v>
      </c>
      <c r="C178" s="6">
        <v>1.3836457517521901</v>
      </c>
    </row>
    <row r="179" spans="1:3" x14ac:dyDescent="0.5">
      <c r="A179" s="1">
        <v>178</v>
      </c>
      <c r="B179" s="6">
        <v>21.688593789999999</v>
      </c>
      <c r="C179" s="6">
        <v>1.38287363947404</v>
      </c>
    </row>
    <row r="180" spans="1:3" x14ac:dyDescent="0.5">
      <c r="A180" s="1">
        <v>179</v>
      </c>
      <c r="B180" s="6">
        <v>21.355433789999999</v>
      </c>
      <c r="C180" s="6">
        <v>1.38557162703232</v>
      </c>
    </row>
    <row r="181" spans="1:3" x14ac:dyDescent="0.5">
      <c r="A181" s="1">
        <v>180</v>
      </c>
      <c r="B181" s="6">
        <v>21.373953790000002</v>
      </c>
      <c r="C181" s="6">
        <v>1.34309017514155</v>
      </c>
    </row>
    <row r="182" spans="1:3" x14ac:dyDescent="0.5">
      <c r="A182" s="1">
        <v>181</v>
      </c>
      <c r="B182" s="6">
        <v>21.57115379</v>
      </c>
      <c r="C182" s="6">
        <v>1.34325489518815</v>
      </c>
    </row>
    <row r="183" spans="1:3" x14ac:dyDescent="0.5">
      <c r="A183" s="1">
        <v>182</v>
      </c>
      <c r="B183" s="6">
        <v>20.829473790000002</v>
      </c>
      <c r="C183" s="6">
        <v>1.2899656710692999</v>
      </c>
    </row>
    <row r="184" spans="1:3" x14ac:dyDescent="0.5">
      <c r="A184" s="1">
        <v>183</v>
      </c>
      <c r="B184" s="6">
        <v>20.865233790000001</v>
      </c>
      <c r="C184" s="6">
        <v>1.28914294357718</v>
      </c>
    </row>
    <row r="185" spans="1:3" x14ac:dyDescent="0.5">
      <c r="A185" s="1">
        <v>184</v>
      </c>
      <c r="B185" s="6">
        <v>20.358473790000001</v>
      </c>
      <c r="C185" s="6">
        <v>1.2819595787862199</v>
      </c>
    </row>
    <row r="186" spans="1:3" x14ac:dyDescent="0.5">
      <c r="A186" s="1">
        <v>185</v>
      </c>
      <c r="B186" s="6">
        <v>20.691953789999999</v>
      </c>
      <c r="C186" s="6">
        <v>1.3751237451913001</v>
      </c>
    </row>
    <row r="187" spans="1:3" x14ac:dyDescent="0.5">
      <c r="A187" s="1">
        <v>186</v>
      </c>
      <c r="B187" s="6">
        <v>20.485233789999999</v>
      </c>
      <c r="C187" s="6">
        <v>1.33229501842585</v>
      </c>
    </row>
    <row r="188" spans="1:3" x14ac:dyDescent="0.5">
      <c r="A188" s="1">
        <v>187</v>
      </c>
      <c r="B188" s="6">
        <v>20.22459379</v>
      </c>
      <c r="C188" s="6">
        <v>1.3177399961374301</v>
      </c>
    </row>
    <row r="189" spans="1:3" x14ac:dyDescent="0.5">
      <c r="A189" s="1">
        <v>188</v>
      </c>
      <c r="B189" s="6">
        <v>19.929393789999999</v>
      </c>
      <c r="C189" s="6">
        <v>1.18781416482478</v>
      </c>
    </row>
    <row r="190" spans="1:3" x14ac:dyDescent="0.5">
      <c r="A190" s="1">
        <v>189</v>
      </c>
      <c r="B190" s="6">
        <v>19.593433789999999</v>
      </c>
      <c r="C190" s="6">
        <v>1.22744975156031</v>
      </c>
    </row>
    <row r="191" spans="1:3" x14ac:dyDescent="0.5">
      <c r="A191" s="1">
        <v>190</v>
      </c>
      <c r="B191" s="6">
        <v>19.555913790000002</v>
      </c>
      <c r="C191" s="6">
        <v>1.1910550904816199</v>
      </c>
    </row>
    <row r="192" spans="1:3" x14ac:dyDescent="0.5">
      <c r="A192" s="1">
        <v>191</v>
      </c>
      <c r="B192" s="6">
        <v>19.52639379</v>
      </c>
      <c r="C192" s="6">
        <v>1.1498082132312699</v>
      </c>
    </row>
    <row r="193" spans="1:3" x14ac:dyDescent="0.5">
      <c r="A193" s="1">
        <v>192</v>
      </c>
      <c r="B193" s="6">
        <v>18.93771379</v>
      </c>
      <c r="C193" s="6">
        <v>1.2584590409811001</v>
      </c>
    </row>
    <row r="194" spans="1:3" x14ac:dyDescent="0.5">
      <c r="A194" s="1">
        <v>193</v>
      </c>
      <c r="B194" s="6">
        <v>19.232433790000002</v>
      </c>
      <c r="C194" s="6">
        <v>1.15328445648365</v>
      </c>
    </row>
    <row r="195" spans="1:3" x14ac:dyDescent="0.5">
      <c r="A195" s="1">
        <v>194</v>
      </c>
      <c r="B195" s="6">
        <v>18.728393789999998</v>
      </c>
      <c r="C195" s="6">
        <v>1.15007102898082</v>
      </c>
    </row>
    <row r="196" spans="1:3" x14ac:dyDescent="0.5">
      <c r="A196" s="1">
        <v>195</v>
      </c>
      <c r="B196" s="6">
        <v>18.675273789999999</v>
      </c>
      <c r="C196" s="6">
        <v>1.21803065370512</v>
      </c>
    </row>
    <row r="197" spans="1:3" x14ac:dyDescent="0.5">
      <c r="A197" s="1">
        <v>196</v>
      </c>
      <c r="B197" s="6">
        <v>18.67607379</v>
      </c>
      <c r="C197" s="6">
        <v>1.0915266122521201</v>
      </c>
    </row>
    <row r="198" spans="1:3" x14ac:dyDescent="0.5">
      <c r="A198" s="1">
        <v>197</v>
      </c>
      <c r="B198" s="6">
        <v>18.679593789999998</v>
      </c>
      <c r="C198" s="6">
        <v>1.0971448284777201</v>
      </c>
    </row>
    <row r="199" spans="1:3" x14ac:dyDescent="0.5">
      <c r="A199" s="1">
        <v>198</v>
      </c>
      <c r="B199" s="6">
        <v>18.272233790000001</v>
      </c>
      <c r="C199" s="6">
        <v>1.1166531682935299</v>
      </c>
    </row>
    <row r="200" spans="1:3" x14ac:dyDescent="0.5">
      <c r="A200" s="1">
        <v>199</v>
      </c>
      <c r="B200" s="6">
        <v>18.292313790000001</v>
      </c>
      <c r="C200" s="6">
        <v>1.10403140314642</v>
      </c>
    </row>
    <row r="201" spans="1:3" x14ac:dyDescent="0.5">
      <c r="A201" s="1">
        <v>200</v>
      </c>
      <c r="B201" s="6">
        <v>18.163753790000001</v>
      </c>
      <c r="C201" s="6">
        <v>1.0715758007299501</v>
      </c>
    </row>
    <row r="202" spans="1:3" x14ac:dyDescent="0.5">
      <c r="A202" s="1">
        <v>201</v>
      </c>
      <c r="B202" s="6">
        <v>17.67655379</v>
      </c>
      <c r="C202" s="6">
        <v>1.0898152103469301</v>
      </c>
    </row>
    <row r="203" spans="1:3" x14ac:dyDescent="0.5">
      <c r="A203" s="1">
        <v>202</v>
      </c>
      <c r="B203" s="6">
        <v>17.706433789999998</v>
      </c>
      <c r="C203" s="6">
        <v>1.06366759017464</v>
      </c>
    </row>
    <row r="204" spans="1:3" x14ac:dyDescent="0.5">
      <c r="A204" s="1">
        <v>203</v>
      </c>
      <c r="B204" s="6">
        <v>17.868873789999999</v>
      </c>
      <c r="C204" s="6">
        <v>1.0967912718933499</v>
      </c>
    </row>
    <row r="205" spans="1:3" x14ac:dyDescent="0.5">
      <c r="A205" s="1">
        <v>204</v>
      </c>
      <c r="B205" s="6">
        <v>17.630073790000001</v>
      </c>
      <c r="C205" s="6">
        <v>1.03877879187024</v>
      </c>
    </row>
    <row r="206" spans="1:3" x14ac:dyDescent="0.5">
      <c r="A206" s="1">
        <v>205</v>
      </c>
      <c r="B206" s="6">
        <v>17.297913789999999</v>
      </c>
      <c r="C206" s="6">
        <v>1.04555979252947</v>
      </c>
    </row>
    <row r="207" spans="1:3" x14ac:dyDescent="0.5">
      <c r="A207" s="1">
        <v>206</v>
      </c>
      <c r="B207" s="6">
        <v>17.13319379</v>
      </c>
      <c r="C207" s="6">
        <v>0.98589834675666999</v>
      </c>
    </row>
    <row r="208" spans="1:3" x14ac:dyDescent="0.5">
      <c r="A208" s="1">
        <v>207</v>
      </c>
      <c r="B208" s="6">
        <v>17.496953789999999</v>
      </c>
      <c r="C208" s="6">
        <v>0.97049803721355199</v>
      </c>
    </row>
    <row r="209" spans="1:3" x14ac:dyDescent="0.5">
      <c r="A209" s="1">
        <v>208</v>
      </c>
      <c r="B209" s="6">
        <v>16.932673789999999</v>
      </c>
      <c r="C209" s="6">
        <v>0.99456871422516002</v>
      </c>
    </row>
    <row r="210" spans="1:3" x14ac:dyDescent="0.5">
      <c r="A210" s="1">
        <v>209</v>
      </c>
      <c r="B210" s="6">
        <v>16.80127379</v>
      </c>
      <c r="C210" s="6">
        <v>0.93208948705453298</v>
      </c>
    </row>
    <row r="211" spans="1:3" x14ac:dyDescent="0.5">
      <c r="A211" s="1">
        <v>210</v>
      </c>
      <c r="B211" s="6">
        <v>16.485593789999999</v>
      </c>
      <c r="C211" s="6">
        <v>0.94572239832727001</v>
      </c>
    </row>
    <row r="212" spans="1:3" x14ac:dyDescent="0.5">
      <c r="A212" s="1">
        <v>211</v>
      </c>
      <c r="B212" s="6">
        <v>16.48887379</v>
      </c>
      <c r="C212" s="6">
        <v>0.93952758086006605</v>
      </c>
    </row>
    <row r="213" spans="1:3" x14ac:dyDescent="0.5">
      <c r="A213" s="1">
        <v>212</v>
      </c>
      <c r="B213" s="6">
        <v>16.086393789999999</v>
      </c>
      <c r="C213" s="6">
        <v>0.98619186674583403</v>
      </c>
    </row>
    <row r="214" spans="1:3" x14ac:dyDescent="0.5">
      <c r="A214" s="1">
        <v>213</v>
      </c>
      <c r="B214" s="6">
        <v>16.21407379</v>
      </c>
      <c r="C214" s="6">
        <v>0.93258211361139598</v>
      </c>
    </row>
    <row r="215" spans="1:3" x14ac:dyDescent="0.5">
      <c r="A215" s="1">
        <v>214</v>
      </c>
      <c r="B215" s="6">
        <v>15.981433790000001</v>
      </c>
      <c r="C215" s="6">
        <v>0.93132325733037602</v>
      </c>
    </row>
    <row r="216" spans="1:3" x14ac:dyDescent="0.5">
      <c r="A216" s="1">
        <v>215</v>
      </c>
      <c r="B216" s="6">
        <v>15.872713790000001</v>
      </c>
      <c r="C216" s="6">
        <v>0.89876852464895796</v>
      </c>
    </row>
    <row r="217" spans="1:3" x14ac:dyDescent="0.5">
      <c r="A217" s="1">
        <v>216</v>
      </c>
      <c r="B217" s="6">
        <v>15.62183379</v>
      </c>
      <c r="C217" s="6">
        <v>0.93734046886493905</v>
      </c>
    </row>
    <row r="218" spans="1:3" x14ac:dyDescent="0.5">
      <c r="A218" s="1">
        <v>217</v>
      </c>
      <c r="B218" s="6">
        <v>15.42631379</v>
      </c>
      <c r="C218" s="6">
        <v>0.92716884792633902</v>
      </c>
    </row>
    <row r="219" spans="1:3" x14ac:dyDescent="0.5">
      <c r="A219" s="1">
        <v>218</v>
      </c>
      <c r="B219" s="6">
        <v>15.29771379</v>
      </c>
      <c r="C219" s="6">
        <v>0.87155659180184097</v>
      </c>
    </row>
    <row r="220" spans="1:3" x14ac:dyDescent="0.5">
      <c r="A220" s="1">
        <v>219</v>
      </c>
      <c r="B220" s="6">
        <v>14.87367379</v>
      </c>
      <c r="C220" s="6">
        <v>0.84057646720549395</v>
      </c>
    </row>
    <row r="221" spans="1:3" x14ac:dyDescent="0.5">
      <c r="A221" s="1">
        <v>220</v>
      </c>
      <c r="B221" s="6">
        <v>15.26307379</v>
      </c>
      <c r="C221" s="6">
        <v>0.85433075581038798</v>
      </c>
    </row>
    <row r="222" spans="1:3" x14ac:dyDescent="0.5">
      <c r="A222" s="1">
        <v>221</v>
      </c>
      <c r="B222" s="6">
        <v>15.039193790000001</v>
      </c>
      <c r="C222" s="6">
        <v>0.83888626633963503</v>
      </c>
    </row>
    <row r="223" spans="1:3" x14ac:dyDescent="0.5">
      <c r="A223" s="1">
        <v>222</v>
      </c>
      <c r="B223" s="6">
        <v>15.01791379</v>
      </c>
      <c r="C223" s="6">
        <v>0.87168714597441299</v>
      </c>
    </row>
    <row r="224" spans="1:3" x14ac:dyDescent="0.5">
      <c r="A224" s="1">
        <v>223</v>
      </c>
      <c r="B224" s="6">
        <v>14.980673790000001</v>
      </c>
      <c r="C224" s="6">
        <v>0.79426157275477005</v>
      </c>
    </row>
    <row r="225" spans="1:3" x14ac:dyDescent="0.5">
      <c r="A225" s="1">
        <v>224</v>
      </c>
      <c r="B225" s="6">
        <v>14.78171379</v>
      </c>
      <c r="C225" s="6">
        <v>0.79525291064162196</v>
      </c>
    </row>
    <row r="226" spans="1:3" x14ac:dyDescent="0.5">
      <c r="A226" s="1">
        <v>225</v>
      </c>
      <c r="B226" s="6">
        <v>14.61611379</v>
      </c>
      <c r="C226" s="6">
        <v>0.84451918590435304</v>
      </c>
    </row>
    <row r="227" spans="1:3" x14ac:dyDescent="0.5">
      <c r="A227" s="1">
        <v>226</v>
      </c>
      <c r="B227" s="6">
        <v>14.441033790000001</v>
      </c>
      <c r="C227" s="6">
        <v>0.74919783088320502</v>
      </c>
    </row>
    <row r="228" spans="1:3" x14ac:dyDescent="0.5">
      <c r="A228" s="1">
        <v>227</v>
      </c>
      <c r="B228" s="6">
        <v>14.381113790000001</v>
      </c>
      <c r="C228" s="6">
        <v>0.84133214389984101</v>
      </c>
    </row>
    <row r="229" spans="1:3" x14ac:dyDescent="0.5">
      <c r="A229" s="1">
        <v>228</v>
      </c>
      <c r="B229" s="6">
        <v>14.32843379</v>
      </c>
      <c r="C229" s="6">
        <v>0.81139066243807201</v>
      </c>
    </row>
    <row r="230" spans="1:3" x14ac:dyDescent="0.5">
      <c r="A230" s="1">
        <v>229</v>
      </c>
      <c r="B230" s="6">
        <v>13.870873789999999</v>
      </c>
      <c r="C230" s="6">
        <v>0.76955589130875501</v>
      </c>
    </row>
    <row r="231" spans="1:3" x14ac:dyDescent="0.5">
      <c r="A231" s="1">
        <v>230</v>
      </c>
      <c r="B231" s="6">
        <v>13.743953790000001</v>
      </c>
      <c r="C231" s="6">
        <v>0.736269835712967</v>
      </c>
    </row>
    <row r="232" spans="1:3" x14ac:dyDescent="0.5">
      <c r="A232" s="1">
        <v>231</v>
      </c>
      <c r="B232" s="6">
        <v>13.72427379</v>
      </c>
      <c r="C232" s="6">
        <v>0.76689301213818295</v>
      </c>
    </row>
    <row r="233" spans="1:3" x14ac:dyDescent="0.5">
      <c r="A233" s="1">
        <v>232</v>
      </c>
      <c r="B233" s="6">
        <v>13.75759379</v>
      </c>
      <c r="C233" s="6">
        <v>0.73406318463129605</v>
      </c>
    </row>
    <row r="234" spans="1:3" x14ac:dyDescent="0.5">
      <c r="A234" s="1">
        <v>233</v>
      </c>
      <c r="B234" s="6">
        <v>13.53263379</v>
      </c>
      <c r="C234" s="6">
        <v>0.68428216838922395</v>
      </c>
    </row>
    <row r="235" spans="1:3" x14ac:dyDescent="0.5">
      <c r="A235" s="1">
        <v>234</v>
      </c>
      <c r="B235" s="6">
        <v>13.45647379</v>
      </c>
      <c r="C235" s="6">
        <v>0.75810159272028699</v>
      </c>
    </row>
    <row r="236" spans="1:3" x14ac:dyDescent="0.5">
      <c r="A236" s="1">
        <v>235</v>
      </c>
      <c r="B236" s="6">
        <v>13.42227379</v>
      </c>
      <c r="C236" s="6">
        <v>0.72984125350084395</v>
      </c>
    </row>
    <row r="237" spans="1:3" x14ac:dyDescent="0.5">
      <c r="A237" s="1">
        <v>236</v>
      </c>
      <c r="B237" s="6">
        <v>13.224713789999999</v>
      </c>
      <c r="C237" s="6">
        <v>0.69567704368126504</v>
      </c>
    </row>
    <row r="238" spans="1:3" x14ac:dyDescent="0.5">
      <c r="A238" s="1">
        <v>237</v>
      </c>
      <c r="B238" s="6">
        <v>13.273473790000001</v>
      </c>
      <c r="C238" s="6">
        <v>0.70791399980654302</v>
      </c>
    </row>
    <row r="239" spans="1:3" x14ac:dyDescent="0.5">
      <c r="A239" s="1">
        <v>238</v>
      </c>
      <c r="B239" s="6">
        <v>13.166113790000001</v>
      </c>
      <c r="C239" s="6">
        <v>0.65402395581478601</v>
      </c>
    </row>
    <row r="240" spans="1:3" x14ac:dyDescent="0.5">
      <c r="A240" s="1">
        <v>239</v>
      </c>
      <c r="B240" s="6">
        <v>13.172633790000001</v>
      </c>
      <c r="C240" s="6">
        <v>0.69393494924670296</v>
      </c>
    </row>
    <row r="241" spans="1:3" x14ac:dyDescent="0.5">
      <c r="A241" s="1">
        <v>240</v>
      </c>
      <c r="B241" s="6">
        <v>12.795713790000001</v>
      </c>
      <c r="C241" s="6">
        <v>0.68586949177561995</v>
      </c>
    </row>
    <row r="242" spans="1:3" x14ac:dyDescent="0.5">
      <c r="A242" s="1">
        <v>241</v>
      </c>
      <c r="B242" s="6">
        <v>12.86875379</v>
      </c>
      <c r="C242" s="6">
        <v>0.66965578659256397</v>
      </c>
    </row>
    <row r="243" spans="1:3" x14ac:dyDescent="0.5">
      <c r="A243" s="1">
        <v>242</v>
      </c>
      <c r="B243" s="6">
        <v>12.70999379</v>
      </c>
      <c r="C243" s="6">
        <v>0.67316950763946404</v>
      </c>
    </row>
    <row r="244" spans="1:3" x14ac:dyDescent="0.5">
      <c r="A244" s="1">
        <v>243</v>
      </c>
      <c r="B244" s="6">
        <v>12.65627379</v>
      </c>
      <c r="C244" s="6">
        <v>0.67734786446147399</v>
      </c>
    </row>
    <row r="245" spans="1:3" x14ac:dyDescent="0.5">
      <c r="A245" s="1">
        <v>244</v>
      </c>
      <c r="B245" s="6">
        <v>12.03131379</v>
      </c>
      <c r="C245" s="6">
        <v>0.67886551407929796</v>
      </c>
    </row>
    <row r="246" spans="1:3" x14ac:dyDescent="0.5">
      <c r="A246" s="1">
        <v>245</v>
      </c>
      <c r="B246" s="6">
        <v>12.05731379</v>
      </c>
      <c r="C246" s="6">
        <v>0.62847707963550903</v>
      </c>
    </row>
    <row r="247" spans="1:3" x14ac:dyDescent="0.5">
      <c r="A247" s="1">
        <v>246</v>
      </c>
      <c r="B247" s="6">
        <v>12.63427379</v>
      </c>
      <c r="C247" s="6">
        <v>0.69000692498598704</v>
      </c>
    </row>
    <row r="248" spans="1:3" x14ac:dyDescent="0.5">
      <c r="A248" s="1">
        <v>247</v>
      </c>
      <c r="B248" s="6">
        <v>11.546313789999999</v>
      </c>
      <c r="C248" s="6">
        <v>0.64588842331250595</v>
      </c>
    </row>
    <row r="249" spans="1:3" x14ac:dyDescent="0.5">
      <c r="A249" s="1">
        <v>248</v>
      </c>
      <c r="B249" s="6">
        <v>11.72159379</v>
      </c>
      <c r="C249" s="6">
        <v>0.64854367498172405</v>
      </c>
    </row>
    <row r="250" spans="1:3" x14ac:dyDescent="0.5">
      <c r="A250" s="1">
        <v>249</v>
      </c>
      <c r="B250" s="6">
        <v>12.109793789999999</v>
      </c>
      <c r="C250" s="6">
        <v>0.61627958360192303</v>
      </c>
    </row>
    <row r="251" spans="1:3" x14ac:dyDescent="0.5">
      <c r="A251" s="1">
        <v>250</v>
      </c>
      <c r="B251" s="6">
        <v>11.76815379</v>
      </c>
      <c r="C251" s="6">
        <v>0.58243264257345095</v>
      </c>
    </row>
    <row r="252" spans="1:3" x14ac:dyDescent="0.5">
      <c r="A252" s="1">
        <v>251</v>
      </c>
      <c r="B252" s="6">
        <v>11.65459379</v>
      </c>
      <c r="C252" s="6">
        <v>0.60629604492141498</v>
      </c>
    </row>
    <row r="253" spans="1:3" x14ac:dyDescent="0.5">
      <c r="A253" s="1">
        <v>252</v>
      </c>
      <c r="B253" s="6">
        <v>11.60507379</v>
      </c>
      <c r="C253" s="6">
        <v>0.59824399780836002</v>
      </c>
    </row>
    <row r="254" spans="1:3" x14ac:dyDescent="0.5">
      <c r="A254" s="1">
        <v>253</v>
      </c>
      <c r="B254" s="6">
        <v>11.46759379</v>
      </c>
      <c r="C254" s="6">
        <v>0.60442153611193605</v>
      </c>
    </row>
    <row r="255" spans="1:3" x14ac:dyDescent="0.5">
      <c r="A255" s="1">
        <v>254</v>
      </c>
      <c r="B255" s="6">
        <v>11.608633790000001</v>
      </c>
      <c r="C255" s="6">
        <v>0.60034847535302305</v>
      </c>
    </row>
    <row r="256" spans="1:3" x14ac:dyDescent="0.5">
      <c r="A256" s="1">
        <v>255</v>
      </c>
      <c r="B256" s="6">
        <v>11.527073789999999</v>
      </c>
      <c r="C256" s="6">
        <v>0.60967473592045696</v>
      </c>
    </row>
    <row r="257" spans="1:3" x14ac:dyDescent="0.5">
      <c r="A257" s="1">
        <v>256</v>
      </c>
      <c r="B257" s="6">
        <v>11.188913790000001</v>
      </c>
      <c r="C257" s="6">
        <v>0.58470068619497095</v>
      </c>
    </row>
    <row r="258" spans="1:3" x14ac:dyDescent="0.5">
      <c r="A258" s="1">
        <v>257</v>
      </c>
      <c r="B258" s="6">
        <v>11.16187379</v>
      </c>
      <c r="C258" s="6">
        <v>0.542609316291227</v>
      </c>
    </row>
    <row r="259" spans="1:3" x14ac:dyDescent="0.5">
      <c r="A259" s="1">
        <v>258</v>
      </c>
      <c r="B259" s="6">
        <v>11.00067379</v>
      </c>
      <c r="C259" s="6">
        <v>0.50509960985500202</v>
      </c>
    </row>
    <row r="260" spans="1:3" x14ac:dyDescent="0.5">
      <c r="A260" s="1">
        <v>259</v>
      </c>
      <c r="B260" s="6">
        <v>11.403353790000001</v>
      </c>
      <c r="C260" s="6">
        <v>0.55057795540646004</v>
      </c>
    </row>
    <row r="261" spans="1:3" x14ac:dyDescent="0.5">
      <c r="A261" s="1">
        <v>260</v>
      </c>
      <c r="B261" s="6">
        <v>10.84711379</v>
      </c>
      <c r="C261" s="6">
        <v>0.57694452049288703</v>
      </c>
    </row>
    <row r="262" spans="1:3" x14ac:dyDescent="0.5">
      <c r="A262" s="1">
        <v>261</v>
      </c>
      <c r="B262" s="6">
        <v>10.755593790000001</v>
      </c>
      <c r="C262" s="6">
        <v>0.53934769954764095</v>
      </c>
    </row>
    <row r="263" spans="1:3" x14ac:dyDescent="0.5">
      <c r="A263" s="1">
        <v>262</v>
      </c>
      <c r="B263" s="6">
        <v>10.785473789999999</v>
      </c>
      <c r="C263" s="6">
        <v>0.479528152591989</v>
      </c>
    </row>
    <row r="264" spans="1:3" x14ac:dyDescent="0.5">
      <c r="A264" s="1">
        <v>263</v>
      </c>
      <c r="B264" s="6">
        <v>11.061473790000001</v>
      </c>
      <c r="C264" s="6">
        <v>0.519158911366567</v>
      </c>
    </row>
    <row r="265" spans="1:3" x14ac:dyDescent="0.5">
      <c r="A265" s="1">
        <v>264</v>
      </c>
      <c r="B265" s="6">
        <v>10.53455379</v>
      </c>
      <c r="C265" s="6">
        <v>0.54750734040348403</v>
      </c>
    </row>
    <row r="266" spans="1:3" x14ac:dyDescent="0.5">
      <c r="A266" s="1">
        <v>265</v>
      </c>
      <c r="B266" s="6">
        <v>10.680833789999999</v>
      </c>
      <c r="C266" s="6">
        <v>0.50720725175896297</v>
      </c>
    </row>
    <row r="267" spans="1:3" x14ac:dyDescent="0.5">
      <c r="A267" s="1">
        <v>266</v>
      </c>
      <c r="B267" s="6">
        <v>10.565873789999999</v>
      </c>
      <c r="C267" s="6">
        <v>0.54069508336777306</v>
      </c>
    </row>
    <row r="268" spans="1:3" x14ac:dyDescent="0.5">
      <c r="A268" s="1">
        <v>267</v>
      </c>
      <c r="B268" s="6">
        <v>9.9373137899999993</v>
      </c>
      <c r="C268" s="6">
        <v>0.47740367921576199</v>
      </c>
    </row>
    <row r="269" spans="1:3" x14ac:dyDescent="0.5">
      <c r="A269" s="1">
        <v>268</v>
      </c>
      <c r="B269" s="6">
        <v>10.268593790000001</v>
      </c>
      <c r="C269" s="6">
        <v>0.51867756410320698</v>
      </c>
    </row>
    <row r="270" spans="1:3" x14ac:dyDescent="0.5">
      <c r="A270" s="1">
        <v>269</v>
      </c>
      <c r="B270" s="6">
        <v>10.48999379</v>
      </c>
      <c r="C270" s="6">
        <v>0.50621203396701697</v>
      </c>
    </row>
    <row r="271" spans="1:3" x14ac:dyDescent="0.5">
      <c r="A271" s="1">
        <v>270</v>
      </c>
      <c r="B271" s="6">
        <v>10.12727379</v>
      </c>
      <c r="C271" s="6">
        <v>0.50159451456514104</v>
      </c>
    </row>
    <row r="272" spans="1:3" x14ac:dyDescent="0.5">
      <c r="A272" s="1">
        <v>271</v>
      </c>
      <c r="B272" s="6">
        <v>9.9579137899999992</v>
      </c>
      <c r="C272" s="6">
        <v>0.48836789311675199</v>
      </c>
    </row>
    <row r="273" spans="1:3" x14ac:dyDescent="0.5">
      <c r="A273" s="1">
        <v>272</v>
      </c>
      <c r="B273" s="6">
        <v>9.8701137899999996</v>
      </c>
      <c r="C273" s="6">
        <v>0.53112372450090795</v>
      </c>
    </row>
    <row r="274" spans="1:3" x14ac:dyDescent="0.5">
      <c r="A274" s="1">
        <v>273</v>
      </c>
      <c r="B274" s="6">
        <v>9.8904337899999994</v>
      </c>
      <c r="C274" s="6">
        <v>0.46667937564359402</v>
      </c>
    </row>
    <row r="275" spans="1:3" x14ac:dyDescent="0.5">
      <c r="A275" s="1">
        <v>274</v>
      </c>
      <c r="B275" s="6">
        <v>9.6536737899999991</v>
      </c>
      <c r="C275" s="6">
        <v>0.485464499921825</v>
      </c>
    </row>
    <row r="276" spans="1:3" x14ac:dyDescent="0.5">
      <c r="A276" s="1">
        <v>275</v>
      </c>
      <c r="B276" s="6">
        <v>9.9209937900000007</v>
      </c>
      <c r="C276" s="6">
        <v>0.47601268615498799</v>
      </c>
    </row>
    <row r="277" spans="1:3" x14ac:dyDescent="0.5">
      <c r="A277" s="1">
        <v>276</v>
      </c>
      <c r="B277" s="6">
        <v>9.6607937899999996</v>
      </c>
      <c r="C277" s="6">
        <v>0.46100805940491102</v>
      </c>
    </row>
    <row r="278" spans="1:3" x14ac:dyDescent="0.5">
      <c r="A278" s="1">
        <v>277</v>
      </c>
      <c r="B278" s="6">
        <v>9.5460337899999992</v>
      </c>
      <c r="C278" s="6">
        <v>0.44522248088873101</v>
      </c>
    </row>
    <row r="279" spans="1:3" x14ac:dyDescent="0.5">
      <c r="A279" s="1">
        <v>278</v>
      </c>
      <c r="B279" s="6">
        <v>9.8275937899999999</v>
      </c>
      <c r="C279" s="6">
        <v>0.425180306316634</v>
      </c>
    </row>
    <row r="280" spans="1:3" x14ac:dyDescent="0.5">
      <c r="A280" s="1">
        <v>279</v>
      </c>
      <c r="B280" s="6">
        <v>9.3399937899999905</v>
      </c>
      <c r="C280" s="6">
        <v>0.47235702702854299</v>
      </c>
    </row>
    <row r="281" spans="1:3" x14ac:dyDescent="0.5">
      <c r="A281" s="1">
        <v>280</v>
      </c>
      <c r="B281" s="6">
        <v>8.9028337900000007</v>
      </c>
      <c r="C281" s="6">
        <v>0.39914634223220702</v>
      </c>
    </row>
    <row r="282" spans="1:3" x14ac:dyDescent="0.5">
      <c r="A282" s="1">
        <v>281</v>
      </c>
      <c r="B282" s="6">
        <v>8.9943937900000002</v>
      </c>
      <c r="C282" s="6">
        <v>0.40087471462101099</v>
      </c>
    </row>
    <row r="283" spans="1:3" x14ac:dyDescent="0.5">
      <c r="A283" s="1">
        <v>282</v>
      </c>
      <c r="B283" s="6">
        <v>9.0795937900000006</v>
      </c>
      <c r="C283" s="6">
        <v>0.46235552153246601</v>
      </c>
    </row>
    <row r="284" spans="1:3" x14ac:dyDescent="0.5">
      <c r="A284" s="1">
        <v>283</v>
      </c>
      <c r="B284" s="6">
        <v>9.5305137899999899</v>
      </c>
      <c r="C284" s="6">
        <v>0.43723735484481802</v>
      </c>
    </row>
    <row r="285" spans="1:3" x14ac:dyDescent="0.5">
      <c r="A285" s="1">
        <v>284</v>
      </c>
      <c r="B285" s="6">
        <v>9.0479537899999904</v>
      </c>
      <c r="C285" s="6">
        <v>0.41301746705565301</v>
      </c>
    </row>
    <row r="286" spans="1:3" x14ac:dyDescent="0.5">
      <c r="A286" s="1">
        <v>285</v>
      </c>
      <c r="B286" s="6">
        <v>9.0882737900000006</v>
      </c>
      <c r="C286" s="6">
        <v>0.41953213518441901</v>
      </c>
    </row>
    <row r="287" spans="1:3" x14ac:dyDescent="0.5">
      <c r="A287" s="1">
        <v>286</v>
      </c>
      <c r="B287" s="6">
        <v>8.8492337899999995</v>
      </c>
      <c r="C287" s="6">
        <v>0.41534861433137099</v>
      </c>
    </row>
    <row r="288" spans="1:3" x14ac:dyDescent="0.5">
      <c r="A288" s="1">
        <v>287</v>
      </c>
      <c r="B288" s="6">
        <v>9.2599537900000009</v>
      </c>
      <c r="C288" s="6">
        <v>0.39877704331914299</v>
      </c>
    </row>
    <row r="289" spans="1:3" x14ac:dyDescent="0.5">
      <c r="A289" s="1">
        <v>288</v>
      </c>
      <c r="B289" s="6">
        <v>8.4222337899999999</v>
      </c>
      <c r="C289" s="6">
        <v>0.442672485006746</v>
      </c>
    </row>
    <row r="290" spans="1:3" x14ac:dyDescent="0.5">
      <c r="A290" s="1">
        <v>289</v>
      </c>
      <c r="B290" s="6">
        <v>9.0318337900000003</v>
      </c>
      <c r="C290" s="6">
        <v>0.40431756041686401</v>
      </c>
    </row>
    <row r="291" spans="1:3" x14ac:dyDescent="0.5">
      <c r="A291" s="1">
        <v>290</v>
      </c>
      <c r="B291" s="6">
        <v>8.6877537900000004</v>
      </c>
      <c r="C291" s="6">
        <v>0.38798582774681001</v>
      </c>
    </row>
    <row r="292" spans="1:3" x14ac:dyDescent="0.5">
      <c r="A292" s="1">
        <v>291</v>
      </c>
      <c r="B292" s="6">
        <v>8.5136337899999894</v>
      </c>
      <c r="C292" s="6">
        <v>0.40900676956478998</v>
      </c>
    </row>
    <row r="293" spans="1:3" x14ac:dyDescent="0.5">
      <c r="A293" s="1">
        <v>292</v>
      </c>
      <c r="B293" s="6">
        <v>8.7000337900000009</v>
      </c>
      <c r="C293" s="6">
        <v>0.36410222798939901</v>
      </c>
    </row>
    <row r="294" spans="1:3" x14ac:dyDescent="0.5">
      <c r="A294" s="1">
        <v>293</v>
      </c>
      <c r="B294" s="6">
        <v>8.1472337899999996</v>
      </c>
      <c r="C294" s="6">
        <v>0.35592094020447002</v>
      </c>
    </row>
    <row r="295" spans="1:3" x14ac:dyDescent="0.5">
      <c r="A295" s="1">
        <v>294</v>
      </c>
      <c r="B295" s="6">
        <v>8.36015379</v>
      </c>
      <c r="C295" s="6">
        <v>0.38777372032818402</v>
      </c>
    </row>
    <row r="296" spans="1:3" x14ac:dyDescent="0.5">
      <c r="A296" s="1">
        <v>295</v>
      </c>
      <c r="B296" s="6">
        <v>8.4845537899999997</v>
      </c>
      <c r="C296" s="6">
        <v>0.34857755895813403</v>
      </c>
    </row>
    <row r="297" spans="1:3" x14ac:dyDescent="0.5">
      <c r="A297" s="1">
        <v>296</v>
      </c>
      <c r="B297" s="6">
        <v>8.0466337899999996</v>
      </c>
      <c r="C297" s="6">
        <v>0.37362705744607899</v>
      </c>
    </row>
    <row r="298" spans="1:3" x14ac:dyDescent="0.5">
      <c r="A298" s="1">
        <v>297</v>
      </c>
      <c r="B298" s="6">
        <v>8.2714337899999997</v>
      </c>
      <c r="C298" s="6">
        <v>0.35160960812231701</v>
      </c>
    </row>
    <row r="299" spans="1:3" x14ac:dyDescent="0.5">
      <c r="A299" s="1">
        <v>298</v>
      </c>
      <c r="B299" s="6">
        <v>7.8986737900000001</v>
      </c>
      <c r="C299" s="6">
        <v>0.37697267319567401</v>
      </c>
    </row>
    <row r="300" spans="1:3" x14ac:dyDescent="0.5">
      <c r="A300" s="1">
        <v>299</v>
      </c>
      <c r="B300" s="6">
        <v>7.9193537899999997</v>
      </c>
      <c r="C300" s="6">
        <v>0.35576035246668197</v>
      </c>
    </row>
    <row r="301" spans="1:3" x14ac:dyDescent="0.5">
      <c r="A301" s="1">
        <v>300</v>
      </c>
      <c r="B301" s="6">
        <v>8.3411937900000002</v>
      </c>
      <c r="C301" s="6">
        <v>0.34580732354729798</v>
      </c>
    </row>
    <row r="302" spans="1:3" x14ac:dyDescent="0.5">
      <c r="A302" s="1">
        <v>301</v>
      </c>
      <c r="B302" s="6">
        <v>7.8303137899999999</v>
      </c>
      <c r="C302" s="6">
        <v>0.31412057947476801</v>
      </c>
    </row>
    <row r="303" spans="1:3" x14ac:dyDescent="0.5">
      <c r="A303" s="1">
        <v>302</v>
      </c>
      <c r="B303" s="6">
        <v>7.81175379</v>
      </c>
      <c r="C303" s="6">
        <v>0.37509417713468501</v>
      </c>
    </row>
    <row r="304" spans="1:3" x14ac:dyDescent="0.5">
      <c r="A304" s="1">
        <v>303</v>
      </c>
      <c r="B304" s="6">
        <v>7.7226737899999902</v>
      </c>
      <c r="C304" s="6">
        <v>0.316540693492179</v>
      </c>
    </row>
    <row r="305" spans="1:3" x14ac:dyDescent="0.5">
      <c r="A305" s="1">
        <v>304</v>
      </c>
      <c r="B305" s="6">
        <v>7.8513137899999998</v>
      </c>
      <c r="C305" s="6">
        <v>0.35520888800306899</v>
      </c>
    </row>
    <row r="306" spans="1:3" x14ac:dyDescent="0.5">
      <c r="A306" s="1">
        <v>305</v>
      </c>
      <c r="B306" s="6">
        <v>7.5023137899999996</v>
      </c>
      <c r="C306" s="6">
        <v>0.33243836014595002</v>
      </c>
    </row>
    <row r="307" spans="1:3" x14ac:dyDescent="0.5">
      <c r="A307" s="1">
        <v>306</v>
      </c>
      <c r="B307" s="6">
        <v>7.9037537899999997</v>
      </c>
      <c r="C307" s="6">
        <v>0.31549584956611898</v>
      </c>
    </row>
    <row r="308" spans="1:3" x14ac:dyDescent="0.5">
      <c r="A308" s="1">
        <v>307</v>
      </c>
      <c r="B308" s="6">
        <v>7.4859137899999997</v>
      </c>
      <c r="C308" s="6">
        <v>0.246672796034034</v>
      </c>
    </row>
    <row r="309" spans="1:3" x14ac:dyDescent="0.5">
      <c r="A309" s="1">
        <v>308</v>
      </c>
      <c r="B309" s="6">
        <v>7.1473137900000001</v>
      </c>
      <c r="C309" s="6">
        <v>0.32198333466382001</v>
      </c>
    </row>
    <row r="310" spans="1:3" x14ac:dyDescent="0.5">
      <c r="A310" s="1">
        <v>309</v>
      </c>
      <c r="B310" s="6">
        <v>7.40743378999999</v>
      </c>
      <c r="C310" s="6">
        <v>0.27430347648849102</v>
      </c>
    </row>
    <row r="311" spans="1:3" x14ac:dyDescent="0.5">
      <c r="A311" s="1">
        <v>310</v>
      </c>
      <c r="B311" s="6">
        <v>7.2863137899999897</v>
      </c>
      <c r="C311" s="6">
        <v>0.30469241363702099</v>
      </c>
    </row>
    <row r="312" spans="1:3" x14ac:dyDescent="0.5">
      <c r="A312" s="1">
        <v>311</v>
      </c>
      <c r="B312" s="6">
        <v>7.2718337899999996</v>
      </c>
      <c r="C312" s="6">
        <v>0.31057993320521099</v>
      </c>
    </row>
    <row r="313" spans="1:3" x14ac:dyDescent="0.5">
      <c r="A313" s="1">
        <v>312</v>
      </c>
      <c r="B313" s="6">
        <v>7.2241137899999996</v>
      </c>
      <c r="C313" s="6">
        <v>0.28518931617490001</v>
      </c>
    </row>
    <row r="314" spans="1:3" x14ac:dyDescent="0.5">
      <c r="A314" s="1">
        <v>313</v>
      </c>
      <c r="B314" s="6">
        <v>7.0065537899999999</v>
      </c>
      <c r="C314" s="6">
        <v>0.26548754455354401</v>
      </c>
    </row>
    <row r="315" spans="1:3" x14ac:dyDescent="0.5">
      <c r="A315" s="1">
        <v>314</v>
      </c>
      <c r="B315" s="6">
        <v>6.8793137900000003</v>
      </c>
      <c r="C315" s="6">
        <v>0.26482238305445799</v>
      </c>
    </row>
    <row r="316" spans="1:3" x14ac:dyDescent="0.5">
      <c r="A316" s="1">
        <v>315</v>
      </c>
      <c r="B316" s="6">
        <v>6.8409137899999903</v>
      </c>
      <c r="C316" s="6">
        <v>0.280161122892714</v>
      </c>
    </row>
    <row r="317" spans="1:3" x14ac:dyDescent="0.5">
      <c r="A317" s="1">
        <v>316</v>
      </c>
      <c r="B317" s="6">
        <v>6.7974737900000104</v>
      </c>
      <c r="C317" s="6">
        <v>0.26805378606008701</v>
      </c>
    </row>
    <row r="318" spans="1:3" x14ac:dyDescent="0.5">
      <c r="A318" s="1">
        <v>317</v>
      </c>
      <c r="B318" s="6">
        <v>6.8777937900000001</v>
      </c>
      <c r="C318" s="6">
        <v>0.260736588337245</v>
      </c>
    </row>
    <row r="319" spans="1:3" x14ac:dyDescent="0.5">
      <c r="A319" s="1">
        <v>318</v>
      </c>
      <c r="B319" s="6">
        <v>7.3029537900000001</v>
      </c>
      <c r="C319" s="6">
        <v>0.28985754348019499</v>
      </c>
    </row>
    <row r="320" spans="1:3" x14ac:dyDescent="0.5">
      <c r="A320" s="1">
        <v>319</v>
      </c>
      <c r="B320" s="6">
        <v>6.82107378999999</v>
      </c>
      <c r="C320" s="6">
        <v>0.27754890246396302</v>
      </c>
    </row>
    <row r="321" spans="1:3" x14ac:dyDescent="0.5">
      <c r="A321" s="1">
        <v>320</v>
      </c>
      <c r="B321" s="6">
        <v>6.7620337900000003</v>
      </c>
      <c r="C321" s="6">
        <v>0.26955212581888999</v>
      </c>
    </row>
    <row r="322" spans="1:3" x14ac:dyDescent="0.5">
      <c r="A322" s="1">
        <v>321</v>
      </c>
      <c r="B322" s="6">
        <v>6.3404737899999999</v>
      </c>
      <c r="C322" s="6">
        <v>0.25585538226182802</v>
      </c>
    </row>
    <row r="323" spans="1:3" x14ac:dyDescent="0.5">
      <c r="A323" s="1">
        <v>322</v>
      </c>
      <c r="B323" s="6">
        <v>6.2357537900000004</v>
      </c>
      <c r="C323" s="6">
        <v>0.26894688320195598</v>
      </c>
    </row>
    <row r="324" spans="1:3" x14ac:dyDescent="0.5">
      <c r="A324" s="1">
        <v>323</v>
      </c>
      <c r="B324" s="6">
        <v>6.6118337900000004</v>
      </c>
      <c r="C324" s="6">
        <v>0.26717556998733</v>
      </c>
    </row>
    <row r="325" spans="1:3" x14ac:dyDescent="0.5">
      <c r="A325" s="1">
        <v>324</v>
      </c>
      <c r="B325" s="6">
        <v>6.7227537900000103</v>
      </c>
      <c r="C325" s="6">
        <v>0.26812436537957002</v>
      </c>
    </row>
    <row r="326" spans="1:3" x14ac:dyDescent="0.5">
      <c r="A326" s="1">
        <v>325</v>
      </c>
      <c r="B326" s="6">
        <v>6.4028737900000001</v>
      </c>
      <c r="C326" s="6">
        <v>0.24393049095668601</v>
      </c>
    </row>
    <row r="327" spans="1:3" x14ac:dyDescent="0.5">
      <c r="A327" s="1">
        <v>326</v>
      </c>
      <c r="B327" s="6">
        <v>6.1557137899999903</v>
      </c>
      <c r="C327" s="6">
        <v>0.235603886574516</v>
      </c>
    </row>
    <row r="328" spans="1:3" x14ac:dyDescent="0.5">
      <c r="A328" s="1">
        <v>327</v>
      </c>
      <c r="B328" s="6">
        <v>5.8993137899999901</v>
      </c>
      <c r="C328" s="6">
        <v>0.22106565977265499</v>
      </c>
    </row>
    <row r="329" spans="1:3" x14ac:dyDescent="0.5">
      <c r="A329" s="1">
        <v>328</v>
      </c>
      <c r="B329" s="6">
        <v>6.0240337899999998</v>
      </c>
      <c r="C329" s="6">
        <v>0.21893799235695599</v>
      </c>
    </row>
    <row r="330" spans="1:3" x14ac:dyDescent="0.5">
      <c r="A330" s="1">
        <v>329</v>
      </c>
      <c r="B330" s="6">
        <v>6.4208337899999997</v>
      </c>
      <c r="C330" s="6">
        <v>0.23485837708290799</v>
      </c>
    </row>
    <row r="331" spans="1:3" x14ac:dyDescent="0.5">
      <c r="A331" s="1">
        <v>330</v>
      </c>
      <c r="B331" s="6">
        <v>6.3071137899999998</v>
      </c>
      <c r="C331" s="6">
        <v>0.21035876480270599</v>
      </c>
    </row>
    <row r="332" spans="1:3" x14ac:dyDescent="0.5">
      <c r="A332" s="1">
        <v>331</v>
      </c>
      <c r="B332" s="6">
        <v>5.4287137899999998</v>
      </c>
      <c r="C332" s="6">
        <v>0.23878726219104601</v>
      </c>
    </row>
    <row r="333" spans="1:3" x14ac:dyDescent="0.5">
      <c r="A333" s="1">
        <v>332</v>
      </c>
      <c r="B333" s="6">
        <v>6.4233137899999999</v>
      </c>
      <c r="C333" s="6">
        <v>0.243653234500989</v>
      </c>
    </row>
    <row r="334" spans="1:3" x14ac:dyDescent="0.5">
      <c r="A334" s="1">
        <v>333</v>
      </c>
      <c r="B334" s="6">
        <v>5.8202337899999996</v>
      </c>
      <c r="C334" s="6">
        <v>0.217238844351442</v>
      </c>
    </row>
    <row r="335" spans="1:3" x14ac:dyDescent="0.5">
      <c r="A335" s="1">
        <v>334</v>
      </c>
      <c r="B335" s="6">
        <v>5.8527137900000001</v>
      </c>
      <c r="C335" s="6">
        <v>0.240326210743952</v>
      </c>
    </row>
    <row r="336" spans="1:3" x14ac:dyDescent="0.5">
      <c r="A336" s="1">
        <v>335</v>
      </c>
      <c r="B336" s="6">
        <v>5.5901537899999996</v>
      </c>
      <c r="C336" s="6">
        <v>0.21428241800016001</v>
      </c>
    </row>
    <row r="337" spans="1:3" x14ac:dyDescent="0.5">
      <c r="A337" s="1">
        <v>336</v>
      </c>
      <c r="B337" s="6">
        <v>5.2750737900000004</v>
      </c>
      <c r="C337" s="6">
        <v>0.20857137485348401</v>
      </c>
    </row>
    <row r="338" spans="1:3" x14ac:dyDescent="0.5">
      <c r="A338" s="1">
        <v>337</v>
      </c>
      <c r="B338" s="6">
        <v>5.6394737900000003</v>
      </c>
      <c r="C338" s="6">
        <v>0.235150021281512</v>
      </c>
    </row>
    <row r="339" spans="1:3" x14ac:dyDescent="0.5">
      <c r="A339" s="1">
        <v>338</v>
      </c>
      <c r="B339" s="6">
        <v>5.6299937900000003</v>
      </c>
      <c r="C339" s="6">
        <v>0.196981167231911</v>
      </c>
    </row>
    <row r="340" spans="1:3" x14ac:dyDescent="0.5">
      <c r="A340" s="1">
        <v>339</v>
      </c>
      <c r="B340" s="6">
        <v>5.4703937900000001</v>
      </c>
      <c r="C340" s="6">
        <v>0.220340807153178</v>
      </c>
    </row>
    <row r="341" spans="1:3" x14ac:dyDescent="0.5">
      <c r="A341" s="1">
        <v>340</v>
      </c>
      <c r="B341" s="6">
        <v>5.9451137899999997</v>
      </c>
      <c r="C341" s="6">
        <v>0.209744080826823</v>
      </c>
    </row>
    <row r="342" spans="1:3" x14ac:dyDescent="0.5">
      <c r="A342" s="1">
        <v>341</v>
      </c>
      <c r="B342" s="6">
        <v>5.1001537899999896</v>
      </c>
      <c r="C342" s="6">
        <v>0.216022340529406</v>
      </c>
    </row>
    <row r="343" spans="1:3" x14ac:dyDescent="0.5">
      <c r="A343" s="1">
        <v>342</v>
      </c>
      <c r="B343" s="6">
        <v>4.8471537900000001</v>
      </c>
      <c r="C343" s="6">
        <v>0.197334732289797</v>
      </c>
    </row>
    <row r="344" spans="1:3" x14ac:dyDescent="0.5">
      <c r="A344" s="1">
        <v>343</v>
      </c>
      <c r="B344" s="6">
        <v>5.1612737900000001</v>
      </c>
      <c r="C344" s="6">
        <v>0.19017421722337199</v>
      </c>
    </row>
    <row r="345" spans="1:3" x14ac:dyDescent="0.5">
      <c r="A345" s="1">
        <v>344</v>
      </c>
      <c r="B345" s="6">
        <v>4.9712737900000104</v>
      </c>
      <c r="C345" s="6">
        <v>0.196715915539457</v>
      </c>
    </row>
    <row r="346" spans="1:3" x14ac:dyDescent="0.5">
      <c r="A346" s="1">
        <v>345</v>
      </c>
      <c r="B346" s="6">
        <v>4.98827379</v>
      </c>
      <c r="C346" s="6">
        <v>0.18234898071540301</v>
      </c>
    </row>
    <row r="347" spans="1:3" x14ac:dyDescent="0.5">
      <c r="A347" s="1">
        <v>346</v>
      </c>
      <c r="B347" s="6">
        <v>4.9791137899999898</v>
      </c>
      <c r="C347" s="6">
        <v>0.19513123336861299</v>
      </c>
    </row>
    <row r="348" spans="1:3" x14ac:dyDescent="0.5">
      <c r="A348" s="1">
        <v>347</v>
      </c>
      <c r="B348" s="6">
        <v>4.5373137899999998</v>
      </c>
      <c r="C348" s="6">
        <v>0.18048213557616299</v>
      </c>
    </row>
    <row r="349" spans="1:3" x14ac:dyDescent="0.5">
      <c r="A349" s="1">
        <v>348</v>
      </c>
      <c r="B349" s="6">
        <v>4.8691937899999997</v>
      </c>
      <c r="C349" s="6">
        <v>0.21918672800540401</v>
      </c>
    </row>
    <row r="350" spans="1:3" x14ac:dyDescent="0.5">
      <c r="A350" s="1">
        <v>349</v>
      </c>
      <c r="B350" s="6">
        <v>4.7512337899999997</v>
      </c>
      <c r="C350" s="6">
        <v>0.21348707185739399</v>
      </c>
    </row>
    <row r="351" spans="1:3" x14ac:dyDescent="0.5">
      <c r="A351" s="1">
        <v>350</v>
      </c>
      <c r="B351" s="6">
        <v>4.4783137899999996</v>
      </c>
      <c r="C351" s="6">
        <v>0.21007865652277499</v>
      </c>
    </row>
    <row r="352" spans="1:3" x14ac:dyDescent="0.5">
      <c r="A352" s="1">
        <v>351</v>
      </c>
      <c r="B352" s="6">
        <v>5.1238737900000002</v>
      </c>
      <c r="C352" s="6">
        <v>0.17857732414086799</v>
      </c>
    </row>
    <row r="353" spans="1:3" x14ac:dyDescent="0.5">
      <c r="A353" s="1">
        <v>352</v>
      </c>
      <c r="B353" s="6">
        <v>4.2770337899999999</v>
      </c>
      <c r="C353" s="6">
        <v>0.177538648494</v>
      </c>
    </row>
    <row r="354" spans="1:3" x14ac:dyDescent="0.5">
      <c r="A354" s="1">
        <v>353</v>
      </c>
      <c r="B354" s="6">
        <v>4.8971137899999997</v>
      </c>
      <c r="C354" s="6">
        <v>0.179513138919383</v>
      </c>
    </row>
    <row r="355" spans="1:3" x14ac:dyDescent="0.5">
      <c r="A355" s="1">
        <v>354</v>
      </c>
      <c r="B355" s="6">
        <v>4.6821137899999998</v>
      </c>
      <c r="C355" s="6">
        <v>0.176796716418544</v>
      </c>
    </row>
    <row r="356" spans="1:3" x14ac:dyDescent="0.5">
      <c r="A356" s="1">
        <v>355</v>
      </c>
      <c r="B356" s="6">
        <v>4.5734737900000004</v>
      </c>
      <c r="C356" s="6">
        <v>0.17783913804326101</v>
      </c>
    </row>
    <row r="357" spans="1:3" x14ac:dyDescent="0.5">
      <c r="A357" s="1">
        <v>356</v>
      </c>
      <c r="B357" s="6">
        <v>4.9554737899999903</v>
      </c>
      <c r="C357" s="6">
        <v>0.173868672420426</v>
      </c>
    </row>
    <row r="358" spans="1:3" x14ac:dyDescent="0.5">
      <c r="A358" s="1">
        <v>357</v>
      </c>
      <c r="B358" s="6">
        <v>4.7105137899999896</v>
      </c>
      <c r="C358" s="6">
        <v>0.177570362478121</v>
      </c>
    </row>
    <row r="359" spans="1:3" x14ac:dyDescent="0.5">
      <c r="A359" s="1">
        <v>358</v>
      </c>
      <c r="B359" s="6">
        <v>4.4783937899999904</v>
      </c>
      <c r="C359" s="6">
        <v>0.19622458036821699</v>
      </c>
    </row>
    <row r="360" spans="1:3" x14ac:dyDescent="0.5">
      <c r="A360" s="1">
        <v>359</v>
      </c>
      <c r="B360" s="6">
        <v>4.1686737899999997</v>
      </c>
      <c r="C360" s="6">
        <v>0.18746834064530299</v>
      </c>
    </row>
    <row r="361" spans="1:3" x14ac:dyDescent="0.5">
      <c r="A361" s="1">
        <v>360</v>
      </c>
      <c r="B361" s="6">
        <v>4.1131537899999904</v>
      </c>
      <c r="C361" s="6">
        <v>0.17328815587586599</v>
      </c>
    </row>
    <row r="362" spans="1:3" x14ac:dyDescent="0.5">
      <c r="A362" s="1">
        <v>361</v>
      </c>
      <c r="B362" s="6">
        <v>4.4978737899999999</v>
      </c>
      <c r="C362" s="6">
        <v>0.20132611567724701</v>
      </c>
    </row>
    <row r="363" spans="1:3" x14ac:dyDescent="0.5">
      <c r="A363" s="1">
        <v>362</v>
      </c>
      <c r="B363" s="6">
        <v>4.1679137900000001</v>
      </c>
      <c r="C363" s="6">
        <v>0.18968078005709499</v>
      </c>
    </row>
    <row r="364" spans="1:3" x14ac:dyDescent="0.5">
      <c r="A364" s="1">
        <v>363</v>
      </c>
      <c r="B364" s="6">
        <v>4.18291378999999</v>
      </c>
      <c r="C364" s="6">
        <v>0.15739103649622199</v>
      </c>
    </row>
    <row r="365" spans="1:3" x14ac:dyDescent="0.5">
      <c r="A365" s="1">
        <v>364</v>
      </c>
      <c r="B365" s="6">
        <v>4.1789937899999998</v>
      </c>
      <c r="C365" s="6">
        <v>0.19686143227946901</v>
      </c>
    </row>
    <row r="366" spans="1:3" x14ac:dyDescent="0.5">
      <c r="A366" s="1">
        <v>365</v>
      </c>
      <c r="B366" s="6">
        <v>3.4327937899999998</v>
      </c>
      <c r="C366" s="6">
        <v>0.19773627976614699</v>
      </c>
    </row>
    <row r="367" spans="1:3" x14ac:dyDescent="0.5">
      <c r="A367" s="1">
        <v>366</v>
      </c>
      <c r="B367" s="6">
        <v>4.3409537899999897</v>
      </c>
      <c r="C367" s="6">
        <v>0.188249411269517</v>
      </c>
    </row>
    <row r="368" spans="1:3" x14ac:dyDescent="0.5">
      <c r="A368" s="1">
        <v>367</v>
      </c>
      <c r="B368" s="6">
        <v>3.64627379</v>
      </c>
      <c r="C368" s="6">
        <v>0.209444496866624</v>
      </c>
    </row>
    <row r="369" spans="1:3" x14ac:dyDescent="0.5">
      <c r="A369" s="1">
        <v>368</v>
      </c>
      <c r="B369" s="6">
        <v>4.0685137899999999</v>
      </c>
      <c r="C369" s="6">
        <v>0.17604109520660699</v>
      </c>
    </row>
    <row r="370" spans="1:3" x14ac:dyDescent="0.5">
      <c r="A370" s="1">
        <v>369</v>
      </c>
      <c r="B370" s="6">
        <v>4.25751379</v>
      </c>
      <c r="C370" s="6">
        <v>0.176991910576454</v>
      </c>
    </row>
    <row r="371" spans="1:3" x14ac:dyDescent="0.5">
      <c r="A371" s="1">
        <v>370</v>
      </c>
      <c r="B371" s="6">
        <v>3.4230737900000001</v>
      </c>
      <c r="C371" s="6">
        <v>0.17621430232711799</v>
      </c>
    </row>
    <row r="372" spans="1:3" x14ac:dyDescent="0.5">
      <c r="A372" s="1">
        <v>371</v>
      </c>
      <c r="B372" s="6">
        <v>3.7298337899999998</v>
      </c>
      <c r="C372" s="6">
        <v>0.19132864555606199</v>
      </c>
    </row>
    <row r="373" spans="1:3" x14ac:dyDescent="0.5">
      <c r="A373" s="1">
        <v>372</v>
      </c>
      <c r="B373" s="6">
        <v>3.68499379</v>
      </c>
      <c r="C373" s="6">
        <v>0.153654386665487</v>
      </c>
    </row>
    <row r="374" spans="1:3" x14ac:dyDescent="0.5">
      <c r="A374" s="1">
        <v>373</v>
      </c>
      <c r="B374" s="6">
        <v>3.4332337900000001</v>
      </c>
      <c r="C374" s="6">
        <v>0.18352362583974699</v>
      </c>
    </row>
    <row r="375" spans="1:3" x14ac:dyDescent="0.5">
      <c r="A375" s="1">
        <v>374</v>
      </c>
      <c r="B375" s="6">
        <v>3.9583937899999899</v>
      </c>
      <c r="C375" s="6">
        <v>0.18532171841058401</v>
      </c>
    </row>
    <row r="376" spans="1:3" x14ac:dyDescent="0.5">
      <c r="A376" s="1">
        <v>375</v>
      </c>
      <c r="B376" s="6">
        <v>3.3216337899999999</v>
      </c>
      <c r="C376" s="6">
        <v>0.165327599411562</v>
      </c>
    </row>
    <row r="377" spans="1:3" x14ac:dyDescent="0.5">
      <c r="A377" s="1">
        <v>376</v>
      </c>
      <c r="B377" s="6">
        <v>3.6658737899999898</v>
      </c>
      <c r="C377" s="6">
        <v>0.16348620810457301</v>
      </c>
    </row>
    <row r="378" spans="1:3" x14ac:dyDescent="0.5">
      <c r="A378" s="1">
        <v>377</v>
      </c>
      <c r="B378" s="6">
        <v>3.2203137900000001</v>
      </c>
      <c r="C378" s="6">
        <v>0.16721661610454</v>
      </c>
    </row>
    <row r="379" spans="1:3" x14ac:dyDescent="0.5">
      <c r="A379" s="1">
        <v>378</v>
      </c>
      <c r="B379" s="6">
        <v>3.9775537899999902</v>
      </c>
      <c r="C379" s="6">
        <v>0.168798991641289</v>
      </c>
    </row>
    <row r="380" spans="1:3" x14ac:dyDescent="0.5">
      <c r="A380" s="1">
        <v>379</v>
      </c>
      <c r="B380" s="6">
        <v>3.27823378999999</v>
      </c>
      <c r="C380" s="6">
        <v>0.13796086513379899</v>
      </c>
    </row>
    <row r="381" spans="1:3" x14ac:dyDescent="0.5">
      <c r="A381" s="1">
        <v>380</v>
      </c>
      <c r="B381" s="6">
        <v>3.9199537900000001</v>
      </c>
      <c r="C381" s="6">
        <v>0.14461980066386099</v>
      </c>
    </row>
    <row r="382" spans="1:3" x14ac:dyDescent="0.5">
      <c r="A382" s="1">
        <v>381</v>
      </c>
      <c r="B382" s="6">
        <v>3.5415137900000002</v>
      </c>
      <c r="C382" s="6">
        <v>0.166901966635258</v>
      </c>
    </row>
    <row r="383" spans="1:3" x14ac:dyDescent="0.5">
      <c r="A383" s="1">
        <v>382</v>
      </c>
      <c r="B383" s="6">
        <v>3.4915137899999902</v>
      </c>
      <c r="C383" s="6">
        <v>0.151143142192147</v>
      </c>
    </row>
    <row r="384" spans="1:3" x14ac:dyDescent="0.5">
      <c r="A384" s="1">
        <v>383</v>
      </c>
      <c r="B384" s="6">
        <v>2.8969537899999902</v>
      </c>
      <c r="C384" s="6">
        <v>0.170086998158581</v>
      </c>
    </row>
    <row r="385" spans="1:3" x14ac:dyDescent="0.5">
      <c r="A385" s="1">
        <v>384</v>
      </c>
      <c r="B385" s="6">
        <v>4.4665937900000001</v>
      </c>
      <c r="C385" s="6">
        <v>0.132553611677942</v>
      </c>
    </row>
    <row r="386" spans="1:3" x14ac:dyDescent="0.5">
      <c r="A386" s="1">
        <v>385</v>
      </c>
      <c r="B386" s="6">
        <v>3.4123137899999998</v>
      </c>
      <c r="C386" s="6">
        <v>0.15062049810867301</v>
      </c>
    </row>
    <row r="387" spans="1:3" x14ac:dyDescent="0.5">
      <c r="A387" s="1">
        <v>386</v>
      </c>
      <c r="B387" s="6">
        <v>2.7265937899999901</v>
      </c>
      <c r="C387" s="6">
        <v>0.147942448533087</v>
      </c>
    </row>
    <row r="388" spans="1:3" x14ac:dyDescent="0.5">
      <c r="A388" s="1">
        <v>387</v>
      </c>
      <c r="B388" s="6">
        <v>3.43647379</v>
      </c>
      <c r="C388" s="6">
        <v>0.14015382435373899</v>
      </c>
    </row>
    <row r="389" spans="1:3" x14ac:dyDescent="0.5">
      <c r="A389" s="1">
        <v>388</v>
      </c>
      <c r="B389" s="6">
        <v>2.6135137899999998</v>
      </c>
      <c r="C389" s="6">
        <v>0.17366882163435801</v>
      </c>
    </row>
    <row r="390" spans="1:3" x14ac:dyDescent="0.5">
      <c r="A390" s="1">
        <v>389</v>
      </c>
      <c r="B390" s="6">
        <v>3.0593937899999899</v>
      </c>
      <c r="C390" s="6">
        <v>0.14082498960856801</v>
      </c>
    </row>
    <row r="391" spans="1:3" x14ac:dyDescent="0.5">
      <c r="A391" s="1">
        <v>390</v>
      </c>
      <c r="B391" s="6">
        <v>3.3776737899999998</v>
      </c>
      <c r="C391" s="6">
        <v>0.12890508855115701</v>
      </c>
    </row>
    <row r="392" spans="1:3" x14ac:dyDescent="0.5">
      <c r="A392" s="1">
        <v>391</v>
      </c>
      <c r="B392" s="6">
        <v>2.6672737899999999</v>
      </c>
      <c r="C392" s="6">
        <v>0.13845348885087799</v>
      </c>
    </row>
    <row r="393" spans="1:3" x14ac:dyDescent="0.5">
      <c r="A393" s="1">
        <v>392</v>
      </c>
      <c r="B393" s="6">
        <v>2.67427379</v>
      </c>
      <c r="C393" s="6">
        <v>0.13482725037250301</v>
      </c>
    </row>
    <row r="394" spans="1:3" x14ac:dyDescent="0.5">
      <c r="A394" s="1">
        <v>393</v>
      </c>
      <c r="B394" s="6">
        <v>3.5888337899999998</v>
      </c>
      <c r="C394" s="6">
        <v>0.100706185910909</v>
      </c>
    </row>
    <row r="395" spans="1:3" x14ac:dyDescent="0.5">
      <c r="A395" s="1">
        <v>394</v>
      </c>
      <c r="B395" s="6">
        <v>2.8451937900000002</v>
      </c>
      <c r="C395" s="6">
        <v>0.13182932798965599</v>
      </c>
    </row>
    <row r="396" spans="1:3" x14ac:dyDescent="0.5">
      <c r="A396" s="1">
        <v>395</v>
      </c>
      <c r="B396" s="6">
        <v>2.1234737899999998</v>
      </c>
      <c r="C396" s="6">
        <v>0.14263276726239099</v>
      </c>
    </row>
    <row r="397" spans="1:3" x14ac:dyDescent="0.5">
      <c r="A397" s="1">
        <v>396</v>
      </c>
      <c r="B397" s="6">
        <v>2.42471378999999</v>
      </c>
      <c r="C397" s="6">
        <v>0.14493932182048699</v>
      </c>
    </row>
    <row r="398" spans="1:3" x14ac:dyDescent="0.5">
      <c r="A398" s="1">
        <v>397</v>
      </c>
      <c r="B398" s="6">
        <v>3.9654737899999999</v>
      </c>
      <c r="C398" s="6">
        <v>0.13909336052211799</v>
      </c>
    </row>
    <row r="399" spans="1:3" x14ac:dyDescent="0.5">
      <c r="A399" s="1">
        <v>398</v>
      </c>
      <c r="B399" s="6">
        <v>2.9304337899999999</v>
      </c>
      <c r="C399" s="6">
        <v>0.134654665947991</v>
      </c>
    </row>
    <row r="400" spans="1:3" x14ac:dyDescent="0.5">
      <c r="A400" s="1">
        <v>399</v>
      </c>
      <c r="B400" s="6">
        <v>3.0071937900000001</v>
      </c>
      <c r="C400" s="6">
        <v>0.14141660118982499</v>
      </c>
    </row>
    <row r="401" spans="1:3" x14ac:dyDescent="0.5">
      <c r="A401" s="1">
        <v>400</v>
      </c>
      <c r="B401" s="6">
        <v>2.6904337900000002</v>
      </c>
      <c r="C401" s="6">
        <v>0.131078777149746</v>
      </c>
    </row>
    <row r="402" spans="1:3" x14ac:dyDescent="0.5">
      <c r="A402" s="1">
        <v>401</v>
      </c>
      <c r="B402" s="6">
        <v>1.88279379</v>
      </c>
      <c r="C402" s="6">
        <v>0.11585494180669501</v>
      </c>
    </row>
    <row r="403" spans="1:3" x14ac:dyDescent="0.5">
      <c r="A403" s="1">
        <v>402</v>
      </c>
      <c r="B403" s="6">
        <v>2.9041937899999901</v>
      </c>
      <c r="C403" s="6">
        <v>0.11243591052452501</v>
      </c>
    </row>
    <row r="404" spans="1:3" x14ac:dyDescent="0.5">
      <c r="A404" s="1">
        <v>403</v>
      </c>
      <c r="B404" s="6">
        <v>2.14851379</v>
      </c>
      <c r="C404" s="6">
        <v>0.121074468960522</v>
      </c>
    </row>
    <row r="405" spans="1:3" x14ac:dyDescent="0.5">
      <c r="A405" s="1">
        <v>404</v>
      </c>
      <c r="B405" s="6">
        <v>2.85615379</v>
      </c>
      <c r="C405" s="6">
        <v>0.13786602956368901</v>
      </c>
    </row>
    <row r="406" spans="1:3" x14ac:dyDescent="0.5">
      <c r="A406" s="1">
        <v>405</v>
      </c>
      <c r="B406" s="6">
        <v>3.18759378999999</v>
      </c>
      <c r="C406" s="6">
        <v>0.122881706813686</v>
      </c>
    </row>
    <row r="407" spans="1:3" x14ac:dyDescent="0.5">
      <c r="A407" s="1">
        <v>406</v>
      </c>
      <c r="B407" s="6">
        <v>1.38231379</v>
      </c>
      <c r="C407" s="6">
        <v>0.105643142444237</v>
      </c>
    </row>
    <row r="408" spans="1:3" x14ac:dyDescent="0.5">
      <c r="A408" s="1">
        <v>407</v>
      </c>
      <c r="B408" s="6">
        <v>2.1151537899999999</v>
      </c>
      <c r="C408" s="6">
        <v>0.100599953998341</v>
      </c>
    </row>
    <row r="409" spans="1:3" x14ac:dyDescent="0.5">
      <c r="A409" s="1">
        <v>408</v>
      </c>
      <c r="B409" s="6">
        <v>2.20159379</v>
      </c>
      <c r="C409" s="6">
        <v>0.111098002453552</v>
      </c>
    </row>
    <row r="410" spans="1:3" x14ac:dyDescent="0.5">
      <c r="A410" s="1">
        <v>409</v>
      </c>
      <c r="B410" s="6">
        <v>1.7747937899999999</v>
      </c>
      <c r="C410" s="6">
        <v>0.12393199297664401</v>
      </c>
    </row>
    <row r="411" spans="1:3" x14ac:dyDescent="0.5">
      <c r="A411" s="1">
        <v>410</v>
      </c>
      <c r="B411" s="6">
        <v>1.8733137900000001</v>
      </c>
      <c r="C411" s="6">
        <v>0.122228387218499</v>
      </c>
    </row>
    <row r="412" spans="1:3" x14ac:dyDescent="0.5">
      <c r="A412" s="1">
        <v>411</v>
      </c>
      <c r="B412" s="6">
        <v>2.4265937900000001</v>
      </c>
      <c r="C412" s="6">
        <v>0.110359663596157</v>
      </c>
    </row>
    <row r="413" spans="1:3" x14ac:dyDescent="0.5">
      <c r="A413" s="1">
        <v>412</v>
      </c>
      <c r="B413" s="6">
        <v>2.2647537899999999</v>
      </c>
      <c r="C413" s="6">
        <v>0.114396441470326</v>
      </c>
    </row>
    <row r="414" spans="1:3" x14ac:dyDescent="0.5">
      <c r="A414" s="1">
        <v>413</v>
      </c>
      <c r="B414" s="6">
        <v>1.6573137899999999</v>
      </c>
      <c r="C414" s="6">
        <v>0.117619079867943</v>
      </c>
    </row>
    <row r="415" spans="1:3" x14ac:dyDescent="0.5">
      <c r="A415" s="1">
        <v>414</v>
      </c>
      <c r="B415" s="6">
        <v>2.1415537900000001</v>
      </c>
      <c r="C415" s="6">
        <v>0.110355800187669</v>
      </c>
    </row>
    <row r="416" spans="1:3" x14ac:dyDescent="0.5">
      <c r="A416" s="1">
        <v>415</v>
      </c>
      <c r="B416" s="6">
        <v>3.4584337899999902</v>
      </c>
      <c r="C416" s="6">
        <v>0.12421304699173399</v>
      </c>
    </row>
    <row r="417" spans="1:3" x14ac:dyDescent="0.5">
      <c r="A417" s="1">
        <v>416</v>
      </c>
      <c r="B417" s="6">
        <v>2.2028737899999999</v>
      </c>
      <c r="C417" s="6">
        <v>0.13054481490153999</v>
      </c>
    </row>
    <row r="418" spans="1:3" x14ac:dyDescent="0.5">
      <c r="A418" s="1">
        <v>417</v>
      </c>
      <c r="B418" s="6">
        <v>2.7374737900000001</v>
      </c>
      <c r="C418" s="6">
        <v>9.4511393803188098E-2</v>
      </c>
    </row>
    <row r="419" spans="1:3" x14ac:dyDescent="0.5">
      <c r="A419" s="1">
        <v>418</v>
      </c>
      <c r="B419" s="6">
        <v>1.5955537900000001</v>
      </c>
      <c r="C419" s="6">
        <v>0.113763443158163</v>
      </c>
    </row>
    <row r="420" spans="1:3" x14ac:dyDescent="0.5">
      <c r="A420" s="1">
        <v>419</v>
      </c>
      <c r="B420" s="6">
        <v>2.1459537899999899</v>
      </c>
      <c r="C420" s="6">
        <v>0.105859402126391</v>
      </c>
    </row>
    <row r="421" spans="1:3" x14ac:dyDescent="0.5">
      <c r="A421" s="1">
        <v>420</v>
      </c>
      <c r="B421" s="6">
        <v>1.3655537900000001</v>
      </c>
      <c r="C421" s="6">
        <v>0.102294694008343</v>
      </c>
    </row>
    <row r="422" spans="1:3" x14ac:dyDescent="0.5">
      <c r="A422" s="1">
        <v>421</v>
      </c>
      <c r="B422" s="6">
        <v>2.80111379</v>
      </c>
      <c r="C422" s="6">
        <v>0.109821447394644</v>
      </c>
    </row>
    <row r="423" spans="1:3" x14ac:dyDescent="0.5">
      <c r="A423" s="1">
        <v>422</v>
      </c>
      <c r="B423" s="6">
        <v>2.5613137899999998</v>
      </c>
      <c r="C423" s="6">
        <v>9.6552391897333195E-2</v>
      </c>
    </row>
    <row r="424" spans="1:3" x14ac:dyDescent="0.5">
      <c r="A424" s="1">
        <v>423</v>
      </c>
      <c r="B424" s="6">
        <v>2.0083137899999901</v>
      </c>
      <c r="C424" s="6">
        <v>0.103141021115235</v>
      </c>
    </row>
    <row r="425" spans="1:3" x14ac:dyDescent="0.5">
      <c r="A425" s="1">
        <v>424</v>
      </c>
      <c r="B425" s="6">
        <v>2.7549137899999998</v>
      </c>
      <c r="C425" s="6">
        <v>0.11161480868649699</v>
      </c>
    </row>
    <row r="426" spans="1:3" x14ac:dyDescent="0.5">
      <c r="A426" s="1">
        <v>425</v>
      </c>
      <c r="B426" s="6">
        <v>2.0356737900000001</v>
      </c>
      <c r="C426" s="6">
        <v>0.106788681280044</v>
      </c>
    </row>
    <row r="427" spans="1:3" x14ac:dyDescent="0.5">
      <c r="A427" s="1">
        <v>426</v>
      </c>
      <c r="B427" s="6">
        <v>1.7680737899999901</v>
      </c>
      <c r="C427" s="6">
        <v>0.10947195713258399</v>
      </c>
    </row>
    <row r="428" spans="1:3" x14ac:dyDescent="0.5">
      <c r="A428" s="1">
        <v>427</v>
      </c>
      <c r="B428" s="6">
        <v>1.3935537899999899</v>
      </c>
      <c r="C428" s="6">
        <v>8.8247385030690795E-2</v>
      </c>
    </row>
    <row r="429" spans="1:3" x14ac:dyDescent="0.5">
      <c r="A429" s="1">
        <v>428</v>
      </c>
      <c r="B429" s="6">
        <v>1.43335379</v>
      </c>
      <c r="C429" s="6">
        <v>7.6438027436069006E-2</v>
      </c>
    </row>
    <row r="430" spans="1:3" x14ac:dyDescent="0.5">
      <c r="A430" s="1">
        <v>429</v>
      </c>
      <c r="B430" s="6">
        <v>1.7174737899999999</v>
      </c>
      <c r="C430" s="6">
        <v>0.10484506030479</v>
      </c>
    </row>
    <row r="431" spans="1:3" x14ac:dyDescent="0.5">
      <c r="A431" s="1">
        <v>430</v>
      </c>
      <c r="B431" s="6">
        <v>2.0206337900000002</v>
      </c>
      <c r="C431" s="6">
        <v>9.4390855989608696E-2</v>
      </c>
    </row>
    <row r="432" spans="1:3" x14ac:dyDescent="0.5">
      <c r="A432" s="1">
        <v>431</v>
      </c>
      <c r="B432" s="6">
        <v>1.5251537900000001</v>
      </c>
      <c r="C432" s="6">
        <v>9.3005714649969207E-2</v>
      </c>
    </row>
    <row r="433" spans="1:3" x14ac:dyDescent="0.5">
      <c r="A433" s="1">
        <v>432</v>
      </c>
      <c r="B433" s="6">
        <v>2.19935379</v>
      </c>
      <c r="C433" s="6">
        <v>9.5812769769032996E-2</v>
      </c>
    </row>
    <row r="434" spans="1:3" x14ac:dyDescent="0.5">
      <c r="A434" s="1">
        <v>433</v>
      </c>
      <c r="B434" s="6">
        <v>3.5117537900000002</v>
      </c>
      <c r="C434" s="6">
        <v>0.105223718223449</v>
      </c>
    </row>
    <row r="435" spans="1:3" x14ac:dyDescent="0.5">
      <c r="A435" s="1">
        <v>434</v>
      </c>
      <c r="B435" s="6">
        <v>2.0223537899999999</v>
      </c>
      <c r="C435" s="6">
        <v>9.8228326237276106E-2</v>
      </c>
    </row>
    <row r="436" spans="1:3" x14ac:dyDescent="0.5">
      <c r="A436" s="1">
        <v>435</v>
      </c>
      <c r="B436" s="6">
        <v>2.2454737900000001</v>
      </c>
      <c r="C436" s="6">
        <v>9.4006857516148998E-2</v>
      </c>
    </row>
    <row r="437" spans="1:3" x14ac:dyDescent="0.5">
      <c r="A437" s="1">
        <v>436</v>
      </c>
      <c r="B437" s="6">
        <v>1.7827537899999899</v>
      </c>
      <c r="C437" s="6">
        <v>8.1278523676516598E-2</v>
      </c>
    </row>
    <row r="438" spans="1:3" x14ac:dyDescent="0.5">
      <c r="A438" s="1">
        <v>437</v>
      </c>
      <c r="B438" s="6">
        <v>1.6182737899999999</v>
      </c>
      <c r="C438" s="6">
        <v>0.101573239212392</v>
      </c>
    </row>
    <row r="439" spans="1:3" x14ac:dyDescent="0.5">
      <c r="A439" s="1">
        <v>438</v>
      </c>
      <c r="B439" s="6">
        <v>0.72643378999999397</v>
      </c>
      <c r="C439" s="6">
        <v>7.7836479390612098E-2</v>
      </c>
    </row>
    <row r="440" spans="1:3" x14ac:dyDescent="0.5">
      <c r="A440" s="1">
        <v>439</v>
      </c>
      <c r="B440" s="6">
        <v>2.38031378999999</v>
      </c>
      <c r="C440" s="6">
        <v>6.5024371276180701E-2</v>
      </c>
    </row>
    <row r="441" spans="1:3" x14ac:dyDescent="0.5">
      <c r="A441" s="1">
        <v>440</v>
      </c>
      <c r="B441" s="6">
        <v>1.5165937899999999</v>
      </c>
      <c r="C441" s="6">
        <v>9.0028659587645193E-2</v>
      </c>
    </row>
    <row r="442" spans="1:3" x14ac:dyDescent="0.5">
      <c r="A442" s="1">
        <v>441</v>
      </c>
      <c r="B442" s="6">
        <v>1.7853537899999901</v>
      </c>
      <c r="C442" s="6">
        <v>8.0220072692533506E-2</v>
      </c>
    </row>
    <row r="443" spans="1:3" x14ac:dyDescent="0.5">
      <c r="A443" s="1">
        <v>442</v>
      </c>
      <c r="B443" s="6">
        <v>0.80291378999999796</v>
      </c>
      <c r="C443" s="6">
        <v>7.3110428465199107E-2</v>
      </c>
    </row>
    <row r="444" spans="1:3" x14ac:dyDescent="0.5">
      <c r="A444" s="1">
        <v>443</v>
      </c>
      <c r="B444" s="6">
        <v>2.2616337899999999</v>
      </c>
      <c r="C444" s="6">
        <v>7.6722116555103498E-2</v>
      </c>
    </row>
    <row r="445" spans="1:3" x14ac:dyDescent="0.5">
      <c r="A445" s="1">
        <v>444</v>
      </c>
      <c r="B445" s="6">
        <v>1.8462737900000099</v>
      </c>
      <c r="C445" s="6">
        <v>7.3958826230445099E-2</v>
      </c>
    </row>
    <row r="446" spans="1:3" x14ac:dyDescent="0.5">
      <c r="A446" s="1">
        <v>445</v>
      </c>
      <c r="B446" s="6">
        <v>0.82887378999999595</v>
      </c>
      <c r="C446" s="6">
        <v>5.9017757871906398E-2</v>
      </c>
    </row>
    <row r="447" spans="1:3" x14ac:dyDescent="0.5">
      <c r="A447" s="1">
        <v>446</v>
      </c>
      <c r="B447" s="6">
        <v>1.0400737899999899</v>
      </c>
      <c r="C447" s="6">
        <v>0.10184997960087799</v>
      </c>
    </row>
    <row r="448" spans="1:3" x14ac:dyDescent="0.5">
      <c r="A448" s="1">
        <v>447</v>
      </c>
      <c r="B448" s="6">
        <v>1.4035537899999999</v>
      </c>
      <c r="C448" s="6">
        <v>6.3480666306226397E-2</v>
      </c>
    </row>
    <row r="449" spans="1:3" x14ac:dyDescent="0.5">
      <c r="A449" s="1">
        <v>448</v>
      </c>
      <c r="B449" s="6">
        <v>1.34499379</v>
      </c>
      <c r="C449" s="6">
        <v>6.6143102258870101E-2</v>
      </c>
    </row>
    <row r="450" spans="1:3" x14ac:dyDescent="0.5">
      <c r="A450" s="1">
        <v>449</v>
      </c>
      <c r="B450" s="6">
        <v>0.492393789999994</v>
      </c>
      <c r="C450" s="6">
        <v>8.3514931628982894E-2</v>
      </c>
    </row>
    <row r="451" spans="1:3" x14ac:dyDescent="0.5">
      <c r="A451" s="1">
        <v>450</v>
      </c>
      <c r="B451" s="6">
        <v>1.2574737899999999</v>
      </c>
      <c r="C451" s="6">
        <v>7.5040839591586903E-2</v>
      </c>
    </row>
    <row r="452" spans="1:3" x14ac:dyDescent="0.5">
      <c r="A452" s="1">
        <v>451</v>
      </c>
      <c r="B452" s="6">
        <v>1.4598737900000001</v>
      </c>
      <c r="C452" s="6">
        <v>0.100045450713154</v>
      </c>
    </row>
    <row r="453" spans="1:3" x14ac:dyDescent="0.5">
      <c r="A453" s="1">
        <v>452</v>
      </c>
      <c r="B453" s="6">
        <v>1.3700337899999899</v>
      </c>
      <c r="C453" s="6">
        <v>7.3868066074481903E-2</v>
      </c>
    </row>
    <row r="454" spans="1:3" x14ac:dyDescent="0.5">
      <c r="A454" s="1">
        <v>453</v>
      </c>
      <c r="B454" s="6">
        <v>1.26203379</v>
      </c>
      <c r="C454" s="6">
        <v>8.3731663048929802E-2</v>
      </c>
    </row>
    <row r="455" spans="1:3" x14ac:dyDescent="0.5">
      <c r="A455" s="1">
        <v>454</v>
      </c>
      <c r="B455" s="6">
        <v>1.5127137900000001</v>
      </c>
      <c r="C455" s="6">
        <v>8.6479553115104593E-2</v>
      </c>
    </row>
    <row r="456" spans="1:3" x14ac:dyDescent="0.5">
      <c r="A456" s="1">
        <v>455</v>
      </c>
      <c r="B456" s="6">
        <v>1.33991378999999</v>
      </c>
      <c r="C456" s="6">
        <v>5.9157994112148102E-2</v>
      </c>
    </row>
    <row r="457" spans="1:3" x14ac:dyDescent="0.5">
      <c r="A457" s="1">
        <v>456</v>
      </c>
      <c r="B457" s="6">
        <v>0.71367378999999398</v>
      </c>
      <c r="C457" s="6">
        <v>7.5606985874650007E-2</v>
      </c>
    </row>
    <row r="458" spans="1:3" x14ac:dyDescent="0.5">
      <c r="A458" s="1">
        <v>457</v>
      </c>
      <c r="B458" s="6">
        <v>1.0624737900000001</v>
      </c>
      <c r="C458" s="6">
        <v>4.3422408121529102E-2</v>
      </c>
    </row>
    <row r="459" spans="1:3" x14ac:dyDescent="0.5">
      <c r="A459" s="1">
        <v>458</v>
      </c>
      <c r="B459" s="6">
        <v>1.9887537900000001</v>
      </c>
      <c r="C459" s="6">
        <v>6.7538832239982596E-2</v>
      </c>
    </row>
    <row r="460" spans="1:3" x14ac:dyDescent="0.5">
      <c r="A460" s="1">
        <v>459</v>
      </c>
      <c r="B460" s="6">
        <v>1.5263137899999999</v>
      </c>
      <c r="C460" s="6">
        <v>5.3225046338717198E-2</v>
      </c>
    </row>
    <row r="461" spans="1:3" x14ac:dyDescent="0.5">
      <c r="A461" s="1">
        <v>460</v>
      </c>
      <c r="B461" s="6">
        <v>2.58879379</v>
      </c>
      <c r="C461" s="6">
        <v>6.62874239288129E-2</v>
      </c>
    </row>
    <row r="462" spans="1:3" x14ac:dyDescent="0.5">
      <c r="A462" s="1">
        <v>461</v>
      </c>
      <c r="B462" s="6">
        <v>2.3454337899999902</v>
      </c>
      <c r="C462" s="6">
        <v>7.3980497282292404E-2</v>
      </c>
    </row>
    <row r="463" spans="1:3" x14ac:dyDescent="0.5">
      <c r="A463" s="1">
        <v>462</v>
      </c>
      <c r="B463" s="6">
        <v>2.2528337899999999</v>
      </c>
      <c r="C463" s="6">
        <v>6.2589690297343695E-2</v>
      </c>
    </row>
    <row r="464" spans="1:3" x14ac:dyDescent="0.5">
      <c r="A464" s="1">
        <v>463</v>
      </c>
      <c r="B464" s="6">
        <v>1.88011379</v>
      </c>
      <c r="C464" s="6">
        <v>5.9984501979997197E-2</v>
      </c>
    </row>
    <row r="465" spans="1:3" x14ac:dyDescent="0.5">
      <c r="A465" s="1">
        <v>464</v>
      </c>
      <c r="B465" s="6">
        <v>1.9543537900000001</v>
      </c>
      <c r="C465" s="6">
        <v>5.3808430173610602E-2</v>
      </c>
    </row>
    <row r="466" spans="1:3" x14ac:dyDescent="0.5">
      <c r="A466" s="1">
        <v>465</v>
      </c>
      <c r="B466" s="6">
        <v>1.8924737899999999</v>
      </c>
      <c r="C466" s="6">
        <v>6.3338342078928606E-2</v>
      </c>
    </row>
    <row r="467" spans="1:3" x14ac:dyDescent="0.5">
      <c r="A467" s="1">
        <v>466</v>
      </c>
      <c r="B467" s="6">
        <v>1.29619379</v>
      </c>
      <c r="C467" s="6">
        <v>7.1865735279864396E-2</v>
      </c>
    </row>
    <row r="468" spans="1:3" x14ac:dyDescent="0.5">
      <c r="A468" s="1">
        <v>467</v>
      </c>
      <c r="B468" s="6">
        <v>1.7780337900000001</v>
      </c>
      <c r="C468" s="6">
        <v>6.1069177076348097E-2</v>
      </c>
    </row>
    <row r="469" spans="1:3" x14ac:dyDescent="0.5">
      <c r="A469" s="1">
        <v>468</v>
      </c>
      <c r="B469" s="6">
        <v>1.2159537899999899</v>
      </c>
      <c r="C469" s="6">
        <v>7.6371575845151099E-2</v>
      </c>
    </row>
    <row r="470" spans="1:3" x14ac:dyDescent="0.5">
      <c r="A470" s="1">
        <v>469</v>
      </c>
      <c r="B470" s="6">
        <v>1.0656337899999999</v>
      </c>
      <c r="C470" s="6">
        <v>5.8871204157640002E-2</v>
      </c>
    </row>
    <row r="471" spans="1:3" x14ac:dyDescent="0.5">
      <c r="A471" s="1">
        <v>470</v>
      </c>
      <c r="B471" s="6">
        <v>0.78703378999999496</v>
      </c>
      <c r="C471" s="6">
        <v>6.2673695349296593E-2</v>
      </c>
    </row>
    <row r="472" spans="1:3" x14ac:dyDescent="0.5">
      <c r="A472" s="1">
        <v>471</v>
      </c>
      <c r="B472" s="6">
        <v>2.01491379</v>
      </c>
      <c r="C472" s="6">
        <v>5.3993206847259501E-2</v>
      </c>
    </row>
    <row r="473" spans="1:3" x14ac:dyDescent="0.5">
      <c r="A473" s="1">
        <v>472</v>
      </c>
      <c r="B473" s="6">
        <v>1.49047379</v>
      </c>
      <c r="C473" s="6">
        <v>5.89630341742335E-2</v>
      </c>
    </row>
    <row r="474" spans="1:3" x14ac:dyDescent="0.5">
      <c r="A474" s="1">
        <v>473</v>
      </c>
      <c r="B474" s="6">
        <v>2.0317537899999998</v>
      </c>
      <c r="C474" s="6">
        <v>4.8809618401044502E-2</v>
      </c>
    </row>
    <row r="475" spans="1:3" x14ac:dyDescent="0.5">
      <c r="A475" s="1">
        <v>474</v>
      </c>
      <c r="B475" s="6">
        <v>1.3678337899999999</v>
      </c>
      <c r="C475" s="6">
        <v>6.4275510992842996E-2</v>
      </c>
    </row>
    <row r="476" spans="1:3" x14ac:dyDescent="0.5">
      <c r="A476" s="1">
        <v>475</v>
      </c>
      <c r="B476" s="6">
        <v>1.4510337900000001</v>
      </c>
      <c r="C476" s="6">
        <v>4.4647693689491098E-2</v>
      </c>
    </row>
    <row r="477" spans="1:3" x14ac:dyDescent="0.5">
      <c r="A477" s="1">
        <v>476</v>
      </c>
      <c r="B477" s="6">
        <v>0.70627378999999002</v>
      </c>
      <c r="C477" s="6">
        <v>5.85914138862123E-2</v>
      </c>
    </row>
    <row r="478" spans="1:3" x14ac:dyDescent="0.5">
      <c r="A478" s="1">
        <v>477</v>
      </c>
      <c r="B478" s="6">
        <v>0.82159379000000099</v>
      </c>
      <c r="C478" s="6">
        <v>4.9769586580154603E-2</v>
      </c>
    </row>
    <row r="479" spans="1:3" x14ac:dyDescent="0.5">
      <c r="A479" s="1">
        <v>478</v>
      </c>
      <c r="B479" s="6">
        <v>1.8659537900000001</v>
      </c>
      <c r="C479" s="6">
        <v>4.82436705965767E-2</v>
      </c>
    </row>
    <row r="480" spans="1:3" x14ac:dyDescent="0.5">
      <c r="A480" s="1">
        <v>479</v>
      </c>
      <c r="B480" s="6">
        <v>2.0423137899999899</v>
      </c>
      <c r="C480" s="6">
        <v>5.1539658502115102E-2</v>
      </c>
    </row>
    <row r="481" spans="1:3" x14ac:dyDescent="0.5">
      <c r="A481" s="1">
        <v>480</v>
      </c>
      <c r="B481" s="6">
        <v>1.59727379</v>
      </c>
      <c r="C481" s="6">
        <v>4.2510901579774399E-2</v>
      </c>
    </row>
    <row r="482" spans="1:3" x14ac:dyDescent="0.5">
      <c r="A482" s="1">
        <v>481</v>
      </c>
      <c r="B482" s="6">
        <v>1.63347379</v>
      </c>
      <c r="C482" s="6">
        <v>6.6213055202823098E-2</v>
      </c>
    </row>
    <row r="483" spans="1:3" x14ac:dyDescent="0.5">
      <c r="A483" s="1">
        <v>482</v>
      </c>
      <c r="B483" s="6">
        <v>1.85323379</v>
      </c>
      <c r="C483" s="6">
        <v>4.5084040697965101E-2</v>
      </c>
    </row>
    <row r="484" spans="1:3" x14ac:dyDescent="0.5">
      <c r="A484" s="1">
        <v>483</v>
      </c>
      <c r="B484" s="6">
        <v>1.9193537899999999</v>
      </c>
      <c r="C484" s="6">
        <v>3.4644649305001003E-2</v>
      </c>
    </row>
    <row r="485" spans="1:3" x14ac:dyDescent="0.5">
      <c r="A485" s="1">
        <v>484</v>
      </c>
      <c r="B485" s="6">
        <v>2.3026337899999998</v>
      </c>
      <c r="C485" s="6">
        <v>4.8268338079573397E-2</v>
      </c>
    </row>
    <row r="486" spans="1:3" x14ac:dyDescent="0.5">
      <c r="A486" s="1">
        <v>485</v>
      </c>
      <c r="B486" s="6">
        <v>1.2019137900000001</v>
      </c>
      <c r="C486" s="6">
        <v>5.1438861963674698E-2</v>
      </c>
    </row>
    <row r="487" spans="1:3" x14ac:dyDescent="0.5">
      <c r="A487" s="1">
        <v>486</v>
      </c>
      <c r="B487" s="6">
        <v>1.17675379</v>
      </c>
      <c r="C487" s="6">
        <v>5.0701487620578703E-2</v>
      </c>
    </row>
    <row r="488" spans="1:3" x14ac:dyDescent="0.5">
      <c r="A488" s="1">
        <v>487</v>
      </c>
      <c r="B488" s="6">
        <v>0.47675379000000401</v>
      </c>
      <c r="C488" s="6">
        <v>3.8949709670099301E-2</v>
      </c>
    </row>
    <row r="489" spans="1:3" x14ac:dyDescent="0.5">
      <c r="A489" s="1">
        <v>488</v>
      </c>
      <c r="B489" s="6">
        <v>2.0601137899999999</v>
      </c>
      <c r="C489" s="6">
        <v>4.4900490270762802E-2</v>
      </c>
    </row>
    <row r="490" spans="1:3" x14ac:dyDescent="0.5">
      <c r="A490" s="1">
        <v>489</v>
      </c>
      <c r="B490" s="6">
        <v>1.6297937899999899</v>
      </c>
      <c r="C490" s="6">
        <v>3.8225377858424302E-2</v>
      </c>
    </row>
    <row r="491" spans="1:3" x14ac:dyDescent="0.5">
      <c r="A491" s="1">
        <v>490</v>
      </c>
      <c r="B491" s="6">
        <v>1.34503378999999</v>
      </c>
      <c r="C491" s="6">
        <v>4.8023386348951598E-2</v>
      </c>
    </row>
    <row r="492" spans="1:3" x14ac:dyDescent="0.5">
      <c r="A492" s="1">
        <v>491</v>
      </c>
      <c r="B492" s="6">
        <v>1.1890337900000001</v>
      </c>
      <c r="C492" s="6">
        <v>3.3774025076098703E-2</v>
      </c>
    </row>
    <row r="493" spans="1:3" x14ac:dyDescent="0.5">
      <c r="A493" s="1">
        <v>492</v>
      </c>
      <c r="B493" s="6">
        <v>0.158726210000005</v>
      </c>
      <c r="C493" s="6">
        <v>3.04870800837449E-2</v>
      </c>
    </row>
    <row r="494" spans="1:3" x14ac:dyDescent="0.5">
      <c r="A494" s="1">
        <v>493</v>
      </c>
      <c r="B494" s="6">
        <v>0.91835378999999795</v>
      </c>
      <c r="C494" s="6">
        <v>3.6536121231478098E-2</v>
      </c>
    </row>
    <row r="495" spans="1:3" x14ac:dyDescent="0.5">
      <c r="A495" s="1">
        <v>494</v>
      </c>
      <c r="B495" s="6">
        <v>1.49491379</v>
      </c>
      <c r="C495" s="6">
        <v>5.28478799178842E-2</v>
      </c>
    </row>
    <row r="496" spans="1:3" x14ac:dyDescent="0.5">
      <c r="A496" s="1">
        <v>495</v>
      </c>
      <c r="B496" s="6">
        <v>0.76363378999999998</v>
      </c>
      <c r="C496" s="6">
        <v>3.03520973654514E-2</v>
      </c>
    </row>
    <row r="497" spans="1:3" x14ac:dyDescent="0.5">
      <c r="A497" s="1">
        <v>496</v>
      </c>
      <c r="B497" s="6">
        <v>1.7081137900000001</v>
      </c>
      <c r="C497" s="6">
        <v>5.3706970304503401E-2</v>
      </c>
    </row>
    <row r="498" spans="1:3" x14ac:dyDescent="0.5">
      <c r="A498" s="1">
        <v>497</v>
      </c>
      <c r="B498" s="6">
        <v>0.90447378999999695</v>
      </c>
      <c r="C498" s="6">
        <v>4.2861052714471298E-2</v>
      </c>
    </row>
    <row r="499" spans="1:3" x14ac:dyDescent="0.5">
      <c r="A499" s="1">
        <v>498</v>
      </c>
      <c r="B499" s="6">
        <v>1.6881137900000001</v>
      </c>
      <c r="C499" s="6">
        <v>4.3453591396804797E-2</v>
      </c>
    </row>
    <row r="500" spans="1:3" x14ac:dyDescent="0.5">
      <c r="A500" s="1">
        <v>499</v>
      </c>
      <c r="B500" s="6">
        <v>0.81607378999999702</v>
      </c>
      <c r="C500" s="6">
        <v>2.7315145994059299E-2</v>
      </c>
    </row>
    <row r="501" spans="1:3" x14ac:dyDescent="0.5">
      <c r="A501" s="1">
        <v>500</v>
      </c>
      <c r="B501" s="6">
        <v>1.5804737900000001</v>
      </c>
      <c r="C501" s="6">
        <v>4.1517467575893398E-2</v>
      </c>
    </row>
    <row r="502" spans="1:3" x14ac:dyDescent="0.5">
      <c r="A502" s="1">
        <v>501</v>
      </c>
      <c r="B502" s="6">
        <v>0.91703378999999796</v>
      </c>
      <c r="C502" s="6">
        <v>3.9983424306647898E-2</v>
      </c>
    </row>
    <row r="503" spans="1:3" x14ac:dyDescent="0.5">
      <c r="A503" s="1">
        <v>502</v>
      </c>
      <c r="B503" s="6">
        <v>1.4090737900000001</v>
      </c>
      <c r="C503" s="6">
        <v>3.3208287284871602E-2</v>
      </c>
    </row>
    <row r="504" spans="1:3" x14ac:dyDescent="0.5">
      <c r="A504" s="1">
        <v>503</v>
      </c>
      <c r="B504" s="6">
        <v>0.66031378999999601</v>
      </c>
      <c r="C504" s="6">
        <v>3.8124378299293903E-2</v>
      </c>
    </row>
    <row r="505" spans="1:3" x14ac:dyDescent="0.5">
      <c r="A505" s="1">
        <v>504</v>
      </c>
      <c r="B505" s="6">
        <v>1.82323379</v>
      </c>
      <c r="C505" s="6">
        <v>4.38822169319764E-2</v>
      </c>
    </row>
    <row r="506" spans="1:3" x14ac:dyDescent="0.5">
      <c r="A506" s="1">
        <v>505</v>
      </c>
      <c r="B506" s="6">
        <v>1.4618737900000001</v>
      </c>
      <c r="C506" s="6">
        <v>2.6806146480986101E-2</v>
      </c>
    </row>
    <row r="507" spans="1:3" x14ac:dyDescent="0.5">
      <c r="A507" s="1">
        <v>506</v>
      </c>
      <c r="B507" s="6">
        <v>0.96451378999999104</v>
      </c>
      <c r="C507" s="6">
        <v>4.12889062828867E-2</v>
      </c>
    </row>
    <row r="508" spans="1:3" x14ac:dyDescent="0.5">
      <c r="A508" s="1">
        <v>507</v>
      </c>
      <c r="B508" s="6">
        <v>1.1648737899999899</v>
      </c>
      <c r="C508" s="6">
        <v>4.2167781999246798E-2</v>
      </c>
    </row>
    <row r="509" spans="1:3" x14ac:dyDescent="0.5">
      <c r="A509" s="1">
        <v>508</v>
      </c>
      <c r="B509" s="6">
        <v>1.5267937899999899</v>
      </c>
      <c r="C509" s="6">
        <v>1.7810594605506901E-2</v>
      </c>
    </row>
    <row r="510" spans="1:3" x14ac:dyDescent="0.5">
      <c r="A510" s="1">
        <v>509</v>
      </c>
      <c r="B510" s="6">
        <v>1.0756337900000099</v>
      </c>
      <c r="C510" s="6">
        <v>3.61880639618661E-2</v>
      </c>
    </row>
    <row r="511" spans="1:3" x14ac:dyDescent="0.5">
      <c r="A511" s="1">
        <v>510</v>
      </c>
      <c r="B511" s="6">
        <v>1.54267379</v>
      </c>
      <c r="C511" s="6">
        <v>3.5567381184598901E-2</v>
      </c>
    </row>
    <row r="512" spans="1:3" x14ac:dyDescent="0.5">
      <c r="A512" s="1">
        <v>511</v>
      </c>
      <c r="B512" s="6">
        <v>1.15655379</v>
      </c>
      <c r="C512" s="6">
        <v>5.2664897689069803E-2</v>
      </c>
    </row>
    <row r="513" spans="1:3" x14ac:dyDescent="0.5">
      <c r="A513" s="1">
        <v>512</v>
      </c>
      <c r="B513" s="6">
        <v>0.83047378999999899</v>
      </c>
      <c r="C513" s="6">
        <v>3.4315704186845201E-2</v>
      </c>
    </row>
    <row r="514" spans="1:3" x14ac:dyDescent="0.5">
      <c r="A514" s="1">
        <v>513</v>
      </c>
      <c r="B514" s="6">
        <v>1.95319379</v>
      </c>
      <c r="C514" s="6">
        <v>2.3442512494604301E-2</v>
      </c>
    </row>
    <row r="515" spans="1:3" x14ac:dyDescent="0.5">
      <c r="A515" s="1">
        <v>514</v>
      </c>
      <c r="B515" s="6">
        <v>1.23243379</v>
      </c>
      <c r="C515" s="6">
        <v>1.84842233993621E-2</v>
      </c>
    </row>
    <row r="516" spans="1:3" x14ac:dyDescent="0.5">
      <c r="A516" s="1">
        <v>515</v>
      </c>
      <c r="B516" s="6">
        <v>0.90679379000000204</v>
      </c>
      <c r="C516" s="6">
        <v>4.4195108529912402E-2</v>
      </c>
    </row>
    <row r="517" spans="1:3" x14ac:dyDescent="0.5">
      <c r="A517" s="1">
        <v>516</v>
      </c>
      <c r="B517" s="6">
        <v>2.0992737899999998</v>
      </c>
      <c r="C517" s="6">
        <v>2.8863005716175401E-2</v>
      </c>
    </row>
    <row r="518" spans="1:3" x14ac:dyDescent="0.5">
      <c r="A518" s="1">
        <v>517</v>
      </c>
      <c r="B518" s="6">
        <v>1.03175379</v>
      </c>
      <c r="C518" s="6">
        <v>3.2805322373747003E-2</v>
      </c>
    </row>
    <row r="519" spans="1:3" x14ac:dyDescent="0.5">
      <c r="A519" s="1">
        <v>518</v>
      </c>
      <c r="B519" s="6">
        <v>6.1433790000002403E-2</v>
      </c>
      <c r="C519" s="6">
        <v>3.2343725225466399E-2</v>
      </c>
    </row>
    <row r="520" spans="1:3" x14ac:dyDescent="0.5">
      <c r="A520" s="1">
        <v>519</v>
      </c>
      <c r="B520" s="6">
        <v>1.94155378999999</v>
      </c>
      <c r="C520" s="6">
        <v>3.2091168681120101E-2</v>
      </c>
    </row>
    <row r="521" spans="1:3" x14ac:dyDescent="0.5">
      <c r="A521" s="1">
        <v>520</v>
      </c>
      <c r="B521" s="6">
        <v>1.67519379</v>
      </c>
      <c r="C521" s="6">
        <v>3.3363716915488298E-2</v>
      </c>
    </row>
    <row r="522" spans="1:3" x14ac:dyDescent="0.5">
      <c r="A522" s="1">
        <v>521</v>
      </c>
      <c r="B522" s="6">
        <v>0.85963378999999696</v>
      </c>
      <c r="C522" s="6">
        <v>2.36373602921276E-2</v>
      </c>
    </row>
    <row r="523" spans="1:3" x14ac:dyDescent="0.5">
      <c r="A523" s="1">
        <v>522</v>
      </c>
      <c r="B523" s="6">
        <v>1.1996737900000001</v>
      </c>
      <c r="C523" s="6">
        <v>2.8253264795914401E-2</v>
      </c>
    </row>
    <row r="524" spans="1:3" x14ac:dyDescent="0.5">
      <c r="A524" s="1">
        <v>523</v>
      </c>
      <c r="B524" s="6">
        <v>1.2631937899999901</v>
      </c>
      <c r="C524" s="6">
        <v>1.45501087775699E-2</v>
      </c>
    </row>
    <row r="525" spans="1:3" x14ac:dyDescent="0.5">
      <c r="A525" s="1">
        <v>524</v>
      </c>
      <c r="B525" s="6">
        <v>1.27467378999999</v>
      </c>
      <c r="C525" s="6">
        <v>3.4232984199739698E-2</v>
      </c>
    </row>
    <row r="526" spans="1:3" x14ac:dyDescent="0.5">
      <c r="A526" s="1">
        <v>525</v>
      </c>
      <c r="B526" s="6">
        <v>0.19780620999999601</v>
      </c>
      <c r="C526" s="6">
        <v>2.12353711402926E-2</v>
      </c>
    </row>
    <row r="527" spans="1:3" x14ac:dyDescent="0.5">
      <c r="A527" s="1">
        <v>526</v>
      </c>
      <c r="B527" s="6">
        <v>1.7438737899999901</v>
      </c>
      <c r="C527" s="6">
        <v>3.8472078551762899E-2</v>
      </c>
    </row>
    <row r="528" spans="1:3" x14ac:dyDescent="0.5">
      <c r="A528" s="1">
        <v>527</v>
      </c>
      <c r="B528" s="6">
        <v>0.98287378999999198</v>
      </c>
      <c r="C528" s="6">
        <v>3.3019489389339199E-2</v>
      </c>
    </row>
    <row r="529" spans="1:3" x14ac:dyDescent="0.5">
      <c r="A529" s="1">
        <v>528</v>
      </c>
      <c r="B529" s="6">
        <v>1.01395379</v>
      </c>
      <c r="C529" s="6">
        <v>2.54646464209927E-2</v>
      </c>
    </row>
    <row r="530" spans="1:3" x14ac:dyDescent="0.5">
      <c r="A530" s="1">
        <v>529</v>
      </c>
      <c r="B530" s="6">
        <v>1.20939379</v>
      </c>
      <c r="C530" s="6">
        <v>1.73559865445796E-2</v>
      </c>
    </row>
    <row r="531" spans="1:3" x14ac:dyDescent="0.5">
      <c r="A531" s="1">
        <v>530</v>
      </c>
      <c r="B531" s="6">
        <v>0.57971378999999201</v>
      </c>
      <c r="C531" s="6">
        <v>2.5479011644229398E-2</v>
      </c>
    </row>
    <row r="532" spans="1:3" x14ac:dyDescent="0.5">
      <c r="A532" s="1">
        <v>531</v>
      </c>
      <c r="B532" s="6">
        <v>1.2867937899999999</v>
      </c>
      <c r="C532" s="6">
        <v>2.5812702965410501E-2</v>
      </c>
    </row>
    <row r="533" spans="1:3" x14ac:dyDescent="0.5">
      <c r="A533" s="1">
        <v>532</v>
      </c>
      <c r="B533" s="6">
        <v>0.23267378999999999</v>
      </c>
      <c r="C533" s="6">
        <v>2.5331745941500099E-2</v>
      </c>
    </row>
    <row r="534" spans="1:3" x14ac:dyDescent="0.5">
      <c r="A534" s="1">
        <v>533</v>
      </c>
      <c r="B534" s="6">
        <v>1.40119379</v>
      </c>
      <c r="C534" s="6">
        <v>3.6079848607059303E-2</v>
      </c>
    </row>
    <row r="535" spans="1:3" x14ac:dyDescent="0.5">
      <c r="A535" s="1">
        <v>534</v>
      </c>
      <c r="B535" s="6">
        <v>1.2612337899999999</v>
      </c>
      <c r="C535" s="6">
        <v>3.33104175840973E-2</v>
      </c>
    </row>
    <row r="536" spans="1:3" x14ac:dyDescent="0.5">
      <c r="A536" s="1">
        <v>535</v>
      </c>
      <c r="B536" s="6">
        <v>1.3061137899999899</v>
      </c>
      <c r="C536" s="6">
        <v>3.3107751387014203E-2</v>
      </c>
    </row>
    <row r="537" spans="1:3" x14ac:dyDescent="0.5">
      <c r="A537" s="1">
        <v>536</v>
      </c>
      <c r="B537" s="6">
        <v>1.6717137900000001</v>
      </c>
      <c r="C537" s="6">
        <v>3.9354101703281699E-2</v>
      </c>
    </row>
    <row r="538" spans="1:3" x14ac:dyDescent="0.5">
      <c r="A538" s="1">
        <v>537</v>
      </c>
      <c r="B538" s="6">
        <v>6.3833789999996796E-2</v>
      </c>
      <c r="C538" s="6">
        <v>2.6539027105101799E-2</v>
      </c>
    </row>
    <row r="539" spans="1:3" x14ac:dyDescent="0.5">
      <c r="A539" s="1">
        <v>538</v>
      </c>
      <c r="B539" s="6">
        <v>1.2591937900000001</v>
      </c>
      <c r="C539" s="6">
        <v>2.7124216209529099E-2</v>
      </c>
    </row>
    <row r="540" spans="1:3" x14ac:dyDescent="0.5">
      <c r="A540" s="1">
        <v>539</v>
      </c>
      <c r="B540" s="6">
        <v>1.0495937900000001</v>
      </c>
      <c r="C540" s="6">
        <v>3.8454015229802997E-2</v>
      </c>
    </row>
    <row r="541" spans="1:3" x14ac:dyDescent="0.5">
      <c r="A541" s="1">
        <v>540</v>
      </c>
      <c r="B541" s="6">
        <v>1.1495137900000001</v>
      </c>
      <c r="C541" s="6">
        <v>4.4807762298908899E-2</v>
      </c>
    </row>
    <row r="542" spans="1:3" x14ac:dyDescent="0.5">
      <c r="A542" s="1">
        <v>541</v>
      </c>
      <c r="B542" s="6">
        <v>1.15943379</v>
      </c>
      <c r="C542" s="6">
        <v>3.7061830656348597E-2</v>
      </c>
    </row>
    <row r="543" spans="1:3" x14ac:dyDescent="0.5">
      <c r="A543" s="1">
        <v>542</v>
      </c>
      <c r="B543" s="6">
        <v>1.32571379</v>
      </c>
      <c r="C543" s="6">
        <v>2.5097725846236998E-2</v>
      </c>
    </row>
    <row r="544" spans="1:3" x14ac:dyDescent="0.5">
      <c r="A544" s="1">
        <v>543</v>
      </c>
      <c r="B544" s="6">
        <v>1.2438337900000001</v>
      </c>
      <c r="C544" s="6">
        <v>3.4950370284015299E-2</v>
      </c>
    </row>
    <row r="545" spans="1:3" x14ac:dyDescent="0.5">
      <c r="A545" s="1">
        <v>544</v>
      </c>
      <c r="B545" s="6">
        <v>1.2986737900000001</v>
      </c>
      <c r="C545" s="6">
        <v>3.1347637982818803E-2</v>
      </c>
    </row>
    <row r="546" spans="1:3" x14ac:dyDescent="0.5">
      <c r="A546" s="1">
        <v>545</v>
      </c>
      <c r="B546" s="6">
        <v>1.3708337900000001</v>
      </c>
      <c r="C546" s="6">
        <v>3.6834412951080302E-2</v>
      </c>
    </row>
    <row r="547" spans="1:3" x14ac:dyDescent="0.5">
      <c r="A547" s="1">
        <v>546</v>
      </c>
      <c r="B547" s="6">
        <v>0.92755378999999705</v>
      </c>
      <c r="C547" s="6">
        <v>3.9676133262823002E-2</v>
      </c>
    </row>
    <row r="548" spans="1:3" x14ac:dyDescent="0.5">
      <c r="A548" s="1">
        <v>547</v>
      </c>
      <c r="B548" s="6">
        <v>1.16271379</v>
      </c>
      <c r="C548" s="6">
        <v>1.5556001434688899E-2</v>
      </c>
    </row>
    <row r="549" spans="1:3" x14ac:dyDescent="0.5">
      <c r="A549" s="1">
        <v>548</v>
      </c>
      <c r="B549" s="6">
        <v>1.4821537899999999</v>
      </c>
      <c r="C549" s="6">
        <v>2.8433435682487102E-2</v>
      </c>
    </row>
    <row r="550" spans="1:3" x14ac:dyDescent="0.5">
      <c r="A550" s="1">
        <v>549</v>
      </c>
      <c r="B550" s="6">
        <v>1.2330337899999999</v>
      </c>
      <c r="C550" s="6">
        <v>2.40130201078586E-2</v>
      </c>
    </row>
    <row r="551" spans="1:3" x14ac:dyDescent="0.5">
      <c r="A551" s="1">
        <v>550</v>
      </c>
      <c r="B551" s="6">
        <v>1.1246337900000001</v>
      </c>
      <c r="C551" s="6">
        <v>2.90645147754987E-2</v>
      </c>
    </row>
    <row r="552" spans="1:3" x14ac:dyDescent="0.5">
      <c r="A552" s="1">
        <v>551</v>
      </c>
      <c r="B552" s="6">
        <v>1.30415378999999</v>
      </c>
      <c r="C552" s="6">
        <v>3.7052133969950801E-2</v>
      </c>
    </row>
    <row r="553" spans="1:3" x14ac:dyDescent="0.5">
      <c r="A553" s="1">
        <v>552</v>
      </c>
      <c r="B553" s="6">
        <v>0.95095379000000002</v>
      </c>
      <c r="C553" s="6">
        <v>2.84300311793899E-2</v>
      </c>
    </row>
    <row r="554" spans="1:3" x14ac:dyDescent="0.5">
      <c r="A554" s="1">
        <v>553</v>
      </c>
      <c r="B554" s="6">
        <v>1.6564737899999999</v>
      </c>
      <c r="C554" s="6">
        <v>2.91605423774399E-2</v>
      </c>
    </row>
    <row r="555" spans="1:3" x14ac:dyDescent="0.5">
      <c r="A555" s="1">
        <v>554</v>
      </c>
      <c r="B555" s="6">
        <v>0.86095378999999606</v>
      </c>
      <c r="C555" s="6">
        <v>2.6052781405631699E-2</v>
      </c>
    </row>
    <row r="556" spans="1:3" x14ac:dyDescent="0.5">
      <c r="A556" s="1">
        <v>555</v>
      </c>
      <c r="B556" s="6">
        <v>1.41627379</v>
      </c>
      <c r="C556" s="6">
        <v>2.37730436093102E-2</v>
      </c>
    </row>
    <row r="557" spans="1:3" x14ac:dyDescent="0.5">
      <c r="A557" s="1">
        <v>556</v>
      </c>
      <c r="B557" s="6">
        <v>1.01039379</v>
      </c>
      <c r="C557" s="6">
        <v>3.0949806453016E-2</v>
      </c>
    </row>
    <row r="558" spans="1:3" x14ac:dyDescent="0.5">
      <c r="A558" s="1">
        <v>557</v>
      </c>
      <c r="B558" s="6">
        <v>1.0968737900000001</v>
      </c>
      <c r="C558" s="6">
        <v>3.2189378845160398E-2</v>
      </c>
    </row>
    <row r="559" spans="1:3" x14ac:dyDescent="0.5">
      <c r="A559" s="1">
        <v>558</v>
      </c>
      <c r="B559" s="6">
        <v>1.0561137899999999</v>
      </c>
      <c r="C559" s="6">
        <v>2.05642311609751E-2</v>
      </c>
    </row>
    <row r="560" spans="1:3" x14ac:dyDescent="0.5">
      <c r="A560" s="1">
        <v>559</v>
      </c>
      <c r="B560" s="6">
        <v>1.5269537900000001</v>
      </c>
      <c r="C560" s="6">
        <v>2.2287690075067701E-2</v>
      </c>
    </row>
    <row r="561" spans="1:3" x14ac:dyDescent="0.5">
      <c r="A561" s="1">
        <v>560</v>
      </c>
      <c r="B561" s="6">
        <v>1.0323137899999999</v>
      </c>
      <c r="C561" s="6">
        <v>2.6848215390423001E-2</v>
      </c>
    </row>
    <row r="562" spans="1:3" x14ac:dyDescent="0.5">
      <c r="A562" s="1">
        <v>561</v>
      </c>
      <c r="B562" s="6">
        <v>1.11411379</v>
      </c>
      <c r="C562" s="6">
        <v>3.7168852276963101E-2</v>
      </c>
    </row>
    <row r="563" spans="1:3" x14ac:dyDescent="0.5">
      <c r="A563" s="1">
        <v>562</v>
      </c>
      <c r="B563" s="6">
        <v>1.03459379</v>
      </c>
      <c r="C563" s="6">
        <v>3.0421006602161099E-2</v>
      </c>
    </row>
    <row r="564" spans="1:3" x14ac:dyDescent="0.5">
      <c r="A564" s="1">
        <v>563</v>
      </c>
      <c r="B564" s="6">
        <v>0.13100621000000301</v>
      </c>
      <c r="C564" s="6">
        <v>2.9505158234563601E-2</v>
      </c>
    </row>
    <row r="565" spans="1:3" x14ac:dyDescent="0.5">
      <c r="A565" s="1">
        <v>564</v>
      </c>
      <c r="B565" s="6">
        <v>1.1514737900000001</v>
      </c>
      <c r="C565" s="6">
        <v>2.9867150143395801E-2</v>
      </c>
    </row>
    <row r="566" spans="1:3" x14ac:dyDescent="0.5">
      <c r="A566" s="1">
        <v>565</v>
      </c>
      <c r="B566" s="6">
        <v>1.2991537900000001</v>
      </c>
      <c r="C566" s="6">
        <v>2.7375185108446901E-2</v>
      </c>
    </row>
    <row r="567" spans="1:3" x14ac:dyDescent="0.5">
      <c r="A567" s="1">
        <v>566</v>
      </c>
      <c r="B567" s="6">
        <v>0.99695378999999895</v>
      </c>
      <c r="C567" s="6">
        <v>3.7062033623577399E-2</v>
      </c>
    </row>
    <row r="568" spans="1:3" x14ac:dyDescent="0.5">
      <c r="A568" s="1">
        <v>567</v>
      </c>
      <c r="B568" s="6">
        <v>1.51643378999999</v>
      </c>
      <c r="C568" s="6">
        <v>1.52354740985174E-2</v>
      </c>
    </row>
    <row r="569" spans="1:3" x14ac:dyDescent="0.5">
      <c r="A569" s="1">
        <v>568</v>
      </c>
      <c r="B569" s="6">
        <v>1.0751937899999999</v>
      </c>
      <c r="C569" s="6">
        <v>2.3992371632928701E-2</v>
      </c>
    </row>
    <row r="570" spans="1:3" x14ac:dyDescent="0.5">
      <c r="A570" s="1">
        <v>569</v>
      </c>
      <c r="B570" s="6">
        <v>1.1005137899999999</v>
      </c>
      <c r="C570" s="6">
        <v>2.2450847484528001E-2</v>
      </c>
    </row>
    <row r="571" spans="1:3" x14ac:dyDescent="0.5">
      <c r="A571" s="1">
        <v>570</v>
      </c>
      <c r="B571" s="6">
        <v>1.2448337899999999</v>
      </c>
      <c r="C571" s="6">
        <v>3.5817710005346698E-2</v>
      </c>
    </row>
    <row r="572" spans="1:3" x14ac:dyDescent="0.5">
      <c r="A572" s="1">
        <v>571</v>
      </c>
      <c r="B572" s="6">
        <v>0.543953789999996</v>
      </c>
      <c r="C572" s="6">
        <v>2.23885785854421E-2</v>
      </c>
    </row>
    <row r="573" spans="1:3" x14ac:dyDescent="0.5">
      <c r="A573" s="1">
        <v>572</v>
      </c>
      <c r="B573" s="6">
        <v>1.39147379</v>
      </c>
      <c r="C573" s="6">
        <v>2.7290538970674998E-2</v>
      </c>
    </row>
    <row r="574" spans="1:3" x14ac:dyDescent="0.5">
      <c r="A574" s="1">
        <v>573</v>
      </c>
      <c r="B574" s="6">
        <v>1.5729537899999999</v>
      </c>
      <c r="C574" s="6">
        <v>2.5193204112895301E-2</v>
      </c>
    </row>
    <row r="575" spans="1:3" x14ac:dyDescent="0.5">
      <c r="A575" s="1">
        <v>574</v>
      </c>
      <c r="B575" s="6">
        <v>1.6319937900000001</v>
      </c>
      <c r="C575" s="6">
        <v>1.1458059441693501E-3</v>
      </c>
    </row>
    <row r="576" spans="1:3" x14ac:dyDescent="0.5">
      <c r="A576" s="1">
        <v>575</v>
      </c>
      <c r="B576" s="6">
        <v>0.79619378999999701</v>
      </c>
      <c r="C576" s="6">
        <v>3.37834250064546E-2</v>
      </c>
    </row>
    <row r="577" spans="1:3" x14ac:dyDescent="0.5">
      <c r="A577" s="1">
        <v>576</v>
      </c>
      <c r="B577" s="6">
        <v>1.34903379</v>
      </c>
      <c r="C577" s="6">
        <v>3.3773594545536398E-2</v>
      </c>
    </row>
    <row r="578" spans="1:3" x14ac:dyDescent="0.5">
      <c r="A578" s="1">
        <v>577</v>
      </c>
      <c r="B578" s="6">
        <v>0.95575378999999605</v>
      </c>
      <c r="C578" s="6">
        <v>2.9787193817853101E-2</v>
      </c>
    </row>
    <row r="579" spans="1:3" x14ac:dyDescent="0.5">
      <c r="A579" s="1">
        <v>578</v>
      </c>
      <c r="B579" s="6">
        <v>1.06683379</v>
      </c>
      <c r="C579" s="6">
        <v>2.1962200056812299E-2</v>
      </c>
    </row>
    <row r="580" spans="1:3" x14ac:dyDescent="0.5">
      <c r="A580" s="1">
        <v>579</v>
      </c>
      <c r="B580" s="6">
        <v>0.77071378999999496</v>
      </c>
      <c r="C580" s="6">
        <v>2.3823112014724802E-2</v>
      </c>
    </row>
    <row r="581" spans="1:3" x14ac:dyDescent="0.5">
      <c r="A581" s="1">
        <v>580</v>
      </c>
      <c r="B581" s="6">
        <v>0.89031378999999999</v>
      </c>
      <c r="C581" s="6">
        <v>1.3350718908625899E-2</v>
      </c>
    </row>
    <row r="582" spans="1:3" x14ac:dyDescent="0.5">
      <c r="A582" s="1">
        <v>581</v>
      </c>
      <c r="B582" s="6">
        <v>0.924953789999996</v>
      </c>
      <c r="C582" s="6">
        <v>4.6619088184875999E-2</v>
      </c>
    </row>
    <row r="583" spans="1:3" x14ac:dyDescent="0.5">
      <c r="A583" s="1">
        <v>582</v>
      </c>
      <c r="B583" s="6">
        <v>1.13343379</v>
      </c>
      <c r="C583" s="6">
        <v>1.96239545457715E-2</v>
      </c>
    </row>
    <row r="584" spans="1:3" x14ac:dyDescent="0.5">
      <c r="A584" s="1">
        <v>583</v>
      </c>
      <c r="B584" s="6">
        <v>0.78979378999999705</v>
      </c>
      <c r="C584" s="6">
        <v>3.122330822832E-2</v>
      </c>
    </row>
    <row r="585" spans="1:3" x14ac:dyDescent="0.5">
      <c r="A585" s="1">
        <v>584</v>
      </c>
      <c r="B585" s="6">
        <v>1.58951378999999</v>
      </c>
      <c r="C585" s="6">
        <v>3.6409611731762902E-2</v>
      </c>
    </row>
    <row r="586" spans="1:3" x14ac:dyDescent="0.5">
      <c r="A586" s="1">
        <v>585</v>
      </c>
      <c r="B586" s="6">
        <v>0.416793789999993</v>
      </c>
      <c r="C586" s="6">
        <v>2.6426927356503399E-2</v>
      </c>
    </row>
    <row r="587" spans="1:3" x14ac:dyDescent="0.5">
      <c r="A587" s="1">
        <v>586</v>
      </c>
      <c r="B587" s="6">
        <v>0.84979378999999999</v>
      </c>
      <c r="C587" s="6">
        <v>3.4874567939603203E-2</v>
      </c>
    </row>
    <row r="588" spans="1:3" x14ac:dyDescent="0.5">
      <c r="A588" s="1">
        <v>587</v>
      </c>
      <c r="B588" s="6">
        <v>0.70815378999999701</v>
      </c>
      <c r="C588" s="6">
        <v>1.3498455265135999E-2</v>
      </c>
    </row>
    <row r="589" spans="1:3" x14ac:dyDescent="0.5">
      <c r="A589" s="1">
        <v>588</v>
      </c>
      <c r="B589" s="6">
        <v>0.318993789999993</v>
      </c>
      <c r="C589" s="6">
        <v>2.09687679308459E-2</v>
      </c>
    </row>
    <row r="590" spans="1:3" x14ac:dyDescent="0.5">
      <c r="A590" s="1">
        <v>589</v>
      </c>
      <c r="B590" s="6">
        <v>0.836473789999992</v>
      </c>
      <c r="C590" s="6">
        <v>2.6657686059330402E-2</v>
      </c>
    </row>
    <row r="591" spans="1:3" x14ac:dyDescent="0.5">
      <c r="A591" s="1">
        <v>590</v>
      </c>
      <c r="B591" s="6">
        <v>1.2791537900000001</v>
      </c>
      <c r="C591" s="6">
        <v>1.7470656964860599E-2</v>
      </c>
    </row>
    <row r="592" spans="1:3" x14ac:dyDescent="0.5">
      <c r="A592" s="1">
        <v>591</v>
      </c>
      <c r="B592" s="6">
        <v>1.1888337899999999</v>
      </c>
      <c r="C592" s="6">
        <v>1.58259167936237E-2</v>
      </c>
    </row>
    <row r="593" spans="1:3" x14ac:dyDescent="0.5">
      <c r="A593" s="1">
        <v>592</v>
      </c>
      <c r="B593" s="6">
        <v>1.09035379</v>
      </c>
      <c r="C593" s="6">
        <v>1.58971715204075E-2</v>
      </c>
    </row>
    <row r="594" spans="1:3" x14ac:dyDescent="0.5">
      <c r="A594" s="1">
        <v>593</v>
      </c>
      <c r="B594" s="6">
        <v>1.3655537900000001</v>
      </c>
      <c r="C594" s="6">
        <v>2.2555964611576901E-2</v>
      </c>
    </row>
    <row r="595" spans="1:3" x14ac:dyDescent="0.5">
      <c r="A595" s="1">
        <v>594</v>
      </c>
      <c r="B595" s="6">
        <v>0.37023379000000001</v>
      </c>
      <c r="C595" s="6">
        <v>3.41754648472943E-2</v>
      </c>
    </row>
    <row r="596" spans="1:3" x14ac:dyDescent="0.5">
      <c r="A596" s="1">
        <v>595</v>
      </c>
      <c r="B596" s="6">
        <v>0.117713789999996</v>
      </c>
      <c r="C596" s="6">
        <v>2.4022910814686299E-2</v>
      </c>
    </row>
    <row r="597" spans="1:3" x14ac:dyDescent="0.5">
      <c r="A597" s="1">
        <v>596</v>
      </c>
      <c r="B597" s="6">
        <v>1.2601137899999999</v>
      </c>
      <c r="C597" s="6">
        <v>2.2031358422317699E-2</v>
      </c>
    </row>
    <row r="598" spans="1:3" x14ac:dyDescent="0.5">
      <c r="A598" s="1">
        <v>597</v>
      </c>
      <c r="B598" s="6">
        <v>0.89955378999999902</v>
      </c>
      <c r="C598" s="6">
        <v>1.06667948174177E-2</v>
      </c>
    </row>
    <row r="599" spans="1:3" x14ac:dyDescent="0.5">
      <c r="A599" s="1">
        <v>598</v>
      </c>
      <c r="B599" s="6">
        <v>1.1826737899999999</v>
      </c>
      <c r="C599" s="6">
        <v>1.8568607957639899E-2</v>
      </c>
    </row>
    <row r="600" spans="1:3" x14ac:dyDescent="0.5">
      <c r="A600" s="1">
        <v>599</v>
      </c>
      <c r="B600" s="6">
        <v>0.70507378999999304</v>
      </c>
      <c r="C600" s="6">
        <v>1.6672565611394002E-2</v>
      </c>
    </row>
    <row r="601" spans="1:3" x14ac:dyDescent="0.5">
      <c r="A601" s="1">
        <v>600</v>
      </c>
      <c r="B601" s="6">
        <v>0.94059379000000098</v>
      </c>
      <c r="C601" s="6">
        <v>1.92742711792846E-2</v>
      </c>
    </row>
    <row r="602" spans="1:3" x14ac:dyDescent="0.5">
      <c r="A602" s="1">
        <v>601</v>
      </c>
      <c r="B602" s="6">
        <v>1.0071937900000001</v>
      </c>
      <c r="C602" s="6">
        <v>2.6655406929783999E-2</v>
      </c>
    </row>
    <row r="603" spans="1:3" x14ac:dyDescent="0.5">
      <c r="A603" s="1">
        <v>602</v>
      </c>
      <c r="B603" s="6">
        <v>0.93379379000000295</v>
      </c>
      <c r="C603" s="6">
        <v>2.6515152696688901E-2</v>
      </c>
    </row>
    <row r="604" spans="1:3" x14ac:dyDescent="0.5">
      <c r="A604" s="1">
        <v>603</v>
      </c>
      <c r="B604" s="6">
        <v>1.1406737899999999</v>
      </c>
      <c r="C604" s="6">
        <v>2.1028512151872299E-2</v>
      </c>
    </row>
    <row r="605" spans="1:3" x14ac:dyDescent="0.5">
      <c r="A605" s="1">
        <v>604</v>
      </c>
      <c r="B605" s="6">
        <v>1.40523379</v>
      </c>
      <c r="C605" s="6">
        <v>2.0648519823531299E-2</v>
      </c>
    </row>
    <row r="606" spans="1:3" x14ac:dyDescent="0.5">
      <c r="A606" s="1">
        <v>605</v>
      </c>
      <c r="B606" s="6">
        <v>0.96799379000000096</v>
      </c>
      <c r="C606" s="6">
        <v>8.1855396180188205E-3</v>
      </c>
    </row>
    <row r="607" spans="1:3" x14ac:dyDescent="0.5">
      <c r="A607" s="1">
        <v>606</v>
      </c>
      <c r="B607" s="6">
        <v>0.94191378999999398</v>
      </c>
      <c r="C607" s="6">
        <v>2.34501336599067E-2</v>
      </c>
    </row>
    <row r="608" spans="1:3" x14ac:dyDescent="0.5">
      <c r="A608" s="1">
        <v>607</v>
      </c>
      <c r="B608" s="6">
        <v>0.61691378999999802</v>
      </c>
      <c r="C608" s="6">
        <v>8.9541819256737706E-3</v>
      </c>
    </row>
    <row r="609" spans="1:3" x14ac:dyDescent="0.5">
      <c r="A609" s="1">
        <v>608</v>
      </c>
      <c r="B609" s="6">
        <v>0.84959379000000002</v>
      </c>
      <c r="C609" s="6">
        <v>1.73784422280789E-2</v>
      </c>
    </row>
    <row r="610" spans="1:3" x14ac:dyDescent="0.5">
      <c r="A610" s="1">
        <v>609</v>
      </c>
      <c r="B610" s="6">
        <v>1.07635378999999</v>
      </c>
      <c r="C610" s="6">
        <v>1.45395536331563E-2</v>
      </c>
    </row>
    <row r="611" spans="1:3" x14ac:dyDescent="0.5">
      <c r="A611" s="1">
        <v>610</v>
      </c>
      <c r="B611" s="6">
        <v>0.80623378999999296</v>
      </c>
      <c r="C611" s="6">
        <v>1.18370538093657E-2</v>
      </c>
    </row>
    <row r="612" spans="1:3" x14ac:dyDescent="0.5">
      <c r="A612" s="1">
        <v>611</v>
      </c>
      <c r="B612" s="6">
        <v>1.08727378999999</v>
      </c>
      <c r="C612" s="6">
        <v>2.5479242413766201E-2</v>
      </c>
    </row>
    <row r="613" spans="1:3" x14ac:dyDescent="0.5">
      <c r="A613" s="1">
        <v>612</v>
      </c>
      <c r="B613" s="6">
        <v>0.95431379000000005</v>
      </c>
      <c r="C613" s="6">
        <v>2.2757568223049401E-2</v>
      </c>
    </row>
    <row r="614" spans="1:3" x14ac:dyDescent="0.5">
      <c r="A614" s="1">
        <v>613</v>
      </c>
      <c r="B614" s="6">
        <v>1.1304737899999999</v>
      </c>
      <c r="C614" s="6">
        <v>1.8196637080073699E-2</v>
      </c>
    </row>
    <row r="615" spans="1:3" x14ac:dyDescent="0.5">
      <c r="A615" s="1">
        <v>614</v>
      </c>
      <c r="B615" s="6">
        <v>1.39695379</v>
      </c>
      <c r="C615" s="6">
        <v>1.61180506541427E-2</v>
      </c>
    </row>
    <row r="616" spans="1:3" x14ac:dyDescent="0.5">
      <c r="A616" s="1">
        <v>615</v>
      </c>
      <c r="B616" s="6">
        <v>0.33583378999999502</v>
      </c>
      <c r="C616" s="6">
        <v>1.64237858549043E-2</v>
      </c>
    </row>
    <row r="617" spans="1:3" x14ac:dyDescent="0.5">
      <c r="A617" s="1">
        <v>616</v>
      </c>
      <c r="B617" s="6">
        <v>1.2177137899999999</v>
      </c>
      <c r="C617" s="6">
        <v>2.63871951277963E-2</v>
      </c>
    </row>
    <row r="618" spans="1:3" x14ac:dyDescent="0.5">
      <c r="A618" s="1">
        <v>617</v>
      </c>
      <c r="B618" s="6">
        <v>0.82339378999999702</v>
      </c>
      <c r="C618" s="6">
        <v>3.4233871185257697E-2</v>
      </c>
    </row>
    <row r="619" spans="1:3" x14ac:dyDescent="0.5">
      <c r="A619" s="1">
        <v>618</v>
      </c>
      <c r="B619" s="6">
        <v>0.98599378999999499</v>
      </c>
      <c r="C619" s="6">
        <v>5.70883454772542E-3</v>
      </c>
    </row>
    <row r="620" spans="1:3" x14ac:dyDescent="0.5">
      <c r="A620" s="1">
        <v>619</v>
      </c>
      <c r="B620" s="6">
        <v>0.775753789999996</v>
      </c>
      <c r="C620" s="6">
        <v>2.2813046391256399E-2</v>
      </c>
    </row>
    <row r="621" spans="1:3" x14ac:dyDescent="0.5">
      <c r="A621" s="1">
        <v>620</v>
      </c>
      <c r="B621" s="6">
        <v>0.97603378999999502</v>
      </c>
      <c r="C621" s="6">
        <v>9.5032209962724306E-3</v>
      </c>
    </row>
    <row r="622" spans="1:3" x14ac:dyDescent="0.5">
      <c r="A622" s="1">
        <v>621</v>
      </c>
      <c r="B622" s="6">
        <v>0.69119379000000003</v>
      </c>
      <c r="C622" s="6">
        <v>1.4856092671998101E-2</v>
      </c>
    </row>
    <row r="623" spans="1:3" x14ac:dyDescent="0.5">
      <c r="A623" s="1">
        <v>622</v>
      </c>
      <c r="B623" s="6">
        <v>0.808273789999994</v>
      </c>
      <c r="C623" s="6">
        <v>1.0700314406975E-2</v>
      </c>
    </row>
    <row r="624" spans="1:3" x14ac:dyDescent="0.5">
      <c r="A624" s="1">
        <v>623</v>
      </c>
      <c r="B624" s="6">
        <v>0.69507379000000202</v>
      </c>
      <c r="C624" s="6">
        <v>2.7912821569273698E-2</v>
      </c>
    </row>
    <row r="625" spans="1:3" x14ac:dyDescent="0.5">
      <c r="A625" s="1">
        <v>624</v>
      </c>
      <c r="B625" s="6">
        <v>1.08255379</v>
      </c>
      <c r="C625" s="6">
        <v>2.6307266016708301E-2</v>
      </c>
    </row>
    <row r="626" spans="1:3" x14ac:dyDescent="0.5">
      <c r="A626" s="1">
        <v>625</v>
      </c>
      <c r="B626" s="6">
        <v>0.91783378999999599</v>
      </c>
      <c r="C626" s="6">
        <v>1.0662175480341299E-2</v>
      </c>
    </row>
    <row r="627" spans="1:3" x14ac:dyDescent="0.5">
      <c r="A627" s="1">
        <v>626</v>
      </c>
      <c r="B627" s="6">
        <v>0.56943378999999805</v>
      </c>
      <c r="C627" s="6">
        <v>2.48985291234405E-2</v>
      </c>
    </row>
    <row r="628" spans="1:3" x14ac:dyDescent="0.5">
      <c r="A628" s="1">
        <v>627</v>
      </c>
      <c r="B628" s="6">
        <v>1.05479379</v>
      </c>
      <c r="C628" s="6">
        <v>1.9169416776811901E-2</v>
      </c>
    </row>
    <row r="629" spans="1:3" x14ac:dyDescent="0.5">
      <c r="A629" s="1">
        <v>628</v>
      </c>
      <c r="B629" s="6">
        <v>0.68135379000000296</v>
      </c>
      <c r="C629" s="6">
        <v>8.9275086486821902E-3</v>
      </c>
    </row>
    <row r="630" spans="1:3" x14ac:dyDescent="0.5">
      <c r="A630" s="1">
        <v>629</v>
      </c>
      <c r="B630" s="6">
        <v>0.70535378999999698</v>
      </c>
      <c r="C630" s="6">
        <v>1.8400821416939599E-2</v>
      </c>
    </row>
    <row r="631" spans="1:3" x14ac:dyDescent="0.5">
      <c r="A631" s="1">
        <v>630</v>
      </c>
      <c r="B631" s="6">
        <v>0.99903378999999903</v>
      </c>
      <c r="C631" s="6">
        <v>9.6453092783406209E-3</v>
      </c>
    </row>
    <row r="632" spans="1:3" x14ac:dyDescent="0.5">
      <c r="A632" s="1">
        <v>631</v>
      </c>
      <c r="B632" s="6">
        <v>0.84799378999999697</v>
      </c>
      <c r="C632" s="6">
        <v>1.09018649635928E-2</v>
      </c>
    </row>
    <row r="633" spans="1:3" x14ac:dyDescent="0.5">
      <c r="A633" s="1">
        <v>632</v>
      </c>
      <c r="B633" s="6">
        <v>0.67887379000000403</v>
      </c>
      <c r="C633" s="6">
        <v>1.3150316657466E-2</v>
      </c>
    </row>
    <row r="634" spans="1:3" x14ac:dyDescent="0.5">
      <c r="A634" s="1">
        <v>633</v>
      </c>
      <c r="B634" s="6">
        <v>0.76839378999999797</v>
      </c>
      <c r="C634" s="6">
        <v>2.3631425889426801E-2</v>
      </c>
    </row>
    <row r="635" spans="1:3" x14ac:dyDescent="0.5">
      <c r="A635" s="1">
        <v>634</v>
      </c>
      <c r="B635" s="6">
        <v>0.69563378999999503</v>
      </c>
      <c r="C635" s="6">
        <v>2.2973237935261199E-2</v>
      </c>
    </row>
    <row r="636" spans="1:3" x14ac:dyDescent="0.5">
      <c r="A636" s="1">
        <v>635</v>
      </c>
      <c r="B636" s="6">
        <v>0.70719378999999805</v>
      </c>
      <c r="C636" s="6">
        <v>1.5394466450231899E-2</v>
      </c>
    </row>
    <row r="637" spans="1:3" x14ac:dyDescent="0.5">
      <c r="A637" s="1">
        <v>636</v>
      </c>
      <c r="B637" s="6">
        <v>0.75891379000000103</v>
      </c>
      <c r="C637" s="6">
        <v>2.0234116881837801E-2</v>
      </c>
    </row>
    <row r="638" spans="1:3" x14ac:dyDescent="0.5">
      <c r="A638" s="1">
        <v>637</v>
      </c>
      <c r="B638" s="6">
        <v>0.75675378999999798</v>
      </c>
      <c r="C638" s="6">
        <v>2.0461567710100301E-2</v>
      </c>
    </row>
    <row r="639" spans="1:3" x14ac:dyDescent="0.5">
      <c r="A639" s="1">
        <v>638</v>
      </c>
      <c r="B639" s="6">
        <v>0.65347378999999295</v>
      </c>
      <c r="C639" s="6">
        <v>1.3519766490603101E-2</v>
      </c>
    </row>
    <row r="640" spans="1:3" x14ac:dyDescent="0.5">
      <c r="A640" s="1">
        <v>639</v>
      </c>
      <c r="B640" s="6">
        <v>0.56995379000000002</v>
      </c>
      <c r="C640" s="6">
        <v>3.4600069023184701E-2</v>
      </c>
    </row>
    <row r="641" spans="1:3" x14ac:dyDescent="0.5">
      <c r="A641" s="1">
        <v>640</v>
      </c>
      <c r="B641" s="6">
        <v>0.48135378999999301</v>
      </c>
      <c r="C641" s="6">
        <v>2.8606721369989398E-2</v>
      </c>
    </row>
    <row r="642" spans="1:3" x14ac:dyDescent="0.5">
      <c r="A642" s="1">
        <v>641</v>
      </c>
      <c r="B642" s="6">
        <v>0.42703378999999603</v>
      </c>
      <c r="C642" s="6">
        <v>1.9557546772787801E-2</v>
      </c>
    </row>
    <row r="643" spans="1:3" x14ac:dyDescent="0.5">
      <c r="A643" s="1">
        <v>642</v>
      </c>
      <c r="B643" s="6">
        <v>0.54327379000000098</v>
      </c>
      <c r="C643" s="6">
        <v>2.74376926551483E-2</v>
      </c>
    </row>
    <row r="644" spans="1:3" x14ac:dyDescent="0.5">
      <c r="A644" s="1">
        <v>643</v>
      </c>
      <c r="B644" s="6">
        <v>0.40347379</v>
      </c>
      <c r="C644" s="6">
        <v>2.8618873297496399E-2</v>
      </c>
    </row>
    <row r="645" spans="1:3" x14ac:dyDescent="0.5">
      <c r="A645" s="1">
        <v>644</v>
      </c>
      <c r="B645" s="6">
        <v>0.83683379000000002</v>
      </c>
      <c r="C645" s="6">
        <v>4.7478218328258499E-2</v>
      </c>
    </row>
    <row r="646" spans="1:3" x14ac:dyDescent="0.5">
      <c r="A646" s="1">
        <v>645</v>
      </c>
      <c r="B646" s="6">
        <v>0.69731378999999505</v>
      </c>
      <c r="C646" s="6">
        <v>1.1374871462258801E-2</v>
      </c>
    </row>
    <row r="647" spans="1:3" x14ac:dyDescent="0.5">
      <c r="A647" s="1">
        <v>646</v>
      </c>
      <c r="B647" s="6">
        <v>0.60675378999999896</v>
      </c>
      <c r="C647" s="6">
        <v>3.7695710877535801E-2</v>
      </c>
    </row>
    <row r="648" spans="1:3" x14ac:dyDescent="0.5">
      <c r="A648" s="1">
        <v>647</v>
      </c>
      <c r="B648" s="6">
        <v>0.63919378999999998</v>
      </c>
      <c r="C648" s="6">
        <v>5.7321702231398299E-2</v>
      </c>
    </row>
    <row r="649" spans="1:3" x14ac:dyDescent="0.5">
      <c r="A649" s="1">
        <v>648</v>
      </c>
      <c r="B649" s="6">
        <v>0.666633789999999</v>
      </c>
      <c r="C649" s="6">
        <v>1.68916573920939E-2</v>
      </c>
    </row>
    <row r="650" spans="1:3" x14ac:dyDescent="0.5">
      <c r="A650" s="1">
        <v>649</v>
      </c>
      <c r="B650" s="6">
        <v>0.34767378999999499</v>
      </c>
      <c r="C650" s="6">
        <v>4.7832081042947998E-2</v>
      </c>
    </row>
    <row r="651" spans="1:3" x14ac:dyDescent="0.5">
      <c r="A651" s="1">
        <v>650</v>
      </c>
      <c r="B651" s="6">
        <v>0.41195378999999099</v>
      </c>
      <c r="C651" s="6">
        <v>2.39606480836656E-2</v>
      </c>
    </row>
    <row r="652" spans="1:3" x14ac:dyDescent="0.5">
      <c r="A652" s="1">
        <v>651</v>
      </c>
      <c r="B652" s="6">
        <v>0.39267378999999603</v>
      </c>
      <c r="C652" s="6">
        <v>4.0997722516408402E-2</v>
      </c>
    </row>
    <row r="653" spans="1:3" x14ac:dyDescent="0.5">
      <c r="A653" s="1">
        <v>652</v>
      </c>
      <c r="B653" s="6">
        <v>0.51159378999999905</v>
      </c>
      <c r="C653" s="6">
        <v>3.38827517041125E-2</v>
      </c>
    </row>
    <row r="654" spans="1:3" x14ac:dyDescent="0.5">
      <c r="A654" s="1">
        <v>653</v>
      </c>
      <c r="B654" s="6">
        <v>0.51295378999999697</v>
      </c>
      <c r="C654" s="6">
        <v>2.12941304495331E-2</v>
      </c>
    </row>
    <row r="655" spans="1:3" x14ac:dyDescent="0.5">
      <c r="A655" s="1">
        <v>654</v>
      </c>
      <c r="B655" s="6">
        <v>0.41579379000000199</v>
      </c>
      <c r="C655" s="6">
        <v>2.6185939525618099E-2</v>
      </c>
    </row>
    <row r="656" spans="1:3" x14ac:dyDescent="0.5">
      <c r="A656" s="1">
        <v>655</v>
      </c>
      <c r="B656" s="6">
        <v>0.55795378999999901</v>
      </c>
      <c r="C656" s="6">
        <v>2.8453499027321499E-2</v>
      </c>
    </row>
    <row r="657" spans="1:3" x14ac:dyDescent="0.5">
      <c r="A657" s="1">
        <v>656</v>
      </c>
      <c r="B657" s="6">
        <v>0.41683379000000498</v>
      </c>
      <c r="C657" s="6">
        <v>1.7749815975157901E-2</v>
      </c>
    </row>
    <row r="658" spans="1:3" x14ac:dyDescent="0.5">
      <c r="A658" s="1">
        <v>657</v>
      </c>
      <c r="B658" s="6">
        <v>0.38479378999999603</v>
      </c>
      <c r="C658" s="6">
        <v>1.2980746603517401E-2</v>
      </c>
    </row>
    <row r="659" spans="1:3" x14ac:dyDescent="0.5">
      <c r="A659" s="1">
        <v>658</v>
      </c>
      <c r="B659" s="6">
        <v>0.28143378999999402</v>
      </c>
      <c r="C659" s="6">
        <v>2.0125566991367801E-2</v>
      </c>
    </row>
    <row r="660" spans="1:3" x14ac:dyDescent="0.5">
      <c r="A660" s="1">
        <v>659</v>
      </c>
      <c r="B660" s="6">
        <v>0.40643378999999402</v>
      </c>
      <c r="C660" s="6">
        <v>2.92155266087804E-2</v>
      </c>
    </row>
    <row r="661" spans="1:3" x14ac:dyDescent="0.5">
      <c r="A661" s="1">
        <v>660</v>
      </c>
      <c r="B661" s="6">
        <v>0.439993789999995</v>
      </c>
      <c r="C661" s="6">
        <v>1.9743880144524401E-2</v>
      </c>
    </row>
    <row r="662" spans="1:3" x14ac:dyDescent="0.5">
      <c r="A662" s="1">
        <v>661</v>
      </c>
      <c r="B662" s="6">
        <v>0.35731378999999902</v>
      </c>
      <c r="C662" s="6">
        <v>2.1704285583169301E-2</v>
      </c>
    </row>
    <row r="663" spans="1:3" x14ac:dyDescent="0.5">
      <c r="A663" s="1">
        <v>662</v>
      </c>
      <c r="B663" s="6">
        <v>0.42771378999999099</v>
      </c>
      <c r="C663" s="6">
        <v>4.3467471747362704E-3</v>
      </c>
    </row>
    <row r="664" spans="1:3" x14ac:dyDescent="0.5">
      <c r="A664" s="1">
        <v>663</v>
      </c>
      <c r="B664" s="6">
        <v>0.38575379000000198</v>
      </c>
      <c r="C664" s="6">
        <v>1.72459374537937E-2</v>
      </c>
    </row>
    <row r="665" spans="1:3" x14ac:dyDescent="0.5">
      <c r="A665" s="1">
        <v>664</v>
      </c>
      <c r="B665" s="6">
        <v>0.49415378999999898</v>
      </c>
      <c r="C665" s="6">
        <v>1.3828650492996499E-2</v>
      </c>
    </row>
    <row r="666" spans="1:3" x14ac:dyDescent="0.5">
      <c r="A666" s="1">
        <v>665</v>
      </c>
      <c r="B666" s="6">
        <v>0.23419378999999901</v>
      </c>
      <c r="C666" s="6">
        <v>1.76425278741448E-2</v>
      </c>
    </row>
    <row r="667" spans="1:3" x14ac:dyDescent="0.5">
      <c r="A667" s="1">
        <v>666</v>
      </c>
      <c r="B667" s="6">
        <v>0.43103378999999398</v>
      </c>
      <c r="C667" s="6">
        <v>1.1491472094391501E-2</v>
      </c>
    </row>
    <row r="668" spans="1:3" x14ac:dyDescent="0.5">
      <c r="A668" s="1">
        <v>667</v>
      </c>
      <c r="B668" s="6">
        <v>0.26499378999999801</v>
      </c>
      <c r="C668" s="6">
        <v>1.0970199490316201E-2</v>
      </c>
    </row>
    <row r="669" spans="1:3" x14ac:dyDescent="0.5">
      <c r="A669" s="1">
        <v>668</v>
      </c>
      <c r="B669" s="6">
        <v>0.36975378999999697</v>
      </c>
      <c r="C669" s="6">
        <v>2.2165675748801999E-2</v>
      </c>
    </row>
    <row r="670" spans="1:3" x14ac:dyDescent="0.5">
      <c r="A670" s="1">
        <v>669</v>
      </c>
      <c r="B670" s="6">
        <v>0.34083378999999803</v>
      </c>
      <c r="C670" s="6">
        <v>8.4460679019073802E-3</v>
      </c>
    </row>
    <row r="671" spans="1:3" x14ac:dyDescent="0.5">
      <c r="A671" s="1">
        <v>670</v>
      </c>
      <c r="B671" s="6">
        <v>0.32259378999999899</v>
      </c>
      <c r="C671" s="6">
        <v>1.7160217775902702E-2</v>
      </c>
    </row>
    <row r="672" spans="1:3" x14ac:dyDescent="0.5">
      <c r="A672" s="1">
        <v>671</v>
      </c>
      <c r="B672" s="6">
        <v>0.19043378999999999</v>
      </c>
      <c r="C672" s="6">
        <v>1.76519941573972E-2</v>
      </c>
    </row>
    <row r="673" spans="1:3" x14ac:dyDescent="0.5">
      <c r="A673" s="1">
        <v>672</v>
      </c>
      <c r="B673" s="6">
        <v>0.33435379000000098</v>
      </c>
      <c r="C673" s="6">
        <v>1.0688035193631099E-2</v>
      </c>
    </row>
    <row r="674" spans="1:3" x14ac:dyDescent="0.5">
      <c r="A674" s="1">
        <v>673</v>
      </c>
      <c r="B674" s="6">
        <v>0.39923379000000397</v>
      </c>
      <c r="C674" s="6">
        <v>1.2186109098010401E-2</v>
      </c>
    </row>
    <row r="675" spans="1:3" x14ac:dyDescent="0.5">
      <c r="A675" s="1">
        <v>674</v>
      </c>
      <c r="B675" s="6">
        <v>0.37059378999999398</v>
      </c>
      <c r="C675" s="6">
        <v>1.2147991515433901E-2</v>
      </c>
    </row>
    <row r="676" spans="1:3" x14ac:dyDescent="0.5">
      <c r="A676" s="1">
        <v>675</v>
      </c>
      <c r="B676" s="6">
        <v>0.43459379000000098</v>
      </c>
      <c r="C676" s="6">
        <v>1.21889642887396E-2</v>
      </c>
    </row>
    <row r="677" spans="1:3" x14ac:dyDescent="0.5">
      <c r="A677" s="1">
        <v>676</v>
      </c>
      <c r="B677" s="6">
        <v>0.39467378999999198</v>
      </c>
      <c r="C677" s="6">
        <v>1.24086348863983E-2</v>
      </c>
    </row>
    <row r="678" spans="1:3" x14ac:dyDescent="0.5">
      <c r="A678" s="1">
        <v>677</v>
      </c>
      <c r="B678" s="6">
        <v>0.29879378999999801</v>
      </c>
      <c r="C678" s="6">
        <v>1.34167068383064E-2</v>
      </c>
    </row>
    <row r="679" spans="1:3" x14ac:dyDescent="0.5">
      <c r="A679" s="1">
        <v>678</v>
      </c>
      <c r="B679" s="6">
        <v>0.47923379000000199</v>
      </c>
      <c r="C679" s="6">
        <v>2.6530675594926799E-3</v>
      </c>
    </row>
    <row r="680" spans="1:3" x14ac:dyDescent="0.5">
      <c r="A680" s="1">
        <v>679</v>
      </c>
      <c r="B680" s="6">
        <v>0.23039379000000099</v>
      </c>
      <c r="C680" s="6">
        <v>5.7534720753622502E-3</v>
      </c>
    </row>
    <row r="681" spans="1:3" x14ac:dyDescent="0.5">
      <c r="A681" s="1">
        <v>680</v>
      </c>
      <c r="B681" s="6">
        <v>0.32711379000000601</v>
      </c>
      <c r="C681" s="6">
        <v>3.0487542762927E-3</v>
      </c>
    </row>
    <row r="682" spans="1:3" x14ac:dyDescent="0.5">
      <c r="A682" s="1">
        <v>681</v>
      </c>
      <c r="B682" s="6">
        <v>0.28223378999999899</v>
      </c>
      <c r="C682" s="6">
        <v>5.1660867748779503E-3</v>
      </c>
    </row>
    <row r="683" spans="1:3" x14ac:dyDescent="0.5">
      <c r="A683" s="1">
        <v>682</v>
      </c>
      <c r="B683" s="6">
        <v>0.16899378999999501</v>
      </c>
      <c r="C683" s="6">
        <v>1.22548894839483E-2</v>
      </c>
    </row>
    <row r="684" spans="1:3" x14ac:dyDescent="0.5">
      <c r="A684" s="1">
        <v>683</v>
      </c>
      <c r="B684" s="6">
        <v>0.51947378999999905</v>
      </c>
      <c r="C684" s="6">
        <v>1.34635812500932E-2</v>
      </c>
    </row>
    <row r="685" spans="1:3" x14ac:dyDescent="0.5">
      <c r="A685" s="1">
        <v>684</v>
      </c>
      <c r="B685" s="6">
        <v>0.36615378999999798</v>
      </c>
      <c r="C685" s="6">
        <v>1.74581660970148E-2</v>
      </c>
    </row>
    <row r="686" spans="1:3" x14ac:dyDescent="0.5">
      <c r="A686" s="1">
        <v>685</v>
      </c>
      <c r="B686" s="6">
        <v>0.24127378999999399</v>
      </c>
      <c r="C686" s="6">
        <v>7.0497038122567801E-3</v>
      </c>
    </row>
    <row r="687" spans="1:3" x14ac:dyDescent="0.5">
      <c r="A687" s="1">
        <v>686</v>
      </c>
      <c r="B687" s="6">
        <v>0.13175378999999801</v>
      </c>
      <c r="C687" s="6">
        <v>9.2924121924582402E-3</v>
      </c>
    </row>
    <row r="688" spans="1:3" x14ac:dyDescent="0.5">
      <c r="A688" s="1">
        <v>687</v>
      </c>
      <c r="B688" s="6">
        <v>0.39811378999999703</v>
      </c>
      <c r="C688" s="6">
        <v>1.9087017202828301E-2</v>
      </c>
    </row>
    <row r="689" spans="1:3" x14ac:dyDescent="0.5">
      <c r="A689" s="1">
        <v>688</v>
      </c>
      <c r="B689" s="6">
        <v>0.294073790000006</v>
      </c>
      <c r="C689" s="6">
        <v>1.18584882900379E-2</v>
      </c>
    </row>
    <row r="690" spans="1:3" x14ac:dyDescent="0.5">
      <c r="A690" s="1">
        <v>689</v>
      </c>
      <c r="B690" s="6">
        <v>0.14419378999999599</v>
      </c>
      <c r="C690" s="6">
        <v>1.98518001708194E-2</v>
      </c>
    </row>
    <row r="691" spans="1:3" x14ac:dyDescent="0.5">
      <c r="A691" s="1">
        <v>690</v>
      </c>
      <c r="B691" s="6">
        <v>0.19575378999999801</v>
      </c>
      <c r="C691" s="6">
        <v>1.6023657569135701E-2</v>
      </c>
    </row>
    <row r="692" spans="1:3" x14ac:dyDescent="0.5">
      <c r="A692" s="1">
        <v>691</v>
      </c>
      <c r="B692" s="6">
        <v>0.12131378999999499</v>
      </c>
      <c r="C692" s="6">
        <v>8.8566763911543892E-3</v>
      </c>
    </row>
    <row r="693" spans="1:3" x14ac:dyDescent="0.5">
      <c r="A693" s="1">
        <v>692</v>
      </c>
      <c r="B693" s="6">
        <v>1.35378999999602E-3</v>
      </c>
      <c r="C693" s="6">
        <v>9.2552269859638193E-3</v>
      </c>
    </row>
    <row r="694" spans="1:3" x14ac:dyDescent="0.5">
      <c r="A694" s="1">
        <v>693</v>
      </c>
      <c r="B694" s="6">
        <v>0.17683379000000299</v>
      </c>
      <c r="C694" s="6">
        <v>1.7405952641951199E-2</v>
      </c>
    </row>
    <row r="695" spans="1:3" x14ac:dyDescent="0.5">
      <c r="A695" s="1">
        <v>694</v>
      </c>
      <c r="B695" s="6">
        <v>0.25739379000000201</v>
      </c>
      <c r="C695" s="6">
        <v>1.4060161513612E-2</v>
      </c>
    </row>
    <row r="696" spans="1:3" x14ac:dyDescent="0.5">
      <c r="A696" s="1">
        <v>695</v>
      </c>
      <c r="B696" s="6">
        <v>0.47895378999999799</v>
      </c>
      <c r="C696" s="6">
        <v>3.5615852046504402E-3</v>
      </c>
    </row>
    <row r="697" spans="1:3" x14ac:dyDescent="0.5">
      <c r="A697" s="1">
        <v>696</v>
      </c>
      <c r="B697" s="6">
        <v>0.37747378999999598</v>
      </c>
      <c r="C697" s="6">
        <v>7.86175556896751E-3</v>
      </c>
    </row>
    <row r="698" spans="1:3" x14ac:dyDescent="0.5">
      <c r="A698" s="1">
        <v>697</v>
      </c>
      <c r="B698" s="6">
        <v>0.22767378999999</v>
      </c>
      <c r="C698" s="6">
        <v>1.6541042267903101E-2</v>
      </c>
    </row>
    <row r="699" spans="1:3" x14ac:dyDescent="0.5">
      <c r="A699" s="1">
        <v>698</v>
      </c>
      <c r="B699" s="6">
        <v>0.33371378999999701</v>
      </c>
      <c r="C699" s="6">
        <v>9.3808944937308104E-3</v>
      </c>
    </row>
    <row r="700" spans="1:3" x14ac:dyDescent="0.5">
      <c r="A700" s="1">
        <v>699</v>
      </c>
      <c r="B700" s="6">
        <v>0.39147378999999899</v>
      </c>
      <c r="C700" s="6">
        <v>6.2326732508708503E-3</v>
      </c>
    </row>
    <row r="701" spans="1:3" x14ac:dyDescent="0.5">
      <c r="A701" s="1">
        <v>700</v>
      </c>
      <c r="B701" s="6">
        <v>0.36655378999999699</v>
      </c>
      <c r="C701" s="6">
        <v>1.0349214570552999E-3</v>
      </c>
    </row>
    <row r="702" spans="1:3" x14ac:dyDescent="0.5">
      <c r="A702" s="1">
        <v>701</v>
      </c>
      <c r="B702" s="6">
        <v>0.13879378999999401</v>
      </c>
      <c r="C702" s="6">
        <v>1.28533149570416E-2</v>
      </c>
    </row>
    <row r="703" spans="1:3" x14ac:dyDescent="0.5">
      <c r="A703" s="1">
        <v>702</v>
      </c>
      <c r="B703" s="6">
        <v>0.33515379000000001</v>
      </c>
      <c r="C703" s="6">
        <v>1.16508089743661E-2</v>
      </c>
    </row>
    <row r="704" spans="1:3" x14ac:dyDescent="0.5">
      <c r="A704" s="1">
        <v>703</v>
      </c>
      <c r="B704" s="6">
        <v>0.222193789999999</v>
      </c>
      <c r="C704" s="6">
        <v>1.73998810600011E-2</v>
      </c>
    </row>
    <row r="705" spans="1:3" x14ac:dyDescent="0.5">
      <c r="A705" s="1">
        <v>704</v>
      </c>
      <c r="B705" s="6">
        <v>0.36379378999999601</v>
      </c>
      <c r="C705" s="6">
        <v>9.6630767908862901E-3</v>
      </c>
    </row>
    <row r="706" spans="1:3" x14ac:dyDescent="0.5">
      <c r="A706" s="1">
        <v>705</v>
      </c>
      <c r="B706" s="6">
        <v>9.0673790000003904E-2</v>
      </c>
      <c r="C706" s="6">
        <v>1.3327653514196E-2</v>
      </c>
    </row>
    <row r="707" spans="1:3" x14ac:dyDescent="0.5">
      <c r="A707" s="1">
        <v>706</v>
      </c>
      <c r="B707" s="6">
        <v>0.31731378999999998</v>
      </c>
      <c r="C707" s="6">
        <v>7.0475917406085404E-3</v>
      </c>
    </row>
    <row r="708" spans="1:3" x14ac:dyDescent="0.5">
      <c r="A708" s="1">
        <v>707</v>
      </c>
      <c r="B708" s="6">
        <v>0.18827379000000399</v>
      </c>
      <c r="C708" s="6">
        <v>1.6838167528874199E-2</v>
      </c>
    </row>
    <row r="709" spans="1:3" x14ac:dyDescent="0.5">
      <c r="A709" s="1">
        <v>708</v>
      </c>
      <c r="B709" s="6">
        <v>0.15731378999999601</v>
      </c>
      <c r="C709" s="6">
        <v>1.14559823835094E-2</v>
      </c>
    </row>
    <row r="710" spans="1:3" x14ac:dyDescent="0.5">
      <c r="A710" s="1">
        <v>709</v>
      </c>
      <c r="B710" s="6">
        <v>0.33307378999999998</v>
      </c>
      <c r="C710" s="6">
        <v>1.44288463644813E-2</v>
      </c>
    </row>
    <row r="711" spans="1:3" x14ac:dyDescent="0.5">
      <c r="A711" s="1">
        <v>710</v>
      </c>
      <c r="B711" s="6">
        <v>0.34735379</v>
      </c>
      <c r="C711" s="6">
        <v>8.4575210168225095E-3</v>
      </c>
    </row>
    <row r="712" spans="1:3" x14ac:dyDescent="0.5">
      <c r="A712" s="1">
        <v>711</v>
      </c>
      <c r="B712" s="6">
        <v>0.27171378999999302</v>
      </c>
      <c r="C712" s="6">
        <v>1.8727685716186201E-2</v>
      </c>
    </row>
    <row r="713" spans="1:3" x14ac:dyDescent="0.5">
      <c r="A713" s="1">
        <v>712</v>
      </c>
      <c r="B713" s="6">
        <v>0.350513789999994</v>
      </c>
      <c r="C713" s="6">
        <v>1.8369590109863099E-2</v>
      </c>
    </row>
    <row r="714" spans="1:3" x14ac:dyDescent="0.5">
      <c r="A714" s="1">
        <v>713</v>
      </c>
      <c r="B714" s="6">
        <v>0.22947378999999299</v>
      </c>
      <c r="C714" s="6">
        <v>1.8882330959449699E-2</v>
      </c>
    </row>
    <row r="715" spans="1:3" x14ac:dyDescent="0.5">
      <c r="A715" s="1">
        <v>714</v>
      </c>
      <c r="B715" s="6">
        <v>0.267873790000003</v>
      </c>
      <c r="C715" s="6">
        <v>7.7586209785351901E-4</v>
      </c>
    </row>
    <row r="716" spans="1:3" x14ac:dyDescent="0.5">
      <c r="A716" s="1">
        <v>715</v>
      </c>
      <c r="B716" s="6">
        <v>0.15947379</v>
      </c>
      <c r="C716" s="6">
        <v>1.19435555077274E-2</v>
      </c>
    </row>
    <row r="717" spans="1:3" x14ac:dyDescent="0.5">
      <c r="A717" s="1">
        <v>716</v>
      </c>
      <c r="B717" s="6">
        <v>0.15143378999999199</v>
      </c>
      <c r="C717" s="6">
        <v>1.47899310582744E-2</v>
      </c>
    </row>
    <row r="718" spans="1:3" x14ac:dyDescent="0.5">
      <c r="A718" s="1">
        <v>717</v>
      </c>
      <c r="B718" s="6">
        <v>0.26563378999999498</v>
      </c>
      <c r="C718" s="6">
        <v>1.8695409419351001E-2</v>
      </c>
    </row>
    <row r="719" spans="1:3" x14ac:dyDescent="0.5">
      <c r="A719" s="1">
        <v>718</v>
      </c>
      <c r="B719" s="6">
        <v>0.311993789999995</v>
      </c>
      <c r="C719" s="6">
        <v>5.9306096595790302E-3</v>
      </c>
    </row>
    <row r="720" spans="1:3" x14ac:dyDescent="0.5">
      <c r="A720" s="1">
        <v>719</v>
      </c>
      <c r="B720" s="6">
        <v>0.239753789999995</v>
      </c>
      <c r="C720" s="6">
        <v>2.9229170540574501E-3</v>
      </c>
    </row>
    <row r="721" spans="1:3" x14ac:dyDescent="0.5">
      <c r="A721" s="1">
        <v>720</v>
      </c>
      <c r="B721" s="6">
        <v>0.32295379000000002</v>
      </c>
      <c r="C721" s="6">
        <v>1.20944163293473E-2</v>
      </c>
    </row>
    <row r="722" spans="1:3" x14ac:dyDescent="0.5">
      <c r="A722" s="1">
        <v>721</v>
      </c>
      <c r="B722" s="6">
        <v>0.48807378999999401</v>
      </c>
      <c r="C722" s="6">
        <v>6.9405354243414798E-3</v>
      </c>
    </row>
    <row r="723" spans="1:3" x14ac:dyDescent="0.5">
      <c r="A723" s="1">
        <v>722</v>
      </c>
      <c r="B723" s="6">
        <v>0.37991379000000303</v>
      </c>
      <c r="C723" s="6">
        <v>9.8833143044032602E-3</v>
      </c>
    </row>
    <row r="724" spans="1:3" x14ac:dyDescent="0.5">
      <c r="A724" s="1">
        <v>723</v>
      </c>
      <c r="B724" s="6">
        <v>0.22855378999999901</v>
      </c>
      <c r="C724" s="6">
        <v>4.5344240021805097E-3</v>
      </c>
    </row>
    <row r="725" spans="1:3" x14ac:dyDescent="0.5">
      <c r="A725" s="1">
        <v>724</v>
      </c>
      <c r="B725" s="6">
        <v>0.22047379</v>
      </c>
      <c r="C725" s="6">
        <v>1.7700947815512801E-2</v>
      </c>
    </row>
    <row r="726" spans="1:3" x14ac:dyDescent="0.5">
      <c r="A726" s="1">
        <v>725</v>
      </c>
      <c r="B726" s="6">
        <v>0.306833789999999</v>
      </c>
      <c r="C726" s="6">
        <v>3.6320982017272701E-3</v>
      </c>
    </row>
    <row r="727" spans="1:3" x14ac:dyDescent="0.5">
      <c r="A727" s="1">
        <v>726</v>
      </c>
      <c r="B727" s="6">
        <v>0.28355378999999897</v>
      </c>
      <c r="C727" s="6">
        <v>1.10364486330852E-2</v>
      </c>
    </row>
    <row r="728" spans="1:3" x14ac:dyDescent="0.5">
      <c r="A728" s="1">
        <v>727</v>
      </c>
      <c r="B728" s="6">
        <v>0.248913789999996</v>
      </c>
      <c r="C728" s="6">
        <v>1.8889555518725801E-2</v>
      </c>
    </row>
    <row r="729" spans="1:3" x14ac:dyDescent="0.5">
      <c r="A729" s="1">
        <v>728</v>
      </c>
      <c r="B729" s="6">
        <v>0.185633789999997</v>
      </c>
      <c r="C729" s="6">
        <v>1.04226731012957E-2</v>
      </c>
    </row>
    <row r="730" spans="1:3" x14ac:dyDescent="0.5">
      <c r="A730" s="1">
        <v>729</v>
      </c>
      <c r="B730" s="6">
        <v>0.32043379000000299</v>
      </c>
      <c r="C730" s="6">
        <v>1.33229861987445E-2</v>
      </c>
    </row>
    <row r="731" spans="1:3" x14ac:dyDescent="0.5">
      <c r="A731" s="1">
        <v>730</v>
      </c>
      <c r="B731" s="6">
        <v>0.110153789999998</v>
      </c>
      <c r="C731" s="6">
        <v>1.17775040009605E-3</v>
      </c>
    </row>
    <row r="732" spans="1:3" x14ac:dyDescent="0.5">
      <c r="A732" s="1">
        <v>731</v>
      </c>
      <c r="B732" s="6">
        <v>0.14907378999999599</v>
      </c>
      <c r="C732" s="6">
        <v>6.5494733424813498E-3</v>
      </c>
    </row>
    <row r="733" spans="1:3" x14ac:dyDescent="0.5">
      <c r="A733" s="1">
        <v>732</v>
      </c>
      <c r="B733" s="6">
        <v>0.36099378999999499</v>
      </c>
      <c r="C733" s="6">
        <v>1.5131094243059799E-2</v>
      </c>
    </row>
    <row r="734" spans="1:3" x14ac:dyDescent="0.5">
      <c r="A734" s="1">
        <v>733</v>
      </c>
      <c r="B734" s="6">
        <v>0.29727378999999798</v>
      </c>
      <c r="C734" s="6">
        <v>8.4367427979827898E-3</v>
      </c>
    </row>
    <row r="735" spans="1:3" x14ac:dyDescent="0.5">
      <c r="A735" s="1">
        <v>734</v>
      </c>
      <c r="B735" s="6">
        <v>7.9833789999995006E-2</v>
      </c>
      <c r="C735" s="6">
        <v>1.7015432566886101E-2</v>
      </c>
    </row>
    <row r="736" spans="1:3" x14ac:dyDescent="0.5">
      <c r="A736" s="1">
        <v>735</v>
      </c>
      <c r="B736" s="6">
        <v>0.29563378999999701</v>
      </c>
      <c r="C736" s="6">
        <v>1.2264852421672899E-2</v>
      </c>
    </row>
    <row r="737" spans="1:3" x14ac:dyDescent="0.5">
      <c r="A737" s="1">
        <v>736</v>
      </c>
      <c r="B737" s="6">
        <v>0.249633789999997</v>
      </c>
      <c r="C737" s="6">
        <v>5.5661504176995899E-3</v>
      </c>
    </row>
    <row r="738" spans="1:3" x14ac:dyDescent="0.5">
      <c r="A738" s="1">
        <v>737</v>
      </c>
      <c r="B738" s="6">
        <v>0.29747378999999802</v>
      </c>
      <c r="C738" s="6">
        <v>7.1726314404685397E-4</v>
      </c>
    </row>
    <row r="739" spans="1:3" x14ac:dyDescent="0.5">
      <c r="A739" s="1">
        <v>738</v>
      </c>
      <c r="B739" s="6">
        <v>0.359673789999995</v>
      </c>
      <c r="C739" s="6">
        <v>1.4432739781433701E-2</v>
      </c>
    </row>
    <row r="740" spans="1:3" x14ac:dyDescent="0.5">
      <c r="A740" s="1">
        <v>739</v>
      </c>
      <c r="B740" s="6">
        <v>0.23611378999999699</v>
      </c>
      <c r="C740" s="6">
        <v>7.4956550313558497E-3</v>
      </c>
    </row>
    <row r="741" spans="1:3" x14ac:dyDescent="0.5">
      <c r="A741" s="1">
        <v>740</v>
      </c>
      <c r="B741" s="6">
        <v>0.326713789999999</v>
      </c>
      <c r="C741" s="6">
        <v>1.0287107146055499E-2</v>
      </c>
    </row>
    <row r="742" spans="1:3" x14ac:dyDescent="0.5">
      <c r="A742" s="1">
        <v>741</v>
      </c>
      <c r="B742" s="6">
        <v>8.1713790000002007E-2</v>
      </c>
      <c r="C742" s="6">
        <v>2.0557513378570001E-2</v>
      </c>
    </row>
    <row r="743" spans="1:3" x14ac:dyDescent="0.5">
      <c r="A743" s="1">
        <v>742</v>
      </c>
      <c r="B743" s="6">
        <v>0.35523378999999999</v>
      </c>
      <c r="C743" s="6">
        <v>1.1891087175627001E-2</v>
      </c>
    </row>
    <row r="744" spans="1:3" x14ac:dyDescent="0.5">
      <c r="A744" s="1">
        <v>743</v>
      </c>
      <c r="B744" s="6">
        <v>0.22099379000000099</v>
      </c>
      <c r="C744" s="6">
        <v>1.0173754119726699E-2</v>
      </c>
    </row>
    <row r="745" spans="1:3" x14ac:dyDescent="0.5">
      <c r="A745" s="1">
        <v>744</v>
      </c>
      <c r="B745" s="6">
        <v>0.24263378999999899</v>
      </c>
      <c r="C745" s="6">
        <v>1.9703373765366902E-2</v>
      </c>
    </row>
    <row r="746" spans="1:3" x14ac:dyDescent="0.5">
      <c r="A746" s="1">
        <v>745</v>
      </c>
      <c r="B746" s="6">
        <v>0.29511378999999499</v>
      </c>
      <c r="C746" s="6">
        <v>5.6014568259712396E-3</v>
      </c>
    </row>
    <row r="747" spans="1:3" x14ac:dyDescent="0.5">
      <c r="A747" s="1">
        <v>746</v>
      </c>
      <c r="B747" s="6">
        <v>0.14691378999999199</v>
      </c>
      <c r="C747" s="6">
        <v>1.6190022423018001E-2</v>
      </c>
    </row>
    <row r="748" spans="1:3" x14ac:dyDescent="0.5">
      <c r="A748" s="1">
        <v>747</v>
      </c>
      <c r="B748" s="6">
        <v>0.25559378999999899</v>
      </c>
      <c r="C748" s="6">
        <v>9.7050503847739798E-3</v>
      </c>
    </row>
    <row r="749" spans="1:3" x14ac:dyDescent="0.5">
      <c r="A749" s="1">
        <v>748</v>
      </c>
      <c r="B749" s="6">
        <v>0.11799379</v>
      </c>
      <c r="C749" s="6">
        <v>5.2212254836376797E-3</v>
      </c>
    </row>
    <row r="750" spans="1:3" x14ac:dyDescent="0.5">
      <c r="A750" s="1">
        <v>749</v>
      </c>
      <c r="B750" s="6">
        <v>0.262993790000003</v>
      </c>
      <c r="C750" s="6">
        <v>1.7672807094740499E-2</v>
      </c>
    </row>
    <row r="751" spans="1:3" x14ac:dyDescent="0.5">
      <c r="A751" s="1">
        <v>750</v>
      </c>
      <c r="B751" s="6">
        <v>0.125913789999998</v>
      </c>
      <c r="C751" s="6">
        <v>1.4902351097866501E-2</v>
      </c>
    </row>
    <row r="752" spans="1:3" x14ac:dyDescent="0.5">
      <c r="A752" s="1">
        <v>751</v>
      </c>
      <c r="B752" s="6">
        <v>0.23211378999999999</v>
      </c>
      <c r="C752" s="6">
        <v>6.02845581468614E-4</v>
      </c>
    </row>
    <row r="753" spans="1:3" x14ac:dyDescent="0.5">
      <c r="A753" s="1">
        <v>752</v>
      </c>
      <c r="B753" s="6">
        <v>0.332593789999997</v>
      </c>
      <c r="C753" s="6">
        <v>1.43766215197942E-2</v>
      </c>
    </row>
    <row r="754" spans="1:3" x14ac:dyDescent="0.5">
      <c r="A754" s="1">
        <v>753</v>
      </c>
      <c r="B754" s="6">
        <v>0.32775378999999599</v>
      </c>
      <c r="C754" s="6">
        <v>1.1476791870400399E-2</v>
      </c>
    </row>
    <row r="755" spans="1:3" x14ac:dyDescent="0.5">
      <c r="A755" s="1">
        <v>754</v>
      </c>
      <c r="B755" s="6">
        <v>0.35571378999999598</v>
      </c>
      <c r="C755" s="6">
        <v>1.8516877904765701E-2</v>
      </c>
    </row>
    <row r="756" spans="1:3" x14ac:dyDescent="0.5">
      <c r="A756" s="1">
        <v>755</v>
      </c>
      <c r="B756" s="6">
        <v>0.32347379000000098</v>
      </c>
      <c r="C756" s="6">
        <v>2.6164261969754E-2</v>
      </c>
    </row>
    <row r="757" spans="1:3" x14ac:dyDescent="0.5">
      <c r="A757" s="1">
        <v>756</v>
      </c>
      <c r="B757" s="6">
        <v>0.33163378999999099</v>
      </c>
      <c r="C757" s="6">
        <v>1.6770115284522501E-2</v>
      </c>
    </row>
    <row r="758" spans="1:3" x14ac:dyDescent="0.5">
      <c r="A758" s="1">
        <v>757</v>
      </c>
      <c r="B758" s="6">
        <v>0.273033789999999</v>
      </c>
      <c r="C758" s="6">
        <v>9.3378602913674093E-3</v>
      </c>
    </row>
    <row r="759" spans="1:3" x14ac:dyDescent="0.5">
      <c r="A759" s="1">
        <v>758</v>
      </c>
      <c r="B759" s="6">
        <v>0.35583378999999798</v>
      </c>
      <c r="C759" s="6">
        <v>2.3365563356229298E-2</v>
      </c>
    </row>
    <row r="760" spans="1:3" x14ac:dyDescent="0.5">
      <c r="A760" s="1">
        <v>759</v>
      </c>
      <c r="B760" s="6">
        <v>0.28079379000000398</v>
      </c>
      <c r="C760" s="6">
        <v>8.9730467957593908E-3</v>
      </c>
    </row>
    <row r="761" spans="1:3" x14ac:dyDescent="0.5">
      <c r="A761" s="1">
        <v>760</v>
      </c>
      <c r="B761" s="6">
        <v>0.203873789999996</v>
      </c>
      <c r="C761" s="6">
        <v>1.7928192279491401E-2</v>
      </c>
    </row>
    <row r="762" spans="1:3" x14ac:dyDescent="0.5">
      <c r="A762" s="1">
        <v>761</v>
      </c>
      <c r="B762" s="6">
        <v>0.17271378999999601</v>
      </c>
      <c r="C762" s="6">
        <v>2.2504239902382001E-2</v>
      </c>
    </row>
    <row r="763" spans="1:3" x14ac:dyDescent="0.5">
      <c r="A763" s="1">
        <v>762</v>
      </c>
      <c r="B763" s="6">
        <v>0.16387379000000399</v>
      </c>
      <c r="C763" s="6">
        <v>7.9879571978835901E-3</v>
      </c>
    </row>
    <row r="764" spans="1:3" x14ac:dyDescent="0.5">
      <c r="A764" s="1">
        <v>763</v>
      </c>
      <c r="B764" s="6">
        <v>0.20499378999999601</v>
      </c>
      <c r="C764" s="6">
        <v>2.33207235484016E-2</v>
      </c>
    </row>
    <row r="765" spans="1:3" x14ac:dyDescent="0.5">
      <c r="A765" s="1">
        <v>764</v>
      </c>
      <c r="B765" s="6">
        <v>0.23739379000000599</v>
      </c>
      <c r="C765" s="6">
        <v>2.0038132178825702E-3</v>
      </c>
    </row>
    <row r="766" spans="1:3" x14ac:dyDescent="0.5">
      <c r="A766" s="1">
        <v>765</v>
      </c>
      <c r="B766" s="6">
        <v>0.163513789999996</v>
      </c>
      <c r="C766" s="6">
        <v>7.9302439470936292E-3</v>
      </c>
    </row>
    <row r="767" spans="1:3" x14ac:dyDescent="0.5">
      <c r="A767" s="1">
        <v>766</v>
      </c>
      <c r="B767" s="6">
        <v>0.19059379000000101</v>
      </c>
      <c r="C767" s="6">
        <v>9.3111185392373806E-3</v>
      </c>
    </row>
    <row r="768" spans="1:3" x14ac:dyDescent="0.5">
      <c r="A768" s="1">
        <v>767</v>
      </c>
      <c r="B768" s="6">
        <v>0.18879378999999799</v>
      </c>
      <c r="C768" s="6">
        <v>1.39394432066808E-2</v>
      </c>
    </row>
    <row r="769" spans="1:3" x14ac:dyDescent="0.5">
      <c r="A769" s="1">
        <v>768</v>
      </c>
      <c r="B769" s="6">
        <v>0.33127378999999701</v>
      </c>
      <c r="C769" s="6">
        <v>7.7260497015814202E-3</v>
      </c>
    </row>
    <row r="770" spans="1:3" x14ac:dyDescent="0.5">
      <c r="A770" s="1">
        <v>769</v>
      </c>
      <c r="B770" s="6">
        <v>0.17871378999999599</v>
      </c>
      <c r="C770" s="6">
        <v>1.08944724914295E-2</v>
      </c>
    </row>
    <row r="771" spans="1:3" x14ac:dyDescent="0.5">
      <c r="A771" s="1">
        <v>770</v>
      </c>
      <c r="B771" s="6">
        <v>0.24199378999999499</v>
      </c>
      <c r="C771" s="6">
        <v>1.1319008176926101E-2</v>
      </c>
    </row>
    <row r="772" spans="1:3" x14ac:dyDescent="0.5">
      <c r="A772" s="1">
        <v>771</v>
      </c>
      <c r="B772" s="6">
        <v>0.100433789999997</v>
      </c>
      <c r="C772" s="6">
        <v>1.6688605276272001E-2</v>
      </c>
    </row>
    <row r="773" spans="1:3" x14ac:dyDescent="0.5">
      <c r="A773" s="1">
        <v>772</v>
      </c>
      <c r="B773" s="6">
        <v>0.18015378999999901</v>
      </c>
      <c r="C773" s="6">
        <v>2.1180084651675202E-3</v>
      </c>
    </row>
    <row r="774" spans="1:3" x14ac:dyDescent="0.5">
      <c r="A774" s="1">
        <v>773</v>
      </c>
      <c r="B774" s="6">
        <v>0.36111378999999699</v>
      </c>
      <c r="C774" s="6">
        <v>1.45765887975244E-2</v>
      </c>
    </row>
    <row r="775" spans="1:3" x14ac:dyDescent="0.5">
      <c r="A775" s="1">
        <v>774</v>
      </c>
      <c r="B775" s="6">
        <v>0.16323378999999999</v>
      </c>
      <c r="C775" s="6">
        <v>1.0445820696404E-2</v>
      </c>
    </row>
    <row r="776" spans="1:3" x14ac:dyDescent="0.5">
      <c r="A776" s="1">
        <v>775</v>
      </c>
      <c r="B776" s="6">
        <v>0.186553789999998</v>
      </c>
      <c r="C776" s="6">
        <v>1.49561768707969E-2</v>
      </c>
    </row>
    <row r="777" spans="1:3" x14ac:dyDescent="0.5">
      <c r="A777" s="1">
        <v>776</v>
      </c>
      <c r="B777" s="6">
        <v>0.32823378999999903</v>
      </c>
      <c r="C777" s="6">
        <v>8.0439842051305294E-3</v>
      </c>
    </row>
    <row r="778" spans="1:3" x14ac:dyDescent="0.5">
      <c r="A778" s="1">
        <v>777</v>
      </c>
      <c r="B778" s="6">
        <v>0.179833789999996</v>
      </c>
      <c r="C778" s="6">
        <v>5.0064403904457296E-3</v>
      </c>
    </row>
    <row r="779" spans="1:3" x14ac:dyDescent="0.5">
      <c r="A779" s="1">
        <v>778</v>
      </c>
      <c r="B779" s="6">
        <v>0.29803378999999802</v>
      </c>
      <c r="C779" s="6">
        <v>1.3240242966730899E-2</v>
      </c>
    </row>
    <row r="780" spans="1:3" x14ac:dyDescent="0.5">
      <c r="A780" s="1">
        <v>779</v>
      </c>
      <c r="B780" s="6">
        <v>0.17699378999999699</v>
      </c>
      <c r="C780" s="6">
        <v>1.20753082314096E-2</v>
      </c>
    </row>
    <row r="781" spans="1:3" x14ac:dyDescent="0.5">
      <c r="A781" s="1">
        <v>780</v>
      </c>
      <c r="B781" s="6">
        <v>0.29603379000000302</v>
      </c>
      <c r="C781" s="6">
        <v>4.0565664808696099E-3</v>
      </c>
    </row>
    <row r="782" spans="1:3" x14ac:dyDescent="0.5">
      <c r="A782" s="1">
        <v>781</v>
      </c>
      <c r="B782" s="6">
        <v>0.206393789999993</v>
      </c>
      <c r="C782" s="6">
        <v>1.72303152809903E-2</v>
      </c>
    </row>
    <row r="783" spans="1:3" x14ac:dyDescent="0.5">
      <c r="A783" s="1">
        <v>782</v>
      </c>
      <c r="B783" s="6">
        <v>0.21687378999999399</v>
      </c>
      <c r="C783" s="6">
        <v>8.6838847855545999E-3</v>
      </c>
    </row>
    <row r="784" spans="1:3" x14ac:dyDescent="0.5">
      <c r="A784" s="1">
        <v>783</v>
      </c>
      <c r="B784" s="6">
        <v>0.18143378999999299</v>
      </c>
      <c r="C784" s="6">
        <v>6.81594970409094E-4</v>
      </c>
    </row>
    <row r="785" spans="1:3" x14ac:dyDescent="0.5">
      <c r="A785" s="1">
        <v>784</v>
      </c>
      <c r="B785" s="6">
        <v>0.17111378999999999</v>
      </c>
      <c r="C785" s="6">
        <v>8.9892339912793807E-3</v>
      </c>
    </row>
    <row r="786" spans="1:3" x14ac:dyDescent="0.5">
      <c r="A786" s="1">
        <v>785</v>
      </c>
      <c r="B786" s="6">
        <v>0.28051378999999999</v>
      </c>
      <c r="C786" s="6">
        <v>6.8595827821553703E-3</v>
      </c>
    </row>
    <row r="787" spans="1:3" x14ac:dyDescent="0.5">
      <c r="A787" s="1">
        <v>786</v>
      </c>
      <c r="B787" s="6">
        <v>0.372393789999997</v>
      </c>
      <c r="C787" s="6">
        <v>1.3067930595291001E-2</v>
      </c>
    </row>
    <row r="788" spans="1:3" x14ac:dyDescent="0.5">
      <c r="A788" s="1">
        <v>787</v>
      </c>
      <c r="B788" s="6">
        <v>0.36699379000000198</v>
      </c>
      <c r="C788" s="6">
        <v>1.59189383763731E-2</v>
      </c>
    </row>
    <row r="789" spans="1:3" x14ac:dyDescent="0.5">
      <c r="A789" s="1">
        <v>788</v>
      </c>
      <c r="B789" s="6">
        <v>0.17627378999999599</v>
      </c>
      <c r="C789" s="6">
        <v>8.0812291079155295E-3</v>
      </c>
    </row>
    <row r="790" spans="1:3" x14ac:dyDescent="0.5">
      <c r="A790" s="1">
        <v>789</v>
      </c>
      <c r="B790" s="6">
        <v>6.4473790000001002E-2</v>
      </c>
      <c r="C790" s="6">
        <v>8.4020716891259895E-3</v>
      </c>
    </row>
    <row r="791" spans="1:3" x14ac:dyDescent="0.5">
      <c r="A791" s="1">
        <v>790</v>
      </c>
      <c r="B791" s="6">
        <v>0.16175378999999901</v>
      </c>
      <c r="C791" s="6">
        <v>9.3551243095291205E-3</v>
      </c>
    </row>
    <row r="792" spans="1:3" x14ac:dyDescent="0.5">
      <c r="A792" s="1">
        <v>791</v>
      </c>
      <c r="B792" s="6">
        <v>0.226153789999991</v>
      </c>
      <c r="C792" s="6">
        <v>9.3188502571024401E-3</v>
      </c>
    </row>
    <row r="793" spans="1:3" x14ac:dyDescent="0.5">
      <c r="A793" s="1">
        <v>792</v>
      </c>
      <c r="B793" s="6">
        <v>0.22223378999999699</v>
      </c>
      <c r="C793" s="6">
        <v>5.2348491297848901E-3</v>
      </c>
    </row>
    <row r="794" spans="1:3" x14ac:dyDescent="0.5">
      <c r="A794" s="1">
        <v>793</v>
      </c>
      <c r="B794" s="6">
        <v>0.34327378999999802</v>
      </c>
      <c r="C794" s="6">
        <v>6.1548649750520204E-3</v>
      </c>
    </row>
    <row r="795" spans="1:3" x14ac:dyDescent="0.5">
      <c r="A795" s="1">
        <v>794</v>
      </c>
      <c r="B795" s="6">
        <v>0.185833789999997</v>
      </c>
      <c r="C795" s="6">
        <v>9.3427114285162798E-3</v>
      </c>
    </row>
    <row r="796" spans="1:3" x14ac:dyDescent="0.5">
      <c r="A796" s="1">
        <v>795</v>
      </c>
      <c r="B796" s="6">
        <v>0.18095378999999701</v>
      </c>
      <c r="C796" s="6">
        <v>5.0056625223575697E-3</v>
      </c>
    </row>
    <row r="797" spans="1:3" x14ac:dyDescent="0.5">
      <c r="A797" s="1">
        <v>796</v>
      </c>
      <c r="B797" s="6">
        <v>0.144753789999996</v>
      </c>
      <c r="C797" s="6">
        <v>5.7980395552945704E-3</v>
      </c>
    </row>
    <row r="798" spans="1:3" x14ac:dyDescent="0.5">
      <c r="A798" s="1">
        <v>797</v>
      </c>
      <c r="B798" s="6">
        <v>0.21443379000000101</v>
      </c>
      <c r="C798" s="6">
        <v>2.7610191744287201E-3</v>
      </c>
    </row>
    <row r="799" spans="1:3" x14ac:dyDescent="0.5">
      <c r="A799" s="1">
        <v>798</v>
      </c>
      <c r="B799" s="6">
        <v>0.179913789999993</v>
      </c>
      <c r="C799" s="6">
        <v>6.1920557953243404E-4</v>
      </c>
    </row>
    <row r="800" spans="1:3" x14ac:dyDescent="0.5">
      <c r="A800" s="1">
        <v>799</v>
      </c>
      <c r="B800" s="6">
        <v>7.1713789999996905E-2</v>
      </c>
      <c r="C800" s="6">
        <v>2.8380699033121498E-3</v>
      </c>
    </row>
    <row r="801" spans="1:3" x14ac:dyDescent="0.5">
      <c r="A801" s="1">
        <v>800</v>
      </c>
      <c r="B801" s="6">
        <v>0.30663378999999902</v>
      </c>
      <c r="C801" s="6">
        <v>8.2345710186828604E-3</v>
      </c>
    </row>
    <row r="802" spans="1:3" x14ac:dyDescent="0.5">
      <c r="A802" s="1">
        <v>801</v>
      </c>
      <c r="B802" s="6">
        <v>0.27279378999999399</v>
      </c>
      <c r="C802" s="6">
        <v>5.3206635583009599E-3</v>
      </c>
    </row>
    <row r="803" spans="1:3" x14ac:dyDescent="0.5">
      <c r="A803" s="1">
        <v>802</v>
      </c>
      <c r="B803" s="6">
        <v>0.16923379</v>
      </c>
      <c r="C803" s="6">
        <v>7.1326897988299703E-3</v>
      </c>
    </row>
    <row r="804" spans="1:3" x14ac:dyDescent="0.5">
      <c r="A804" s="1">
        <v>803</v>
      </c>
      <c r="B804" s="6">
        <v>0.16251378999999799</v>
      </c>
      <c r="C804" s="6">
        <v>2.0123975804580102E-3</v>
      </c>
    </row>
    <row r="805" spans="1:3" x14ac:dyDescent="0.5">
      <c r="A805" s="1">
        <v>804</v>
      </c>
      <c r="B805" s="6">
        <v>0.117033790000001</v>
      </c>
      <c r="C805" s="6">
        <v>9.4996223658370092E-3</v>
      </c>
    </row>
    <row r="806" spans="1:3" x14ac:dyDescent="0.5">
      <c r="A806" s="1">
        <v>805</v>
      </c>
      <c r="B806" s="6">
        <v>1.35378999999602E-3</v>
      </c>
      <c r="C806" s="6">
        <v>5.4332812214710202E-3</v>
      </c>
    </row>
    <row r="807" spans="1:3" x14ac:dyDescent="0.5">
      <c r="A807" s="1">
        <v>806</v>
      </c>
      <c r="B807" s="6">
        <v>0.224353790000002</v>
      </c>
      <c r="C807" s="6">
        <v>4.5717589073461804E-3</v>
      </c>
    </row>
    <row r="808" spans="1:3" x14ac:dyDescent="0.5">
      <c r="A808" s="1">
        <v>807</v>
      </c>
      <c r="B808" s="6">
        <v>0.23835378999999801</v>
      </c>
      <c r="C808" s="6">
        <v>1.0699410332293299E-3</v>
      </c>
    </row>
    <row r="809" spans="1:3" x14ac:dyDescent="0.5">
      <c r="A809" s="1">
        <v>808</v>
      </c>
      <c r="B809" s="6">
        <v>7.3313790000000295E-2</v>
      </c>
      <c r="C809" s="6">
        <v>1.08558309568707E-3</v>
      </c>
    </row>
    <row r="810" spans="1:3" x14ac:dyDescent="0.5">
      <c r="A810" s="1">
        <v>809</v>
      </c>
      <c r="B810" s="6">
        <v>0.29495379000000099</v>
      </c>
      <c r="C810" s="6">
        <v>8.9299093845198706E-3</v>
      </c>
    </row>
    <row r="811" spans="1:3" x14ac:dyDescent="0.5">
      <c r="A811" s="1">
        <v>810</v>
      </c>
      <c r="B811" s="6">
        <v>0.29375379000000401</v>
      </c>
      <c r="C811" s="6">
        <v>8.5361900484599608E-3</v>
      </c>
    </row>
    <row r="812" spans="1:3" x14ac:dyDescent="0.5">
      <c r="A812" s="1">
        <v>811</v>
      </c>
      <c r="B812" s="6">
        <v>0.121073789999997</v>
      </c>
      <c r="C812" s="6">
        <v>6.7889884699283698E-3</v>
      </c>
    </row>
    <row r="813" spans="1:3" x14ac:dyDescent="0.5">
      <c r="A813" s="1">
        <v>812</v>
      </c>
      <c r="B813" s="6">
        <v>0.23207378999999401</v>
      </c>
      <c r="C813" s="6">
        <v>8.2871593081677002E-3</v>
      </c>
    </row>
    <row r="814" spans="1:3" x14ac:dyDescent="0.5">
      <c r="A814" s="1">
        <v>813</v>
      </c>
      <c r="B814" s="6">
        <v>0.212753789999994</v>
      </c>
      <c r="C814" s="6">
        <v>1.2828698681495601E-2</v>
      </c>
    </row>
    <row r="815" spans="1:3" x14ac:dyDescent="0.5">
      <c r="A815" s="1">
        <v>814</v>
      </c>
      <c r="B815" s="6">
        <v>0.29511378999999499</v>
      </c>
      <c r="C815" s="6">
        <v>6.0487465540859401E-3</v>
      </c>
    </row>
    <row r="816" spans="1:3" x14ac:dyDescent="0.5">
      <c r="A816" s="1">
        <v>815</v>
      </c>
      <c r="B816" s="6">
        <v>0.32583378999999701</v>
      </c>
      <c r="C816" s="6">
        <v>3.0767578789081501E-3</v>
      </c>
    </row>
    <row r="817" spans="1:3" x14ac:dyDescent="0.5">
      <c r="A817" s="1">
        <v>816</v>
      </c>
      <c r="B817" s="6">
        <v>0.21507378999999799</v>
      </c>
      <c r="C817" s="6">
        <v>1.37310947842906E-3</v>
      </c>
    </row>
    <row r="818" spans="1:3" x14ac:dyDescent="0.5">
      <c r="A818" s="1">
        <v>817</v>
      </c>
      <c r="B818" s="6">
        <v>0.21259379</v>
      </c>
      <c r="C818" s="6">
        <v>9.2139599605332006E-3</v>
      </c>
    </row>
    <row r="819" spans="1:3" x14ac:dyDescent="0.5">
      <c r="A819" s="1">
        <v>818</v>
      </c>
      <c r="B819" s="6">
        <v>0.16483378999999601</v>
      </c>
      <c r="C819" s="6">
        <v>6.5440850001365902E-3</v>
      </c>
    </row>
    <row r="820" spans="1:3" x14ac:dyDescent="0.5">
      <c r="A820" s="1">
        <v>819</v>
      </c>
      <c r="B820" s="6">
        <v>9.0833789999997805E-2</v>
      </c>
      <c r="C820" s="6">
        <v>5.9412192871377599E-4</v>
      </c>
    </row>
    <row r="821" spans="1:3" x14ac:dyDescent="0.5">
      <c r="A821" s="1">
        <v>820</v>
      </c>
      <c r="B821" s="6">
        <v>0.27659379000000001</v>
      </c>
      <c r="C821" s="6">
        <v>7.5833707777803704E-3</v>
      </c>
    </row>
    <row r="822" spans="1:3" x14ac:dyDescent="0.5">
      <c r="A822" s="1">
        <v>821</v>
      </c>
      <c r="B822" s="6">
        <v>0.18035378999999799</v>
      </c>
      <c r="C822" s="6">
        <v>6.1354264713315799E-3</v>
      </c>
    </row>
    <row r="823" spans="1:3" x14ac:dyDescent="0.5">
      <c r="A823" s="1">
        <v>822</v>
      </c>
      <c r="B823" s="6">
        <v>0.34379378999999899</v>
      </c>
      <c r="C823" s="6">
        <v>1.87859818069285E-2</v>
      </c>
    </row>
    <row r="824" spans="1:3" x14ac:dyDescent="0.5">
      <c r="A824" s="1">
        <v>823</v>
      </c>
      <c r="B824" s="6">
        <v>0.29303379000000301</v>
      </c>
      <c r="C824" s="6">
        <v>4.46637009364537E-3</v>
      </c>
    </row>
    <row r="825" spans="1:3" x14ac:dyDescent="0.5">
      <c r="A825" s="1">
        <v>824</v>
      </c>
      <c r="B825" s="6">
        <v>0.25951378999999303</v>
      </c>
      <c r="C825" s="6">
        <v>1.4759919234101899E-2</v>
      </c>
    </row>
    <row r="826" spans="1:3" x14ac:dyDescent="0.5">
      <c r="A826" s="1">
        <v>825</v>
      </c>
      <c r="B826" s="6">
        <v>0.18739378999999501</v>
      </c>
      <c r="C826" s="6">
        <v>4.2293862559716899E-4</v>
      </c>
    </row>
    <row r="827" spans="1:3" x14ac:dyDescent="0.5">
      <c r="A827" s="1">
        <v>826</v>
      </c>
      <c r="B827" s="6">
        <v>0.24663378999999699</v>
      </c>
      <c r="C827" s="6">
        <v>1.43461104151328E-2</v>
      </c>
    </row>
    <row r="828" spans="1:3" x14ac:dyDescent="0.5">
      <c r="A828" s="1">
        <v>827</v>
      </c>
      <c r="B828" s="6">
        <v>0.221553790000001</v>
      </c>
      <c r="C828" s="6">
        <v>9.07800426968919E-3</v>
      </c>
    </row>
    <row r="829" spans="1:3" x14ac:dyDescent="0.5">
      <c r="A829" s="1">
        <v>828</v>
      </c>
      <c r="B829" s="6">
        <v>0.242473789999998</v>
      </c>
      <c r="C829" s="6">
        <v>2.99090930799863E-2</v>
      </c>
    </row>
    <row r="830" spans="1:3" x14ac:dyDescent="0.5">
      <c r="A830" s="1">
        <v>829</v>
      </c>
      <c r="B830" s="6">
        <v>0.237033789999998</v>
      </c>
      <c r="C830" s="6">
        <v>1.22831281157332E-2</v>
      </c>
    </row>
    <row r="831" spans="1:3" x14ac:dyDescent="0.5">
      <c r="A831" s="1">
        <v>830</v>
      </c>
      <c r="B831" s="6">
        <v>0.19803378999999699</v>
      </c>
      <c r="C831" s="6">
        <v>1.4917306596380801E-2</v>
      </c>
    </row>
    <row r="832" spans="1:3" x14ac:dyDescent="0.5">
      <c r="A832" s="1">
        <v>831</v>
      </c>
      <c r="B832" s="6">
        <v>0.195793789999996</v>
      </c>
      <c r="C832" s="6">
        <v>1.3657170968222899E-2</v>
      </c>
    </row>
    <row r="833" spans="1:3" x14ac:dyDescent="0.5">
      <c r="A833" s="1">
        <v>832</v>
      </c>
      <c r="B833" s="6">
        <v>0.21307378999999599</v>
      </c>
      <c r="C833" s="6">
        <v>1.6806776049570302E-2</v>
      </c>
    </row>
    <row r="834" spans="1:3" x14ac:dyDescent="0.5">
      <c r="A834" s="1">
        <v>833</v>
      </c>
      <c r="B834" s="6">
        <v>0.27755378999999197</v>
      </c>
      <c r="C834" s="6">
        <v>1.01936274747416E-2</v>
      </c>
    </row>
    <row r="835" spans="1:3" x14ac:dyDescent="0.5">
      <c r="A835" s="1">
        <v>834</v>
      </c>
      <c r="B835" s="6">
        <v>0.34403378999999801</v>
      </c>
      <c r="C835" s="6">
        <v>1.27937698711023E-2</v>
      </c>
    </row>
    <row r="836" spans="1:3" x14ac:dyDescent="0.5">
      <c r="A836" s="1">
        <v>835</v>
      </c>
      <c r="B836" s="6">
        <v>0.14715378999999701</v>
      </c>
      <c r="C836" s="6">
        <v>2.2246364529003401E-2</v>
      </c>
    </row>
    <row r="837" spans="1:3" x14ac:dyDescent="0.5">
      <c r="A837" s="1">
        <v>836</v>
      </c>
      <c r="B837" s="6">
        <v>0.12943378999999999</v>
      </c>
      <c r="C837" s="6">
        <v>2.3820927788492E-2</v>
      </c>
    </row>
    <row r="838" spans="1:3" x14ac:dyDescent="0.5">
      <c r="A838" s="1">
        <v>837</v>
      </c>
      <c r="B838" s="6">
        <v>0.15459379000000001</v>
      </c>
      <c r="C838" s="6">
        <v>9.3906761441999703E-3</v>
      </c>
    </row>
    <row r="839" spans="1:3" x14ac:dyDescent="0.5">
      <c r="A839" s="1">
        <v>838</v>
      </c>
      <c r="B839" s="6">
        <v>0.15191379000000199</v>
      </c>
      <c r="C839" s="6">
        <v>1.0998743809643901E-2</v>
      </c>
    </row>
    <row r="840" spans="1:3" x14ac:dyDescent="0.5">
      <c r="A840" s="1">
        <v>839</v>
      </c>
      <c r="B840" s="6">
        <v>0.151753789999994</v>
      </c>
      <c r="C840" s="6">
        <v>4.1215086116324099E-3</v>
      </c>
    </row>
    <row r="841" spans="1:3" x14ac:dyDescent="0.5">
      <c r="A841" s="1">
        <v>840</v>
      </c>
      <c r="B841" s="6">
        <v>0.28007378999999599</v>
      </c>
      <c r="C841" s="6">
        <v>6.9405601807517297E-3</v>
      </c>
    </row>
    <row r="842" spans="1:3" x14ac:dyDescent="0.5">
      <c r="A842" s="1">
        <v>841</v>
      </c>
      <c r="B842" s="6">
        <v>0.14107378999999301</v>
      </c>
      <c r="C842" s="6">
        <v>8.3755664013125397E-3</v>
      </c>
    </row>
    <row r="843" spans="1:3" x14ac:dyDescent="0.5">
      <c r="A843" s="1">
        <v>842</v>
      </c>
      <c r="B843" s="6">
        <v>0.161273789999996</v>
      </c>
      <c r="C843" s="6">
        <v>1.06938148746707E-2</v>
      </c>
    </row>
    <row r="844" spans="1:3" x14ac:dyDescent="0.5">
      <c r="A844" s="1">
        <v>843</v>
      </c>
      <c r="B844" s="6">
        <v>0.25951378999999303</v>
      </c>
      <c r="C844" s="6">
        <v>3.4429361743164599E-3</v>
      </c>
    </row>
    <row r="845" spans="1:3" x14ac:dyDescent="0.5">
      <c r="A845" s="1">
        <v>844</v>
      </c>
      <c r="B845" s="6">
        <v>7.2913789999994094E-2</v>
      </c>
      <c r="C845" s="6">
        <v>5.8733730169606702E-3</v>
      </c>
    </row>
    <row r="846" spans="1:3" x14ac:dyDescent="0.5">
      <c r="A846" s="1">
        <v>845</v>
      </c>
      <c r="B846" s="6">
        <v>0.24027378999999599</v>
      </c>
      <c r="C846" s="6">
        <v>1.05162635236766E-2</v>
      </c>
    </row>
    <row r="847" spans="1:3" x14ac:dyDescent="0.5">
      <c r="A847" s="1">
        <v>846</v>
      </c>
      <c r="B847" s="6">
        <v>0.19951379000000499</v>
      </c>
      <c r="C847" s="6">
        <v>5.2044585779498203E-3</v>
      </c>
    </row>
    <row r="848" spans="1:3" x14ac:dyDescent="0.5">
      <c r="A848" s="1">
        <v>847</v>
      </c>
      <c r="B848" s="6">
        <v>0.25087378999999299</v>
      </c>
      <c r="C848" s="6">
        <v>6.7198346846950602E-3</v>
      </c>
    </row>
    <row r="849" spans="1:3" x14ac:dyDescent="0.5">
      <c r="A849" s="1">
        <v>848</v>
      </c>
      <c r="B849" s="6">
        <v>0.116753789999997</v>
      </c>
      <c r="C849" s="6">
        <v>5.4907918408773097E-3</v>
      </c>
    </row>
    <row r="850" spans="1:3" x14ac:dyDescent="0.5">
      <c r="A850" s="1">
        <v>849</v>
      </c>
      <c r="B850" s="6">
        <v>0.13519378999999501</v>
      </c>
      <c r="C850" s="6">
        <v>8.1465719516700102E-3</v>
      </c>
    </row>
    <row r="851" spans="1:3" x14ac:dyDescent="0.5">
      <c r="A851" s="1">
        <v>850</v>
      </c>
      <c r="B851" s="6">
        <v>0.21887378999999599</v>
      </c>
      <c r="C851" s="6">
        <v>6.4948752130291601E-3</v>
      </c>
    </row>
    <row r="852" spans="1:3" x14ac:dyDescent="0.5">
      <c r="A852" s="1">
        <v>851</v>
      </c>
      <c r="B852" s="6">
        <v>0.28271378999999502</v>
      </c>
      <c r="C852" s="6">
        <v>3.7980317351582498E-5</v>
      </c>
    </row>
    <row r="853" spans="1:3" x14ac:dyDescent="0.5">
      <c r="A853" s="1">
        <v>852</v>
      </c>
      <c r="B853" s="6">
        <v>0.20779378999999701</v>
      </c>
      <c r="C853" s="6">
        <v>3.1352829070812002E-3</v>
      </c>
    </row>
    <row r="854" spans="1:3" x14ac:dyDescent="0.5">
      <c r="A854" s="1">
        <v>853</v>
      </c>
      <c r="B854" s="6">
        <v>0.12651378999999699</v>
      </c>
      <c r="C854" s="6">
        <v>5.3263667639882302E-3</v>
      </c>
    </row>
    <row r="855" spans="1:3" x14ac:dyDescent="0.5">
      <c r="A855" s="1">
        <v>854</v>
      </c>
      <c r="B855" s="6">
        <v>8.1193790000000404E-2</v>
      </c>
      <c r="C855" s="6">
        <v>1.2208931615731399E-2</v>
      </c>
    </row>
    <row r="856" spans="1:3" x14ac:dyDescent="0.5">
      <c r="A856" s="1">
        <v>855</v>
      </c>
      <c r="B856" s="6">
        <v>0.14563378999999799</v>
      </c>
      <c r="C856" s="6">
        <v>9.7442462098626895E-3</v>
      </c>
    </row>
    <row r="857" spans="1:3" x14ac:dyDescent="0.5">
      <c r="A857" s="1">
        <v>856</v>
      </c>
      <c r="B857" s="6">
        <v>0.32535378999999398</v>
      </c>
      <c r="C857" s="6">
        <v>1.28516399810295E-2</v>
      </c>
    </row>
    <row r="858" spans="1:3" x14ac:dyDescent="0.5">
      <c r="A858" s="1">
        <v>857</v>
      </c>
      <c r="B858" s="6">
        <v>0.167513789999994</v>
      </c>
      <c r="C858" s="6">
        <v>1.1012415502882801E-2</v>
      </c>
    </row>
    <row r="859" spans="1:3" x14ac:dyDescent="0.5">
      <c r="A859" s="1">
        <v>858</v>
      </c>
      <c r="B859" s="6">
        <v>0.27135378999999898</v>
      </c>
      <c r="C859" s="6">
        <v>1.2246273727193099E-2</v>
      </c>
    </row>
    <row r="860" spans="1:3" x14ac:dyDescent="0.5">
      <c r="A860" s="1">
        <v>859</v>
      </c>
      <c r="B860" s="6">
        <v>0.24499379000000199</v>
      </c>
      <c r="C860" s="6">
        <v>8.2910871840340405E-3</v>
      </c>
    </row>
    <row r="861" spans="1:3" x14ac:dyDescent="0.5">
      <c r="A861" s="1">
        <v>860</v>
      </c>
      <c r="B861" s="6">
        <v>0.14599378999999901</v>
      </c>
      <c r="C861" s="6">
        <v>1.2060689123544001E-2</v>
      </c>
    </row>
    <row r="862" spans="1:3" x14ac:dyDescent="0.5">
      <c r="A862" s="1">
        <v>861</v>
      </c>
      <c r="B862" s="6">
        <v>0.22639379000000301</v>
      </c>
      <c r="C862" s="6">
        <v>1.30319156642997E-2</v>
      </c>
    </row>
    <row r="863" spans="1:3" x14ac:dyDescent="0.5">
      <c r="A863" s="1">
        <v>862</v>
      </c>
      <c r="B863" s="6">
        <v>0.171313789999992</v>
      </c>
      <c r="C863" s="6">
        <v>8.5572526871260397E-3</v>
      </c>
    </row>
    <row r="864" spans="1:3" x14ac:dyDescent="0.5">
      <c r="A864" s="1">
        <v>863</v>
      </c>
      <c r="B864" s="6">
        <v>0.22323378999999499</v>
      </c>
      <c r="C864" s="6">
        <v>2.1686115719177202E-3</v>
      </c>
    </row>
    <row r="865" spans="1:3" x14ac:dyDescent="0.5">
      <c r="A865" s="1">
        <v>864</v>
      </c>
      <c r="B865" s="6">
        <v>0.16503378999999499</v>
      </c>
      <c r="C865" s="6">
        <v>1.64473111194496E-3</v>
      </c>
    </row>
    <row r="866" spans="1:3" x14ac:dyDescent="0.5">
      <c r="A866" s="1">
        <v>865</v>
      </c>
      <c r="B866" s="6">
        <v>0.19179378999999799</v>
      </c>
      <c r="C866" s="6">
        <v>7.0406894189076804E-3</v>
      </c>
    </row>
    <row r="867" spans="1:3" x14ac:dyDescent="0.5">
      <c r="A867" s="1">
        <v>866</v>
      </c>
      <c r="B867" s="6">
        <v>0.14643378999999601</v>
      </c>
      <c r="C867" s="6">
        <v>8.07708545528385E-3</v>
      </c>
    </row>
    <row r="868" spans="1:3" x14ac:dyDescent="0.5">
      <c r="A868" s="1">
        <v>867</v>
      </c>
      <c r="B868" s="6">
        <v>0.131353789999999</v>
      </c>
      <c r="C868" s="6">
        <v>4.14200050224167E-3</v>
      </c>
    </row>
    <row r="869" spans="1:3" x14ac:dyDescent="0.5">
      <c r="A869" s="1">
        <v>868</v>
      </c>
      <c r="B869" s="6">
        <v>0.226633790000001</v>
      </c>
      <c r="C869" s="6">
        <v>6.6499516844231699E-4</v>
      </c>
    </row>
    <row r="870" spans="1:3" x14ac:dyDescent="0.5">
      <c r="A870" s="1">
        <v>869</v>
      </c>
      <c r="B870" s="6">
        <v>0.20591378999999699</v>
      </c>
      <c r="C870" s="6">
        <v>1.49521932071934E-2</v>
      </c>
    </row>
    <row r="871" spans="1:3" x14ac:dyDescent="0.5">
      <c r="A871" s="1">
        <v>870</v>
      </c>
      <c r="B871" s="6">
        <v>0.19943379</v>
      </c>
      <c r="C871" s="6">
        <v>8.6985291994281493E-3</v>
      </c>
    </row>
    <row r="872" spans="1:3" x14ac:dyDescent="0.5">
      <c r="A872" s="1">
        <v>871</v>
      </c>
      <c r="B872" s="6">
        <v>0.177593790000003</v>
      </c>
      <c r="C872" s="6">
        <v>6.7829523393072603E-3</v>
      </c>
    </row>
    <row r="873" spans="1:3" x14ac:dyDescent="0.5">
      <c r="A873" s="1">
        <v>872</v>
      </c>
      <c r="B873" s="6">
        <v>0.19935378999999601</v>
      </c>
      <c r="C873" s="6">
        <v>1.46810508383766E-2</v>
      </c>
    </row>
    <row r="874" spans="1:3" x14ac:dyDescent="0.5">
      <c r="A874" s="1">
        <v>873</v>
      </c>
      <c r="B874" s="6">
        <v>0.18459378999999401</v>
      </c>
      <c r="C874" s="6">
        <v>9.0991456432831797E-3</v>
      </c>
    </row>
    <row r="875" spans="1:3" x14ac:dyDescent="0.5">
      <c r="A875" s="1">
        <v>874</v>
      </c>
      <c r="B875" s="6">
        <v>0.16531378999999899</v>
      </c>
      <c r="C875" s="6">
        <v>2.3927669305194802E-3</v>
      </c>
    </row>
    <row r="876" spans="1:3" x14ac:dyDescent="0.5">
      <c r="A876" s="1">
        <v>875</v>
      </c>
      <c r="B876" s="6">
        <v>0.23291378999999801</v>
      </c>
      <c r="C876" s="6">
        <v>8.7460912402761402E-3</v>
      </c>
    </row>
    <row r="877" spans="1:3" x14ac:dyDescent="0.5">
      <c r="A877" s="1">
        <v>876</v>
      </c>
      <c r="B877" s="6">
        <v>0.30795378999999901</v>
      </c>
      <c r="C877" s="6">
        <v>1.13844572525394E-2</v>
      </c>
    </row>
    <row r="878" spans="1:3" x14ac:dyDescent="0.5">
      <c r="A878" s="1">
        <v>877</v>
      </c>
      <c r="B878" s="6">
        <v>0.22983378999999399</v>
      </c>
      <c r="C878" s="6">
        <v>5.4385425985898897E-3</v>
      </c>
    </row>
    <row r="879" spans="1:3" x14ac:dyDescent="0.5">
      <c r="A879" s="1">
        <v>878</v>
      </c>
      <c r="B879" s="6">
        <v>0.12663379</v>
      </c>
      <c r="C879" s="6">
        <v>2.1473506062982001E-2</v>
      </c>
    </row>
    <row r="880" spans="1:3" x14ac:dyDescent="0.5">
      <c r="A880" s="1">
        <v>879</v>
      </c>
      <c r="B880" s="6">
        <v>0.15043379000000101</v>
      </c>
      <c r="C880" s="6">
        <v>1.08808709985055E-2</v>
      </c>
    </row>
    <row r="881" spans="1:3" x14ac:dyDescent="0.5">
      <c r="A881" s="1">
        <v>880</v>
      </c>
      <c r="B881" s="6">
        <v>0.168633790000001</v>
      </c>
      <c r="C881" s="6">
        <v>1.5831681176514699E-2</v>
      </c>
    </row>
    <row r="882" spans="1:3" x14ac:dyDescent="0.5">
      <c r="A882" s="1">
        <v>881</v>
      </c>
      <c r="B882" s="6">
        <v>0.22839378999999799</v>
      </c>
      <c r="C882" s="6">
        <v>1.40276486303037E-2</v>
      </c>
    </row>
    <row r="883" spans="1:3" x14ac:dyDescent="0.5">
      <c r="A883" s="1">
        <v>882</v>
      </c>
      <c r="B883" s="6">
        <v>8.7233789999999103E-2</v>
      </c>
      <c r="C883" s="6">
        <v>1.25401637567535E-2</v>
      </c>
    </row>
    <row r="884" spans="1:3" x14ac:dyDescent="0.5">
      <c r="A884" s="1">
        <v>883</v>
      </c>
      <c r="B884" s="6">
        <v>0.194353790000001</v>
      </c>
      <c r="C884" s="6">
        <v>1.26009749528393E-2</v>
      </c>
    </row>
    <row r="885" spans="1:3" x14ac:dyDescent="0.5">
      <c r="A885" s="1">
        <v>884</v>
      </c>
      <c r="B885" s="6">
        <v>0.20103379000000399</v>
      </c>
      <c r="C885" s="6">
        <v>2.06302774537903E-3</v>
      </c>
    </row>
    <row r="886" spans="1:3" x14ac:dyDescent="0.5">
      <c r="A886" s="1">
        <v>885</v>
      </c>
      <c r="B886" s="6">
        <v>0.22511379000000201</v>
      </c>
      <c r="C886" s="6">
        <v>2.6374726596415599E-2</v>
      </c>
    </row>
    <row r="887" spans="1:3" x14ac:dyDescent="0.5">
      <c r="A887" s="1">
        <v>886</v>
      </c>
      <c r="B887" s="6">
        <v>0.19315379000000399</v>
      </c>
      <c r="C887" s="6">
        <v>2.2001308642934699E-2</v>
      </c>
    </row>
    <row r="888" spans="1:3" x14ac:dyDescent="0.5">
      <c r="A888" s="1">
        <v>887</v>
      </c>
      <c r="B888" s="6">
        <v>0.21287378999999601</v>
      </c>
      <c r="C888" s="6">
        <v>1.10510234573127E-2</v>
      </c>
    </row>
    <row r="889" spans="1:3" x14ac:dyDescent="0.5">
      <c r="A889" s="1">
        <v>888</v>
      </c>
      <c r="B889" s="6">
        <v>0.23655379000000201</v>
      </c>
      <c r="C889" s="6">
        <v>1.19776394711479E-2</v>
      </c>
    </row>
    <row r="890" spans="1:3" x14ac:dyDescent="0.5">
      <c r="A890" s="1">
        <v>889</v>
      </c>
      <c r="B890" s="6">
        <v>0.155633789999996</v>
      </c>
      <c r="C890" s="6">
        <v>1.8029010467351701E-2</v>
      </c>
    </row>
    <row r="891" spans="1:3" x14ac:dyDescent="0.5">
      <c r="A891" s="1">
        <v>890</v>
      </c>
      <c r="B891" s="6">
        <v>0.27391379000000199</v>
      </c>
      <c r="C891" s="6">
        <v>2.2319159144252899E-2</v>
      </c>
    </row>
    <row r="892" spans="1:3" x14ac:dyDescent="0.5">
      <c r="A892" s="1">
        <v>891</v>
      </c>
      <c r="B892" s="6">
        <v>0.19839378999999699</v>
      </c>
      <c r="C892" s="6">
        <v>2.69663956219546E-2</v>
      </c>
    </row>
    <row r="893" spans="1:3" x14ac:dyDescent="0.5">
      <c r="A893" s="1">
        <v>892</v>
      </c>
      <c r="B893" s="6">
        <v>0.27895378999999598</v>
      </c>
      <c r="C893" s="6">
        <v>6.2069951301850796E-3</v>
      </c>
    </row>
    <row r="894" spans="1:3" x14ac:dyDescent="0.5">
      <c r="A894" s="1">
        <v>893</v>
      </c>
      <c r="B894" s="6">
        <v>0.124113789999996</v>
      </c>
      <c r="C894" s="6">
        <v>3.2931404045243098E-2</v>
      </c>
    </row>
    <row r="895" spans="1:3" x14ac:dyDescent="0.5">
      <c r="A895" s="1">
        <v>894</v>
      </c>
      <c r="B895" s="6">
        <v>0.128713789999999</v>
      </c>
      <c r="C895" s="6">
        <v>1.4105539686973201E-2</v>
      </c>
    </row>
    <row r="896" spans="1:3" x14ac:dyDescent="0.5">
      <c r="A896" s="1">
        <v>895</v>
      </c>
      <c r="B896" s="6">
        <v>0.23631379000000399</v>
      </c>
      <c r="C896" s="6">
        <v>2.06287099358562E-2</v>
      </c>
    </row>
    <row r="897" spans="1:3" x14ac:dyDescent="0.5">
      <c r="A897" s="1">
        <v>896</v>
      </c>
      <c r="B897" s="6">
        <v>0.207873790000001</v>
      </c>
      <c r="C897" s="6">
        <v>6.70741012484655E-4</v>
      </c>
    </row>
    <row r="898" spans="1:3" x14ac:dyDescent="0.5">
      <c r="A898" s="1">
        <v>897</v>
      </c>
      <c r="B898" s="6">
        <v>0.19611378999999801</v>
      </c>
      <c r="C898" s="6">
        <v>2.07826366866612E-2</v>
      </c>
    </row>
    <row r="899" spans="1:3" x14ac:dyDescent="0.5">
      <c r="A899" s="1">
        <v>898</v>
      </c>
      <c r="B899" s="6">
        <v>0.120113789999998</v>
      </c>
      <c r="C899" s="6">
        <v>3.7061720218645199E-4</v>
      </c>
    </row>
    <row r="900" spans="1:3" x14ac:dyDescent="0.5">
      <c r="A900" s="1">
        <v>899</v>
      </c>
      <c r="B900" s="6">
        <v>0.23887378999999201</v>
      </c>
      <c r="C900" s="6">
        <v>1.7848410805967801E-2</v>
      </c>
    </row>
    <row r="901" spans="1:3" x14ac:dyDescent="0.5">
      <c r="A901" s="1">
        <v>900</v>
      </c>
      <c r="B901" s="6">
        <v>0.21751378999999099</v>
      </c>
      <c r="C901" s="6">
        <v>1.10124472136519E-2</v>
      </c>
    </row>
    <row r="902" spans="1:3" x14ac:dyDescent="0.5">
      <c r="A902" s="1">
        <v>901</v>
      </c>
      <c r="B902" s="6">
        <v>0.27459378999999701</v>
      </c>
      <c r="C902" s="6">
        <v>2.7421641470226599E-4</v>
      </c>
    </row>
    <row r="903" spans="1:3" x14ac:dyDescent="0.5">
      <c r="A903" s="1">
        <v>902</v>
      </c>
      <c r="B903" s="6">
        <v>0.12507378999999499</v>
      </c>
      <c r="C903" s="6">
        <v>1.3478383401007901E-2</v>
      </c>
    </row>
    <row r="904" spans="1:3" x14ac:dyDescent="0.5">
      <c r="A904" s="1">
        <v>903</v>
      </c>
      <c r="B904" s="6">
        <v>0.193353790000003</v>
      </c>
      <c r="C904" s="6">
        <v>6.3993216342339598E-4</v>
      </c>
    </row>
    <row r="905" spans="1:3" x14ac:dyDescent="0.5">
      <c r="A905" s="1">
        <v>904</v>
      </c>
      <c r="B905" s="6">
        <v>0.22367378999999199</v>
      </c>
      <c r="C905" s="6">
        <v>1.17643718536087E-2</v>
      </c>
    </row>
    <row r="906" spans="1:3" x14ac:dyDescent="0.5">
      <c r="A906" s="1">
        <v>905</v>
      </c>
      <c r="B906" s="6">
        <v>0.16719378999999199</v>
      </c>
      <c r="C906" s="6">
        <v>1.2119901345634799E-2</v>
      </c>
    </row>
    <row r="907" spans="1:3" x14ac:dyDescent="0.5">
      <c r="A907" s="1">
        <v>906</v>
      </c>
      <c r="B907" s="6">
        <v>0.20615378999999501</v>
      </c>
      <c r="C907" s="6">
        <v>1.8666762436012601E-3</v>
      </c>
    </row>
    <row r="908" spans="1:3" x14ac:dyDescent="0.5">
      <c r="A908" s="1">
        <v>907</v>
      </c>
      <c r="B908" s="6">
        <v>0.190713789999997</v>
      </c>
      <c r="C908" s="6">
        <v>5.4605639651370604E-3</v>
      </c>
    </row>
    <row r="909" spans="1:3" x14ac:dyDescent="0.5">
      <c r="A909" s="1">
        <v>908</v>
      </c>
      <c r="B909" s="6">
        <v>0.178673789999998</v>
      </c>
      <c r="C909" s="6">
        <v>9.6695261386372505E-3</v>
      </c>
    </row>
    <row r="910" spans="1:3" x14ac:dyDescent="0.5">
      <c r="A910" s="1">
        <v>909</v>
      </c>
      <c r="B910" s="6">
        <v>0.14091378999999901</v>
      </c>
      <c r="C910" s="6">
        <v>1.4713419789274E-3</v>
      </c>
    </row>
    <row r="911" spans="1:3" x14ac:dyDescent="0.5">
      <c r="A911" s="1">
        <v>910</v>
      </c>
      <c r="B911" s="6">
        <v>0.114913789999996</v>
      </c>
      <c r="C911" s="6">
        <v>2.0988962149402799E-2</v>
      </c>
    </row>
    <row r="912" spans="1:3" x14ac:dyDescent="0.5">
      <c r="A912" s="1">
        <v>911</v>
      </c>
      <c r="B912" s="6">
        <v>0.23119378999999901</v>
      </c>
      <c r="C912" s="6">
        <v>6.6613663298085201E-3</v>
      </c>
    </row>
    <row r="913" spans="1:3" x14ac:dyDescent="0.5">
      <c r="A913" s="1">
        <v>912</v>
      </c>
      <c r="B913" s="6">
        <v>6.79537899999971E-2</v>
      </c>
      <c r="C913" s="6">
        <v>8.6314595489511703E-4</v>
      </c>
    </row>
    <row r="914" spans="1:3" x14ac:dyDescent="0.5">
      <c r="A914" s="1">
        <v>913</v>
      </c>
      <c r="B914" s="6">
        <v>0.21707378999999299</v>
      </c>
      <c r="C914" s="6">
        <v>6.5298334898571397E-3</v>
      </c>
    </row>
    <row r="915" spans="1:3" x14ac:dyDescent="0.5">
      <c r="A915" s="1">
        <v>914</v>
      </c>
      <c r="B915" s="6">
        <v>0.18207378999999699</v>
      </c>
      <c r="C915" s="6">
        <v>1.09180650754865E-2</v>
      </c>
    </row>
    <row r="916" spans="1:3" x14ac:dyDescent="0.5">
      <c r="A916" s="1">
        <v>915</v>
      </c>
      <c r="B916" s="6">
        <v>0.17871378999999599</v>
      </c>
      <c r="C916" s="6">
        <v>8.2580366069819906E-3</v>
      </c>
    </row>
    <row r="917" spans="1:3" x14ac:dyDescent="0.5">
      <c r="A917" s="1">
        <v>916</v>
      </c>
      <c r="B917" s="6">
        <v>0.15967378999999901</v>
      </c>
      <c r="C917" s="6">
        <v>7.2765916560157996E-3</v>
      </c>
    </row>
    <row r="918" spans="1:3" x14ac:dyDescent="0.5">
      <c r="A918" s="1">
        <v>917</v>
      </c>
      <c r="B918" s="6">
        <v>0.17339378999999899</v>
      </c>
      <c r="C918" s="6">
        <v>6.6698733508374604E-3</v>
      </c>
    </row>
    <row r="919" spans="1:3" x14ac:dyDescent="0.5">
      <c r="A919" s="1">
        <v>918</v>
      </c>
      <c r="B919" s="6">
        <v>0.17499379000000201</v>
      </c>
      <c r="C919" s="6">
        <v>9.5199944822752496E-3</v>
      </c>
    </row>
    <row r="920" spans="1:3" x14ac:dyDescent="0.5">
      <c r="A920" s="1">
        <v>919</v>
      </c>
      <c r="B920" s="6">
        <v>0.129713789999997</v>
      </c>
      <c r="C920" s="6">
        <v>8.5193109107990495E-3</v>
      </c>
    </row>
    <row r="921" spans="1:3" x14ac:dyDescent="0.5">
      <c r="A921" s="1">
        <v>920</v>
      </c>
      <c r="B921" s="6">
        <v>0.154193790000001</v>
      </c>
      <c r="C921" s="6">
        <v>1.09338370385714E-2</v>
      </c>
    </row>
    <row r="922" spans="1:3" x14ac:dyDescent="0.5">
      <c r="A922" s="1">
        <v>921</v>
      </c>
      <c r="B922" s="6">
        <v>3.6446210000001103E-2</v>
      </c>
      <c r="C922" s="6">
        <v>8.4598164932714304E-4</v>
      </c>
    </row>
    <row r="923" spans="1:3" x14ac:dyDescent="0.5">
      <c r="A923" s="1">
        <v>922</v>
      </c>
      <c r="B923" s="6">
        <v>0.18271379000000099</v>
      </c>
      <c r="C923" s="6">
        <v>3.85841799977982E-3</v>
      </c>
    </row>
    <row r="924" spans="1:3" x14ac:dyDescent="0.5">
      <c r="A924" s="1">
        <v>923</v>
      </c>
      <c r="B924" s="6">
        <v>6.8473789999998799E-2</v>
      </c>
      <c r="C924" s="6">
        <v>7.0431286748657796E-3</v>
      </c>
    </row>
    <row r="925" spans="1:3" x14ac:dyDescent="0.5">
      <c r="A925" s="1">
        <v>924</v>
      </c>
      <c r="B925" s="6">
        <v>0.13675378999999299</v>
      </c>
      <c r="C925" s="6">
        <v>8.6691158215757003E-4</v>
      </c>
    </row>
    <row r="926" spans="1:3" x14ac:dyDescent="0.5">
      <c r="A926" s="1">
        <v>925</v>
      </c>
      <c r="B926" s="6">
        <v>8.25537899999986E-2</v>
      </c>
      <c r="C926" s="6">
        <v>1.1877710497870401E-2</v>
      </c>
    </row>
    <row r="927" spans="1:3" x14ac:dyDescent="0.5">
      <c r="A927" s="1">
        <v>926</v>
      </c>
      <c r="B927" s="6">
        <v>0.101713789999998</v>
      </c>
      <c r="C927" s="6">
        <v>9.9044341507266206E-3</v>
      </c>
    </row>
    <row r="928" spans="1:3" x14ac:dyDescent="0.5">
      <c r="A928" s="1">
        <v>927</v>
      </c>
      <c r="B928" s="6">
        <v>0.117753789999995</v>
      </c>
      <c r="C928" s="6">
        <v>4.75966555772089E-3</v>
      </c>
    </row>
    <row r="929" spans="1:3" x14ac:dyDescent="0.5">
      <c r="A929" s="1">
        <v>928</v>
      </c>
      <c r="B929" s="6">
        <v>0.190473789999999</v>
      </c>
      <c r="C929" s="6">
        <v>6.6918954807775304E-3</v>
      </c>
    </row>
    <row r="930" spans="1:3" x14ac:dyDescent="0.5">
      <c r="A930" s="1">
        <v>929</v>
      </c>
      <c r="B930" s="6">
        <v>8.7353790000001694E-2</v>
      </c>
      <c r="C930" s="6">
        <v>9.5495630579591796E-3</v>
      </c>
    </row>
    <row r="931" spans="1:3" x14ac:dyDescent="0.5">
      <c r="A931" s="1">
        <v>930</v>
      </c>
      <c r="B931" s="6">
        <v>4.4862100000031503E-3</v>
      </c>
      <c r="C931" s="6">
        <v>8.9356459193510301E-3</v>
      </c>
    </row>
    <row r="932" spans="1:3" x14ac:dyDescent="0.5">
      <c r="A932" s="1">
        <v>931</v>
      </c>
      <c r="B932" s="6">
        <v>0.26371378999999701</v>
      </c>
      <c r="C932" s="6">
        <v>7.2966936736236204E-3</v>
      </c>
    </row>
    <row r="933" spans="1:3" x14ac:dyDescent="0.5">
      <c r="A933" s="1">
        <v>932</v>
      </c>
      <c r="B933" s="6">
        <v>0.163806210000004</v>
      </c>
      <c r="C933" s="6">
        <v>4.3233543974992E-3</v>
      </c>
    </row>
    <row r="934" spans="1:3" x14ac:dyDescent="0.5">
      <c r="A934" s="1">
        <v>933</v>
      </c>
      <c r="B934" s="6">
        <v>3.5113789999996897E-2</v>
      </c>
      <c r="C934" s="6">
        <v>4.4694202972337402E-3</v>
      </c>
    </row>
    <row r="935" spans="1:3" x14ac:dyDescent="0.5">
      <c r="A935" s="1">
        <v>934</v>
      </c>
      <c r="B935" s="6">
        <v>0.21395378999999801</v>
      </c>
      <c r="C935" s="6">
        <v>3.8715601979859601E-3</v>
      </c>
    </row>
    <row r="936" spans="1:3" x14ac:dyDescent="0.5">
      <c r="A936" s="1">
        <v>935</v>
      </c>
      <c r="B936" s="6">
        <v>0.134793789999996</v>
      </c>
      <c r="C936" s="6">
        <v>5.1719655730337903E-3</v>
      </c>
    </row>
    <row r="937" spans="1:3" x14ac:dyDescent="0.5">
      <c r="A937" s="1">
        <v>936</v>
      </c>
      <c r="B937" s="6">
        <v>0.22159378999999299</v>
      </c>
      <c r="C937" s="6">
        <v>2.54613166229234E-3</v>
      </c>
    </row>
    <row r="938" spans="1:3" x14ac:dyDescent="0.5">
      <c r="A938" s="1">
        <v>937</v>
      </c>
      <c r="B938" s="6">
        <v>0.10879378999999301</v>
      </c>
      <c r="C938" s="6">
        <v>2.6135285496664599E-3</v>
      </c>
    </row>
    <row r="939" spans="1:3" x14ac:dyDescent="0.5">
      <c r="A939" s="1">
        <v>938</v>
      </c>
      <c r="B939" s="6">
        <v>0.26371378999999701</v>
      </c>
      <c r="C939" s="6">
        <v>3.5703365680603799E-3</v>
      </c>
    </row>
    <row r="940" spans="1:3" x14ac:dyDescent="0.5">
      <c r="A940" s="1">
        <v>939</v>
      </c>
      <c r="B940" s="6">
        <v>0.234233789999998</v>
      </c>
      <c r="C940" s="6">
        <v>2.4114171689078E-3</v>
      </c>
    </row>
    <row r="941" spans="1:3" x14ac:dyDescent="0.5">
      <c r="A941" s="1">
        <v>940</v>
      </c>
      <c r="B941" s="6">
        <v>0.26263378999999498</v>
      </c>
      <c r="C941" s="6">
        <v>6.0871610911448198E-3</v>
      </c>
    </row>
    <row r="942" spans="1:3" x14ac:dyDescent="0.5">
      <c r="A942" s="1">
        <v>941</v>
      </c>
      <c r="B942" s="6">
        <v>0.15007379000000001</v>
      </c>
      <c r="C942" s="6">
        <v>3.4927578098091802E-3</v>
      </c>
    </row>
    <row r="943" spans="1:3" x14ac:dyDescent="0.5">
      <c r="A943" s="1">
        <v>942</v>
      </c>
      <c r="B943" s="6">
        <v>0.15343379000000101</v>
      </c>
      <c r="C943" s="6">
        <v>1.1308826011941201E-2</v>
      </c>
    </row>
    <row r="944" spans="1:3" x14ac:dyDescent="0.5">
      <c r="A944" s="1">
        <v>943</v>
      </c>
      <c r="B944" s="6">
        <v>0.21959378999999801</v>
      </c>
      <c r="C944" s="6">
        <v>9.0657838365473305E-3</v>
      </c>
    </row>
    <row r="945" spans="1:3" x14ac:dyDescent="0.5">
      <c r="A945" s="1">
        <v>944</v>
      </c>
      <c r="B945" s="6">
        <v>0.111873789999997</v>
      </c>
      <c r="C945" s="6">
        <v>8.1162059043151692E-3</v>
      </c>
    </row>
    <row r="946" spans="1:3" x14ac:dyDescent="0.5">
      <c r="A946" s="1">
        <v>945</v>
      </c>
      <c r="B946" s="6">
        <v>2.5873789999998599E-2</v>
      </c>
      <c r="C946" s="6">
        <v>2.98029229583108E-3</v>
      </c>
    </row>
    <row r="947" spans="1:3" x14ac:dyDescent="0.5">
      <c r="A947" s="1">
        <v>946</v>
      </c>
      <c r="B947" s="6">
        <v>0.181313789999997</v>
      </c>
      <c r="C947" s="6">
        <v>1.62560153452063E-2</v>
      </c>
    </row>
    <row r="948" spans="1:3" x14ac:dyDescent="0.5">
      <c r="A948" s="1">
        <v>947</v>
      </c>
      <c r="B948" s="6">
        <v>6.9262099999960504E-3</v>
      </c>
      <c r="C948" s="6">
        <v>9.6666325041212496E-3</v>
      </c>
    </row>
    <row r="949" spans="1:3" x14ac:dyDescent="0.5">
      <c r="A949" s="1">
        <v>948</v>
      </c>
      <c r="B949" s="6">
        <v>0.18475378999999501</v>
      </c>
      <c r="C949" s="6">
        <v>9.8888525591362998E-3</v>
      </c>
    </row>
    <row r="950" spans="1:3" x14ac:dyDescent="0.5">
      <c r="A950" s="1">
        <v>949</v>
      </c>
      <c r="B950" s="6">
        <v>0.16275378999999701</v>
      </c>
      <c r="C950" s="6">
        <v>9.2182951907844295E-3</v>
      </c>
    </row>
    <row r="951" spans="1:3" x14ac:dyDescent="0.5">
      <c r="A951" s="1">
        <v>950</v>
      </c>
      <c r="B951" s="6">
        <v>0.13515379000000399</v>
      </c>
      <c r="C951" s="6">
        <v>7.8842175427027393E-3</v>
      </c>
    </row>
    <row r="952" spans="1:3" x14ac:dyDescent="0.5">
      <c r="A952" s="1">
        <v>951</v>
      </c>
      <c r="B952" s="6">
        <v>0.204073790000003</v>
      </c>
      <c r="C952" s="6">
        <v>1.0390148935250899E-2</v>
      </c>
    </row>
    <row r="953" spans="1:3" x14ac:dyDescent="0.5">
      <c r="A953" s="1">
        <v>952</v>
      </c>
      <c r="B953" s="6">
        <v>0.218273789999991</v>
      </c>
      <c r="C953" s="6">
        <v>1.4440839509120401E-2</v>
      </c>
    </row>
    <row r="954" spans="1:3" x14ac:dyDescent="0.5">
      <c r="A954" s="1">
        <v>953</v>
      </c>
      <c r="B954" s="6">
        <v>0.15939378999999601</v>
      </c>
      <c r="C954" s="6">
        <v>4.3388477424528603E-3</v>
      </c>
    </row>
    <row r="955" spans="1:3" x14ac:dyDescent="0.5">
      <c r="A955" s="1">
        <v>954</v>
      </c>
      <c r="B955" s="6">
        <v>0.18295378999999201</v>
      </c>
      <c r="C955" s="6">
        <v>5.3158952590166599E-3</v>
      </c>
    </row>
    <row r="956" spans="1:3" x14ac:dyDescent="0.5">
      <c r="A956" s="1">
        <v>955</v>
      </c>
      <c r="B956" s="6">
        <v>0.23843378999999501</v>
      </c>
      <c r="C956" s="6">
        <v>1.85650364737455E-3</v>
      </c>
    </row>
    <row r="957" spans="1:3" x14ac:dyDescent="0.5">
      <c r="A957" s="1">
        <v>956</v>
      </c>
      <c r="B957" s="6">
        <v>0.15711378999999701</v>
      </c>
      <c r="C957" s="6">
        <v>1.0719374336431999E-3</v>
      </c>
    </row>
    <row r="958" spans="1:3" x14ac:dyDescent="0.5">
      <c r="A958" s="1">
        <v>957</v>
      </c>
      <c r="B958" s="6">
        <v>4.0033789999995399E-2</v>
      </c>
      <c r="C958" s="6">
        <v>6.5261883543854503E-3</v>
      </c>
    </row>
    <row r="959" spans="1:3" x14ac:dyDescent="0.5">
      <c r="A959" s="1">
        <v>958</v>
      </c>
      <c r="B959" s="6">
        <v>0.113433789999995</v>
      </c>
      <c r="C959" s="6">
        <v>6.6584573675498903E-4</v>
      </c>
    </row>
    <row r="960" spans="1:3" x14ac:dyDescent="0.5">
      <c r="A960" s="1">
        <v>959</v>
      </c>
      <c r="B960" s="6">
        <v>0.16919379000000101</v>
      </c>
      <c r="C960" s="6">
        <v>2.7894871253266698E-3</v>
      </c>
    </row>
    <row r="961" spans="1:3" x14ac:dyDescent="0.5">
      <c r="A961" s="1">
        <v>960</v>
      </c>
      <c r="B961" s="6">
        <v>6.4233790000002997E-2</v>
      </c>
      <c r="C961" s="6">
        <v>1.00384840044043E-2</v>
      </c>
    </row>
    <row r="962" spans="1:3" x14ac:dyDescent="0.5">
      <c r="A962" s="1">
        <v>961</v>
      </c>
      <c r="B962" s="6">
        <v>0.22827378999999601</v>
      </c>
      <c r="C962" s="6">
        <v>5.0641535343274296E-3</v>
      </c>
    </row>
    <row r="963" spans="1:3" x14ac:dyDescent="0.5">
      <c r="A963" s="1">
        <v>962</v>
      </c>
      <c r="B963" s="6">
        <v>0.10556620999999899</v>
      </c>
      <c r="C963" s="6">
        <v>5.9813098232552897E-4</v>
      </c>
    </row>
    <row r="964" spans="1:3" x14ac:dyDescent="0.5">
      <c r="A964" s="1">
        <v>963</v>
      </c>
      <c r="B964" s="6">
        <v>0.103033789999998</v>
      </c>
      <c r="C964" s="6">
        <v>3.3519925096498998E-3</v>
      </c>
    </row>
    <row r="965" spans="1:3" x14ac:dyDescent="0.5">
      <c r="A965" s="1">
        <v>964</v>
      </c>
      <c r="B965" s="6">
        <v>0.17635379000000001</v>
      </c>
      <c r="C965" s="6">
        <v>1.01737289129318E-2</v>
      </c>
    </row>
    <row r="966" spans="1:3" x14ac:dyDescent="0.5">
      <c r="A966" s="1">
        <v>965</v>
      </c>
      <c r="B966" s="6">
        <v>0.164793789999997</v>
      </c>
      <c r="C966" s="6">
        <v>9.8199069016260392E-3</v>
      </c>
    </row>
    <row r="967" spans="1:3" x14ac:dyDescent="0.5">
      <c r="A967" s="1">
        <v>966</v>
      </c>
      <c r="B967" s="6">
        <v>0.25335378999999902</v>
      </c>
      <c r="C967" s="6">
        <v>8.8290037744727101E-3</v>
      </c>
    </row>
    <row r="968" spans="1:3" x14ac:dyDescent="0.5">
      <c r="A968" s="1">
        <v>967</v>
      </c>
      <c r="B968" s="6">
        <v>0.19559378999999699</v>
      </c>
      <c r="C968" s="6">
        <v>6.34671234130479E-3</v>
      </c>
    </row>
    <row r="969" spans="1:3" x14ac:dyDescent="0.5">
      <c r="A969" s="1">
        <v>968</v>
      </c>
      <c r="B969" s="6">
        <v>8.3553790000003403E-2</v>
      </c>
      <c r="C969" s="6">
        <v>2.62425898881702E-3</v>
      </c>
    </row>
    <row r="970" spans="1:3" x14ac:dyDescent="0.5">
      <c r="A970" s="1">
        <v>969</v>
      </c>
      <c r="B970" s="6">
        <v>0.16131379000000101</v>
      </c>
      <c r="C970" s="6">
        <v>4.0063438575472796E-3</v>
      </c>
    </row>
    <row r="971" spans="1:3" x14ac:dyDescent="0.5">
      <c r="A971" s="1">
        <v>970</v>
      </c>
      <c r="B971" s="6">
        <v>0.25479379000000102</v>
      </c>
      <c r="C971" s="6">
        <v>2.7563987610008701E-3</v>
      </c>
    </row>
    <row r="972" spans="1:3" x14ac:dyDescent="0.5">
      <c r="A972" s="1">
        <v>971</v>
      </c>
      <c r="B972" s="6">
        <v>0.13291378999999601</v>
      </c>
      <c r="C972" s="6">
        <v>3.77099314164297E-4</v>
      </c>
    </row>
    <row r="973" spans="1:3" x14ac:dyDescent="0.5">
      <c r="A973" s="1">
        <v>972</v>
      </c>
      <c r="B973" s="6">
        <v>0.16295378999999599</v>
      </c>
      <c r="C973" s="6">
        <v>5.3070091021254501E-3</v>
      </c>
    </row>
    <row r="974" spans="1:3" x14ac:dyDescent="0.5">
      <c r="A974" s="1">
        <v>973</v>
      </c>
      <c r="B974" s="6">
        <v>0.12235378999999801</v>
      </c>
      <c r="C974" s="6">
        <v>1.4856546825114901E-4</v>
      </c>
    </row>
    <row r="975" spans="1:3" x14ac:dyDescent="0.5">
      <c r="A975" s="1">
        <v>974</v>
      </c>
      <c r="B975" s="6">
        <v>6.2473789999991397E-2</v>
      </c>
      <c r="C975" s="6">
        <v>8.0584993712946602E-3</v>
      </c>
    </row>
    <row r="976" spans="1:3" x14ac:dyDescent="0.5">
      <c r="A976" s="1">
        <v>975</v>
      </c>
      <c r="B976" s="6">
        <v>0.137353789999999</v>
      </c>
      <c r="C976" s="6">
        <v>3.7703145330780798E-3</v>
      </c>
    </row>
    <row r="977" spans="1:3" x14ac:dyDescent="0.5">
      <c r="A977" s="1">
        <v>976</v>
      </c>
      <c r="B977" s="6">
        <v>0.17443378999999501</v>
      </c>
      <c r="C977" s="6">
        <v>8.7722610686995495E-3</v>
      </c>
    </row>
    <row r="978" spans="1:3" x14ac:dyDescent="0.5">
      <c r="A978" s="1">
        <v>977</v>
      </c>
      <c r="B978" s="6">
        <v>0.160353789999995</v>
      </c>
      <c r="C978" s="6">
        <v>2.5799039878222599E-3</v>
      </c>
    </row>
    <row r="979" spans="1:3" x14ac:dyDescent="0.5">
      <c r="A979" s="1">
        <v>978</v>
      </c>
      <c r="B979" s="6">
        <v>0.150393790000002</v>
      </c>
      <c r="C979" s="6">
        <v>7.3022815327448099E-3</v>
      </c>
    </row>
    <row r="980" spans="1:3" x14ac:dyDescent="0.5">
      <c r="A980" s="1">
        <v>979</v>
      </c>
      <c r="B980" s="6">
        <v>0.10167378999999201</v>
      </c>
      <c r="C980" s="6">
        <v>1.29196277809243E-2</v>
      </c>
    </row>
    <row r="981" spans="1:3" x14ac:dyDescent="0.5">
      <c r="A981" s="1">
        <v>980</v>
      </c>
      <c r="B981" s="6">
        <v>0.197993790000005</v>
      </c>
      <c r="C981" s="6">
        <v>3.70509895987681E-3</v>
      </c>
    </row>
    <row r="982" spans="1:3" x14ac:dyDescent="0.5">
      <c r="A982" s="1">
        <v>981</v>
      </c>
      <c r="B982" s="6">
        <v>0.13255378999999601</v>
      </c>
      <c r="C982" s="6">
        <v>5.8291224309669999E-3</v>
      </c>
    </row>
    <row r="983" spans="1:3" x14ac:dyDescent="0.5">
      <c r="A983" s="1">
        <v>982</v>
      </c>
      <c r="B983" s="6">
        <v>0.17863378999999899</v>
      </c>
      <c r="C983" s="6">
        <v>1.0203182706945301E-2</v>
      </c>
    </row>
    <row r="984" spans="1:3" x14ac:dyDescent="0.5">
      <c r="A984" s="1">
        <v>983</v>
      </c>
      <c r="B984" s="6">
        <v>9.3633789999998399E-2</v>
      </c>
      <c r="C984" s="6">
        <v>4.0874510763941902E-3</v>
      </c>
    </row>
    <row r="985" spans="1:3" x14ac:dyDescent="0.5">
      <c r="A985" s="1">
        <v>984</v>
      </c>
      <c r="B985" s="6">
        <v>0.10315379</v>
      </c>
      <c r="C985" s="6">
        <v>1.62959231435096E-2</v>
      </c>
    </row>
    <row r="986" spans="1:3" x14ac:dyDescent="0.5">
      <c r="A986" s="1">
        <v>985</v>
      </c>
      <c r="B986" s="6">
        <v>9.0793789999999305E-2</v>
      </c>
      <c r="C986" s="6">
        <v>1.1627221825520499E-2</v>
      </c>
    </row>
    <row r="987" spans="1:3" x14ac:dyDescent="0.5">
      <c r="A987" s="1">
        <v>986</v>
      </c>
      <c r="B987" s="6">
        <v>6.2673789999998106E-2</v>
      </c>
      <c r="C987" s="6">
        <v>5.4492217997435003E-3</v>
      </c>
    </row>
    <row r="988" spans="1:3" x14ac:dyDescent="0.5">
      <c r="A988" s="1">
        <v>987</v>
      </c>
      <c r="B988" s="6">
        <v>8.0113789999998603E-2</v>
      </c>
      <c r="C988" s="6">
        <v>2.3568178638697602E-3</v>
      </c>
    </row>
    <row r="989" spans="1:3" x14ac:dyDescent="0.5">
      <c r="A989" s="1">
        <v>988</v>
      </c>
      <c r="B989" s="6">
        <v>0.123913789999996</v>
      </c>
      <c r="C989" s="6">
        <v>1.4839198770573599E-2</v>
      </c>
    </row>
    <row r="990" spans="1:3" x14ac:dyDescent="0.5">
      <c r="A990" s="1">
        <v>989</v>
      </c>
      <c r="B990" s="6">
        <v>0.30627378999999899</v>
      </c>
      <c r="C990" s="6">
        <v>2.3552807083362399E-3</v>
      </c>
    </row>
    <row r="991" spans="1:3" x14ac:dyDescent="0.5">
      <c r="A991" s="1">
        <v>990</v>
      </c>
      <c r="B991" s="6">
        <v>7.9873789999993505E-2</v>
      </c>
      <c r="C991" s="6">
        <v>1.0842871419100701E-2</v>
      </c>
    </row>
    <row r="992" spans="1:3" x14ac:dyDescent="0.5">
      <c r="A992" s="1">
        <v>991</v>
      </c>
      <c r="B992" s="6">
        <v>0.18207378999999699</v>
      </c>
      <c r="C992" s="6">
        <v>7.3691935329094297E-3</v>
      </c>
    </row>
    <row r="993" spans="1:3" x14ac:dyDescent="0.5">
      <c r="A993" s="1">
        <v>992</v>
      </c>
      <c r="B993" s="6">
        <v>0.195353789999999</v>
      </c>
      <c r="C993" s="6">
        <v>4.0085621457990302E-3</v>
      </c>
    </row>
    <row r="994" spans="1:3" x14ac:dyDescent="0.5">
      <c r="A994" s="1">
        <v>993</v>
      </c>
      <c r="B994" s="6">
        <v>0.111553789999995</v>
      </c>
      <c r="C994" s="6">
        <v>3.7692049461952601E-3</v>
      </c>
    </row>
    <row r="995" spans="1:3" x14ac:dyDescent="0.5">
      <c r="A995" s="1">
        <v>994</v>
      </c>
      <c r="B995" s="6">
        <v>0.176393789999999</v>
      </c>
      <c r="C995" s="6">
        <v>1.01472831839899E-2</v>
      </c>
    </row>
    <row r="996" spans="1:3" x14ac:dyDescent="0.5">
      <c r="A996" s="1">
        <v>995</v>
      </c>
      <c r="B996" s="6">
        <v>0.25439379000000201</v>
      </c>
      <c r="C996" s="6">
        <v>5.8282783778764698E-3</v>
      </c>
    </row>
    <row r="997" spans="1:3" x14ac:dyDescent="0.5">
      <c r="A997" s="1">
        <v>996</v>
      </c>
      <c r="B997" s="6">
        <v>0.15459379000000001</v>
      </c>
      <c r="C997" s="6">
        <v>2.1006817735767002E-3</v>
      </c>
    </row>
    <row r="998" spans="1:3" x14ac:dyDescent="0.5">
      <c r="A998" s="1">
        <v>997</v>
      </c>
      <c r="B998" s="6">
        <v>1.5713789999999499E-2</v>
      </c>
      <c r="C998" s="6">
        <v>5.6322265940238498E-3</v>
      </c>
    </row>
    <row r="999" spans="1:3" x14ac:dyDescent="0.5">
      <c r="A999" s="1">
        <v>998</v>
      </c>
      <c r="B999" s="6">
        <v>3.20337899999927E-2</v>
      </c>
      <c r="C999" s="6">
        <v>4.0224634482228802E-3</v>
      </c>
    </row>
    <row r="1000" spans="1:3" x14ac:dyDescent="0.5">
      <c r="A1000" s="1">
        <v>999</v>
      </c>
      <c r="B1000" s="6">
        <v>0.14183378999999299</v>
      </c>
      <c r="C1000" s="6">
        <v>4.50666399385113E-3</v>
      </c>
    </row>
    <row r="1001" spans="1:3" x14ac:dyDescent="0.5">
      <c r="A1001" s="1">
        <v>1000</v>
      </c>
      <c r="B1001" s="6">
        <v>0.188553789999993</v>
      </c>
      <c r="C1001" s="6">
        <v>5.8554142473994401E-3</v>
      </c>
    </row>
    <row r="1002" spans="1:3" x14ac:dyDescent="0.5">
      <c r="A1002" s="1">
        <v>1001</v>
      </c>
      <c r="B1002" s="6">
        <v>8.4393789999992905E-2</v>
      </c>
      <c r="C1002" s="6">
        <v>1.21453789876895E-2</v>
      </c>
    </row>
    <row r="1003" spans="1:3" x14ac:dyDescent="0.5">
      <c r="A1003" s="1">
        <v>1002</v>
      </c>
      <c r="B1003" s="6">
        <v>8.2462100000029199E-3</v>
      </c>
      <c r="C1003" s="6">
        <v>7.4378565569333003E-3</v>
      </c>
    </row>
    <row r="1004" spans="1:3" x14ac:dyDescent="0.5">
      <c r="A1004" s="1">
        <v>1003</v>
      </c>
      <c r="B1004" s="6">
        <v>9.8926210000008993E-2</v>
      </c>
      <c r="C1004" s="6">
        <v>3.6943374053919299E-3</v>
      </c>
    </row>
    <row r="1005" spans="1:3" x14ac:dyDescent="0.5">
      <c r="A1005" s="1">
        <v>1004</v>
      </c>
      <c r="B1005" s="6">
        <v>0.25415378999999699</v>
      </c>
      <c r="C1005" s="6">
        <v>2.1504351782439799E-3</v>
      </c>
    </row>
    <row r="1006" spans="1:3" x14ac:dyDescent="0.5">
      <c r="A1006" s="1">
        <v>1005</v>
      </c>
      <c r="B1006" s="6">
        <v>0.16927378999999801</v>
      </c>
      <c r="C1006" s="6">
        <v>5.4593912926179699E-3</v>
      </c>
    </row>
    <row r="1007" spans="1:3" x14ac:dyDescent="0.5">
      <c r="A1007" s="1">
        <v>1006</v>
      </c>
      <c r="B1007" s="6">
        <v>0.14627379000000201</v>
      </c>
      <c r="C1007" s="6">
        <v>8.7689762023970292E-3</v>
      </c>
    </row>
    <row r="1008" spans="1:3" x14ac:dyDescent="0.5">
      <c r="A1008" s="1">
        <v>1007</v>
      </c>
      <c r="B1008" s="6">
        <v>0.10499378999999499</v>
      </c>
      <c r="C1008" s="6">
        <v>3.2756571586460802E-3</v>
      </c>
    </row>
    <row r="1009" spans="1:3" x14ac:dyDescent="0.5">
      <c r="A1009" s="1">
        <v>1008</v>
      </c>
      <c r="B1009" s="6">
        <v>7.2737899999992797E-3</v>
      </c>
      <c r="C1009" s="6">
        <v>7.3305963803065302E-3</v>
      </c>
    </row>
    <row r="1010" spans="1:3" x14ac:dyDescent="0.5">
      <c r="A1010" s="1">
        <v>1009</v>
      </c>
      <c r="B1010" s="6">
        <v>0.11243378999999699</v>
      </c>
      <c r="C1010" s="6">
        <v>1.4231474728617801E-2</v>
      </c>
    </row>
    <row r="1011" spans="1:3" x14ac:dyDescent="0.5">
      <c r="A1011" s="1">
        <v>1010</v>
      </c>
      <c r="B1011" s="6">
        <v>8.3713789999997304E-2</v>
      </c>
      <c r="C1011" s="6">
        <v>4.6679413531123303E-3</v>
      </c>
    </row>
    <row r="1012" spans="1:3" x14ac:dyDescent="0.5">
      <c r="A1012" s="1">
        <v>1011</v>
      </c>
      <c r="B1012" s="6">
        <v>0.13975378999999299</v>
      </c>
      <c r="C1012" s="6">
        <v>4.0249439724604503E-3</v>
      </c>
    </row>
    <row r="1013" spans="1:3" x14ac:dyDescent="0.5">
      <c r="A1013" s="1">
        <v>1012</v>
      </c>
      <c r="B1013" s="6">
        <v>0.123193790000002</v>
      </c>
      <c r="C1013" s="6">
        <v>4.3735482872264697E-3</v>
      </c>
    </row>
    <row r="1014" spans="1:3" x14ac:dyDescent="0.5">
      <c r="A1014" s="1">
        <v>1013</v>
      </c>
      <c r="B1014" s="6">
        <v>0.10071379</v>
      </c>
      <c r="C1014" s="6">
        <v>1.18276003661393E-2</v>
      </c>
    </row>
    <row r="1015" spans="1:3" x14ac:dyDescent="0.5">
      <c r="A1015" s="1">
        <v>1014</v>
      </c>
      <c r="B1015" s="6">
        <v>2.0393789999999998E-2</v>
      </c>
      <c r="C1015" s="6">
        <v>7.4956176868568002E-3</v>
      </c>
    </row>
    <row r="1016" spans="1:3" x14ac:dyDescent="0.5">
      <c r="A1016" s="1">
        <v>1015</v>
      </c>
      <c r="B1016" s="6">
        <v>3.11137899999991E-2</v>
      </c>
      <c r="C1016" s="6">
        <v>1.2625402628643201E-3</v>
      </c>
    </row>
    <row r="1017" spans="1:3" x14ac:dyDescent="0.5">
      <c r="A1017" s="1">
        <v>1016</v>
      </c>
      <c r="B1017" s="6">
        <v>0.139073789999998</v>
      </c>
      <c r="C1017" s="6">
        <v>2.09933232894599E-3</v>
      </c>
    </row>
    <row r="1018" spans="1:3" x14ac:dyDescent="0.5">
      <c r="A1018" s="1">
        <v>1017</v>
      </c>
      <c r="B1018" s="6">
        <v>0.185833789999997</v>
      </c>
      <c r="C1018" s="6">
        <v>6.8913950368454401E-4</v>
      </c>
    </row>
    <row r="1019" spans="1:3" x14ac:dyDescent="0.5">
      <c r="A1019" s="1">
        <v>1018</v>
      </c>
      <c r="B1019" s="6">
        <v>0.147393790000002</v>
      </c>
      <c r="C1019" s="6">
        <v>1.04667320791307E-2</v>
      </c>
    </row>
    <row r="1020" spans="1:3" x14ac:dyDescent="0.5">
      <c r="A1020" s="1">
        <v>1019</v>
      </c>
      <c r="B1020" s="6">
        <v>0.14827378999999699</v>
      </c>
      <c r="C1020" s="6">
        <v>7.4299882705304299E-3</v>
      </c>
    </row>
    <row r="1021" spans="1:3" x14ac:dyDescent="0.5">
      <c r="A1021" s="1">
        <v>1020</v>
      </c>
      <c r="B1021" s="6">
        <v>9.8473789999999894E-2</v>
      </c>
      <c r="C1021" s="6">
        <v>3.3397306250293498E-3</v>
      </c>
    </row>
    <row r="1022" spans="1:3" x14ac:dyDescent="0.5">
      <c r="A1022" s="1">
        <v>1021</v>
      </c>
      <c r="B1022" s="6">
        <v>0.13331378999999499</v>
      </c>
      <c r="C1022" s="6">
        <v>6.2443695631415599E-3</v>
      </c>
    </row>
    <row r="1023" spans="1:3" x14ac:dyDescent="0.5">
      <c r="A1023" s="1">
        <v>1022</v>
      </c>
      <c r="B1023" s="6">
        <v>0.10991379</v>
      </c>
      <c r="C1023" s="6">
        <v>7.6344922495081803E-3</v>
      </c>
    </row>
    <row r="1024" spans="1:3" x14ac:dyDescent="0.5">
      <c r="A1024" s="1">
        <v>1023</v>
      </c>
      <c r="B1024" s="6">
        <v>8.2513790000000101E-2</v>
      </c>
      <c r="C1024" s="6">
        <v>6.40033273472085E-3</v>
      </c>
    </row>
    <row r="1025" spans="1:3" x14ac:dyDescent="0.5">
      <c r="A1025" s="1">
        <v>1024</v>
      </c>
      <c r="B1025" s="6">
        <v>0.162913789999998</v>
      </c>
      <c r="C1025" s="6">
        <v>1.6136690725190299E-3</v>
      </c>
    </row>
    <row r="1026" spans="1:3" x14ac:dyDescent="0.5">
      <c r="A1026" s="1">
        <v>1025</v>
      </c>
      <c r="B1026" s="6">
        <v>0.107993790000002</v>
      </c>
      <c r="C1026" s="6">
        <v>1.22642736581398E-2</v>
      </c>
    </row>
    <row r="1027" spans="1:3" x14ac:dyDescent="0.5">
      <c r="A1027" s="1">
        <v>1026</v>
      </c>
      <c r="B1027" s="6">
        <v>0.10563378999999901</v>
      </c>
      <c r="C1027" s="6">
        <v>3.4672257235612899E-3</v>
      </c>
    </row>
    <row r="1028" spans="1:3" x14ac:dyDescent="0.5">
      <c r="A1028" s="1">
        <v>1027</v>
      </c>
      <c r="B1028" s="6">
        <v>5.8193789999997102E-2</v>
      </c>
      <c r="C1028" s="6">
        <v>3.0842078030062199E-3</v>
      </c>
    </row>
    <row r="1029" spans="1:3" x14ac:dyDescent="0.5">
      <c r="A1029" s="1">
        <v>1028</v>
      </c>
      <c r="B1029" s="6">
        <v>0.20035378999999401</v>
      </c>
      <c r="C1029" s="6">
        <v>1.4384727400347699E-2</v>
      </c>
    </row>
    <row r="1030" spans="1:3" x14ac:dyDescent="0.5">
      <c r="A1030" s="1">
        <v>1029</v>
      </c>
      <c r="B1030" s="6">
        <v>0.14319378999999799</v>
      </c>
      <c r="C1030" s="6">
        <v>8.9383269374749795E-3</v>
      </c>
    </row>
    <row r="1031" spans="1:3" x14ac:dyDescent="0.5">
      <c r="A1031" s="1">
        <v>1030</v>
      </c>
      <c r="B1031" s="6">
        <v>5.4753789999999497E-2</v>
      </c>
      <c r="C1031" s="6">
        <v>1.3559900936158401E-2</v>
      </c>
    </row>
    <row r="1032" spans="1:3" x14ac:dyDescent="0.5">
      <c r="A1032" s="1">
        <v>1031</v>
      </c>
      <c r="B1032" s="6">
        <v>9.9713789999995597E-2</v>
      </c>
      <c r="C1032" s="6">
        <v>1.15611538784179E-2</v>
      </c>
    </row>
    <row r="1033" spans="1:3" x14ac:dyDescent="0.5">
      <c r="A1033" s="1">
        <v>1032</v>
      </c>
      <c r="B1033" s="6">
        <v>7.3113790000000706E-2</v>
      </c>
      <c r="C1033" s="6">
        <v>8.5664884757150599E-3</v>
      </c>
    </row>
    <row r="1034" spans="1:3" x14ac:dyDescent="0.5">
      <c r="A1034" s="1">
        <v>1033</v>
      </c>
      <c r="B1034" s="6">
        <v>3.7006210000001302E-2</v>
      </c>
      <c r="C1034" s="6">
        <v>4.5321410099035103E-3</v>
      </c>
    </row>
    <row r="1035" spans="1:3" x14ac:dyDescent="0.5">
      <c r="A1035" s="1">
        <v>1034</v>
      </c>
      <c r="B1035" s="6">
        <v>0.178113789999991</v>
      </c>
      <c r="C1035" s="6">
        <v>5.0255757257460197E-3</v>
      </c>
    </row>
    <row r="1036" spans="1:3" x14ac:dyDescent="0.5">
      <c r="A1036" s="1">
        <v>1035</v>
      </c>
      <c r="B1036" s="6">
        <v>0.124033790000006</v>
      </c>
      <c r="C1036" s="6">
        <v>1.2159060039991201E-2</v>
      </c>
    </row>
    <row r="1037" spans="1:3" x14ac:dyDescent="0.5">
      <c r="A1037" s="1">
        <v>1036</v>
      </c>
      <c r="B1037" s="6">
        <v>5.7393789999999001E-2</v>
      </c>
      <c r="C1037" s="6">
        <v>7.9069560429019196E-3</v>
      </c>
    </row>
    <row r="1038" spans="1:3" x14ac:dyDescent="0.5">
      <c r="A1038" s="1">
        <v>1037</v>
      </c>
      <c r="B1038" s="6">
        <v>9.4193789999998501E-2</v>
      </c>
      <c r="C1038" s="6">
        <v>2.5727163913415998E-3</v>
      </c>
    </row>
    <row r="1039" spans="1:3" x14ac:dyDescent="0.5">
      <c r="A1039" s="1">
        <v>1038</v>
      </c>
      <c r="B1039" s="6">
        <v>0.15895378999999801</v>
      </c>
      <c r="C1039" s="6">
        <v>4.0288579548075597E-3</v>
      </c>
    </row>
    <row r="1040" spans="1:3" x14ac:dyDescent="0.5">
      <c r="A1040" s="1">
        <v>1039</v>
      </c>
      <c r="B1040" s="6">
        <v>0.15471379000000199</v>
      </c>
      <c r="C1040" s="6">
        <v>6.0865538840744202E-3</v>
      </c>
    </row>
    <row r="1041" spans="1:3" x14ac:dyDescent="0.5">
      <c r="A1041" s="1">
        <v>1040</v>
      </c>
      <c r="B1041" s="6">
        <v>7.5393789999999697E-2</v>
      </c>
      <c r="C1041" s="6">
        <v>1.7498361215977799E-2</v>
      </c>
    </row>
    <row r="1042" spans="1:3" x14ac:dyDescent="0.5">
      <c r="A1042" s="1">
        <v>1041</v>
      </c>
      <c r="B1042" s="6">
        <v>0.155553789999992</v>
      </c>
      <c r="C1042" s="6">
        <v>8.9533938741155304E-3</v>
      </c>
    </row>
    <row r="1043" spans="1:3" x14ac:dyDescent="0.5">
      <c r="A1043" s="1">
        <v>1042</v>
      </c>
      <c r="B1043" s="6">
        <v>0.211313789999998</v>
      </c>
      <c r="C1043" s="6">
        <v>8.6885108937835298E-3</v>
      </c>
    </row>
    <row r="1044" spans="1:3" x14ac:dyDescent="0.5">
      <c r="A1044" s="1">
        <v>1043</v>
      </c>
      <c r="B1044" s="6">
        <v>0.133793789999999</v>
      </c>
      <c r="C1044" s="6">
        <v>6.6712255090735102E-3</v>
      </c>
    </row>
    <row r="1045" spans="1:3" x14ac:dyDescent="0.5">
      <c r="A1045" s="1">
        <v>1044</v>
      </c>
      <c r="B1045" s="6">
        <v>0.18743378999999999</v>
      </c>
      <c r="C1045" s="6">
        <v>2.2576449565789901E-3</v>
      </c>
    </row>
    <row r="1046" spans="1:3" x14ac:dyDescent="0.5">
      <c r="A1046" s="1">
        <v>1045</v>
      </c>
      <c r="B1046" s="6">
        <v>0.29599378999999698</v>
      </c>
      <c r="C1046" s="6">
        <v>1.10496247863878E-2</v>
      </c>
    </row>
    <row r="1047" spans="1:3" x14ac:dyDescent="0.5">
      <c r="A1047" s="1">
        <v>1046</v>
      </c>
      <c r="B1047" s="6">
        <v>0.104153789999991</v>
      </c>
      <c r="C1047" s="6">
        <v>9.2195209181653599E-3</v>
      </c>
    </row>
    <row r="1048" spans="1:3" x14ac:dyDescent="0.5">
      <c r="A1048" s="1">
        <v>1047</v>
      </c>
      <c r="B1048" s="6">
        <v>0.11779379</v>
      </c>
      <c r="C1048" s="6">
        <v>6.3057544691744703E-3</v>
      </c>
    </row>
    <row r="1049" spans="1:3" x14ac:dyDescent="0.5">
      <c r="A1049" s="1">
        <v>1048</v>
      </c>
      <c r="B1049" s="6">
        <v>0.11791378999999599</v>
      </c>
      <c r="C1049" s="6">
        <v>8.2922410011079303E-3</v>
      </c>
    </row>
    <row r="1050" spans="1:3" x14ac:dyDescent="0.5">
      <c r="A1050" s="1">
        <v>1049</v>
      </c>
      <c r="B1050" s="6">
        <v>0.19179378999999799</v>
      </c>
      <c r="C1050" s="6">
        <v>4.1654667623447503E-3</v>
      </c>
    </row>
    <row r="1051" spans="1:3" x14ac:dyDescent="0.5">
      <c r="A1051" s="1">
        <v>1050</v>
      </c>
      <c r="B1051" s="6">
        <v>6.1473790000000902E-2</v>
      </c>
      <c r="C1051" s="6">
        <v>1.3320793906359499E-3</v>
      </c>
    </row>
    <row r="1052" spans="1:3" x14ac:dyDescent="0.5">
      <c r="A1052" s="1">
        <v>1051</v>
      </c>
      <c r="B1052" s="6">
        <v>9.9113789999996996E-2</v>
      </c>
      <c r="C1052" s="6">
        <v>5.04677383369767E-3</v>
      </c>
    </row>
    <row r="1053" spans="1:3" x14ac:dyDescent="0.5">
      <c r="A1053" s="1">
        <v>1052</v>
      </c>
      <c r="B1053" s="6">
        <v>3.1953790000002903E-2</v>
      </c>
      <c r="C1053" s="6">
        <v>1.25540053429063E-3</v>
      </c>
    </row>
    <row r="1054" spans="1:3" x14ac:dyDescent="0.5">
      <c r="A1054" s="1">
        <v>1053</v>
      </c>
      <c r="B1054" s="6">
        <v>0.124473790000003</v>
      </c>
      <c r="C1054" s="6">
        <v>5.1428406885918303E-3</v>
      </c>
    </row>
    <row r="1055" spans="1:3" x14ac:dyDescent="0.5">
      <c r="A1055" s="1">
        <v>1054</v>
      </c>
      <c r="B1055" s="6">
        <v>2.1537900000012699E-3</v>
      </c>
      <c r="C1055" s="6">
        <v>2.7951785444386701E-3</v>
      </c>
    </row>
    <row r="1056" spans="1:3" x14ac:dyDescent="0.5">
      <c r="A1056" s="1">
        <v>1055</v>
      </c>
      <c r="B1056" s="6">
        <v>0.207233789999997</v>
      </c>
      <c r="C1056" s="6">
        <v>3.5675545813731498E-3</v>
      </c>
    </row>
    <row r="1057" spans="1:3" x14ac:dyDescent="0.5">
      <c r="A1057" s="1">
        <v>1056</v>
      </c>
      <c r="B1057" s="6">
        <v>0.102833789999998</v>
      </c>
      <c r="C1057" s="6">
        <v>2.0138028281095899E-3</v>
      </c>
    </row>
    <row r="1058" spans="1:3" x14ac:dyDescent="0.5">
      <c r="A1058" s="1">
        <v>1057</v>
      </c>
      <c r="B1058" s="6">
        <v>9.4513790000000597E-2</v>
      </c>
      <c r="C1058" s="6">
        <v>1.0381303599871199E-2</v>
      </c>
    </row>
    <row r="1059" spans="1:3" x14ac:dyDescent="0.5">
      <c r="A1059" s="1">
        <v>1058</v>
      </c>
      <c r="B1059" s="6">
        <v>0.19323378999999399</v>
      </c>
      <c r="C1059" s="6">
        <v>4.4550571351180696E-3</v>
      </c>
    </row>
    <row r="1060" spans="1:3" x14ac:dyDescent="0.5">
      <c r="A1060" s="1">
        <v>1059</v>
      </c>
      <c r="B1060" s="6">
        <v>2.1137899999956701E-3</v>
      </c>
      <c r="C1060" s="6">
        <v>4.3401135625131797E-3</v>
      </c>
    </row>
    <row r="1061" spans="1:3" x14ac:dyDescent="0.5">
      <c r="A1061" s="1">
        <v>1060</v>
      </c>
      <c r="B1061" s="6">
        <v>0.12211379</v>
      </c>
      <c r="C1061" s="6">
        <v>9.1584033483371697E-4</v>
      </c>
    </row>
    <row r="1062" spans="1:3" x14ac:dyDescent="0.5">
      <c r="A1062" s="1">
        <v>1061</v>
      </c>
      <c r="B1062" s="6">
        <v>7.9486210000005997E-2</v>
      </c>
      <c r="C1062" s="6">
        <v>1.7222609488172201E-3</v>
      </c>
    </row>
    <row r="1063" spans="1:3" x14ac:dyDescent="0.5">
      <c r="A1063" s="1">
        <v>1062</v>
      </c>
      <c r="B1063" s="6">
        <v>7.1886210000002407E-2</v>
      </c>
      <c r="C1063" s="6">
        <v>9.6930706450777393E-3</v>
      </c>
    </row>
    <row r="1064" spans="1:3" x14ac:dyDescent="0.5">
      <c r="A1064" s="1">
        <v>1063</v>
      </c>
      <c r="B1064" s="6">
        <v>0.17751378999999901</v>
      </c>
      <c r="C1064" s="6">
        <v>8.2916394888457E-3</v>
      </c>
    </row>
    <row r="1065" spans="1:3" x14ac:dyDescent="0.5">
      <c r="A1065" s="1">
        <v>1064</v>
      </c>
      <c r="B1065" s="6">
        <v>0.275313789999998</v>
      </c>
      <c r="C1065" s="6">
        <v>1.9566263405579299E-4</v>
      </c>
    </row>
    <row r="1066" spans="1:3" x14ac:dyDescent="0.5">
      <c r="A1066" s="1">
        <v>1065</v>
      </c>
      <c r="B1066" s="6">
        <v>2.3913789999994599E-2</v>
      </c>
      <c r="C1066" s="6">
        <v>2.9462523335652699E-3</v>
      </c>
    </row>
    <row r="1067" spans="1:3" x14ac:dyDescent="0.5">
      <c r="A1067" s="1">
        <v>1066</v>
      </c>
      <c r="B1067" s="6">
        <v>0.14343378999999601</v>
      </c>
      <c r="C1067" s="6">
        <v>6.3257817681261496E-4</v>
      </c>
    </row>
    <row r="1068" spans="1:3" x14ac:dyDescent="0.5">
      <c r="A1068" s="1">
        <v>1067</v>
      </c>
      <c r="B1068" s="6">
        <v>0.139313789999996</v>
      </c>
      <c r="C1068" s="6">
        <v>1.27888291895815E-2</v>
      </c>
    </row>
    <row r="1069" spans="1:3" x14ac:dyDescent="0.5">
      <c r="A1069" s="1">
        <v>1068</v>
      </c>
      <c r="B1069" s="6">
        <v>9.2193790000003203E-2</v>
      </c>
      <c r="C1069" s="6">
        <v>1.08159116917079E-2</v>
      </c>
    </row>
    <row r="1070" spans="1:3" x14ac:dyDescent="0.5">
      <c r="A1070" s="1">
        <v>1069</v>
      </c>
      <c r="B1070" s="6">
        <v>0.183193789999997</v>
      </c>
      <c r="C1070" s="6">
        <v>9.0262421701794403E-3</v>
      </c>
    </row>
    <row r="1071" spans="1:3" x14ac:dyDescent="0.5">
      <c r="A1071" s="1">
        <v>1070</v>
      </c>
      <c r="B1071" s="6">
        <v>0.14643378999999601</v>
      </c>
      <c r="C1071" s="6">
        <v>3.6573562043002998E-3</v>
      </c>
    </row>
    <row r="1072" spans="1:3" x14ac:dyDescent="0.5">
      <c r="A1072" s="1">
        <v>1071</v>
      </c>
      <c r="B1072" s="6">
        <v>0.121153790000001</v>
      </c>
      <c r="C1072" s="6">
        <v>6.6470989107330104E-3</v>
      </c>
    </row>
    <row r="1073" spans="1:3" x14ac:dyDescent="0.5">
      <c r="A1073" s="1">
        <v>1072</v>
      </c>
      <c r="B1073" s="6">
        <v>0.103193789999992</v>
      </c>
      <c r="C1073" s="6">
        <v>8.6209543428594803E-4</v>
      </c>
    </row>
    <row r="1074" spans="1:3" x14ac:dyDescent="0.5">
      <c r="A1074" s="1">
        <v>1073</v>
      </c>
      <c r="B1074" s="6">
        <v>2.7633790000002999E-2</v>
      </c>
      <c r="C1074" s="6">
        <v>4.1708601124526004E-3</v>
      </c>
    </row>
    <row r="1075" spans="1:3" x14ac:dyDescent="0.5">
      <c r="A1075" s="1">
        <v>1074</v>
      </c>
      <c r="B1075" s="6">
        <v>0.13239379000000201</v>
      </c>
      <c r="C1075" s="6">
        <v>3.5527571826818902E-3</v>
      </c>
    </row>
    <row r="1076" spans="1:3" x14ac:dyDescent="0.5">
      <c r="A1076" s="1">
        <v>1075</v>
      </c>
      <c r="B1076" s="6">
        <v>0.124286210000008</v>
      </c>
      <c r="C1076" s="6">
        <v>1.7885700972257699E-3</v>
      </c>
    </row>
    <row r="1077" spans="1:3" x14ac:dyDescent="0.5">
      <c r="A1077" s="1">
        <v>1076</v>
      </c>
      <c r="B1077" s="6">
        <v>0.124993789999998</v>
      </c>
      <c r="C1077" s="6">
        <v>4.9146342094274998E-4</v>
      </c>
    </row>
    <row r="1078" spans="1:3" x14ac:dyDescent="0.5">
      <c r="A1078" s="1">
        <v>1077</v>
      </c>
      <c r="B1078" s="6">
        <v>0.11651378999999901</v>
      </c>
      <c r="C1078" s="6">
        <v>3.4632312505138399E-3</v>
      </c>
    </row>
    <row r="1079" spans="1:3" x14ac:dyDescent="0.5">
      <c r="A1079" s="1">
        <v>1078</v>
      </c>
      <c r="B1079" s="6">
        <v>3.5537900000051099E-3</v>
      </c>
      <c r="C1079" s="6">
        <v>7.3506830241143505E-4</v>
      </c>
    </row>
    <row r="1080" spans="1:3" x14ac:dyDescent="0.5">
      <c r="A1080" s="1">
        <v>1079</v>
      </c>
      <c r="B1080" s="6">
        <v>7.6673790000001005E-2</v>
      </c>
      <c r="C1080" s="6">
        <v>1.62059547518112E-3</v>
      </c>
    </row>
    <row r="1081" spans="1:3" x14ac:dyDescent="0.5">
      <c r="A1081" s="1">
        <v>1080</v>
      </c>
      <c r="B1081" s="6">
        <v>0.150593790000002</v>
      </c>
      <c r="C1081" s="6">
        <v>5.6930198048874602E-3</v>
      </c>
    </row>
    <row r="1082" spans="1:3" x14ac:dyDescent="0.5">
      <c r="A1082" s="1">
        <v>1081</v>
      </c>
      <c r="B1082" s="6">
        <v>0.120873789999997</v>
      </c>
      <c r="C1082" s="6">
        <v>4.1891424631543802E-3</v>
      </c>
    </row>
    <row r="1083" spans="1:3" x14ac:dyDescent="0.5">
      <c r="A1083" s="1">
        <v>1082</v>
      </c>
      <c r="B1083" s="6">
        <v>0.118193789999992</v>
      </c>
      <c r="C1083" s="6">
        <v>1.6404595933252599E-3</v>
      </c>
    </row>
    <row r="1084" spans="1:3" x14ac:dyDescent="0.5">
      <c r="A1084" s="1">
        <v>1083</v>
      </c>
      <c r="B1084" s="6">
        <v>8.6433789999993793E-2</v>
      </c>
      <c r="C1084" s="6">
        <v>7.5138615174381602E-3</v>
      </c>
    </row>
    <row r="1085" spans="1:3" x14ac:dyDescent="0.5">
      <c r="A1085" s="1">
        <v>1084</v>
      </c>
      <c r="B1085" s="6">
        <v>0.153993789999994</v>
      </c>
      <c r="C1085" s="6">
        <v>4.6958091505828704E-3</v>
      </c>
    </row>
    <row r="1086" spans="1:3" x14ac:dyDescent="0.5">
      <c r="A1086" s="1">
        <v>1085</v>
      </c>
      <c r="B1086" s="6">
        <v>3.2593789999999997E-2</v>
      </c>
      <c r="C1086" s="6">
        <v>1.9903554235014501E-3</v>
      </c>
    </row>
    <row r="1087" spans="1:3" x14ac:dyDescent="0.5">
      <c r="A1087" s="1">
        <v>1086</v>
      </c>
      <c r="B1087" s="6">
        <v>0.16547378999999299</v>
      </c>
      <c r="C1087" s="6">
        <v>2.0486473919873998E-3</v>
      </c>
    </row>
    <row r="1088" spans="1:3" x14ac:dyDescent="0.5">
      <c r="A1088" s="1">
        <v>1087</v>
      </c>
      <c r="B1088" s="6">
        <v>5.9673789999997999E-2</v>
      </c>
      <c r="C1088" s="6">
        <v>1.14329063322955E-2</v>
      </c>
    </row>
    <row r="1089" spans="1:3" x14ac:dyDescent="0.5">
      <c r="A1089" s="1">
        <v>1088</v>
      </c>
      <c r="B1089" s="6">
        <v>0.122273789999994</v>
      </c>
      <c r="C1089" s="6">
        <v>5.5480199794359902E-3</v>
      </c>
    </row>
    <row r="1090" spans="1:3" x14ac:dyDescent="0.5">
      <c r="A1090" s="1">
        <v>1089</v>
      </c>
      <c r="B1090" s="6">
        <v>0.24451378999999199</v>
      </c>
      <c r="C1090" s="6">
        <v>1.8837271415677E-3</v>
      </c>
    </row>
    <row r="1091" spans="1:3" x14ac:dyDescent="0.5">
      <c r="A1091" s="1">
        <v>1090</v>
      </c>
      <c r="B1091" s="6">
        <v>1.00862100000043E-2</v>
      </c>
      <c r="C1091" s="6">
        <v>4.27452796417072E-3</v>
      </c>
    </row>
    <row r="1092" spans="1:3" x14ac:dyDescent="0.5">
      <c r="A1092" s="1">
        <v>1091</v>
      </c>
      <c r="B1092" s="6">
        <v>0.149033789999997</v>
      </c>
      <c r="C1092" s="6">
        <v>3.2904886538531698E-3</v>
      </c>
    </row>
    <row r="1093" spans="1:3" x14ac:dyDescent="0.5">
      <c r="A1093" s="1">
        <v>1092</v>
      </c>
      <c r="B1093" s="6">
        <v>0.18015378999999901</v>
      </c>
      <c r="C1093" s="6">
        <v>3.0239089524712898E-3</v>
      </c>
    </row>
    <row r="1094" spans="1:3" x14ac:dyDescent="0.5">
      <c r="A1094" s="1">
        <v>1093</v>
      </c>
      <c r="B1094" s="6">
        <v>0.102993789999999</v>
      </c>
      <c r="C1094" s="6">
        <v>6.2993752606956797E-3</v>
      </c>
    </row>
    <row r="1095" spans="1:3" x14ac:dyDescent="0.5">
      <c r="A1095" s="1">
        <v>1094</v>
      </c>
      <c r="B1095" s="6">
        <v>7.0753789999997693E-2</v>
      </c>
      <c r="C1095" s="6">
        <v>4.1913109790456798E-3</v>
      </c>
    </row>
    <row r="1096" spans="1:3" x14ac:dyDescent="0.5">
      <c r="A1096" s="1">
        <v>1095</v>
      </c>
      <c r="B1096" s="6">
        <v>1.3233789999993899E-2</v>
      </c>
      <c r="C1096" s="6">
        <v>3.6156105248750202E-3</v>
      </c>
    </row>
    <row r="1097" spans="1:3" x14ac:dyDescent="0.5">
      <c r="A1097" s="1">
        <v>1096</v>
      </c>
      <c r="B1097" s="6">
        <v>2.6353790000001698E-2</v>
      </c>
      <c r="C1097" s="6">
        <v>1.13727041942013E-4</v>
      </c>
    </row>
    <row r="1098" spans="1:3" x14ac:dyDescent="0.5">
      <c r="A1098" s="1">
        <v>1097</v>
      </c>
      <c r="B1098" s="6">
        <v>9.4462100000001197E-3</v>
      </c>
      <c r="C1098" s="6">
        <v>3.9769909364721903E-3</v>
      </c>
    </row>
    <row r="1099" spans="1:3" x14ac:dyDescent="0.5">
      <c r="A1099" s="1">
        <v>1098</v>
      </c>
      <c r="B1099" s="6">
        <v>0.11199379</v>
      </c>
      <c r="C1099" s="6">
        <v>9.5790320231969905E-4</v>
      </c>
    </row>
    <row r="1100" spans="1:3" x14ac:dyDescent="0.5">
      <c r="A1100" s="1">
        <v>1099</v>
      </c>
      <c r="B1100" s="6">
        <v>1.4737899999985901E-3</v>
      </c>
      <c r="C1100" s="6">
        <v>6.8062698473454501E-3</v>
      </c>
    </row>
    <row r="1101" spans="1:3" x14ac:dyDescent="0.5">
      <c r="A1101" s="1">
        <v>1100</v>
      </c>
      <c r="B1101" s="6">
        <v>0.14127378999999199</v>
      </c>
      <c r="C1101" s="6">
        <v>9.8423820360125092E-3</v>
      </c>
    </row>
    <row r="1102" spans="1:3" x14ac:dyDescent="0.5">
      <c r="A1102" s="1">
        <v>1101</v>
      </c>
      <c r="B1102" s="6">
        <v>0.164793789999997</v>
      </c>
      <c r="C1102" s="6">
        <v>1.93188294634439E-3</v>
      </c>
    </row>
    <row r="1103" spans="1:3" x14ac:dyDescent="0.5">
      <c r="A1103" s="1">
        <v>1102</v>
      </c>
      <c r="B1103" s="6">
        <v>8.4273789999997503E-2</v>
      </c>
      <c r="C1103" s="6">
        <v>9.3566673888858497E-3</v>
      </c>
    </row>
    <row r="1104" spans="1:3" x14ac:dyDescent="0.5">
      <c r="A1104" s="1">
        <v>1103</v>
      </c>
      <c r="B1104" s="6">
        <v>3.1593789999995202E-2</v>
      </c>
      <c r="C1104" s="6">
        <v>4.1688637843293498E-3</v>
      </c>
    </row>
    <row r="1105" spans="1:3" x14ac:dyDescent="0.5">
      <c r="A1105" s="1">
        <v>1104</v>
      </c>
      <c r="B1105" s="6">
        <v>6.8593790000001306E-2</v>
      </c>
      <c r="C1105" s="6">
        <v>7.5560826141227704E-3</v>
      </c>
    </row>
    <row r="1106" spans="1:3" x14ac:dyDescent="0.5">
      <c r="A1106" s="1">
        <v>1105</v>
      </c>
      <c r="B1106" s="6">
        <v>4.0233789999994898E-2</v>
      </c>
      <c r="C1106" s="6">
        <v>8.6125602248330307E-3</v>
      </c>
    </row>
    <row r="1107" spans="1:3" x14ac:dyDescent="0.5">
      <c r="A1107" s="1">
        <v>1106</v>
      </c>
      <c r="B1107" s="6">
        <v>8.7673790000003707E-2</v>
      </c>
      <c r="C1107" s="6">
        <v>6.3259857726905002E-3</v>
      </c>
    </row>
    <row r="1108" spans="1:3" x14ac:dyDescent="0.5">
      <c r="A1108" s="1">
        <v>1107</v>
      </c>
      <c r="B1108" s="6">
        <v>1.4473790000003799E-2</v>
      </c>
      <c r="C1108" s="6">
        <v>5.1224408309593602E-3</v>
      </c>
    </row>
    <row r="1109" spans="1:3" x14ac:dyDescent="0.5">
      <c r="A1109" s="1">
        <v>1108</v>
      </c>
      <c r="B1109" s="6">
        <v>0.14715378999999701</v>
      </c>
      <c r="C1109" s="6">
        <v>8.6249648918865808E-3</v>
      </c>
    </row>
    <row r="1110" spans="1:3" x14ac:dyDescent="0.5">
      <c r="A1110" s="1">
        <v>1109</v>
      </c>
      <c r="B1110" s="6">
        <v>9.4233790000004106E-2</v>
      </c>
      <c r="C1110" s="6">
        <v>4.3018759776458599E-4</v>
      </c>
    </row>
    <row r="1111" spans="1:3" x14ac:dyDescent="0.5">
      <c r="A1111" s="1">
        <v>1110</v>
      </c>
      <c r="B1111" s="6">
        <v>0.10007379000000299</v>
      </c>
      <c r="C1111" s="6">
        <v>1.38173402930164E-3</v>
      </c>
    </row>
    <row r="1112" spans="1:3" x14ac:dyDescent="0.5">
      <c r="A1112" s="1">
        <v>1111</v>
      </c>
      <c r="B1112" s="6">
        <v>7.8473790000003901E-2</v>
      </c>
      <c r="C1112" s="6">
        <v>9.2946719627278202E-3</v>
      </c>
    </row>
    <row r="1113" spans="1:3" x14ac:dyDescent="0.5">
      <c r="A1113" s="1">
        <v>1112</v>
      </c>
      <c r="B1113" s="6">
        <v>9.4393789999998007E-2</v>
      </c>
      <c r="C1113" s="6">
        <v>4.5206367333250298E-3</v>
      </c>
    </row>
    <row r="1114" spans="1:3" x14ac:dyDescent="0.5">
      <c r="A1114" s="1">
        <v>1113</v>
      </c>
      <c r="B1114" s="6">
        <v>8.0193789999995602E-2</v>
      </c>
      <c r="C1114" s="6">
        <v>6.8796697306581197E-3</v>
      </c>
    </row>
    <row r="1115" spans="1:3" x14ac:dyDescent="0.5">
      <c r="A1115" s="1">
        <v>1114</v>
      </c>
      <c r="B1115" s="6">
        <v>0.16739378999999799</v>
      </c>
      <c r="C1115" s="6">
        <v>5.4287642001113997E-3</v>
      </c>
    </row>
    <row r="1116" spans="1:3" x14ac:dyDescent="0.5">
      <c r="A1116" s="1">
        <v>1115</v>
      </c>
      <c r="B1116" s="6">
        <v>0.17755378999999699</v>
      </c>
      <c r="C1116" s="6">
        <v>3.16589654884325E-3</v>
      </c>
    </row>
    <row r="1117" spans="1:3" x14ac:dyDescent="0.5">
      <c r="A1117" s="1">
        <v>1116</v>
      </c>
      <c r="B1117" s="6">
        <v>0.13467379000000099</v>
      </c>
      <c r="C1117" s="6">
        <v>7.17632155914316E-3</v>
      </c>
    </row>
    <row r="1118" spans="1:3" x14ac:dyDescent="0.5">
      <c r="A1118" s="1">
        <v>1117</v>
      </c>
      <c r="B1118" s="6">
        <v>0.103313790000001</v>
      </c>
      <c r="C1118" s="6">
        <v>9.4697495835589507E-3</v>
      </c>
    </row>
    <row r="1119" spans="1:3" x14ac:dyDescent="0.5">
      <c r="A1119" s="1">
        <v>1118</v>
      </c>
      <c r="B1119" s="6">
        <v>0.30791379000000102</v>
      </c>
      <c r="C1119" s="6">
        <v>5.2660534590600596E-3</v>
      </c>
    </row>
    <row r="1120" spans="1:3" x14ac:dyDescent="0.5">
      <c r="A1120" s="1">
        <v>1119</v>
      </c>
      <c r="B1120" s="6">
        <v>0.192193789999998</v>
      </c>
      <c r="C1120" s="6">
        <v>5.6253729454098797E-3</v>
      </c>
    </row>
    <row r="1121" spans="1:3" x14ac:dyDescent="0.5">
      <c r="A1121" s="1">
        <v>1120</v>
      </c>
      <c r="B1121" s="6">
        <v>0.112193789999999</v>
      </c>
      <c r="C1121" s="6">
        <v>9.0965502152045002E-3</v>
      </c>
    </row>
    <row r="1122" spans="1:3" x14ac:dyDescent="0.5">
      <c r="A1122" s="1">
        <v>1121</v>
      </c>
      <c r="B1122" s="6">
        <v>5.35937900000008E-2</v>
      </c>
      <c r="C1122" s="6">
        <v>3.7493864781410501E-3</v>
      </c>
    </row>
    <row r="1123" spans="1:3" x14ac:dyDescent="0.5">
      <c r="A1123" s="1">
        <v>1122</v>
      </c>
      <c r="B1123" s="6">
        <v>9.7937899999962497E-3</v>
      </c>
      <c r="C1123" s="6">
        <v>1.23685149908113E-2</v>
      </c>
    </row>
    <row r="1124" spans="1:3" x14ac:dyDescent="0.5">
      <c r="A1124" s="1">
        <v>1123</v>
      </c>
      <c r="B1124" s="6">
        <v>0.13627378999999701</v>
      </c>
      <c r="C1124" s="6">
        <v>9.2861082073767403E-3</v>
      </c>
    </row>
    <row r="1125" spans="1:3" x14ac:dyDescent="0.5">
      <c r="A1125" s="1">
        <v>1124</v>
      </c>
      <c r="B1125" s="6">
        <v>8.8753789999998403E-2</v>
      </c>
      <c r="C1125" s="6">
        <v>5.8538851684275502E-3</v>
      </c>
    </row>
    <row r="1126" spans="1:3" x14ac:dyDescent="0.5">
      <c r="A1126" s="1">
        <v>1125</v>
      </c>
      <c r="B1126" s="6">
        <v>0.189913789999999</v>
      </c>
      <c r="C1126" s="6">
        <v>6.9437500369105001E-3</v>
      </c>
    </row>
    <row r="1127" spans="1:3" x14ac:dyDescent="0.5">
      <c r="A1127" s="1">
        <v>1126</v>
      </c>
      <c r="B1127" s="6">
        <v>0.139153790000002</v>
      </c>
      <c r="C1127" s="6">
        <v>1.5156838192709201E-3</v>
      </c>
    </row>
    <row r="1128" spans="1:3" x14ac:dyDescent="0.5">
      <c r="A1128" s="1">
        <v>1127</v>
      </c>
      <c r="B1128" s="6">
        <v>0.100873790000001</v>
      </c>
      <c r="C1128" s="6">
        <v>5.8301472017063805E-4</v>
      </c>
    </row>
    <row r="1129" spans="1:3" x14ac:dyDescent="0.5">
      <c r="A1129" s="1">
        <v>1128</v>
      </c>
      <c r="B1129" s="6">
        <v>7.4873789999998094E-2</v>
      </c>
      <c r="C1129" s="6">
        <v>2.1396283095711502E-3</v>
      </c>
    </row>
    <row r="1130" spans="1:3" x14ac:dyDescent="0.5">
      <c r="A1130" s="1">
        <v>1129</v>
      </c>
      <c r="B1130" s="6">
        <v>9.2621000000292497E-4</v>
      </c>
      <c r="C1130" s="6">
        <v>9.0411013302400499E-3</v>
      </c>
    </row>
    <row r="1131" spans="1:3" x14ac:dyDescent="0.5">
      <c r="A1131" s="1">
        <v>1130</v>
      </c>
      <c r="B1131" s="6">
        <v>5.50737900000016E-2</v>
      </c>
      <c r="C1131" s="6">
        <v>7.0354710505924302E-3</v>
      </c>
    </row>
    <row r="1132" spans="1:3" x14ac:dyDescent="0.5">
      <c r="A1132" s="1">
        <v>1131</v>
      </c>
      <c r="B1132" s="6">
        <v>8.8753789999998403E-2</v>
      </c>
      <c r="C1132" s="6">
        <v>5.0565283343715402E-3</v>
      </c>
    </row>
    <row r="1133" spans="1:3" x14ac:dyDescent="0.5">
      <c r="A1133" s="1">
        <v>1132</v>
      </c>
      <c r="B1133" s="6">
        <v>9.6993789999999094E-2</v>
      </c>
      <c r="C1133" s="6">
        <v>1.5643418664552701E-3</v>
      </c>
    </row>
    <row r="1134" spans="1:3" x14ac:dyDescent="0.5">
      <c r="A1134" s="1">
        <v>1133</v>
      </c>
      <c r="B1134" s="6">
        <v>0.12679379000000099</v>
      </c>
      <c r="C1134" s="6">
        <v>9.5294648572590308E-3</v>
      </c>
    </row>
    <row r="1135" spans="1:3" x14ac:dyDescent="0.5">
      <c r="A1135" s="1">
        <v>1134</v>
      </c>
      <c r="B1135" s="6">
        <v>0.106593789999998</v>
      </c>
      <c r="C1135" s="6">
        <v>4.4307410813573299E-3</v>
      </c>
    </row>
    <row r="1136" spans="1:3" x14ac:dyDescent="0.5">
      <c r="A1136" s="1">
        <v>1135</v>
      </c>
      <c r="B1136" s="6">
        <v>6.7153789999999006E-2</v>
      </c>
      <c r="C1136" s="6">
        <v>9.2179089362147693E-3</v>
      </c>
    </row>
    <row r="1137" spans="1:3" x14ac:dyDescent="0.5">
      <c r="A1137" s="1">
        <v>1136</v>
      </c>
      <c r="B1137" s="6">
        <v>8.30337900000018E-2</v>
      </c>
      <c r="C1137" s="6">
        <v>6.83593576914632E-3</v>
      </c>
    </row>
    <row r="1138" spans="1:3" x14ac:dyDescent="0.5">
      <c r="A1138" s="1">
        <v>1137</v>
      </c>
      <c r="B1138" s="6">
        <v>0.113233789999995</v>
      </c>
      <c r="C1138" s="6">
        <v>8.5489391980075897E-3</v>
      </c>
    </row>
    <row r="1139" spans="1:3" x14ac:dyDescent="0.5">
      <c r="A1139" s="1">
        <v>1138</v>
      </c>
      <c r="B1139" s="6">
        <v>8.8633790000002904E-2</v>
      </c>
      <c r="C1139" s="6">
        <v>5.3057289458209303E-3</v>
      </c>
    </row>
    <row r="1140" spans="1:3" x14ac:dyDescent="0.5">
      <c r="A1140" s="1">
        <v>1139</v>
      </c>
      <c r="B1140" s="6">
        <v>6.6753789999999896E-2</v>
      </c>
      <c r="C1140" s="6">
        <v>6.3398070119120601E-3</v>
      </c>
    </row>
    <row r="1141" spans="1:3" x14ac:dyDescent="0.5">
      <c r="A1141" s="1">
        <v>1140</v>
      </c>
      <c r="B1141" s="6">
        <v>0.12531378999999301</v>
      </c>
      <c r="C1141" s="6">
        <v>8.7556229756415895E-3</v>
      </c>
    </row>
    <row r="1142" spans="1:3" x14ac:dyDescent="0.5">
      <c r="A1142" s="1">
        <v>1141</v>
      </c>
      <c r="B1142" s="6">
        <v>7.9113789999993897E-2</v>
      </c>
      <c r="C1142" s="6">
        <v>5.2419759154744804E-3</v>
      </c>
    </row>
    <row r="1143" spans="1:3" x14ac:dyDescent="0.5">
      <c r="A1143" s="1">
        <v>1142</v>
      </c>
      <c r="B1143" s="6">
        <v>5.9393790000001501E-2</v>
      </c>
      <c r="C1143" s="6">
        <v>1.03792126231639E-3</v>
      </c>
    </row>
    <row r="1144" spans="1:3" x14ac:dyDescent="0.5">
      <c r="A1144" s="1">
        <v>1143</v>
      </c>
      <c r="B1144" s="6">
        <v>5.4337899999978801E-3</v>
      </c>
      <c r="C1144" s="6">
        <v>5.9143150107985303E-3</v>
      </c>
    </row>
    <row r="1145" spans="1:3" x14ac:dyDescent="0.5">
      <c r="A1145" s="1">
        <v>1144</v>
      </c>
      <c r="B1145" s="6">
        <v>5.6153790000003298E-2</v>
      </c>
      <c r="C1145" s="6">
        <v>6.8675336814507703E-3</v>
      </c>
    </row>
    <row r="1146" spans="1:3" x14ac:dyDescent="0.5">
      <c r="A1146" s="1">
        <v>1145</v>
      </c>
      <c r="B1146" s="6">
        <v>9.4513790000000597E-2</v>
      </c>
      <c r="C1146" s="6">
        <v>1.2114486254517901E-2</v>
      </c>
    </row>
    <row r="1147" spans="1:3" x14ac:dyDescent="0.5">
      <c r="A1147" s="1">
        <v>1146</v>
      </c>
      <c r="B1147" s="6">
        <v>7.6553789999998401E-2</v>
      </c>
      <c r="C1147" s="6">
        <v>4.6451264691853601E-3</v>
      </c>
    </row>
    <row r="1148" spans="1:3" x14ac:dyDescent="0.5">
      <c r="A1148" s="1">
        <v>1147</v>
      </c>
      <c r="B1148" s="6">
        <v>0.13047378999999601</v>
      </c>
      <c r="C1148" s="6">
        <v>1.0083235764106699E-2</v>
      </c>
    </row>
    <row r="1149" spans="1:3" x14ac:dyDescent="0.5">
      <c r="A1149" s="1">
        <v>1148</v>
      </c>
      <c r="B1149" s="6">
        <v>3.4286210000004799E-2</v>
      </c>
      <c r="C1149" s="6">
        <v>6.00134472362868E-3</v>
      </c>
    </row>
    <row r="1150" spans="1:3" x14ac:dyDescent="0.5">
      <c r="A1150" s="1">
        <v>1149</v>
      </c>
      <c r="B1150" s="6">
        <v>0.22359379000000301</v>
      </c>
      <c r="C1150" s="6">
        <v>5.7115757659502702E-3</v>
      </c>
    </row>
    <row r="1151" spans="1:3" x14ac:dyDescent="0.5">
      <c r="A1151" s="1">
        <v>1150</v>
      </c>
      <c r="B1151" s="6">
        <v>5.0913789999995601E-2</v>
      </c>
      <c r="C1151" s="6">
        <v>1.08884031240564E-3</v>
      </c>
    </row>
    <row r="1152" spans="1:3" x14ac:dyDescent="0.5">
      <c r="A1152" s="1">
        <v>1151</v>
      </c>
      <c r="B1152" s="6">
        <v>0.103513789999994</v>
      </c>
      <c r="C1152" s="6">
        <v>6.2487151600620896E-3</v>
      </c>
    </row>
    <row r="1153" spans="1:3" x14ac:dyDescent="0.5">
      <c r="A1153" s="1">
        <v>1152</v>
      </c>
      <c r="B1153" s="6">
        <v>1.69537900000023E-2</v>
      </c>
      <c r="C1153" s="6">
        <v>5.57435548685703E-4</v>
      </c>
    </row>
    <row r="1154" spans="1:3" x14ac:dyDescent="0.5">
      <c r="A1154" s="1">
        <v>1153</v>
      </c>
      <c r="B1154" s="6">
        <v>2.77137899999929E-2</v>
      </c>
      <c r="C1154" s="6">
        <v>4.3205433453721298E-3</v>
      </c>
    </row>
    <row r="1155" spans="1:3" x14ac:dyDescent="0.5">
      <c r="A1155" s="1">
        <v>1154</v>
      </c>
      <c r="B1155" s="6">
        <v>0.124913790000001</v>
      </c>
      <c r="C1155" s="6">
        <v>1.7129062603444801E-3</v>
      </c>
    </row>
    <row r="1156" spans="1:3" x14ac:dyDescent="0.5">
      <c r="A1156" s="1">
        <v>1155</v>
      </c>
      <c r="B1156" s="6">
        <v>0.173233789999998</v>
      </c>
      <c r="C1156" s="6">
        <v>1.5304349877141E-3</v>
      </c>
    </row>
    <row r="1157" spans="1:3" x14ac:dyDescent="0.5">
      <c r="A1157" s="1">
        <v>1156</v>
      </c>
      <c r="B1157" s="6">
        <v>9.2686210000003696E-2</v>
      </c>
      <c r="C1157" s="6">
        <v>6.82578913183107E-3</v>
      </c>
    </row>
    <row r="1158" spans="1:3" x14ac:dyDescent="0.5">
      <c r="A1158" s="1">
        <v>1157</v>
      </c>
      <c r="B1158" s="6">
        <v>0.115353789999993</v>
      </c>
      <c r="C1158" s="6">
        <v>1.3556928873015299E-3</v>
      </c>
    </row>
    <row r="1159" spans="1:3" x14ac:dyDescent="0.5">
      <c r="A1159" s="1">
        <v>1158</v>
      </c>
      <c r="B1159" s="6">
        <v>0.10635379</v>
      </c>
      <c r="C1159" s="6">
        <v>4.6945909500948303E-3</v>
      </c>
    </row>
    <row r="1160" spans="1:3" x14ac:dyDescent="0.5">
      <c r="A1160" s="1">
        <v>1159</v>
      </c>
      <c r="B1160" s="6">
        <v>6.4793790000003099E-2</v>
      </c>
      <c r="C1160" s="6">
        <v>6.2255948585487897E-4</v>
      </c>
    </row>
    <row r="1161" spans="1:3" x14ac:dyDescent="0.5">
      <c r="A1161" s="1">
        <v>1160</v>
      </c>
      <c r="B1161" s="6">
        <v>9.3913790000001995E-2</v>
      </c>
      <c r="C1161" s="6">
        <v>4.9350943482195904E-3</v>
      </c>
    </row>
    <row r="1162" spans="1:3" x14ac:dyDescent="0.5">
      <c r="A1162" s="1">
        <v>1161</v>
      </c>
      <c r="B1162" s="6">
        <v>8.6153790000004393E-2</v>
      </c>
      <c r="C1162" s="6">
        <v>1.2693469223791E-2</v>
      </c>
    </row>
    <row r="1163" spans="1:3" x14ac:dyDescent="0.5">
      <c r="A1163" s="1">
        <v>1162</v>
      </c>
      <c r="B1163" s="6">
        <v>9.3662100000031501E-3</v>
      </c>
      <c r="C1163" s="6">
        <v>7.5873354943283297E-3</v>
      </c>
    </row>
    <row r="1164" spans="1:3" x14ac:dyDescent="0.5">
      <c r="A1164" s="1">
        <v>1163</v>
      </c>
      <c r="B1164" s="6">
        <v>7.3193789999997705E-2</v>
      </c>
      <c r="C1164" s="6">
        <v>3.30824643626215E-4</v>
      </c>
    </row>
    <row r="1165" spans="1:3" x14ac:dyDescent="0.5">
      <c r="A1165" s="1">
        <v>1164</v>
      </c>
      <c r="B1165" s="6">
        <v>4.4233789999992702E-2</v>
      </c>
      <c r="C1165" s="6">
        <v>1.3437878253626E-3</v>
      </c>
    </row>
    <row r="1166" spans="1:3" x14ac:dyDescent="0.5">
      <c r="A1166" s="1">
        <v>1165</v>
      </c>
      <c r="B1166" s="6">
        <v>0.137073789999995</v>
      </c>
      <c r="C1166" s="6">
        <v>1.1735092110072299E-2</v>
      </c>
    </row>
    <row r="1167" spans="1:3" x14ac:dyDescent="0.5">
      <c r="A1167" s="1">
        <v>1166</v>
      </c>
      <c r="B1167" s="6">
        <v>7.6337899999927598E-3</v>
      </c>
      <c r="C1167" s="6">
        <v>1.19176410143567E-2</v>
      </c>
    </row>
    <row r="1168" spans="1:3" x14ac:dyDescent="0.5">
      <c r="A1168" s="1">
        <v>1167</v>
      </c>
      <c r="B1168" s="6">
        <v>6.9926209999998407E-2</v>
      </c>
      <c r="C1168" s="6">
        <v>2.0129145285402199E-2</v>
      </c>
    </row>
    <row r="1169" spans="1:3" x14ac:dyDescent="0.5">
      <c r="A1169" s="1">
        <v>1168</v>
      </c>
      <c r="B1169" s="6">
        <v>5.4153789999993797E-2</v>
      </c>
      <c r="C1169" s="6">
        <v>7.6878414142882399E-3</v>
      </c>
    </row>
    <row r="1170" spans="1:3" x14ac:dyDescent="0.5">
      <c r="A1170" s="1">
        <v>1169</v>
      </c>
      <c r="B1170" s="6">
        <v>5.7833789999996499E-2</v>
      </c>
      <c r="C1170" s="6">
        <v>6.6724287327701902E-4</v>
      </c>
    </row>
    <row r="1171" spans="1:3" x14ac:dyDescent="0.5">
      <c r="A1171" s="1">
        <v>1170</v>
      </c>
      <c r="B1171" s="6">
        <v>8.7393790000000096E-2</v>
      </c>
      <c r="C1171" s="6">
        <v>7.3459666990558503E-3</v>
      </c>
    </row>
    <row r="1172" spans="1:3" x14ac:dyDescent="0.5">
      <c r="A1172" s="1">
        <v>1171</v>
      </c>
      <c r="B1172" s="6">
        <v>2.1686209999998599E-2</v>
      </c>
      <c r="C1172" s="6">
        <v>2.0514610706413802E-2</v>
      </c>
    </row>
    <row r="1173" spans="1:3" x14ac:dyDescent="0.5">
      <c r="A1173" s="1">
        <v>1172</v>
      </c>
      <c r="B1173" s="6">
        <v>2.3553790000001101E-2</v>
      </c>
      <c r="C1173" s="6">
        <v>1.01915067616147E-2</v>
      </c>
    </row>
    <row r="1174" spans="1:3" x14ac:dyDescent="0.5">
      <c r="A1174" s="1">
        <v>1173</v>
      </c>
      <c r="B1174" s="6">
        <v>0.21007378999999601</v>
      </c>
      <c r="C1174" s="6">
        <v>3.0248974299247802E-2</v>
      </c>
    </row>
    <row r="1175" spans="1:3" x14ac:dyDescent="0.5">
      <c r="A1175" s="1">
        <v>1174</v>
      </c>
      <c r="B1175" s="6">
        <v>0.11647379000000101</v>
      </c>
      <c r="C1175" s="6">
        <v>2.24930559854499E-2</v>
      </c>
    </row>
    <row r="1176" spans="1:3" x14ac:dyDescent="0.5">
      <c r="A1176" s="1">
        <v>1175</v>
      </c>
      <c r="B1176" s="6">
        <v>0.101593790000003</v>
      </c>
      <c r="C1176" s="6">
        <v>1.68768303731071E-3</v>
      </c>
    </row>
    <row r="1177" spans="1:3" x14ac:dyDescent="0.5">
      <c r="A1177" s="1">
        <v>1176</v>
      </c>
      <c r="B1177" s="6">
        <v>2.1633789999995701E-2</v>
      </c>
      <c r="C1177" s="6">
        <v>1.1477437353292401E-2</v>
      </c>
    </row>
    <row r="1178" spans="1:3" x14ac:dyDescent="0.5">
      <c r="A1178" s="1">
        <v>1177</v>
      </c>
      <c r="B1178" s="6">
        <v>5.6393789999994198E-2</v>
      </c>
      <c r="C1178" s="6">
        <v>1.28258901866829E-2</v>
      </c>
    </row>
    <row r="1179" spans="1:3" x14ac:dyDescent="0.5">
      <c r="A1179" s="1">
        <v>1178</v>
      </c>
      <c r="B1179" s="6">
        <v>6.5513789999989996E-2</v>
      </c>
      <c r="C1179" s="6">
        <v>8.1555166179825295E-3</v>
      </c>
    </row>
    <row r="1180" spans="1:3" x14ac:dyDescent="0.5">
      <c r="A1180" s="1">
        <v>1179</v>
      </c>
      <c r="B1180" s="6">
        <v>0.14655378999999899</v>
      </c>
      <c r="C1180" s="6">
        <v>2.1024761288373401E-2</v>
      </c>
    </row>
    <row r="1181" spans="1:3" x14ac:dyDescent="0.5">
      <c r="A1181" s="1">
        <v>1180</v>
      </c>
      <c r="B1181" s="6">
        <v>5.6913790000003003E-2</v>
      </c>
      <c r="C1181" s="6">
        <v>8.5179107970816403E-3</v>
      </c>
    </row>
    <row r="1182" spans="1:3" x14ac:dyDescent="0.5">
      <c r="A1182" s="1">
        <v>1181</v>
      </c>
      <c r="B1182" s="6">
        <v>0.23003378999999299</v>
      </c>
      <c r="C1182" s="6">
        <v>1.2410626634206799E-2</v>
      </c>
    </row>
    <row r="1183" spans="1:3" x14ac:dyDescent="0.5">
      <c r="A1183" s="1">
        <v>1182</v>
      </c>
      <c r="B1183" s="6">
        <v>9.4953789999998206E-2</v>
      </c>
      <c r="C1183" s="6">
        <v>7.9576150289923896E-3</v>
      </c>
    </row>
    <row r="1184" spans="1:3" x14ac:dyDescent="0.5">
      <c r="A1184" s="1">
        <v>1183</v>
      </c>
      <c r="B1184" s="6">
        <v>0.19711378999999599</v>
      </c>
      <c r="C1184" s="6">
        <v>5.2242805575417597E-3</v>
      </c>
    </row>
    <row r="1185" spans="1:3" x14ac:dyDescent="0.5">
      <c r="A1185" s="1">
        <v>1184</v>
      </c>
      <c r="B1185" s="6">
        <v>7.4433789999993394E-2</v>
      </c>
      <c r="C1185" s="6">
        <v>1.26111246283926E-2</v>
      </c>
    </row>
    <row r="1186" spans="1:3" x14ac:dyDescent="0.5">
      <c r="A1186" s="1">
        <v>1185</v>
      </c>
      <c r="B1186" s="6">
        <v>3.7513789999998402E-2</v>
      </c>
      <c r="C1186" s="6">
        <v>1.1734332043971601E-2</v>
      </c>
    </row>
    <row r="1187" spans="1:3" x14ac:dyDescent="0.5">
      <c r="A1187" s="1">
        <v>1186</v>
      </c>
      <c r="B1187" s="6">
        <v>2.5713789999997499E-2</v>
      </c>
      <c r="C1187" s="6">
        <v>4.4217376196016298E-3</v>
      </c>
    </row>
    <row r="1188" spans="1:3" x14ac:dyDescent="0.5">
      <c r="A1188" s="1">
        <v>1187</v>
      </c>
      <c r="B1188" s="6">
        <v>1.8833789999995101E-2</v>
      </c>
      <c r="C1188" s="6">
        <v>4.1916731261437698E-3</v>
      </c>
    </row>
    <row r="1189" spans="1:3" x14ac:dyDescent="0.5">
      <c r="A1189" s="1">
        <v>1188</v>
      </c>
      <c r="B1189" s="6">
        <v>5.5873789999999701E-2</v>
      </c>
      <c r="C1189" s="6">
        <v>4.749366229305E-3</v>
      </c>
    </row>
    <row r="1190" spans="1:3" x14ac:dyDescent="0.5">
      <c r="A1190" s="1">
        <v>1189</v>
      </c>
      <c r="B1190" s="6">
        <v>0.22167378999999701</v>
      </c>
      <c r="C1190" s="6">
        <v>1.9474650406948499E-2</v>
      </c>
    </row>
    <row r="1191" spans="1:3" x14ac:dyDescent="0.5">
      <c r="A1191" s="1">
        <v>1190</v>
      </c>
      <c r="B1191" s="6">
        <v>4.9993790000002002E-2</v>
      </c>
      <c r="C1191" s="6">
        <v>6.6394908297482402E-3</v>
      </c>
    </row>
    <row r="1192" spans="1:3" x14ac:dyDescent="0.5">
      <c r="A1192" s="1">
        <v>1191</v>
      </c>
      <c r="B1192" s="6">
        <v>0.119713789999999</v>
      </c>
      <c r="C1192" s="6">
        <v>1.0254522673029899E-2</v>
      </c>
    </row>
    <row r="1193" spans="1:3" x14ac:dyDescent="0.5">
      <c r="A1193" s="1">
        <v>1192</v>
      </c>
      <c r="B1193" s="6">
        <v>5.9937899999979996E-3</v>
      </c>
      <c r="C1193" s="6">
        <v>5.4110189629596999E-3</v>
      </c>
    </row>
    <row r="1194" spans="1:3" x14ac:dyDescent="0.5">
      <c r="A1194" s="1">
        <v>1193</v>
      </c>
      <c r="B1194" s="6">
        <v>0.112193789999999</v>
      </c>
      <c r="C1194" s="6">
        <v>1.23463953010443E-2</v>
      </c>
    </row>
    <row r="1195" spans="1:3" x14ac:dyDescent="0.5">
      <c r="A1195" s="1">
        <v>1194</v>
      </c>
      <c r="B1195" s="6">
        <v>3.3033789999997502E-2</v>
      </c>
      <c r="C1195" s="6">
        <v>4.7157370871886402E-3</v>
      </c>
    </row>
    <row r="1196" spans="1:3" x14ac:dyDescent="0.5">
      <c r="A1196" s="1">
        <v>1195</v>
      </c>
      <c r="B1196" s="6">
        <v>0.13603378999999899</v>
      </c>
      <c r="C1196" s="6">
        <v>6.2990807490166398E-3</v>
      </c>
    </row>
    <row r="1197" spans="1:3" x14ac:dyDescent="0.5">
      <c r="A1197" s="1">
        <v>1196</v>
      </c>
      <c r="B1197" s="6">
        <v>2.0966210000004499E-2</v>
      </c>
      <c r="C1197" s="6">
        <v>9.5137502850164406E-3</v>
      </c>
    </row>
    <row r="1198" spans="1:3" x14ac:dyDescent="0.5">
      <c r="A1198" s="1">
        <v>1197</v>
      </c>
      <c r="B1198" s="6">
        <v>6.94337899999979E-2</v>
      </c>
      <c r="C1198" s="6">
        <v>5.0441571989452401E-3</v>
      </c>
    </row>
    <row r="1199" spans="1:3" x14ac:dyDescent="0.5">
      <c r="A1199" s="1">
        <v>1198</v>
      </c>
      <c r="B1199" s="6">
        <v>1.0006210000000199E-2</v>
      </c>
      <c r="C1199" s="6">
        <v>1.7070550048927701E-3</v>
      </c>
    </row>
    <row r="1200" spans="1:3" x14ac:dyDescent="0.5">
      <c r="A1200" s="1">
        <v>1199</v>
      </c>
      <c r="B1200" s="6">
        <v>4.7566210000006499E-2</v>
      </c>
      <c r="C1200" s="6">
        <v>1.5373388208885801E-3</v>
      </c>
    </row>
    <row r="1201" spans="1:3" x14ac:dyDescent="0.5">
      <c r="A1201" s="1">
        <v>1200</v>
      </c>
      <c r="B1201" s="6">
        <v>3.1193790000003201E-2</v>
      </c>
      <c r="C1201" s="6">
        <v>6.2556339096744304E-3</v>
      </c>
    </row>
    <row r="1202" spans="1:3" x14ac:dyDescent="0.5">
      <c r="A1202" s="1">
        <v>1201</v>
      </c>
      <c r="B1202" s="6">
        <v>9.8313789999998805E-2</v>
      </c>
      <c r="C1202" s="6">
        <v>7.2279591362374197E-3</v>
      </c>
    </row>
    <row r="1203" spans="1:3" x14ac:dyDescent="0.5">
      <c r="A1203" s="1">
        <v>1202</v>
      </c>
      <c r="B1203" s="6">
        <v>5.99937899999929E-2</v>
      </c>
      <c r="C1203" s="6">
        <v>4.0432573469075797E-3</v>
      </c>
    </row>
    <row r="1204" spans="1:3" x14ac:dyDescent="0.5">
      <c r="A1204" s="1">
        <v>1203</v>
      </c>
      <c r="B1204" s="6">
        <v>7.7137899999968297E-3</v>
      </c>
      <c r="C1204" s="6">
        <v>6.54461773192594E-3</v>
      </c>
    </row>
    <row r="1205" spans="1:3" x14ac:dyDescent="0.5">
      <c r="A1205" s="1">
        <v>1204</v>
      </c>
      <c r="B1205" s="6">
        <v>2.21537899999973E-2</v>
      </c>
      <c r="C1205" s="6">
        <v>4.0123085206005297E-3</v>
      </c>
    </row>
    <row r="1206" spans="1:3" x14ac:dyDescent="0.5">
      <c r="A1206" s="1">
        <v>1205</v>
      </c>
      <c r="B1206" s="6">
        <v>4.4553789999994799E-2</v>
      </c>
      <c r="C1206" s="6">
        <v>3.7311959619614702E-3</v>
      </c>
    </row>
    <row r="1207" spans="1:3" x14ac:dyDescent="0.5">
      <c r="A1207" s="1">
        <v>1206</v>
      </c>
      <c r="B1207" s="6">
        <v>4.5593789999998101E-2</v>
      </c>
      <c r="C1207" s="6">
        <v>2.0790492265589898E-3</v>
      </c>
    </row>
    <row r="1208" spans="1:3" x14ac:dyDescent="0.5">
      <c r="A1208" s="1">
        <v>1207</v>
      </c>
      <c r="B1208" s="6">
        <v>2.4033789999997199E-2</v>
      </c>
      <c r="C1208" s="6">
        <v>1.03321043626607E-2</v>
      </c>
    </row>
    <row r="1209" spans="1:3" x14ac:dyDescent="0.5">
      <c r="A1209" s="1">
        <v>1208</v>
      </c>
      <c r="B1209" s="6">
        <v>3.8033790000000102E-2</v>
      </c>
      <c r="C1209" s="6">
        <v>3.0570989571216999E-3</v>
      </c>
    </row>
    <row r="1210" spans="1:3" x14ac:dyDescent="0.5">
      <c r="A1210" s="1">
        <v>1209</v>
      </c>
      <c r="B1210" s="6">
        <v>0.108993789999992</v>
      </c>
      <c r="C1210" s="6">
        <v>4.2692665717822802E-3</v>
      </c>
    </row>
    <row r="1211" spans="1:3" x14ac:dyDescent="0.5">
      <c r="A1211" s="1">
        <v>1210</v>
      </c>
      <c r="B1211" s="6">
        <v>0.122593789999996</v>
      </c>
      <c r="C1211" s="6">
        <v>7.5132461832083696E-4</v>
      </c>
    </row>
    <row r="1212" spans="1:3" x14ac:dyDescent="0.5">
      <c r="A1212" s="1">
        <v>1211</v>
      </c>
      <c r="B1212" s="6">
        <v>0.11779379</v>
      </c>
      <c r="C1212" s="6">
        <v>1.64981685078658E-3</v>
      </c>
    </row>
    <row r="1213" spans="1:3" x14ac:dyDescent="0.5">
      <c r="A1213" s="1">
        <v>1212</v>
      </c>
      <c r="B1213" s="6">
        <v>1.38337899999996E-2</v>
      </c>
      <c r="C1213" s="6">
        <v>5.4253758042861503E-3</v>
      </c>
    </row>
    <row r="1214" spans="1:3" x14ac:dyDescent="0.5">
      <c r="A1214" s="1">
        <v>1213</v>
      </c>
      <c r="B1214" s="6">
        <v>0.20187379</v>
      </c>
      <c r="C1214" s="6">
        <v>2.4529797853034601E-4</v>
      </c>
    </row>
    <row r="1215" spans="1:3" x14ac:dyDescent="0.5">
      <c r="A1215" s="1">
        <v>1214</v>
      </c>
      <c r="B1215" s="6">
        <v>9.8113789999992193E-2</v>
      </c>
      <c r="C1215" s="6">
        <v>3.8600243022273201E-3</v>
      </c>
    </row>
    <row r="1216" spans="1:3" x14ac:dyDescent="0.5">
      <c r="A1216" s="1">
        <v>1215</v>
      </c>
      <c r="B1216" s="6">
        <v>4.0993789999994597E-2</v>
      </c>
      <c r="C1216" s="6">
        <v>6.8190420967368902E-3</v>
      </c>
    </row>
    <row r="1217" spans="1:3" x14ac:dyDescent="0.5">
      <c r="A1217" s="1">
        <v>1216</v>
      </c>
      <c r="B1217" s="6">
        <v>8.1593789999992297E-2</v>
      </c>
      <c r="C1217" s="6">
        <v>4.3357057654489503E-3</v>
      </c>
    </row>
    <row r="1218" spans="1:3" x14ac:dyDescent="0.5">
      <c r="A1218" s="1">
        <v>1217</v>
      </c>
      <c r="B1218" s="6">
        <v>1.7433789999998301E-2</v>
      </c>
      <c r="C1218" s="6">
        <v>6.8990058194131603E-3</v>
      </c>
    </row>
    <row r="1219" spans="1:3" x14ac:dyDescent="0.5">
      <c r="A1219" s="1">
        <v>1218</v>
      </c>
      <c r="B1219" s="6">
        <v>3.3033789999997502E-2</v>
      </c>
      <c r="C1219" s="6">
        <v>4.0433155581638403E-3</v>
      </c>
    </row>
    <row r="1220" spans="1:3" x14ac:dyDescent="0.5">
      <c r="A1220" s="1">
        <v>1219</v>
      </c>
      <c r="B1220" s="6">
        <v>5.0353789999995499E-2</v>
      </c>
      <c r="C1220" s="6">
        <v>4.32528790035747E-4</v>
      </c>
    </row>
    <row r="1221" spans="1:3" x14ac:dyDescent="0.5">
      <c r="A1221" s="1">
        <v>1220</v>
      </c>
      <c r="B1221" s="6">
        <v>9.6233789999999403E-2</v>
      </c>
      <c r="C1221" s="6">
        <v>1.26394018212039E-3</v>
      </c>
    </row>
    <row r="1222" spans="1:3" x14ac:dyDescent="0.5">
      <c r="A1222" s="1">
        <v>1221</v>
      </c>
      <c r="B1222" s="6">
        <v>0.108833789999999</v>
      </c>
      <c r="C1222" s="6">
        <v>4.3265631396707197E-3</v>
      </c>
    </row>
    <row r="1223" spans="1:3" x14ac:dyDescent="0.5">
      <c r="A1223" s="1">
        <v>1222</v>
      </c>
      <c r="B1223" s="6">
        <v>7.0433789999995597E-2</v>
      </c>
      <c r="C1223" s="6">
        <v>4.48770844960222E-3</v>
      </c>
    </row>
    <row r="1224" spans="1:3" x14ac:dyDescent="0.5">
      <c r="A1224" s="1">
        <v>1223</v>
      </c>
      <c r="B1224" s="6">
        <v>1.8633789999995501E-2</v>
      </c>
      <c r="C1224" s="6">
        <v>8.9254933429430104E-3</v>
      </c>
    </row>
    <row r="1225" spans="1:3" x14ac:dyDescent="0.5">
      <c r="A1225" s="1">
        <v>1224</v>
      </c>
      <c r="B1225" s="6">
        <v>3.6793789999997301E-2</v>
      </c>
      <c r="C1225" s="6">
        <v>2.61293094592929E-3</v>
      </c>
    </row>
    <row r="1226" spans="1:3" x14ac:dyDescent="0.5">
      <c r="A1226" s="1">
        <v>1225</v>
      </c>
      <c r="B1226" s="6">
        <v>3.8737900000001E-3</v>
      </c>
      <c r="C1226" s="6">
        <v>3.9261100055227897E-3</v>
      </c>
    </row>
    <row r="1227" spans="1:3" x14ac:dyDescent="0.5">
      <c r="A1227" s="1">
        <v>1226</v>
      </c>
      <c r="B1227" s="6">
        <v>1.9662100000061898E-3</v>
      </c>
      <c r="C1227" s="6">
        <v>3.1286687915468301E-3</v>
      </c>
    </row>
    <row r="1228" spans="1:3" x14ac:dyDescent="0.5">
      <c r="A1228" s="1">
        <v>1227</v>
      </c>
      <c r="B1228" s="6">
        <v>0.179753789999999</v>
      </c>
      <c r="C1228" s="6">
        <v>6.4210345393291898E-3</v>
      </c>
    </row>
    <row r="1229" spans="1:3" x14ac:dyDescent="0.5">
      <c r="A1229" s="1">
        <v>1228</v>
      </c>
      <c r="B1229" s="6">
        <v>4.4993789999992401E-2</v>
      </c>
      <c r="C1229" s="6">
        <v>5.45841680857251E-3</v>
      </c>
    </row>
    <row r="1230" spans="1:3" x14ac:dyDescent="0.5">
      <c r="A1230" s="1">
        <v>1229</v>
      </c>
      <c r="B1230" s="6">
        <v>6.2873789999997598E-2</v>
      </c>
      <c r="C1230" s="6">
        <v>7.9754953184618704E-4</v>
      </c>
    </row>
    <row r="1231" spans="1:3" x14ac:dyDescent="0.5">
      <c r="A1231" s="1">
        <v>1230</v>
      </c>
      <c r="B1231" s="6">
        <v>2.6486210000008701E-2</v>
      </c>
      <c r="C1231" s="6">
        <v>1.92164823034346E-3</v>
      </c>
    </row>
    <row r="1232" spans="1:3" x14ac:dyDescent="0.5">
      <c r="A1232" s="1">
        <v>1231</v>
      </c>
      <c r="B1232" s="6">
        <v>2.1193789999998099E-2</v>
      </c>
      <c r="C1232" s="6">
        <v>7.3948921579614097E-3</v>
      </c>
    </row>
    <row r="1233" spans="1:3" x14ac:dyDescent="0.5">
      <c r="A1233" s="1">
        <v>1232</v>
      </c>
      <c r="B1233" s="6">
        <v>5.9553789999995402E-2</v>
      </c>
      <c r="C1233" s="6">
        <v>1.0910091987597101E-3</v>
      </c>
    </row>
    <row r="1234" spans="1:3" x14ac:dyDescent="0.5">
      <c r="A1234" s="1">
        <v>1233</v>
      </c>
      <c r="B1234" s="6">
        <v>9.6113789999996896E-2</v>
      </c>
      <c r="C1234" s="6">
        <v>4.5549662910815397E-3</v>
      </c>
    </row>
    <row r="1235" spans="1:3" x14ac:dyDescent="0.5">
      <c r="A1235" s="1">
        <v>1234</v>
      </c>
      <c r="B1235" s="6">
        <v>3.97937899999974E-2</v>
      </c>
      <c r="C1235" s="6">
        <v>1.95381609679401E-3</v>
      </c>
    </row>
    <row r="1236" spans="1:3" x14ac:dyDescent="0.5">
      <c r="A1236" s="1">
        <v>1235</v>
      </c>
      <c r="B1236" s="6">
        <v>2.2926210000001401E-2</v>
      </c>
      <c r="C1236" s="6">
        <v>2.69881765117219E-3</v>
      </c>
    </row>
    <row r="1237" spans="1:3" x14ac:dyDescent="0.5">
      <c r="A1237" s="1">
        <v>1236</v>
      </c>
      <c r="B1237" s="6">
        <v>4.5753789999992002E-2</v>
      </c>
      <c r="C1237" s="6">
        <v>4.9911724713496098E-3</v>
      </c>
    </row>
    <row r="1238" spans="1:3" x14ac:dyDescent="0.5">
      <c r="A1238" s="1">
        <v>1237</v>
      </c>
      <c r="B1238" s="6">
        <v>4.3793789999995197E-2</v>
      </c>
      <c r="C1238" s="6">
        <v>4.8528156629785704E-3</v>
      </c>
    </row>
    <row r="1239" spans="1:3" x14ac:dyDescent="0.5">
      <c r="A1239" s="1">
        <v>1238</v>
      </c>
      <c r="B1239" s="6">
        <v>4.0353789999990397E-2</v>
      </c>
      <c r="C1239" s="6">
        <v>2.4152915431443502E-3</v>
      </c>
    </row>
    <row r="1240" spans="1:3" x14ac:dyDescent="0.5">
      <c r="A1240" s="1">
        <v>1239</v>
      </c>
      <c r="B1240" s="6">
        <v>3.5673789999996999E-2</v>
      </c>
      <c r="C1240" s="6">
        <v>7.5659094292746004E-5</v>
      </c>
    </row>
    <row r="1241" spans="1:3" x14ac:dyDescent="0.5">
      <c r="A1241" s="1">
        <v>1240</v>
      </c>
      <c r="B1241" s="6">
        <v>4.04737900000001E-2</v>
      </c>
      <c r="C1241" s="6">
        <v>6.6996546039632702E-3</v>
      </c>
    </row>
    <row r="1242" spans="1:3" x14ac:dyDescent="0.5">
      <c r="A1242" s="1">
        <v>1241</v>
      </c>
      <c r="B1242" s="6">
        <v>5.8193789999997102E-2</v>
      </c>
      <c r="C1242" s="6">
        <v>5.6837358929087197E-3</v>
      </c>
    </row>
    <row r="1243" spans="1:3" x14ac:dyDescent="0.5">
      <c r="A1243" s="1">
        <v>1242</v>
      </c>
      <c r="B1243" s="6">
        <v>7.7662099999997701E-3</v>
      </c>
      <c r="C1243" s="6">
        <v>1.2170936144002601E-3</v>
      </c>
    </row>
    <row r="1244" spans="1:3" x14ac:dyDescent="0.5">
      <c r="A1244" s="1">
        <v>1243</v>
      </c>
      <c r="B1244" s="6">
        <v>2.21537899999973E-2</v>
      </c>
      <c r="C1244" s="6">
        <v>7.2428380475742004E-4</v>
      </c>
    </row>
    <row r="1245" spans="1:3" x14ac:dyDescent="0.5">
      <c r="A1245" s="1">
        <v>1244</v>
      </c>
      <c r="B1245" s="6">
        <v>1.6753790000002801E-2</v>
      </c>
      <c r="C1245" s="6">
        <v>4.78729539461398E-3</v>
      </c>
    </row>
    <row r="1246" spans="1:3" x14ac:dyDescent="0.5">
      <c r="A1246" s="1">
        <v>1245</v>
      </c>
      <c r="B1246" s="6">
        <v>0.10223379</v>
      </c>
      <c r="C1246" s="6">
        <v>9.2292043627395504E-4</v>
      </c>
    </row>
    <row r="1247" spans="1:3" x14ac:dyDescent="0.5">
      <c r="A1247" s="1">
        <v>1246</v>
      </c>
      <c r="B1247" s="6">
        <v>1.1086210000001999E-2</v>
      </c>
      <c r="C1247" s="6">
        <v>6.0523731852626401E-3</v>
      </c>
    </row>
    <row r="1248" spans="1:3" x14ac:dyDescent="0.5">
      <c r="A1248" s="1">
        <v>1247</v>
      </c>
      <c r="B1248" s="6">
        <v>3.5673789999996999E-2</v>
      </c>
      <c r="C1248" s="6">
        <v>1.9859950322427301E-3</v>
      </c>
    </row>
    <row r="1249" spans="1:3" x14ac:dyDescent="0.5">
      <c r="A1249" s="1">
        <v>1248</v>
      </c>
      <c r="B1249" s="6">
        <v>1.71262100000007E-2</v>
      </c>
      <c r="C1249" s="6">
        <v>1.34391666848899E-3</v>
      </c>
    </row>
    <row r="1250" spans="1:3" x14ac:dyDescent="0.5">
      <c r="A1250" s="1">
        <v>1249</v>
      </c>
      <c r="B1250" s="6">
        <v>2.73137900000009E-2</v>
      </c>
      <c r="C1250" s="6">
        <v>3.17533386949265E-3</v>
      </c>
    </row>
    <row r="1251" spans="1:3" x14ac:dyDescent="0.5">
      <c r="A1251" s="1">
        <v>1250</v>
      </c>
      <c r="B1251" s="6">
        <v>4.1673789999997303E-2</v>
      </c>
      <c r="C1251" s="6">
        <v>2.72027935391605E-3</v>
      </c>
    </row>
    <row r="1252" spans="1:3" x14ac:dyDescent="0.5">
      <c r="A1252" s="1">
        <v>1251</v>
      </c>
      <c r="B1252" s="6">
        <v>2.9673790000003902E-2</v>
      </c>
      <c r="C1252" s="6">
        <v>7.2928438456472096E-3</v>
      </c>
    </row>
    <row r="1253" spans="1:3" x14ac:dyDescent="0.5">
      <c r="A1253" s="1">
        <v>1252</v>
      </c>
      <c r="B1253" s="6">
        <v>1.59378999999404E-3</v>
      </c>
      <c r="C1253" s="6">
        <v>5.7466942455519599E-3</v>
      </c>
    </row>
    <row r="1254" spans="1:3" x14ac:dyDescent="0.5">
      <c r="A1254" s="1">
        <v>1253</v>
      </c>
      <c r="B1254" s="6">
        <v>5.8366210000002597E-2</v>
      </c>
      <c r="C1254" s="6">
        <v>2.1187173044978601E-3</v>
      </c>
    </row>
    <row r="1255" spans="1:3" x14ac:dyDescent="0.5">
      <c r="A1255" s="1">
        <v>1254</v>
      </c>
      <c r="B1255" s="6">
        <v>9.2553789999996597E-2</v>
      </c>
      <c r="C1255" s="6">
        <v>5.56719193681943E-4</v>
      </c>
    </row>
    <row r="1256" spans="1:3" x14ac:dyDescent="0.5">
      <c r="A1256" s="1">
        <v>1255</v>
      </c>
      <c r="B1256" s="6">
        <v>2.7873790000001002E-2</v>
      </c>
      <c r="C1256" s="6">
        <v>3.0679648655365099E-3</v>
      </c>
    </row>
    <row r="1257" spans="1:3" x14ac:dyDescent="0.5">
      <c r="A1257" s="1">
        <v>1256</v>
      </c>
      <c r="B1257" s="6">
        <v>2.4713789999999899E-2</v>
      </c>
      <c r="C1257" s="6">
        <v>3.7786219609685602E-3</v>
      </c>
    </row>
    <row r="1258" spans="1:3" x14ac:dyDescent="0.5">
      <c r="A1258" s="1">
        <v>1257</v>
      </c>
      <c r="B1258" s="6">
        <v>5.3233790000000197E-2</v>
      </c>
      <c r="C1258" s="6">
        <v>6.3635327293169999E-3</v>
      </c>
    </row>
    <row r="1259" spans="1:3" x14ac:dyDescent="0.5">
      <c r="A1259" s="1">
        <v>1258</v>
      </c>
      <c r="B1259" s="6">
        <v>0.14563378999999799</v>
      </c>
      <c r="C1259" s="6">
        <v>9.0936786576065708E-3</v>
      </c>
    </row>
    <row r="1260" spans="1:3" x14ac:dyDescent="0.5">
      <c r="A1260" s="1">
        <v>1259</v>
      </c>
      <c r="B1260" s="6">
        <v>5.7633790000004098E-2</v>
      </c>
      <c r="C1260" s="6">
        <v>8.4515938509639506E-3</v>
      </c>
    </row>
    <row r="1261" spans="1:3" x14ac:dyDescent="0.5">
      <c r="A1261" s="1">
        <v>1260</v>
      </c>
      <c r="B1261" s="6">
        <v>9.3937899999971802E-3</v>
      </c>
      <c r="C1261" s="6">
        <v>1.0100552664269501E-3</v>
      </c>
    </row>
    <row r="1262" spans="1:3" x14ac:dyDescent="0.5">
      <c r="A1262" s="1">
        <v>1261</v>
      </c>
      <c r="B1262" s="6">
        <v>4.0033789999995399E-2</v>
      </c>
      <c r="C1262" s="6">
        <v>1.99342171908512E-3</v>
      </c>
    </row>
    <row r="1263" spans="1:3" x14ac:dyDescent="0.5">
      <c r="A1263" s="1">
        <v>1262</v>
      </c>
      <c r="B1263" s="6">
        <v>7.5033789999999101E-2</v>
      </c>
      <c r="C1263" s="6">
        <v>8.4130756317577493E-3</v>
      </c>
    </row>
    <row r="1264" spans="1:3" x14ac:dyDescent="0.5">
      <c r="A1264" s="1">
        <v>1263</v>
      </c>
      <c r="B1264" s="6">
        <v>3.99537899999984E-2</v>
      </c>
      <c r="C1264" s="6">
        <v>6.5694234781332704E-3</v>
      </c>
    </row>
    <row r="1265" spans="1:3" x14ac:dyDescent="0.5">
      <c r="A1265" s="1">
        <v>1264</v>
      </c>
      <c r="B1265" s="6">
        <v>8.7873790000003296E-2</v>
      </c>
      <c r="C1265" s="6">
        <v>5.8536070645942605E-4</v>
      </c>
    </row>
    <row r="1266" spans="1:3" x14ac:dyDescent="0.5">
      <c r="A1266" s="1">
        <v>1265</v>
      </c>
      <c r="B1266" s="6">
        <v>1.9073789999993099E-2</v>
      </c>
      <c r="C1266" s="6">
        <v>1.3131861534105801E-3</v>
      </c>
    </row>
    <row r="1267" spans="1:3" x14ac:dyDescent="0.5">
      <c r="A1267" s="1">
        <v>1266</v>
      </c>
      <c r="B1267" s="6">
        <v>1.7633789999997901E-2</v>
      </c>
      <c r="C1267" s="6">
        <v>3.8703040840957202E-3</v>
      </c>
    </row>
    <row r="1268" spans="1:3" x14ac:dyDescent="0.5">
      <c r="A1268" s="1">
        <v>1267</v>
      </c>
      <c r="B1268" s="6">
        <v>4.0433789999994502E-2</v>
      </c>
      <c r="C1268" s="6">
        <v>3.8984159684076801E-3</v>
      </c>
    </row>
    <row r="1269" spans="1:3" x14ac:dyDescent="0.5">
      <c r="A1269" s="1">
        <v>1268</v>
      </c>
      <c r="B1269" s="6">
        <v>6.7313789999992907E-2</v>
      </c>
      <c r="C1269" s="6">
        <v>4.6821040365827597E-3</v>
      </c>
    </row>
    <row r="1270" spans="1:3" x14ac:dyDescent="0.5">
      <c r="A1270" s="1">
        <v>1269</v>
      </c>
      <c r="B1270" s="6">
        <v>1.5273789999994901E-2</v>
      </c>
      <c r="C1270" s="6">
        <v>6.0152002844091603E-3</v>
      </c>
    </row>
    <row r="1271" spans="1:3" x14ac:dyDescent="0.5">
      <c r="A1271" s="1">
        <v>1270</v>
      </c>
      <c r="B1271" s="6">
        <v>0.128353789999998</v>
      </c>
      <c r="C1271" s="6">
        <v>2.4540641050165798E-3</v>
      </c>
    </row>
    <row r="1272" spans="1:3" x14ac:dyDescent="0.5">
      <c r="A1272" s="1">
        <v>1271</v>
      </c>
      <c r="B1272" s="6">
        <v>0.120953789999994</v>
      </c>
      <c r="C1272" s="6">
        <v>1.5702810479112401E-3</v>
      </c>
    </row>
    <row r="1273" spans="1:3" x14ac:dyDescent="0.5">
      <c r="A1273" s="1">
        <v>1272</v>
      </c>
      <c r="B1273" s="6">
        <v>8.9662099999969803E-3</v>
      </c>
      <c r="C1273" s="6">
        <v>5.4580687179850396E-4</v>
      </c>
    </row>
    <row r="1274" spans="1:3" x14ac:dyDescent="0.5">
      <c r="A1274" s="1">
        <v>1273</v>
      </c>
      <c r="B1274" s="6">
        <v>6.45662100000024E-2</v>
      </c>
      <c r="C1274" s="6">
        <v>1.47877813167696E-3</v>
      </c>
    </row>
    <row r="1275" spans="1:3" x14ac:dyDescent="0.5">
      <c r="A1275" s="1">
        <v>1274</v>
      </c>
      <c r="B1275" s="6">
        <v>6.04737899999961E-2</v>
      </c>
      <c r="C1275" s="6">
        <v>6.6098020981755204E-3</v>
      </c>
    </row>
    <row r="1276" spans="1:3" x14ac:dyDescent="0.5">
      <c r="A1276" s="1">
        <v>1275</v>
      </c>
      <c r="B1276" s="6">
        <v>2.54737899999995E-2</v>
      </c>
      <c r="C1276" s="6">
        <v>1.5209817734813699E-3</v>
      </c>
    </row>
    <row r="1277" spans="1:3" x14ac:dyDescent="0.5">
      <c r="A1277" s="1">
        <v>1276</v>
      </c>
      <c r="B1277" s="6">
        <v>4.6210000000712598E-5</v>
      </c>
      <c r="C1277" s="6">
        <v>7.3123614812473604E-3</v>
      </c>
    </row>
    <row r="1278" spans="1:3" x14ac:dyDescent="0.5">
      <c r="A1278" s="1">
        <v>1277</v>
      </c>
      <c r="B1278" s="6">
        <v>8.6873789999991402E-2</v>
      </c>
      <c r="C1278" s="6">
        <v>4.0908086927586903E-3</v>
      </c>
    </row>
    <row r="1279" spans="1:3" x14ac:dyDescent="0.5">
      <c r="A1279" s="1">
        <v>1278</v>
      </c>
      <c r="B1279" s="6">
        <v>3.97937899999974E-2</v>
      </c>
      <c r="C1279" s="6">
        <v>4.8457770017833503E-3</v>
      </c>
    </row>
    <row r="1280" spans="1:3" x14ac:dyDescent="0.5">
      <c r="A1280" s="1">
        <v>1279</v>
      </c>
      <c r="B1280" s="6">
        <v>2.1913789999999302E-2</v>
      </c>
      <c r="C1280" s="6">
        <v>2.9106443905462199E-3</v>
      </c>
    </row>
    <row r="1281" spans="1:3" x14ac:dyDescent="0.5">
      <c r="A1281" s="1">
        <v>1280</v>
      </c>
      <c r="B1281" s="6">
        <v>0.10460621000000001</v>
      </c>
      <c r="C1281" s="6">
        <v>2.9680178307174301E-3</v>
      </c>
    </row>
    <row r="1282" spans="1:3" x14ac:dyDescent="0.5">
      <c r="A1282" s="1">
        <v>1281</v>
      </c>
      <c r="B1282" s="6">
        <v>2.21937899999958E-2</v>
      </c>
      <c r="C1282" s="6">
        <v>2.5043237256738801E-3</v>
      </c>
    </row>
    <row r="1283" spans="1:3" x14ac:dyDescent="0.5">
      <c r="A1283" s="1">
        <v>1282</v>
      </c>
      <c r="B1283" s="6">
        <v>1.6393790000002201E-2</v>
      </c>
      <c r="C1283" s="6">
        <v>2.9210148618616901E-3</v>
      </c>
    </row>
    <row r="1284" spans="1:3" x14ac:dyDescent="0.5">
      <c r="A1284" s="1">
        <v>1283</v>
      </c>
      <c r="B1284" s="6">
        <v>4.6553789999997298E-2</v>
      </c>
      <c r="C1284" s="6">
        <v>7.2568238763466297E-3</v>
      </c>
    </row>
    <row r="1285" spans="1:3" x14ac:dyDescent="0.5">
      <c r="A1285" s="1">
        <v>1284</v>
      </c>
      <c r="B1285" s="6">
        <v>3.94062100000028E-2</v>
      </c>
      <c r="C1285" s="6">
        <v>4.17408471761149E-3</v>
      </c>
    </row>
    <row r="1286" spans="1:3" x14ac:dyDescent="0.5">
      <c r="A1286" s="1">
        <v>1285</v>
      </c>
      <c r="B1286" s="6">
        <v>1.89662100000021E-2</v>
      </c>
      <c r="C1286" s="6">
        <v>5.0571656683757703E-3</v>
      </c>
    </row>
    <row r="1287" spans="1:3" x14ac:dyDescent="0.5">
      <c r="A1287" s="1">
        <v>1286</v>
      </c>
      <c r="B1287" s="6">
        <v>9.0737900000021892E-3</v>
      </c>
      <c r="C1287" s="6">
        <v>5.4922218436104198E-4</v>
      </c>
    </row>
    <row r="1288" spans="1:3" x14ac:dyDescent="0.5">
      <c r="A1288" s="1">
        <v>1287</v>
      </c>
      <c r="B1288" s="6">
        <v>1.1193789999993001E-2</v>
      </c>
      <c r="C1288" s="6">
        <v>6.8623584898332996E-3</v>
      </c>
    </row>
    <row r="1289" spans="1:3" x14ac:dyDescent="0.5">
      <c r="A1289" s="1">
        <v>1288</v>
      </c>
      <c r="B1289" s="6">
        <v>0.102473789999998</v>
      </c>
      <c r="C1289" s="6">
        <v>2.2661179309011498E-3</v>
      </c>
    </row>
    <row r="1290" spans="1:3" x14ac:dyDescent="0.5">
      <c r="A1290" s="1">
        <v>1289</v>
      </c>
      <c r="B1290" s="6">
        <v>1.6273789999992499E-2</v>
      </c>
      <c r="C1290" s="6">
        <v>2.9641182304160898E-3</v>
      </c>
    </row>
    <row r="1291" spans="1:3" x14ac:dyDescent="0.5">
      <c r="A1291" s="1">
        <v>1290</v>
      </c>
      <c r="B1291" s="6">
        <v>5.9953790000001603E-2</v>
      </c>
      <c r="C1291" s="6">
        <v>4.9581429635807703E-3</v>
      </c>
    </row>
    <row r="1292" spans="1:3" x14ac:dyDescent="0.5">
      <c r="A1292" s="1">
        <v>1291</v>
      </c>
      <c r="B1292" s="6">
        <v>3.0993790000003699E-2</v>
      </c>
      <c r="C1292" s="6">
        <v>2.6275885691973101E-4</v>
      </c>
    </row>
    <row r="1293" spans="1:3" x14ac:dyDescent="0.5">
      <c r="A1293" s="1">
        <v>1292</v>
      </c>
      <c r="B1293" s="6">
        <v>6.8513789999997202E-2</v>
      </c>
      <c r="C1293" s="6">
        <v>2.5915035799783902E-3</v>
      </c>
    </row>
    <row r="1294" spans="1:3" x14ac:dyDescent="0.5">
      <c r="A1294" s="1">
        <v>1293</v>
      </c>
      <c r="B1294" s="6">
        <v>7.4086210000004399E-2</v>
      </c>
      <c r="C1294" s="6">
        <v>6.7118991904138196E-3</v>
      </c>
    </row>
    <row r="1295" spans="1:3" x14ac:dyDescent="0.5">
      <c r="A1295" s="1">
        <v>1294</v>
      </c>
      <c r="B1295" s="6">
        <v>1.7393789999999899E-2</v>
      </c>
      <c r="C1295" s="6">
        <v>3.9895478671425604E-3</v>
      </c>
    </row>
    <row r="1296" spans="1:3" x14ac:dyDescent="0.5">
      <c r="A1296" s="1">
        <v>1295</v>
      </c>
      <c r="B1296" s="6">
        <v>3.1378999999986999E-4</v>
      </c>
      <c r="C1296" s="6">
        <v>1.8243174750765001E-3</v>
      </c>
    </row>
    <row r="1297" spans="1:3" x14ac:dyDescent="0.5">
      <c r="A1297" s="1">
        <v>1296</v>
      </c>
      <c r="B1297" s="6">
        <v>5.17937899999978E-2</v>
      </c>
      <c r="C1297" s="6">
        <v>4.4591519161940596E-3</v>
      </c>
    </row>
    <row r="1298" spans="1:3" x14ac:dyDescent="0.5">
      <c r="A1298" s="1">
        <v>1297</v>
      </c>
      <c r="B1298" s="6">
        <v>3.4673789999999399E-2</v>
      </c>
      <c r="C1298" s="6">
        <v>5.4051746848102801E-3</v>
      </c>
    </row>
    <row r="1299" spans="1:3" x14ac:dyDescent="0.5">
      <c r="A1299" s="1">
        <v>1298</v>
      </c>
      <c r="B1299" s="6">
        <v>1.8073789999995399E-2</v>
      </c>
      <c r="C1299" s="6">
        <v>6.7682054417801396E-3</v>
      </c>
    </row>
    <row r="1300" spans="1:3" x14ac:dyDescent="0.5">
      <c r="A1300" s="1">
        <v>1299</v>
      </c>
      <c r="B1300" s="6">
        <v>3.47537900000034E-2</v>
      </c>
      <c r="C1300" s="6">
        <v>7.7667979192526104E-3</v>
      </c>
    </row>
    <row r="1301" spans="1:3" x14ac:dyDescent="0.5">
      <c r="A1301" s="1">
        <v>1300</v>
      </c>
      <c r="B1301" s="6">
        <v>1.38862100000026E-2</v>
      </c>
      <c r="C1301" s="6">
        <v>6.4704536755328997E-3</v>
      </c>
    </row>
    <row r="1302" spans="1:3" x14ac:dyDescent="0.5">
      <c r="A1302" s="1">
        <v>1301</v>
      </c>
      <c r="B1302" s="6">
        <v>9.2737900000017196E-3</v>
      </c>
      <c r="C1302" s="6">
        <v>4.9675143740799399E-3</v>
      </c>
    </row>
    <row r="1303" spans="1:3" x14ac:dyDescent="0.5">
      <c r="A1303" s="1">
        <v>1302</v>
      </c>
      <c r="B1303" s="6">
        <v>4.1553790000001797E-2</v>
      </c>
      <c r="C1303" s="6">
        <v>4.1627912558155301E-3</v>
      </c>
    </row>
    <row r="1304" spans="1:3" x14ac:dyDescent="0.5">
      <c r="A1304" s="1">
        <v>1303</v>
      </c>
      <c r="B1304" s="6">
        <v>9.7473790000002197E-2</v>
      </c>
      <c r="C1304" s="6">
        <v>3.9991314512448596E-3</v>
      </c>
    </row>
    <row r="1305" spans="1:3" x14ac:dyDescent="0.5">
      <c r="A1305" s="1">
        <v>1304</v>
      </c>
      <c r="B1305" s="6">
        <v>3.3793789999997201E-2</v>
      </c>
      <c r="C1305" s="6">
        <v>6.5424445288471099E-3</v>
      </c>
    </row>
    <row r="1306" spans="1:3" x14ac:dyDescent="0.5">
      <c r="A1306" s="1">
        <v>1305</v>
      </c>
      <c r="B1306" s="6">
        <v>2.8553789999996599E-2</v>
      </c>
      <c r="C1306" s="6">
        <v>1.0834213630708699E-2</v>
      </c>
    </row>
    <row r="1307" spans="1:3" x14ac:dyDescent="0.5">
      <c r="A1307" s="1">
        <v>1306</v>
      </c>
      <c r="B1307" s="6">
        <v>5.5673789999993097E-2</v>
      </c>
      <c r="C1307" s="6">
        <v>4.5648948156937798E-3</v>
      </c>
    </row>
    <row r="1308" spans="1:3" x14ac:dyDescent="0.5">
      <c r="A1308" s="1">
        <v>1307</v>
      </c>
      <c r="B1308" s="6">
        <v>3.19937899999942E-2</v>
      </c>
      <c r="C1308" s="6">
        <v>3.50555699122879E-3</v>
      </c>
    </row>
    <row r="1309" spans="1:3" x14ac:dyDescent="0.5">
      <c r="A1309" s="1">
        <v>1308</v>
      </c>
      <c r="B1309" s="6">
        <v>3.8793789999999703E-2</v>
      </c>
      <c r="C1309" s="6">
        <v>3.0604906049163101E-3</v>
      </c>
    </row>
    <row r="1310" spans="1:3" x14ac:dyDescent="0.5">
      <c r="A1310" s="1">
        <v>1309</v>
      </c>
      <c r="B1310" s="6">
        <v>2.9262099999982599E-3</v>
      </c>
      <c r="C1310" s="6">
        <v>8.7461406919402407E-3</v>
      </c>
    </row>
    <row r="1311" spans="1:3" x14ac:dyDescent="0.5">
      <c r="A1311" s="1">
        <v>1310</v>
      </c>
      <c r="B1311" s="6">
        <v>1.1233789999998601E-2</v>
      </c>
      <c r="C1311" s="6">
        <v>1.0118348762638601E-2</v>
      </c>
    </row>
    <row r="1312" spans="1:3" x14ac:dyDescent="0.5">
      <c r="A1312" s="1">
        <v>1311</v>
      </c>
      <c r="B1312" s="6">
        <v>3.0033789999997399E-2</v>
      </c>
      <c r="C1312" s="6">
        <v>2.92352415424801E-3</v>
      </c>
    </row>
    <row r="1313" spans="1:3" x14ac:dyDescent="0.5">
      <c r="A1313" s="1">
        <v>1312</v>
      </c>
      <c r="B1313" s="6">
        <v>2.3537899999936901E-3</v>
      </c>
      <c r="C1313" s="6">
        <v>1.14269115469767E-3</v>
      </c>
    </row>
    <row r="1314" spans="1:3" x14ac:dyDescent="0.5">
      <c r="A1314" s="1">
        <v>1313</v>
      </c>
      <c r="B1314" s="6">
        <v>1.17262099999991E-2</v>
      </c>
      <c r="C1314" s="6">
        <v>2.9629092017486899E-3</v>
      </c>
    </row>
    <row r="1315" spans="1:3" x14ac:dyDescent="0.5">
      <c r="A1315" s="1">
        <v>1314</v>
      </c>
      <c r="B1315" s="6">
        <v>5.54737899999935E-2</v>
      </c>
      <c r="C1315" s="6">
        <v>2.2025393585067799E-4</v>
      </c>
    </row>
    <row r="1316" spans="1:3" x14ac:dyDescent="0.5">
      <c r="A1316" s="1">
        <v>1315</v>
      </c>
      <c r="B1316" s="6">
        <v>4.96337899999943E-2</v>
      </c>
      <c r="C1316" s="6">
        <v>3.3505665173763099E-3</v>
      </c>
    </row>
    <row r="1317" spans="1:3" x14ac:dyDescent="0.5">
      <c r="A1317" s="1">
        <v>1316</v>
      </c>
      <c r="B1317" s="6">
        <v>1.7046209999996599E-2</v>
      </c>
      <c r="C1317" s="6">
        <v>7.8472482198037596E-3</v>
      </c>
    </row>
    <row r="1318" spans="1:3" x14ac:dyDescent="0.5">
      <c r="A1318" s="1">
        <v>1317</v>
      </c>
      <c r="B1318" s="6">
        <v>7.5833789999997195E-2</v>
      </c>
      <c r="C1318" s="6">
        <v>1.92538443695156E-3</v>
      </c>
    </row>
    <row r="1319" spans="1:3" x14ac:dyDescent="0.5">
      <c r="A1319" s="1">
        <v>1318</v>
      </c>
      <c r="B1319" s="6">
        <v>1.4246210000003199E-2</v>
      </c>
      <c r="C1319" s="6">
        <v>6.53743387118766E-4</v>
      </c>
    </row>
    <row r="1320" spans="1:3" x14ac:dyDescent="0.5">
      <c r="A1320" s="1">
        <v>1319</v>
      </c>
      <c r="B1320" s="6">
        <v>3.3166210000004498E-2</v>
      </c>
      <c r="C1320" s="6">
        <v>2.08086903086269E-3</v>
      </c>
    </row>
    <row r="1321" spans="1:3" x14ac:dyDescent="0.5">
      <c r="A1321" s="1">
        <v>1320</v>
      </c>
      <c r="B1321" s="6">
        <v>4.3513789999998699E-2</v>
      </c>
      <c r="C1321" s="6">
        <v>5.5662646497580699E-3</v>
      </c>
    </row>
    <row r="1322" spans="1:3" x14ac:dyDescent="0.5">
      <c r="A1322" s="1">
        <v>1321</v>
      </c>
      <c r="B1322" s="6">
        <v>3.1262099999977999E-3</v>
      </c>
      <c r="C1322" s="6">
        <v>6.4559594259563403E-3</v>
      </c>
    </row>
    <row r="1323" spans="1:3" x14ac:dyDescent="0.5">
      <c r="A1323" s="1">
        <v>1322</v>
      </c>
      <c r="B1323" s="6">
        <v>2.42737900000023E-2</v>
      </c>
      <c r="C1323" s="6">
        <v>6.1982415071426501E-3</v>
      </c>
    </row>
    <row r="1324" spans="1:3" x14ac:dyDescent="0.5">
      <c r="A1324" s="1">
        <v>1323</v>
      </c>
      <c r="B1324" s="6">
        <v>5.3833789999991701E-2</v>
      </c>
      <c r="C1324" s="6">
        <v>7.7377544873371597E-3</v>
      </c>
    </row>
    <row r="1325" spans="1:3" x14ac:dyDescent="0.5">
      <c r="A1325" s="1">
        <v>1324</v>
      </c>
      <c r="B1325" s="6">
        <v>4.9537900000018497E-3</v>
      </c>
      <c r="C1325" s="6">
        <v>1.02974652699359E-2</v>
      </c>
    </row>
    <row r="1326" spans="1:3" x14ac:dyDescent="0.5">
      <c r="A1326" s="1">
        <v>1325</v>
      </c>
      <c r="B1326" s="6">
        <v>5.4073790000003903E-2</v>
      </c>
      <c r="C1326" s="6">
        <v>5.55729004373973E-3</v>
      </c>
    </row>
    <row r="1327" spans="1:3" x14ac:dyDescent="0.5">
      <c r="A1327" s="1">
        <v>1326</v>
      </c>
      <c r="B1327" s="6">
        <v>1.40620999999896E-3</v>
      </c>
      <c r="C1327" s="6">
        <v>9.88557270058266E-3</v>
      </c>
    </row>
    <row r="1328" spans="1:3" x14ac:dyDescent="0.5">
      <c r="A1328" s="1">
        <v>1327</v>
      </c>
      <c r="B1328" s="6">
        <v>1.4246210000003199E-2</v>
      </c>
      <c r="C1328" s="6">
        <v>1.1679651729153299E-2</v>
      </c>
    </row>
    <row r="1329" spans="1:3" x14ac:dyDescent="0.5">
      <c r="A1329" s="1">
        <v>1328</v>
      </c>
      <c r="B1329" s="6">
        <v>5.3233790000000197E-2</v>
      </c>
      <c r="C1329" s="6">
        <v>1.0185068620266699E-2</v>
      </c>
    </row>
    <row r="1330" spans="1:3" x14ac:dyDescent="0.5">
      <c r="A1330" s="1">
        <v>1329</v>
      </c>
      <c r="B1330" s="6">
        <v>2.3379000000289799E-4</v>
      </c>
      <c r="C1330" s="6">
        <v>1.69746231728141E-3</v>
      </c>
    </row>
    <row r="1331" spans="1:3" x14ac:dyDescent="0.5">
      <c r="A1331" s="1">
        <v>1330</v>
      </c>
      <c r="B1331" s="6">
        <v>3.0753789999998601E-2</v>
      </c>
      <c r="C1331" s="6">
        <v>9.5568527792977403E-3</v>
      </c>
    </row>
    <row r="1332" spans="1:3" x14ac:dyDescent="0.5">
      <c r="A1332" s="1">
        <v>1331</v>
      </c>
      <c r="B1332" s="6">
        <v>3.6126209999999E-2</v>
      </c>
      <c r="C1332" s="6">
        <v>1.4402534501712701E-2</v>
      </c>
    </row>
    <row r="1333" spans="1:3" x14ac:dyDescent="0.5">
      <c r="A1333" s="1">
        <v>1332</v>
      </c>
      <c r="B1333" s="6">
        <v>1.74462100000028E-2</v>
      </c>
      <c r="C1333" s="6">
        <v>2.5017777645928202E-3</v>
      </c>
    </row>
    <row r="1334" spans="1:3" x14ac:dyDescent="0.5">
      <c r="A1334" s="1">
        <v>1333</v>
      </c>
      <c r="B1334" s="6">
        <v>4.92337900000024E-2</v>
      </c>
      <c r="C1334" s="6">
        <v>1.9169927625313199E-3</v>
      </c>
    </row>
    <row r="1335" spans="1:3" x14ac:dyDescent="0.5">
      <c r="A1335" s="1">
        <v>1334</v>
      </c>
      <c r="B1335" s="6">
        <v>3.3833789999995603E-2</v>
      </c>
      <c r="C1335" s="6">
        <v>1.62375495544822E-2</v>
      </c>
    </row>
    <row r="1336" spans="1:3" x14ac:dyDescent="0.5">
      <c r="A1336" s="1">
        <v>1335</v>
      </c>
      <c r="B1336" s="6">
        <v>4.9886209999996801E-2</v>
      </c>
      <c r="C1336" s="6">
        <v>1.67348942173362E-3</v>
      </c>
    </row>
    <row r="1337" spans="1:3" x14ac:dyDescent="0.5">
      <c r="A1337" s="1">
        <v>1336</v>
      </c>
      <c r="B1337" s="6">
        <v>1.2337899999934599E-3</v>
      </c>
      <c r="C1337" s="6">
        <v>6.59404207436154E-3</v>
      </c>
    </row>
    <row r="1338" spans="1:3" x14ac:dyDescent="0.5">
      <c r="A1338" s="1">
        <v>1337</v>
      </c>
      <c r="B1338" s="6">
        <v>1.1033789999999001E-2</v>
      </c>
      <c r="C1338" s="6">
        <v>8.2695947171060897E-3</v>
      </c>
    </row>
    <row r="1339" spans="1:3" x14ac:dyDescent="0.5">
      <c r="A1339" s="1">
        <v>1338</v>
      </c>
      <c r="B1339" s="6">
        <v>6.0393789999999101E-2</v>
      </c>
      <c r="C1339" s="6">
        <v>1.3587063966717499E-2</v>
      </c>
    </row>
    <row r="1340" spans="1:3" x14ac:dyDescent="0.5">
      <c r="A1340" s="1">
        <v>1339</v>
      </c>
      <c r="B1340" s="6">
        <v>1.00862100000043E-2</v>
      </c>
      <c r="C1340" s="6">
        <v>2.02725033218343E-3</v>
      </c>
    </row>
    <row r="1341" spans="1:3" x14ac:dyDescent="0.5">
      <c r="A1341" s="1">
        <v>1340</v>
      </c>
      <c r="B1341" s="6">
        <v>6.4593789999996404E-2</v>
      </c>
      <c r="C1341" s="6">
        <v>2.6855482281717999E-3</v>
      </c>
    </row>
    <row r="1342" spans="1:3" x14ac:dyDescent="0.5">
      <c r="A1342" s="1">
        <v>1341</v>
      </c>
      <c r="B1342" s="6">
        <v>2.7353789999999399E-2</v>
      </c>
      <c r="C1342" s="6">
        <v>5.6131962538899004E-3</v>
      </c>
    </row>
    <row r="1343" spans="1:3" x14ac:dyDescent="0.5">
      <c r="A1343" s="1">
        <v>1342</v>
      </c>
      <c r="B1343" s="6">
        <v>3.47379000000103E-3</v>
      </c>
      <c r="C1343" s="6">
        <v>6.2967549769865601E-3</v>
      </c>
    </row>
    <row r="1344" spans="1:3" x14ac:dyDescent="0.5">
      <c r="A1344" s="1">
        <v>1343</v>
      </c>
      <c r="B1344" s="6">
        <v>9.3537899999986997E-3</v>
      </c>
      <c r="C1344" s="6">
        <v>2.01620235782229E-3</v>
      </c>
    </row>
    <row r="1345" spans="1:3" x14ac:dyDescent="0.5">
      <c r="A1345" s="1">
        <v>1344</v>
      </c>
      <c r="B1345" s="6">
        <v>1.3793789999994E-2</v>
      </c>
      <c r="C1345" s="6">
        <v>6.4514951998901901E-3</v>
      </c>
    </row>
    <row r="1346" spans="1:3" x14ac:dyDescent="0.5">
      <c r="A1346" s="1">
        <v>1345</v>
      </c>
      <c r="B1346" s="6">
        <v>7.7953790000002202E-2</v>
      </c>
      <c r="C1346" s="6">
        <v>3.3416203243348298E-3</v>
      </c>
    </row>
    <row r="1347" spans="1:3" x14ac:dyDescent="0.5">
      <c r="A1347" s="1">
        <v>1346</v>
      </c>
      <c r="B1347" s="6">
        <v>2.36620999999815E-3</v>
      </c>
      <c r="C1347" s="6">
        <v>3.2243212544358401E-4</v>
      </c>
    </row>
    <row r="1348" spans="1:3" x14ac:dyDescent="0.5">
      <c r="A1348" s="1">
        <v>1347</v>
      </c>
      <c r="B1348" s="6">
        <v>3.5153789999995397E-2</v>
      </c>
      <c r="C1348" s="6">
        <v>9.4866105528126406E-3</v>
      </c>
    </row>
    <row r="1349" spans="1:3" x14ac:dyDescent="0.5">
      <c r="A1349" s="1">
        <v>1348</v>
      </c>
      <c r="B1349" s="6">
        <v>6.1537899999990504E-3</v>
      </c>
      <c r="C1349" s="6">
        <v>5.0205173769697397E-3</v>
      </c>
    </row>
    <row r="1350" spans="1:3" x14ac:dyDescent="0.5">
      <c r="A1350" s="1">
        <v>1349</v>
      </c>
      <c r="B1350" s="6">
        <v>3.1313789999998697E-2</v>
      </c>
      <c r="C1350" s="6">
        <v>4.2046287391812598E-3</v>
      </c>
    </row>
    <row r="1351" spans="1:3" x14ac:dyDescent="0.5">
      <c r="A1351" s="1">
        <v>1350</v>
      </c>
      <c r="B1351" s="6">
        <v>2.6953789999993202E-2</v>
      </c>
      <c r="C1351" s="6">
        <v>5.9188174821684899E-3</v>
      </c>
    </row>
    <row r="1352" spans="1:3" x14ac:dyDescent="0.5">
      <c r="A1352" s="1">
        <v>1351</v>
      </c>
      <c r="B1352" s="6">
        <v>8.5937899999990498E-3</v>
      </c>
      <c r="C1352" s="6">
        <v>3.9690101737690497E-3</v>
      </c>
    </row>
    <row r="1353" spans="1:3" x14ac:dyDescent="0.5">
      <c r="A1353" s="1">
        <v>1352</v>
      </c>
      <c r="B1353" s="6">
        <v>2.35662100000056E-2</v>
      </c>
      <c r="C1353" s="6">
        <v>9.0146106077497699E-3</v>
      </c>
    </row>
    <row r="1354" spans="1:3" x14ac:dyDescent="0.5">
      <c r="A1354" s="1">
        <v>1353</v>
      </c>
      <c r="B1354" s="6">
        <v>5.1662099999987303E-3</v>
      </c>
      <c r="C1354" s="6">
        <v>5.5937350167596404E-3</v>
      </c>
    </row>
    <row r="1355" spans="1:3" x14ac:dyDescent="0.5">
      <c r="A1355" s="1">
        <v>1354</v>
      </c>
      <c r="B1355" s="6">
        <v>1.27137899999923E-2</v>
      </c>
      <c r="C1355" s="6">
        <v>2.1597442359322398E-3</v>
      </c>
    </row>
    <row r="1356" spans="1:3" x14ac:dyDescent="0.5">
      <c r="A1356" s="1">
        <v>1355</v>
      </c>
      <c r="B1356" s="6">
        <v>2.3273789999997501E-2</v>
      </c>
      <c r="C1356" s="6">
        <v>7.7291538913257796E-3</v>
      </c>
    </row>
    <row r="1357" spans="1:3" x14ac:dyDescent="0.5">
      <c r="A1357" s="1">
        <v>1356</v>
      </c>
      <c r="B1357" s="6">
        <v>8.5433789999996207E-2</v>
      </c>
      <c r="C1357" s="6">
        <v>6.95026697427181E-3</v>
      </c>
    </row>
    <row r="1358" spans="1:3" x14ac:dyDescent="0.5">
      <c r="A1358" s="1">
        <v>1357</v>
      </c>
      <c r="B1358" s="6">
        <v>3.4566210000001298E-2</v>
      </c>
      <c r="C1358" s="6">
        <v>8.9877355776479803E-5</v>
      </c>
    </row>
    <row r="1359" spans="1:3" x14ac:dyDescent="0.5">
      <c r="A1359" s="1">
        <v>1358</v>
      </c>
      <c r="B1359" s="6">
        <v>3.5993789999999103E-2</v>
      </c>
      <c r="C1359" s="6">
        <v>6.9408549825169504E-3</v>
      </c>
    </row>
    <row r="1360" spans="1:3" x14ac:dyDescent="0.5">
      <c r="A1360" s="1">
        <v>1359</v>
      </c>
      <c r="B1360" s="6">
        <v>3.8513789999996099E-2</v>
      </c>
      <c r="C1360" s="6">
        <v>3.2058517377109301E-3</v>
      </c>
    </row>
    <row r="1361" spans="1:3" x14ac:dyDescent="0.5">
      <c r="A1361" s="1">
        <v>1360</v>
      </c>
      <c r="B1361" s="6">
        <v>4.0462100000056003E-3</v>
      </c>
      <c r="C1361" s="6">
        <v>2.63386275667443E-3</v>
      </c>
    </row>
    <row r="1362" spans="1:3" x14ac:dyDescent="0.5">
      <c r="A1362" s="1">
        <v>1361</v>
      </c>
      <c r="B1362" s="6">
        <v>2.42062100000098E-2</v>
      </c>
      <c r="C1362" s="6">
        <v>1.1675415320979701E-3</v>
      </c>
    </row>
    <row r="1363" spans="1:3" x14ac:dyDescent="0.5">
      <c r="A1363" s="1">
        <v>1362</v>
      </c>
      <c r="B1363" s="6">
        <v>9.0337899999965998E-3</v>
      </c>
      <c r="C1363" s="6">
        <v>5.6330212259325697E-3</v>
      </c>
    </row>
    <row r="1364" spans="1:3" x14ac:dyDescent="0.5">
      <c r="A1364" s="1">
        <v>1363</v>
      </c>
      <c r="B1364" s="6">
        <v>3.9033789999997702E-2</v>
      </c>
      <c r="C1364" s="6">
        <v>9.6936396831850402E-3</v>
      </c>
    </row>
    <row r="1365" spans="1:3" x14ac:dyDescent="0.5">
      <c r="A1365" s="1">
        <v>1364</v>
      </c>
      <c r="B1365" s="6">
        <v>1.8953789999997601E-2</v>
      </c>
      <c r="C1365" s="6">
        <v>4.8691685881152597E-3</v>
      </c>
    </row>
    <row r="1366" spans="1:3" x14ac:dyDescent="0.5">
      <c r="A1366" s="1">
        <v>1365</v>
      </c>
      <c r="B1366" s="6">
        <v>4.5513789999994003E-2</v>
      </c>
      <c r="C1366" s="6">
        <v>6.8331295601353799E-5</v>
      </c>
    </row>
    <row r="1367" spans="1:3" x14ac:dyDescent="0.5">
      <c r="A1367" s="1">
        <v>1366</v>
      </c>
      <c r="B1367" s="6">
        <v>3.6473790000002303E-2</v>
      </c>
      <c r="C1367" s="6">
        <v>3.26874875644023E-3</v>
      </c>
    </row>
    <row r="1368" spans="1:3" x14ac:dyDescent="0.5">
      <c r="A1368" s="1">
        <v>1367</v>
      </c>
      <c r="B1368" s="6">
        <v>2.8793789999994601E-2</v>
      </c>
      <c r="C1368" s="6">
        <v>5.4872683269451298E-3</v>
      </c>
    </row>
    <row r="1369" spans="1:3" x14ac:dyDescent="0.5">
      <c r="A1369" s="1">
        <v>1368</v>
      </c>
      <c r="B1369" s="6">
        <v>0.112673789999995</v>
      </c>
      <c r="C1369" s="6">
        <v>5.1972990432886997E-3</v>
      </c>
    </row>
    <row r="1370" spans="1:3" x14ac:dyDescent="0.5">
      <c r="A1370" s="1">
        <v>1369</v>
      </c>
      <c r="B1370" s="6">
        <v>1.39937899999936E-2</v>
      </c>
      <c r="C1370" s="6">
        <v>1.96189487823517E-4</v>
      </c>
    </row>
    <row r="1371" spans="1:3" x14ac:dyDescent="0.5">
      <c r="A1371" s="1">
        <v>1370</v>
      </c>
      <c r="B1371" s="6">
        <v>2.2673789999998899E-2</v>
      </c>
      <c r="C1371" s="6">
        <v>5.67253362436304E-3</v>
      </c>
    </row>
    <row r="1372" spans="1:3" x14ac:dyDescent="0.5">
      <c r="A1372" s="1">
        <v>1371</v>
      </c>
      <c r="B1372" s="6">
        <v>7.9913789999999096E-2</v>
      </c>
      <c r="C1372" s="6">
        <v>2.61991986533872E-3</v>
      </c>
    </row>
    <row r="1373" spans="1:3" x14ac:dyDescent="0.5">
      <c r="A1373" s="1">
        <v>1372</v>
      </c>
      <c r="B1373" s="6">
        <v>4.4473790000004898E-2</v>
      </c>
      <c r="C1373" s="6">
        <v>1.4744324126070301E-3</v>
      </c>
    </row>
    <row r="1374" spans="1:3" x14ac:dyDescent="0.5">
      <c r="A1374" s="1">
        <v>1373</v>
      </c>
      <c r="B1374" s="6">
        <v>4.2313790000001503E-2</v>
      </c>
      <c r="C1374" s="6">
        <v>8.0413179460947504E-5</v>
      </c>
    </row>
    <row r="1375" spans="1:3" x14ac:dyDescent="0.5">
      <c r="A1375" s="1">
        <v>1374</v>
      </c>
      <c r="B1375" s="6">
        <v>4.2753789999999001E-2</v>
      </c>
      <c r="C1375" s="6">
        <v>1.93235772236733E-3</v>
      </c>
    </row>
    <row r="1376" spans="1:3" x14ac:dyDescent="0.5">
      <c r="A1376" s="1">
        <v>1375</v>
      </c>
      <c r="B1376" s="6">
        <v>3.3633789999996097E-2</v>
      </c>
      <c r="C1376" s="6">
        <v>3.5359587301826401E-3</v>
      </c>
    </row>
    <row r="1377" spans="1:3" x14ac:dyDescent="0.5">
      <c r="A1377" s="1">
        <v>1376</v>
      </c>
      <c r="B1377" s="6">
        <v>2.5113789999998901E-2</v>
      </c>
      <c r="C1377" s="6">
        <v>3.6088363592981002E-3</v>
      </c>
    </row>
    <row r="1378" spans="1:3" x14ac:dyDescent="0.5">
      <c r="A1378" s="1">
        <v>1377</v>
      </c>
      <c r="B1378" s="6">
        <v>4.1033790000000202E-2</v>
      </c>
      <c r="C1378" s="6">
        <v>1.90022700194703E-3</v>
      </c>
    </row>
    <row r="1379" spans="1:3" x14ac:dyDescent="0.5">
      <c r="A1379" s="1">
        <v>1378</v>
      </c>
      <c r="B1379" s="6">
        <v>1.91937899999957E-2</v>
      </c>
      <c r="C1379" s="6">
        <v>2.5813474156848302E-3</v>
      </c>
    </row>
    <row r="1380" spans="1:3" x14ac:dyDescent="0.5">
      <c r="A1380" s="1">
        <v>1379</v>
      </c>
      <c r="B1380" s="6">
        <v>2.20862100000048E-2</v>
      </c>
      <c r="C1380" s="6">
        <v>2.6748544312411599E-3</v>
      </c>
    </row>
    <row r="1381" spans="1:3" x14ac:dyDescent="0.5">
      <c r="A1381" s="1">
        <v>1380</v>
      </c>
      <c r="B1381" s="6">
        <v>4.0153789999998003E-2</v>
      </c>
      <c r="C1381" s="6">
        <v>8.0007941054560695E-3</v>
      </c>
    </row>
    <row r="1382" spans="1:3" x14ac:dyDescent="0.5">
      <c r="A1382" s="1">
        <v>1381</v>
      </c>
      <c r="B1382" s="6">
        <v>8.7378999999998498E-4</v>
      </c>
      <c r="C1382" s="6">
        <v>2.9122403262817902E-3</v>
      </c>
    </row>
    <row r="1383" spans="1:3" x14ac:dyDescent="0.5">
      <c r="A1383" s="1">
        <v>1382</v>
      </c>
      <c r="B1383" s="6">
        <v>0.11983379000000099</v>
      </c>
      <c r="C1383" s="6">
        <v>1.69572989337041E-3</v>
      </c>
    </row>
    <row r="1384" spans="1:3" x14ac:dyDescent="0.5">
      <c r="A1384" s="1">
        <v>1383</v>
      </c>
      <c r="B1384" s="6">
        <v>4.0873789999999098E-2</v>
      </c>
      <c r="C1384" s="6">
        <v>4.6027485896615898E-3</v>
      </c>
    </row>
    <row r="1385" spans="1:3" x14ac:dyDescent="0.5">
      <c r="A1385" s="1">
        <v>1384</v>
      </c>
      <c r="B1385" s="6">
        <v>1.0273789999999399E-2</v>
      </c>
      <c r="C1385" s="6">
        <v>5.7488970532659799E-4</v>
      </c>
    </row>
    <row r="1386" spans="1:3" x14ac:dyDescent="0.5">
      <c r="A1386" s="1">
        <v>1385</v>
      </c>
      <c r="B1386" s="6">
        <v>3.84337899999991E-2</v>
      </c>
      <c r="C1386" s="6">
        <v>3.20118677345249E-3</v>
      </c>
    </row>
    <row r="1387" spans="1:3" x14ac:dyDescent="0.5">
      <c r="A1387" s="1">
        <v>1386</v>
      </c>
      <c r="B1387" s="6">
        <v>5.6793790000000399E-2</v>
      </c>
      <c r="C1387" s="6">
        <v>3.1458704721956101E-3</v>
      </c>
    </row>
    <row r="1388" spans="1:3" x14ac:dyDescent="0.5">
      <c r="A1388" s="1">
        <v>1387</v>
      </c>
      <c r="B1388" s="6">
        <v>1.9033790000001698E-2</v>
      </c>
      <c r="C1388" s="6">
        <v>2.7866575077908399E-3</v>
      </c>
    </row>
    <row r="1389" spans="1:3" x14ac:dyDescent="0.5">
      <c r="A1389" s="1">
        <v>1388</v>
      </c>
      <c r="B1389" s="6">
        <v>9.0966210000004794E-2</v>
      </c>
      <c r="C1389" s="6">
        <v>9.1703766216255594E-6</v>
      </c>
    </row>
    <row r="1390" spans="1:3" x14ac:dyDescent="0.5">
      <c r="A1390" s="1">
        <v>1389</v>
      </c>
      <c r="B1390" s="6">
        <v>1.71262100000007E-2</v>
      </c>
      <c r="C1390" s="6">
        <v>1.21049822096353E-3</v>
      </c>
    </row>
    <row r="1391" spans="1:3" x14ac:dyDescent="0.5">
      <c r="A1391" s="1">
        <v>1390</v>
      </c>
      <c r="B1391" s="6">
        <v>6.1673790000000402E-2</v>
      </c>
      <c r="C1391" s="6">
        <v>5.0264268171744701E-3</v>
      </c>
    </row>
    <row r="1392" spans="1:3" x14ac:dyDescent="0.5">
      <c r="A1392" s="1">
        <v>1391</v>
      </c>
      <c r="B1392" s="6">
        <v>5.0873789999997102E-2</v>
      </c>
      <c r="C1392" s="6">
        <v>6.9609665601433294E-5</v>
      </c>
    </row>
    <row r="1393" spans="1:3" x14ac:dyDescent="0.5">
      <c r="A1393" s="1">
        <v>1392</v>
      </c>
      <c r="B1393" s="6">
        <v>2.5913789999997099E-2</v>
      </c>
      <c r="C1393" s="6">
        <v>4.3687131504839298E-3</v>
      </c>
    </row>
    <row r="1394" spans="1:3" x14ac:dyDescent="0.5">
      <c r="A1394" s="1">
        <v>1393</v>
      </c>
      <c r="B1394" s="6">
        <v>6.3137900000001003E-3</v>
      </c>
      <c r="C1394" s="6">
        <v>6.5813840119943701E-4</v>
      </c>
    </row>
    <row r="1395" spans="1:3" x14ac:dyDescent="0.5">
      <c r="A1395" s="1">
        <v>1394</v>
      </c>
      <c r="B1395" s="6">
        <v>2.6737899999957899E-3</v>
      </c>
      <c r="C1395" s="6">
        <v>5.8042970353327002E-3</v>
      </c>
    </row>
    <row r="1396" spans="1:3" x14ac:dyDescent="0.5">
      <c r="A1396" s="1">
        <v>1395</v>
      </c>
      <c r="B1396" s="6">
        <v>2.69262100000063E-2</v>
      </c>
      <c r="C1396" s="6">
        <v>1.8618647716337499E-3</v>
      </c>
    </row>
    <row r="1397" spans="1:3" x14ac:dyDescent="0.5">
      <c r="A1397" s="1">
        <v>1396</v>
      </c>
      <c r="B1397" s="6">
        <v>3.7913789999997498E-2</v>
      </c>
      <c r="C1397" s="6">
        <v>4.3664150433428998E-3</v>
      </c>
    </row>
    <row r="1398" spans="1:3" x14ac:dyDescent="0.5">
      <c r="A1398" s="1">
        <v>1397</v>
      </c>
      <c r="B1398" s="6">
        <v>5.3662099999982598E-3</v>
      </c>
      <c r="C1398" s="6">
        <v>2.3726605158529402E-3</v>
      </c>
    </row>
    <row r="1399" spans="1:3" x14ac:dyDescent="0.5">
      <c r="A1399" s="1">
        <v>1398</v>
      </c>
      <c r="B1399" s="6">
        <v>8.5233789999996604E-2</v>
      </c>
      <c r="C1399" s="6">
        <v>4.5590700647650797E-3</v>
      </c>
    </row>
    <row r="1400" spans="1:3" x14ac:dyDescent="0.5">
      <c r="A1400" s="1">
        <v>1399</v>
      </c>
      <c r="B1400" s="6">
        <v>8.0673789999998705E-2</v>
      </c>
      <c r="C1400" s="6">
        <v>8.8388109901416101E-5</v>
      </c>
    </row>
    <row r="1401" spans="1:3" x14ac:dyDescent="0.5">
      <c r="A1401" s="1">
        <v>1400</v>
      </c>
      <c r="B1401" s="6">
        <v>6.3262100000045498E-3</v>
      </c>
      <c r="C1401" s="6">
        <v>5.2442445714646598E-3</v>
      </c>
    </row>
    <row r="1402" spans="1:3" x14ac:dyDescent="0.5">
      <c r="A1402" s="1">
        <v>1401</v>
      </c>
      <c r="B1402" s="6">
        <v>2.51937899999959E-2</v>
      </c>
      <c r="C1402" s="6">
        <v>6.11919680140005E-3</v>
      </c>
    </row>
    <row r="1403" spans="1:3" x14ac:dyDescent="0.5">
      <c r="A1403" s="1">
        <v>1402</v>
      </c>
      <c r="B1403" s="6">
        <v>3.7953789999995997E-2</v>
      </c>
      <c r="C1403" s="6">
        <v>1.8935557246067001E-3</v>
      </c>
    </row>
    <row r="1404" spans="1:3" x14ac:dyDescent="0.5">
      <c r="A1404" s="1">
        <v>1403</v>
      </c>
      <c r="B1404" s="6">
        <v>1.8273790000002101E-2</v>
      </c>
      <c r="C1404" s="6">
        <v>4.6898709462084298E-3</v>
      </c>
    </row>
    <row r="1405" spans="1:3" x14ac:dyDescent="0.5">
      <c r="A1405" s="1">
        <v>1404</v>
      </c>
      <c r="B1405" s="6">
        <v>5.12621000000735E-3</v>
      </c>
      <c r="C1405" s="6">
        <v>4.9403997570465199E-3</v>
      </c>
    </row>
    <row r="1406" spans="1:3" x14ac:dyDescent="0.5">
      <c r="A1406" s="1">
        <v>1405</v>
      </c>
      <c r="B1406" s="6">
        <v>1.8766210000002601E-2</v>
      </c>
      <c r="C1406" s="6">
        <v>9.5894263359852499E-3</v>
      </c>
    </row>
    <row r="1407" spans="1:3" x14ac:dyDescent="0.5">
      <c r="A1407" s="1">
        <v>1406</v>
      </c>
      <c r="B1407" s="6">
        <v>3.5193790000001002E-2</v>
      </c>
      <c r="C1407" s="6">
        <v>1.2271227411631001E-3</v>
      </c>
    </row>
    <row r="1408" spans="1:3" x14ac:dyDescent="0.5">
      <c r="A1408" s="1">
        <v>1407</v>
      </c>
      <c r="B1408" s="6">
        <v>2.8073790000000501E-2</v>
      </c>
      <c r="C1408" s="6">
        <v>2.9352224665615302E-3</v>
      </c>
    </row>
    <row r="1409" spans="1:3" x14ac:dyDescent="0.5">
      <c r="A1409" s="1">
        <v>1408</v>
      </c>
      <c r="B1409" s="6">
        <v>3.98737899999944E-2</v>
      </c>
      <c r="C1409" s="6">
        <v>1.7184224494073399E-3</v>
      </c>
    </row>
    <row r="1410" spans="1:3" x14ac:dyDescent="0.5">
      <c r="A1410" s="1">
        <v>1409</v>
      </c>
      <c r="B1410" s="6">
        <v>4.86210000005372E-4</v>
      </c>
      <c r="C1410" s="6">
        <v>4.2627897433788998E-4</v>
      </c>
    </row>
    <row r="1411" spans="1:3" x14ac:dyDescent="0.5">
      <c r="A1411" s="1">
        <v>1410</v>
      </c>
      <c r="B1411" s="6">
        <v>9.6462100000067608E-3</v>
      </c>
      <c r="C1411" s="6">
        <v>5.9752410190938602E-3</v>
      </c>
    </row>
    <row r="1412" spans="1:3" x14ac:dyDescent="0.5">
      <c r="A1412" s="1">
        <v>1411</v>
      </c>
      <c r="B1412" s="6">
        <v>1.6793789999994101E-2</v>
      </c>
      <c r="C1412" s="6">
        <v>2.04199286317675E-3</v>
      </c>
    </row>
    <row r="1413" spans="1:3" x14ac:dyDescent="0.5">
      <c r="A1413" s="1">
        <v>1412</v>
      </c>
      <c r="B1413" s="6">
        <v>9.0062100000025697E-3</v>
      </c>
      <c r="C1413" s="6">
        <v>9.7663376851571098E-3</v>
      </c>
    </row>
    <row r="1414" spans="1:3" x14ac:dyDescent="0.5">
      <c r="A1414" s="1">
        <v>1413</v>
      </c>
      <c r="B1414" s="6">
        <v>7.3433790000002802E-2</v>
      </c>
      <c r="C1414" s="6">
        <v>7.8586575015009395E-3</v>
      </c>
    </row>
    <row r="1415" spans="1:3" x14ac:dyDescent="0.5">
      <c r="A1415" s="1">
        <v>1414</v>
      </c>
      <c r="B1415" s="6">
        <v>2.7953790000005099E-2</v>
      </c>
      <c r="C1415" s="6">
        <v>2.9914758921165698E-3</v>
      </c>
    </row>
    <row r="1416" spans="1:3" x14ac:dyDescent="0.5">
      <c r="A1416" s="1">
        <v>1415</v>
      </c>
      <c r="B1416" s="6">
        <v>2.6233789999999101E-2</v>
      </c>
      <c r="C1416" s="6">
        <v>5.2233152493173004E-3</v>
      </c>
    </row>
    <row r="1417" spans="1:3" x14ac:dyDescent="0.5">
      <c r="A1417" s="1">
        <v>1416</v>
      </c>
      <c r="B1417" s="6">
        <v>6.8621000000490496E-4</v>
      </c>
      <c r="C1417" s="6">
        <v>1.61969291760045E-4</v>
      </c>
    </row>
    <row r="1418" spans="1:3" x14ac:dyDescent="0.5">
      <c r="A1418" s="1">
        <v>1417</v>
      </c>
      <c r="B1418" s="6">
        <v>2.36737899999966E-2</v>
      </c>
      <c r="C1418" s="6">
        <v>2.53565630267616E-3</v>
      </c>
    </row>
    <row r="1419" spans="1:3" x14ac:dyDescent="0.5">
      <c r="A1419" s="1">
        <v>1418</v>
      </c>
      <c r="B1419" s="6">
        <v>6.04337899999976E-2</v>
      </c>
      <c r="C1419" s="6">
        <v>3.9422786814782302E-3</v>
      </c>
    </row>
    <row r="1420" spans="1:3" x14ac:dyDescent="0.5">
      <c r="A1420" s="1">
        <v>1419</v>
      </c>
      <c r="B1420" s="6">
        <v>1.7006210000005201E-2</v>
      </c>
      <c r="C1420" s="6">
        <v>3.0083545372008298E-3</v>
      </c>
    </row>
    <row r="1421" spans="1:3" x14ac:dyDescent="0.5">
      <c r="A1421" s="1">
        <v>1420</v>
      </c>
      <c r="B1421" s="6">
        <v>4.3833790000000802E-2</v>
      </c>
      <c r="C1421" s="6">
        <v>8.1057905728130208E-3</v>
      </c>
    </row>
    <row r="1422" spans="1:3" x14ac:dyDescent="0.5">
      <c r="A1422" s="1">
        <v>1421</v>
      </c>
      <c r="B1422" s="6">
        <v>3.41537899999977E-2</v>
      </c>
      <c r="C1422" s="6">
        <v>8.0966206486081695E-3</v>
      </c>
    </row>
    <row r="1423" spans="1:3" x14ac:dyDescent="0.5">
      <c r="A1423" s="1">
        <v>1422</v>
      </c>
      <c r="B1423" s="6">
        <v>8.9137899999940408E-3</v>
      </c>
      <c r="C1423" s="6">
        <v>1.0665877151687601E-2</v>
      </c>
    </row>
    <row r="1424" spans="1:3" x14ac:dyDescent="0.5">
      <c r="A1424" s="1">
        <v>1423</v>
      </c>
      <c r="B1424" s="6">
        <v>2.69937899999988E-2</v>
      </c>
      <c r="C1424" s="6">
        <v>4.9907247342204598E-3</v>
      </c>
    </row>
    <row r="1425" spans="1:3" x14ac:dyDescent="0.5">
      <c r="A1425" s="1">
        <v>1424</v>
      </c>
      <c r="B1425" s="6">
        <v>2.0793789999991898E-2</v>
      </c>
      <c r="C1425" s="6">
        <v>2.9720919852635999E-3</v>
      </c>
    </row>
    <row r="1426" spans="1:3" x14ac:dyDescent="0.5">
      <c r="A1426" s="1">
        <v>1425</v>
      </c>
      <c r="B1426" s="6">
        <v>2.21537899999973E-2</v>
      </c>
      <c r="C1426" s="6">
        <v>3.9819633745708004E-3</v>
      </c>
    </row>
    <row r="1427" spans="1:3" x14ac:dyDescent="0.5">
      <c r="A1427" s="1">
        <v>1426</v>
      </c>
      <c r="B1427" s="6">
        <v>1.7086210000009299E-2</v>
      </c>
      <c r="C1427" s="6">
        <v>1.24226298867569E-3</v>
      </c>
    </row>
    <row r="1428" spans="1:3" x14ac:dyDescent="0.5">
      <c r="A1428" s="1">
        <v>1427</v>
      </c>
      <c r="B1428" s="6">
        <v>2.88062099999991E-2</v>
      </c>
      <c r="C1428" s="6">
        <v>6.0043827742291001E-3</v>
      </c>
    </row>
    <row r="1429" spans="1:3" x14ac:dyDescent="0.5">
      <c r="A1429" s="1">
        <v>1428</v>
      </c>
      <c r="B1429" s="6">
        <v>2.08462099999949E-2</v>
      </c>
      <c r="C1429" s="6">
        <v>6.3700725833157898E-3</v>
      </c>
    </row>
    <row r="1430" spans="1:3" x14ac:dyDescent="0.5">
      <c r="A1430" s="1">
        <v>1429</v>
      </c>
      <c r="B1430" s="6">
        <v>3.6313790000001199E-2</v>
      </c>
      <c r="C1430" s="6">
        <v>1.00858570554649E-2</v>
      </c>
    </row>
    <row r="1431" spans="1:3" x14ac:dyDescent="0.5">
      <c r="A1431" s="1">
        <v>1430</v>
      </c>
      <c r="B1431" s="6">
        <v>9.6621000000141099E-4</v>
      </c>
      <c r="C1431" s="6">
        <v>9.0496456499593592E-3</v>
      </c>
    </row>
    <row r="1432" spans="1:3" x14ac:dyDescent="0.5">
      <c r="A1432" s="1">
        <v>1431</v>
      </c>
      <c r="B1432" s="6">
        <v>4.3486210000004598E-2</v>
      </c>
      <c r="C1432" s="6">
        <v>3.85130651221743E-3</v>
      </c>
    </row>
    <row r="1433" spans="1:3" x14ac:dyDescent="0.5">
      <c r="A1433" s="1">
        <v>1432</v>
      </c>
      <c r="B1433" s="6">
        <v>5.8153789999998699E-2</v>
      </c>
      <c r="C1433" s="6">
        <v>1.31332904624202E-2</v>
      </c>
    </row>
    <row r="1434" spans="1:3" x14ac:dyDescent="0.5">
      <c r="A1434" s="1">
        <v>1433</v>
      </c>
      <c r="B1434" s="6">
        <v>1.25262099999972E-2</v>
      </c>
      <c r="C1434" s="6">
        <v>6.1544569030829201E-3</v>
      </c>
    </row>
    <row r="1435" spans="1:3" x14ac:dyDescent="0.5">
      <c r="A1435" s="1">
        <v>1434</v>
      </c>
      <c r="B1435" s="6">
        <v>1.5353789999998899E-2</v>
      </c>
      <c r="C1435" s="6">
        <v>1.76999429956481E-3</v>
      </c>
    </row>
    <row r="1436" spans="1:3" x14ac:dyDescent="0.5">
      <c r="A1436" s="1">
        <v>1435</v>
      </c>
      <c r="B1436" s="6">
        <v>2.06737899999965E-2</v>
      </c>
      <c r="C1436" s="6">
        <v>6.7556788630653798E-3</v>
      </c>
    </row>
    <row r="1437" spans="1:3" x14ac:dyDescent="0.5">
      <c r="A1437" s="1">
        <v>1436</v>
      </c>
      <c r="B1437" s="6">
        <v>7.1753789999995404E-2</v>
      </c>
      <c r="C1437" s="6">
        <v>9.8025172770448404E-3</v>
      </c>
    </row>
    <row r="1438" spans="1:3" x14ac:dyDescent="0.5">
      <c r="A1438" s="1">
        <v>1437</v>
      </c>
      <c r="B1438" s="6">
        <v>9.8337900000018408E-3</v>
      </c>
      <c r="C1438" s="6">
        <v>1.26074997071868E-2</v>
      </c>
    </row>
    <row r="1439" spans="1:3" x14ac:dyDescent="0.5">
      <c r="A1439" s="1">
        <v>1438</v>
      </c>
      <c r="B1439" s="6">
        <v>4.7137899999967203E-3</v>
      </c>
      <c r="C1439" s="6">
        <v>8.6377861196709205E-3</v>
      </c>
    </row>
    <row r="1440" spans="1:3" x14ac:dyDescent="0.5">
      <c r="A1440" s="1">
        <v>1439</v>
      </c>
      <c r="B1440" s="6">
        <v>5.8793789999995703E-2</v>
      </c>
      <c r="C1440" s="6">
        <v>7.5209049421260899E-3</v>
      </c>
    </row>
    <row r="1441" spans="1:3" x14ac:dyDescent="0.5">
      <c r="A1441" s="1">
        <v>1440</v>
      </c>
      <c r="B1441" s="6">
        <v>2.5046209999999298E-2</v>
      </c>
      <c r="C1441" s="6">
        <v>7.7071345706158896E-3</v>
      </c>
    </row>
    <row r="1442" spans="1:3" x14ac:dyDescent="0.5">
      <c r="A1442" s="1">
        <v>1441</v>
      </c>
      <c r="B1442" s="6">
        <v>3.01137900000015E-2</v>
      </c>
      <c r="C1442" s="6">
        <v>2.9045727780570001E-3</v>
      </c>
    </row>
    <row r="1443" spans="1:3" x14ac:dyDescent="0.5">
      <c r="A1443" s="1">
        <v>1442</v>
      </c>
      <c r="B1443" s="6">
        <v>3.1537899999989302E-3</v>
      </c>
      <c r="C1443" s="6">
        <v>4.5176778756896904E-3</v>
      </c>
    </row>
    <row r="1444" spans="1:3" x14ac:dyDescent="0.5">
      <c r="A1444" s="1">
        <v>1443</v>
      </c>
      <c r="B1444" s="6">
        <v>1.6593789999994599E-2</v>
      </c>
      <c r="C1444" s="6">
        <v>1.1517323273118101E-2</v>
      </c>
    </row>
    <row r="1445" spans="1:3" x14ac:dyDescent="0.5">
      <c r="A1445" s="1">
        <v>1444</v>
      </c>
      <c r="B1445" s="6">
        <v>1.3166210000001399E-2</v>
      </c>
      <c r="C1445" s="6">
        <v>7.3429819781551898E-3</v>
      </c>
    </row>
    <row r="1446" spans="1:3" x14ac:dyDescent="0.5">
      <c r="A1446" s="1">
        <v>1445</v>
      </c>
      <c r="B1446" s="6">
        <v>1.38462100000041E-2</v>
      </c>
      <c r="C1446" s="6">
        <v>4.9530919737676999E-3</v>
      </c>
    </row>
    <row r="1447" spans="1:3" x14ac:dyDescent="0.5">
      <c r="A1447" s="1">
        <v>1446</v>
      </c>
      <c r="B1447" s="6">
        <v>1.88737899999936E-2</v>
      </c>
      <c r="C1447" s="6">
        <v>2.49657557990446E-3</v>
      </c>
    </row>
    <row r="1448" spans="1:3" x14ac:dyDescent="0.5">
      <c r="A1448" s="1">
        <v>1447</v>
      </c>
      <c r="B1448" s="6">
        <v>1.3913790000003701E-2</v>
      </c>
      <c r="C1448" s="6">
        <v>1.0174157988203101E-3</v>
      </c>
    </row>
    <row r="1449" spans="1:3" x14ac:dyDescent="0.5">
      <c r="A1449" s="1">
        <v>1448</v>
      </c>
      <c r="B1449" s="6">
        <v>2.5273790000000001E-2</v>
      </c>
      <c r="C1449" s="6">
        <v>5.6903679631048502E-3</v>
      </c>
    </row>
    <row r="1450" spans="1:3" x14ac:dyDescent="0.5">
      <c r="A1450" s="1">
        <v>1449</v>
      </c>
      <c r="B1450" s="6">
        <v>6.9073789999997401E-2</v>
      </c>
      <c r="C1450" s="6">
        <v>4.8990663481731601E-3</v>
      </c>
    </row>
    <row r="1451" spans="1:3" x14ac:dyDescent="0.5">
      <c r="A1451" s="1">
        <v>1450</v>
      </c>
      <c r="B1451" s="6">
        <v>5.75378999999998E-3</v>
      </c>
      <c r="C1451" s="6">
        <v>6.4145982758887499E-3</v>
      </c>
    </row>
    <row r="1452" spans="1:3" x14ac:dyDescent="0.5">
      <c r="A1452" s="1">
        <v>1451</v>
      </c>
      <c r="B1452" s="6">
        <v>4.5937899999941604E-3</v>
      </c>
      <c r="C1452" s="6">
        <v>4.2599126884752501E-3</v>
      </c>
    </row>
    <row r="1453" spans="1:3" x14ac:dyDescent="0.5">
      <c r="A1453" s="1">
        <v>1452</v>
      </c>
      <c r="B1453" s="6">
        <v>3.2273789999997901E-2</v>
      </c>
      <c r="C1453" s="6">
        <v>1.4932674650864901E-3</v>
      </c>
    </row>
    <row r="1454" spans="1:3" x14ac:dyDescent="0.5">
      <c r="A1454" s="1">
        <v>1453</v>
      </c>
      <c r="B1454" s="6">
        <v>6.5937900000037101E-3</v>
      </c>
      <c r="C1454" s="6">
        <v>7.5457946858392699E-4</v>
      </c>
    </row>
    <row r="1455" spans="1:3" x14ac:dyDescent="0.5">
      <c r="A1455" s="1">
        <v>1454</v>
      </c>
      <c r="B1455" s="6">
        <v>3.2433789999998901E-2</v>
      </c>
      <c r="C1455" s="6">
        <v>1.27148807829514E-3</v>
      </c>
    </row>
    <row r="1456" spans="1:3" x14ac:dyDescent="0.5">
      <c r="A1456" s="1">
        <v>1455</v>
      </c>
      <c r="B1456" s="6">
        <v>4.51937899999919E-2</v>
      </c>
      <c r="C1456" s="6">
        <v>7.3630949273351103E-3</v>
      </c>
    </row>
    <row r="1457" spans="1:3" x14ac:dyDescent="0.5">
      <c r="A1457" s="1">
        <v>1456</v>
      </c>
      <c r="B1457" s="6">
        <v>7.2353790000001098E-2</v>
      </c>
      <c r="C1457" s="6">
        <v>3.7691676780298201E-3</v>
      </c>
    </row>
    <row r="1458" spans="1:3" x14ac:dyDescent="0.5">
      <c r="A1458" s="1">
        <v>1457</v>
      </c>
      <c r="B1458" s="6">
        <v>1.8566209999995899E-2</v>
      </c>
      <c r="C1458" s="6">
        <v>5.8049146548739801E-3</v>
      </c>
    </row>
    <row r="1459" spans="1:3" x14ac:dyDescent="0.5">
      <c r="A1459" s="1">
        <v>1458</v>
      </c>
      <c r="B1459" s="6">
        <v>3.7593789999995401E-2</v>
      </c>
      <c r="C1459" s="6">
        <v>1.0156535532956899E-3</v>
      </c>
    </row>
    <row r="1460" spans="1:3" x14ac:dyDescent="0.5">
      <c r="A1460" s="1">
        <v>1459</v>
      </c>
      <c r="B1460" s="6">
        <v>3.747379E-2</v>
      </c>
      <c r="C1460" s="6">
        <v>2.68251547545617E-3</v>
      </c>
    </row>
    <row r="1461" spans="1:3" x14ac:dyDescent="0.5">
      <c r="A1461" s="1">
        <v>1460</v>
      </c>
      <c r="B1461" s="6">
        <v>2.79379000000546E-3</v>
      </c>
      <c r="C1461" s="6">
        <v>2.87911811373931E-3</v>
      </c>
    </row>
    <row r="1462" spans="1:3" x14ac:dyDescent="0.5">
      <c r="A1462" s="1">
        <v>1461</v>
      </c>
      <c r="B1462" s="6">
        <v>2.99537900000004E-2</v>
      </c>
      <c r="C1462" s="6">
        <v>2.0603828197920402E-3</v>
      </c>
    </row>
    <row r="1463" spans="1:3" x14ac:dyDescent="0.5">
      <c r="A1463" s="1">
        <v>1462</v>
      </c>
      <c r="B1463" s="6">
        <v>1.42862100000016E-2</v>
      </c>
      <c r="C1463" s="6">
        <v>6.6860013491520898E-4</v>
      </c>
    </row>
    <row r="1464" spans="1:3" x14ac:dyDescent="0.5">
      <c r="A1464" s="1">
        <v>1463</v>
      </c>
      <c r="B1464" s="6">
        <v>2.5006210000000799E-2</v>
      </c>
      <c r="C1464" s="6">
        <v>5.3223851309525099E-3</v>
      </c>
    </row>
    <row r="1465" spans="1:3" x14ac:dyDescent="0.5">
      <c r="A1465" s="1">
        <v>1464</v>
      </c>
      <c r="B1465" s="6">
        <v>8.7137899999945E-3</v>
      </c>
      <c r="C1465" s="6">
        <v>3.1307893977867698E-3</v>
      </c>
    </row>
    <row r="1466" spans="1:3" x14ac:dyDescent="0.5">
      <c r="A1466" s="1">
        <v>1465</v>
      </c>
      <c r="B1466" s="6">
        <v>1.43937899999997E-2</v>
      </c>
      <c r="C1466" s="6">
        <v>2.59978383157034E-3</v>
      </c>
    </row>
    <row r="1467" spans="1:3" x14ac:dyDescent="0.5">
      <c r="A1467" s="1">
        <v>1466</v>
      </c>
      <c r="B1467" s="6">
        <v>2.4513790000000299E-2</v>
      </c>
      <c r="C1467" s="6">
        <v>3.7081402624679102E-3</v>
      </c>
    </row>
    <row r="1468" spans="1:3" x14ac:dyDescent="0.5">
      <c r="A1468" s="1">
        <v>1467</v>
      </c>
      <c r="B1468" s="6">
        <v>2.1633789999995701E-2</v>
      </c>
      <c r="C1468" s="6">
        <v>3.2938268193021302E-3</v>
      </c>
    </row>
    <row r="1469" spans="1:3" x14ac:dyDescent="0.5">
      <c r="A1469" s="1">
        <v>1468</v>
      </c>
      <c r="B1469" s="6">
        <v>1.13790000000336E-4</v>
      </c>
      <c r="C1469" s="6">
        <v>7.1555048764082596E-4</v>
      </c>
    </row>
    <row r="1470" spans="1:3" x14ac:dyDescent="0.5">
      <c r="A1470" s="1">
        <v>1469</v>
      </c>
      <c r="B1470" s="6">
        <v>1.7433789999998301E-2</v>
      </c>
      <c r="C1470" s="6">
        <v>1.0505652440429E-4</v>
      </c>
    </row>
    <row r="1471" spans="1:3" x14ac:dyDescent="0.5">
      <c r="A1471" s="1">
        <v>1470</v>
      </c>
      <c r="B1471" s="6">
        <v>7.4353789999996395E-2</v>
      </c>
      <c r="C1471" s="6">
        <v>3.1430108233223598E-3</v>
      </c>
    </row>
    <row r="1472" spans="1:3" x14ac:dyDescent="0.5">
      <c r="A1472" s="1">
        <v>1471</v>
      </c>
      <c r="B1472" s="6">
        <v>1.7926209999998801E-2</v>
      </c>
      <c r="C1472" s="6">
        <v>1.1961310129393601E-3</v>
      </c>
    </row>
    <row r="1473" spans="1:3" x14ac:dyDescent="0.5">
      <c r="A1473" s="1">
        <v>1472</v>
      </c>
      <c r="B1473" s="6">
        <v>3.0953789999990999E-2</v>
      </c>
      <c r="C1473" s="6">
        <v>3.9968710703064403E-3</v>
      </c>
    </row>
    <row r="1474" spans="1:3" x14ac:dyDescent="0.5">
      <c r="A1474" s="1">
        <v>1473</v>
      </c>
      <c r="B1474" s="6">
        <v>2.5833790000000099E-2</v>
      </c>
      <c r="C1474" s="6">
        <v>1.88803884045541E-3</v>
      </c>
    </row>
    <row r="1475" spans="1:3" x14ac:dyDescent="0.5">
      <c r="A1475" s="1">
        <v>1474</v>
      </c>
      <c r="B1475" s="6">
        <v>1.3313789999998001E-2</v>
      </c>
      <c r="C1475" s="6">
        <v>1.8114266729085701E-3</v>
      </c>
    </row>
    <row r="1476" spans="1:3" x14ac:dyDescent="0.5">
      <c r="A1476" s="1">
        <v>1475</v>
      </c>
      <c r="B1476" s="6">
        <v>1.9378999999020101E-4</v>
      </c>
      <c r="C1476" s="6">
        <v>1.0122779212054E-3</v>
      </c>
    </row>
    <row r="1477" spans="1:3" x14ac:dyDescent="0.5">
      <c r="A1477" s="1">
        <v>1476</v>
      </c>
      <c r="B1477" s="6">
        <v>7.5262100000017497E-3</v>
      </c>
      <c r="C1477" s="6">
        <v>4.7032695024142902E-3</v>
      </c>
    </row>
    <row r="1478" spans="1:3" x14ac:dyDescent="0.5">
      <c r="A1478" s="1">
        <v>1477</v>
      </c>
      <c r="B1478" s="6">
        <v>2.2862100000011799E-3</v>
      </c>
      <c r="C1478" s="6">
        <v>1.3213293133702601E-3</v>
      </c>
    </row>
    <row r="1479" spans="1:3" x14ac:dyDescent="0.5">
      <c r="A1479" s="1">
        <v>1478</v>
      </c>
      <c r="B1479" s="6">
        <v>3.98737899999944E-2</v>
      </c>
      <c r="C1479" s="6">
        <v>8.0517762862797305E-4</v>
      </c>
    </row>
    <row r="1480" spans="1:3" x14ac:dyDescent="0.5">
      <c r="A1480" s="1">
        <v>1479</v>
      </c>
      <c r="B1480" s="6">
        <v>2.31137900000036E-2</v>
      </c>
      <c r="C1480" s="6">
        <v>2.8760067176705202E-3</v>
      </c>
    </row>
    <row r="1481" spans="1:3" x14ac:dyDescent="0.5">
      <c r="A1481" s="1">
        <v>1480</v>
      </c>
      <c r="B1481" s="6">
        <v>1.26462099999998E-2</v>
      </c>
      <c r="C1481" s="6">
        <v>4.9146171602885104E-3</v>
      </c>
    </row>
    <row r="1482" spans="1:3" x14ac:dyDescent="0.5">
      <c r="A1482" s="1">
        <v>1481</v>
      </c>
      <c r="B1482" s="6">
        <v>2.8737899999953199E-3</v>
      </c>
      <c r="C1482" s="6">
        <v>2.7934107568086102E-3</v>
      </c>
    </row>
    <row r="1483" spans="1:3" x14ac:dyDescent="0.5">
      <c r="A1483" s="1">
        <v>1482</v>
      </c>
      <c r="B1483" s="6">
        <v>4.60620999999861E-3</v>
      </c>
      <c r="C1483" s="6">
        <v>7.0642227800448197E-3</v>
      </c>
    </row>
    <row r="1484" spans="1:3" x14ac:dyDescent="0.5">
      <c r="A1484" s="1">
        <v>1483</v>
      </c>
      <c r="B1484" s="6">
        <v>2.6553790000001201E-2</v>
      </c>
      <c r="C1484" s="6">
        <v>2.5730074983627599E-3</v>
      </c>
    </row>
    <row r="1485" spans="1:3" x14ac:dyDescent="0.5">
      <c r="A1485" s="1">
        <v>1484</v>
      </c>
      <c r="B1485" s="6">
        <v>2.7633790000002999E-2</v>
      </c>
      <c r="C1485" s="6">
        <v>1.61940780990477E-3</v>
      </c>
    </row>
    <row r="1486" spans="1:3" x14ac:dyDescent="0.5">
      <c r="A1486" s="1">
        <v>1485</v>
      </c>
      <c r="B1486" s="6">
        <v>1.3593790000001601E-2</v>
      </c>
      <c r="C1486" s="6">
        <v>3.8336731254133799E-3</v>
      </c>
    </row>
    <row r="1487" spans="1:3" x14ac:dyDescent="0.5">
      <c r="A1487" s="1">
        <v>1486</v>
      </c>
      <c r="B1487" s="6">
        <v>2.66337899999982E-2</v>
      </c>
      <c r="C1487" s="6">
        <v>1.38300307082062E-3</v>
      </c>
    </row>
    <row r="1488" spans="1:3" x14ac:dyDescent="0.5">
      <c r="A1488" s="1">
        <v>1487</v>
      </c>
      <c r="B1488" s="6">
        <v>1.7313789999995801E-2</v>
      </c>
      <c r="C1488" s="6">
        <v>2.55300771251399E-3</v>
      </c>
    </row>
    <row r="1489" spans="1:3" x14ac:dyDescent="0.5">
      <c r="A1489" s="1">
        <v>1488</v>
      </c>
      <c r="B1489" s="6">
        <v>1.9393789999995199E-2</v>
      </c>
      <c r="C1489" s="6">
        <v>4.7067329536574203E-3</v>
      </c>
    </row>
    <row r="1490" spans="1:3" x14ac:dyDescent="0.5">
      <c r="A1490" s="1">
        <v>1489</v>
      </c>
      <c r="B1490" s="6">
        <v>5.4862100000008197E-3</v>
      </c>
      <c r="C1490" s="6">
        <v>2.3904180739151601E-3</v>
      </c>
    </row>
    <row r="1491" spans="1:3" x14ac:dyDescent="0.5">
      <c r="A1491" s="1">
        <v>1490</v>
      </c>
      <c r="B1491" s="6">
        <v>3.36462100000006E-2</v>
      </c>
      <c r="C1491" s="6">
        <v>1.80708525930129E-3</v>
      </c>
    </row>
    <row r="1492" spans="1:3" x14ac:dyDescent="0.5">
      <c r="A1492" s="1">
        <v>1491</v>
      </c>
      <c r="B1492" s="6">
        <v>1.6566210000000602E-2</v>
      </c>
      <c r="C1492" s="6">
        <v>4.0064258597283199E-3</v>
      </c>
    </row>
    <row r="1493" spans="1:3" x14ac:dyDescent="0.5">
      <c r="A1493" s="1">
        <v>1492</v>
      </c>
      <c r="B1493" s="6">
        <v>1.9937899999931102E-3</v>
      </c>
      <c r="C1493" s="6">
        <v>3.9290821611999097E-3</v>
      </c>
    </row>
    <row r="1494" spans="1:3" x14ac:dyDescent="0.5">
      <c r="A1494" s="1">
        <v>1493</v>
      </c>
      <c r="B1494" s="6">
        <v>3.71378999999905E-3</v>
      </c>
      <c r="C1494" s="6">
        <v>9.3794300128990904E-4</v>
      </c>
    </row>
    <row r="1495" spans="1:3" x14ac:dyDescent="0.5">
      <c r="A1495" s="1">
        <v>1494</v>
      </c>
      <c r="B1495" s="6">
        <v>5.5378999999788903E-4</v>
      </c>
      <c r="C1495" s="6">
        <v>1.48808168901127E-3</v>
      </c>
    </row>
    <row r="1496" spans="1:3" x14ac:dyDescent="0.5">
      <c r="A1496" s="1">
        <v>1495</v>
      </c>
      <c r="B1496" s="6">
        <v>2.9886210000000801E-2</v>
      </c>
      <c r="C1496" s="6">
        <v>4.3346012932090599E-3</v>
      </c>
    </row>
    <row r="1497" spans="1:3" x14ac:dyDescent="0.5">
      <c r="A1497" s="1">
        <v>1496</v>
      </c>
      <c r="B1497" s="6">
        <v>1.78337899999974E-2</v>
      </c>
      <c r="C1497" s="6">
        <v>1.8222382439958601E-3</v>
      </c>
    </row>
    <row r="1498" spans="1:3" x14ac:dyDescent="0.5">
      <c r="A1498" s="1">
        <v>1497</v>
      </c>
      <c r="B1498" s="6">
        <v>2.4406210000002201E-2</v>
      </c>
      <c r="C1498" s="6">
        <v>4.9505549442088199E-3</v>
      </c>
    </row>
    <row r="1499" spans="1:3" x14ac:dyDescent="0.5">
      <c r="A1499" s="1">
        <v>1498</v>
      </c>
      <c r="B1499" s="6">
        <v>1.05137899999974E-2</v>
      </c>
      <c r="C1499" s="6">
        <v>1.94305547362461E-3</v>
      </c>
    </row>
    <row r="1500" spans="1:3" x14ac:dyDescent="0.5">
      <c r="A1500" s="1">
        <v>1499</v>
      </c>
      <c r="B1500" s="6">
        <v>1.5033789999996799E-2</v>
      </c>
      <c r="C1500" s="6">
        <v>1.2422043804392101E-3</v>
      </c>
    </row>
    <row r="1501" spans="1:3" x14ac:dyDescent="0.5">
      <c r="A1501" s="1">
        <v>1500</v>
      </c>
      <c r="B1501" s="6">
        <v>3.5662099999953499E-3</v>
      </c>
      <c r="C1501" s="6">
        <v>3.8435840923014501E-3</v>
      </c>
    </row>
    <row r="1502" spans="1:3" x14ac:dyDescent="0.5">
      <c r="A1502" s="1">
        <v>1501</v>
      </c>
      <c r="B1502" s="6">
        <v>2.1753789999998201E-2</v>
      </c>
      <c r="C1502" s="6">
        <v>1.66849426072702E-4</v>
      </c>
    </row>
    <row r="1503" spans="1:3" x14ac:dyDescent="0.5">
      <c r="A1503" s="1">
        <v>1502</v>
      </c>
      <c r="B1503" s="6">
        <v>6.6462100000066497E-3</v>
      </c>
      <c r="C1503" s="6">
        <v>2.0611232783096498E-3</v>
      </c>
    </row>
    <row r="1504" spans="1:3" x14ac:dyDescent="0.5">
      <c r="A1504" s="1">
        <v>1503</v>
      </c>
      <c r="B1504" s="6">
        <v>4.72737899999984E-2</v>
      </c>
      <c r="C1504" s="6">
        <v>1.2897718402086899E-2</v>
      </c>
    </row>
    <row r="1505" spans="1:3" x14ac:dyDescent="0.5">
      <c r="A1505" s="1">
        <v>1504</v>
      </c>
      <c r="B1505" s="6">
        <v>4.1537899999966E-3</v>
      </c>
      <c r="C1505" s="6">
        <v>1.0801744626434099E-2</v>
      </c>
    </row>
    <row r="1506" spans="1:3" x14ac:dyDescent="0.5">
      <c r="A1506" s="1">
        <v>1505</v>
      </c>
      <c r="B1506" s="6">
        <v>2.31137900000036E-2</v>
      </c>
      <c r="C1506" s="6">
        <v>1.26643895848133E-2</v>
      </c>
    </row>
    <row r="1507" spans="1:3" x14ac:dyDescent="0.5">
      <c r="A1507" s="1">
        <v>1506</v>
      </c>
      <c r="B1507" s="6">
        <v>8.7137899999945E-3</v>
      </c>
      <c r="C1507" s="6">
        <v>8.7269188913552398E-4</v>
      </c>
    </row>
    <row r="1508" spans="1:3" x14ac:dyDescent="0.5">
      <c r="A1508" s="1">
        <v>1507</v>
      </c>
      <c r="B1508" s="6">
        <v>7.7662099999997701E-3</v>
      </c>
      <c r="C1508" s="6">
        <v>7.8473718719607195E-3</v>
      </c>
    </row>
    <row r="1509" spans="1:3" x14ac:dyDescent="0.5">
      <c r="A1509" s="1">
        <v>1508</v>
      </c>
      <c r="B1509" s="6">
        <v>1.79378999999358E-3</v>
      </c>
      <c r="C1509" s="6">
        <v>5.2616739680857397E-3</v>
      </c>
    </row>
    <row r="1510" spans="1:3" x14ac:dyDescent="0.5">
      <c r="A1510" s="1">
        <v>1509</v>
      </c>
      <c r="B1510" s="6">
        <v>1.4737899999985901E-3</v>
      </c>
      <c r="C1510" s="6">
        <v>7.3327777362379703E-3</v>
      </c>
    </row>
    <row r="1511" spans="1:3" x14ac:dyDescent="0.5">
      <c r="A1511" s="1">
        <v>1510</v>
      </c>
      <c r="B1511" s="6">
        <v>2.2913789999996902E-2</v>
      </c>
      <c r="C1511" s="6">
        <v>9.9786020087364608E-3</v>
      </c>
    </row>
    <row r="1512" spans="1:3" x14ac:dyDescent="0.5">
      <c r="A1512" s="1">
        <v>1511</v>
      </c>
      <c r="B1512" s="6">
        <v>2.9033789999999698E-2</v>
      </c>
      <c r="C1512" s="6">
        <v>5.2095732183090604E-3</v>
      </c>
    </row>
    <row r="1513" spans="1:3" x14ac:dyDescent="0.5">
      <c r="A1513" s="1">
        <v>1512</v>
      </c>
      <c r="B1513" s="6">
        <v>3.6673789999994703E-2</v>
      </c>
      <c r="C1513" s="6">
        <v>1.1812014896598499E-2</v>
      </c>
    </row>
    <row r="1514" spans="1:3" x14ac:dyDescent="0.5">
      <c r="A1514" s="1">
        <v>1513</v>
      </c>
      <c r="B1514" s="6">
        <v>4.1937900000021903E-3</v>
      </c>
      <c r="C1514" s="6">
        <v>1.01958968894422E-3</v>
      </c>
    </row>
    <row r="1515" spans="1:3" x14ac:dyDescent="0.5">
      <c r="A1515" s="1">
        <v>1514</v>
      </c>
      <c r="B1515" s="6">
        <v>4.3137900000047597E-3</v>
      </c>
      <c r="C1515" s="6">
        <v>3.49453576566816E-3</v>
      </c>
    </row>
    <row r="1516" spans="1:3" x14ac:dyDescent="0.5">
      <c r="A1516" s="1">
        <v>1515</v>
      </c>
      <c r="B1516" s="6">
        <v>1.2233789999996299E-2</v>
      </c>
      <c r="C1516" s="6">
        <v>1.07012425538855E-2</v>
      </c>
    </row>
    <row r="1517" spans="1:3" x14ac:dyDescent="0.5">
      <c r="A1517" s="1">
        <v>1516</v>
      </c>
      <c r="B1517" s="6">
        <v>2.35662100000056E-2</v>
      </c>
      <c r="C1517" s="6">
        <v>5.0756531646811698E-4</v>
      </c>
    </row>
    <row r="1518" spans="1:3" x14ac:dyDescent="0.5">
      <c r="A1518" s="1">
        <v>1517</v>
      </c>
      <c r="B1518" s="6">
        <v>1.5726210000004001E-2</v>
      </c>
      <c r="C1518" s="6">
        <v>1.74875856916543E-2</v>
      </c>
    </row>
    <row r="1519" spans="1:3" x14ac:dyDescent="0.5">
      <c r="A1519" s="1">
        <v>1518</v>
      </c>
      <c r="B1519" s="6">
        <v>4.7137899999967203E-3</v>
      </c>
      <c r="C1519" s="6">
        <v>7.8713370614025297E-3</v>
      </c>
    </row>
    <row r="1520" spans="1:3" x14ac:dyDescent="0.5">
      <c r="A1520" s="1">
        <v>1519</v>
      </c>
      <c r="B1520" s="6">
        <v>4.6793789999995297E-2</v>
      </c>
      <c r="C1520" s="6">
        <v>1.3579379868431799E-2</v>
      </c>
    </row>
    <row r="1521" spans="1:3" x14ac:dyDescent="0.5">
      <c r="A1521" s="1">
        <v>1520</v>
      </c>
      <c r="B1521" s="6">
        <v>1.3646210000004501E-2</v>
      </c>
      <c r="C1521" s="6">
        <v>9.2308347927385608E-3</v>
      </c>
    </row>
    <row r="1522" spans="1:3" x14ac:dyDescent="0.5">
      <c r="A1522" s="1">
        <v>1521</v>
      </c>
      <c r="B1522" s="6">
        <v>1.8553790000005701E-2</v>
      </c>
      <c r="C1522" s="6">
        <v>4.2353816823847996E-3</v>
      </c>
    </row>
    <row r="1523" spans="1:3" x14ac:dyDescent="0.5">
      <c r="A1523" s="1">
        <v>1522</v>
      </c>
      <c r="B1523" s="6">
        <v>1.08337899999995E-2</v>
      </c>
      <c r="C1523" s="6">
        <v>1.53393119395133E-2</v>
      </c>
    </row>
    <row r="1524" spans="1:3" x14ac:dyDescent="0.5">
      <c r="A1524" s="1">
        <v>1523</v>
      </c>
      <c r="B1524" s="6">
        <v>2.0193790000000399E-2</v>
      </c>
      <c r="C1524" s="6">
        <v>4.9646790922750501E-3</v>
      </c>
    </row>
    <row r="1525" spans="1:3" x14ac:dyDescent="0.5">
      <c r="A1525" s="1">
        <v>1524</v>
      </c>
      <c r="B1525" s="6">
        <v>1.8713789999999599E-2</v>
      </c>
      <c r="C1525" s="6">
        <v>1.45955668718756E-3</v>
      </c>
    </row>
    <row r="1526" spans="1:3" x14ac:dyDescent="0.5">
      <c r="A1526" s="1">
        <v>1525</v>
      </c>
      <c r="B1526" s="6">
        <v>1.2886210000004899E-2</v>
      </c>
      <c r="C1526" s="6">
        <v>1.6790120424303701E-3</v>
      </c>
    </row>
    <row r="1527" spans="1:3" x14ac:dyDescent="0.5">
      <c r="A1527" s="1">
        <v>1526</v>
      </c>
      <c r="B1527" s="6">
        <v>6.5873789999997698E-2</v>
      </c>
      <c r="C1527" s="6">
        <v>5.6315278578154002E-3</v>
      </c>
    </row>
    <row r="1528" spans="1:3" x14ac:dyDescent="0.5">
      <c r="A1528" s="1">
        <v>1527</v>
      </c>
      <c r="B1528" s="6">
        <v>1.06337899999929E-2</v>
      </c>
      <c r="C1528" s="6">
        <v>6.5297981148830803E-3</v>
      </c>
    </row>
    <row r="1529" spans="1:3" x14ac:dyDescent="0.5">
      <c r="A1529" s="1">
        <v>1528</v>
      </c>
      <c r="B1529" s="6">
        <v>4.0462100000056003E-3</v>
      </c>
      <c r="C1529" s="6">
        <v>5.7506167013912099E-3</v>
      </c>
    </row>
    <row r="1530" spans="1:3" x14ac:dyDescent="0.5">
      <c r="A1530" s="1">
        <v>1529</v>
      </c>
      <c r="B1530" s="6">
        <v>4.3953789999996197E-2</v>
      </c>
      <c r="C1530" s="6">
        <v>4.9439852221411197E-4</v>
      </c>
    </row>
    <row r="1531" spans="1:3" x14ac:dyDescent="0.5">
      <c r="A1531" s="1">
        <v>1530</v>
      </c>
      <c r="B1531" s="6">
        <v>1.0206209999999801E-2</v>
      </c>
      <c r="C1531" s="6">
        <v>4.6138488554845498E-3</v>
      </c>
    </row>
    <row r="1532" spans="1:3" x14ac:dyDescent="0.5">
      <c r="A1532" s="1">
        <v>1531</v>
      </c>
      <c r="B1532" s="6">
        <v>5.37537900000018E-2</v>
      </c>
      <c r="C1532" s="6">
        <v>5.4287229776264203E-3</v>
      </c>
    </row>
    <row r="1533" spans="1:3" x14ac:dyDescent="0.5">
      <c r="A1533" s="1">
        <v>1532</v>
      </c>
      <c r="B1533" s="6">
        <v>9.5537899999982301E-3</v>
      </c>
      <c r="C1533" s="6">
        <v>8.3608281605194196E-3</v>
      </c>
    </row>
    <row r="1534" spans="1:3" x14ac:dyDescent="0.5">
      <c r="A1534" s="1">
        <v>1533</v>
      </c>
      <c r="B1534" s="6">
        <v>1.6073790000000102E-2</v>
      </c>
      <c r="C1534" s="6">
        <v>8.5970265686796698E-4</v>
      </c>
    </row>
    <row r="1535" spans="1:3" x14ac:dyDescent="0.5">
      <c r="A1535" s="1">
        <v>1534</v>
      </c>
      <c r="B1535" s="6">
        <v>7.2062099999996602E-3</v>
      </c>
      <c r="C1535" s="6">
        <v>6.9338826742253497E-3</v>
      </c>
    </row>
    <row r="1536" spans="1:3" x14ac:dyDescent="0.5">
      <c r="A1536" s="1">
        <v>1535</v>
      </c>
      <c r="B1536" s="6">
        <v>2.9753789999993799E-2</v>
      </c>
      <c r="C1536" s="6">
        <v>8.0582311046058005E-3</v>
      </c>
    </row>
    <row r="1537" spans="1:3" x14ac:dyDescent="0.5">
      <c r="A1537" s="1">
        <v>1536</v>
      </c>
      <c r="B1537" s="6">
        <v>3.3673790000001702E-2</v>
      </c>
      <c r="C1537" s="6">
        <v>1.8797878302834201E-3</v>
      </c>
    </row>
    <row r="1538" spans="1:3" x14ac:dyDescent="0.5">
      <c r="A1538" s="1">
        <v>1537</v>
      </c>
      <c r="B1538" s="6">
        <v>5.2793790000002602E-2</v>
      </c>
      <c r="C1538" s="6">
        <v>5.96450358737144E-3</v>
      </c>
    </row>
    <row r="1539" spans="1:3" x14ac:dyDescent="0.5">
      <c r="A1539" s="1">
        <v>1538</v>
      </c>
      <c r="B1539" s="6">
        <v>1.0953789999995E-2</v>
      </c>
      <c r="C1539" s="6">
        <v>2.5838259703903099E-3</v>
      </c>
    </row>
    <row r="1540" spans="1:3" x14ac:dyDescent="0.5">
      <c r="A1540" s="1">
        <v>1539</v>
      </c>
      <c r="B1540" s="6">
        <v>3.3433789999996598E-2</v>
      </c>
      <c r="C1540" s="6">
        <v>2.3383315535312498E-3</v>
      </c>
    </row>
    <row r="1541" spans="1:3" x14ac:dyDescent="0.5">
      <c r="A1541" s="1">
        <v>1540</v>
      </c>
      <c r="B1541" s="6">
        <v>1.4862100000030401E-3</v>
      </c>
      <c r="C1541" s="6">
        <v>5.4253234822923E-3</v>
      </c>
    </row>
    <row r="1542" spans="1:3" x14ac:dyDescent="0.5">
      <c r="A1542" s="1">
        <v>1541</v>
      </c>
      <c r="B1542" s="6">
        <v>1.13662100000056E-2</v>
      </c>
      <c r="C1542" s="6">
        <v>7.4637648364159802E-3</v>
      </c>
    </row>
    <row r="1543" spans="1:3" x14ac:dyDescent="0.5">
      <c r="A1543" s="1">
        <v>1542</v>
      </c>
      <c r="B1543" s="6">
        <v>2.5073790000000401E-2</v>
      </c>
      <c r="C1543" s="6">
        <v>1.88553314397666E-3</v>
      </c>
    </row>
    <row r="1544" spans="1:3" x14ac:dyDescent="0.5">
      <c r="A1544" s="1">
        <v>1543</v>
      </c>
      <c r="B1544" s="6">
        <v>2.6353790000001698E-2</v>
      </c>
      <c r="C1544" s="6">
        <v>1.84831561599452E-3</v>
      </c>
    </row>
    <row r="1545" spans="1:3" x14ac:dyDescent="0.5">
      <c r="A1545" s="1">
        <v>1544</v>
      </c>
      <c r="B1545" s="6">
        <v>1.0913789999996501E-2</v>
      </c>
      <c r="C1545" s="6">
        <v>1.7514079905609501E-3</v>
      </c>
    </row>
    <row r="1546" spans="1:3" x14ac:dyDescent="0.5">
      <c r="A1546" s="1">
        <v>1545</v>
      </c>
      <c r="B1546" s="6">
        <v>3.7553790000004E-2</v>
      </c>
      <c r="C1546" s="6">
        <v>7.8597373784816704E-4</v>
      </c>
    </row>
    <row r="1547" spans="1:3" x14ac:dyDescent="0.5">
      <c r="A1547" s="1">
        <v>1546</v>
      </c>
      <c r="B1547" s="6">
        <v>1.3753789999995601E-2</v>
      </c>
      <c r="C1547" s="6">
        <v>2.19715911273255E-3</v>
      </c>
    </row>
    <row r="1548" spans="1:3" x14ac:dyDescent="0.5">
      <c r="A1548" s="1">
        <v>1547</v>
      </c>
      <c r="B1548" s="6">
        <v>2.4913789999992299E-2</v>
      </c>
      <c r="C1548" s="6">
        <v>5.7612717187112096E-3</v>
      </c>
    </row>
    <row r="1549" spans="1:3" x14ac:dyDescent="0.5">
      <c r="A1549" s="1">
        <v>1548</v>
      </c>
      <c r="B1549" s="6">
        <v>1.5662100000000099E-3</v>
      </c>
      <c r="C1549" s="6">
        <v>2.7263024002266399E-3</v>
      </c>
    </row>
    <row r="1550" spans="1:3" x14ac:dyDescent="0.5">
      <c r="A1550" s="1">
        <v>1549</v>
      </c>
      <c r="B1550" s="6">
        <v>3.0633789999996001E-2</v>
      </c>
      <c r="C1550" s="6">
        <v>6.0581309580243204E-4</v>
      </c>
    </row>
    <row r="1551" spans="1:3" x14ac:dyDescent="0.5">
      <c r="A1551" s="1">
        <v>1550</v>
      </c>
      <c r="B1551" s="6">
        <v>3.6113789999994601E-2</v>
      </c>
      <c r="C1551" s="6">
        <v>2.9432829565934101E-3</v>
      </c>
    </row>
    <row r="1552" spans="1:3" x14ac:dyDescent="0.5">
      <c r="A1552" s="1">
        <v>1551</v>
      </c>
      <c r="B1552" s="6">
        <v>7.3937899999947402E-3</v>
      </c>
      <c r="C1552" s="6">
        <v>1.9330820317904299E-3</v>
      </c>
    </row>
    <row r="1553" spans="1:3" x14ac:dyDescent="0.5">
      <c r="A1553" s="1">
        <v>1552</v>
      </c>
      <c r="B1553" s="6">
        <v>3.6073789999996102E-2</v>
      </c>
      <c r="C1553" s="6">
        <v>1.5239002178120101E-3</v>
      </c>
    </row>
    <row r="1554" spans="1:3" x14ac:dyDescent="0.5">
      <c r="A1554" s="1">
        <v>1553</v>
      </c>
      <c r="B1554" s="6">
        <v>2.4737900000033602E-3</v>
      </c>
      <c r="C1554" s="6">
        <v>6.29192938253453E-3</v>
      </c>
    </row>
    <row r="1555" spans="1:3" x14ac:dyDescent="0.5">
      <c r="A1555" s="1">
        <v>1554</v>
      </c>
      <c r="B1555" s="6">
        <v>1.6326210000009701E-2</v>
      </c>
      <c r="C1555" s="6">
        <v>1.7821146118990299E-3</v>
      </c>
    </row>
    <row r="1556" spans="1:3" x14ac:dyDescent="0.5">
      <c r="A1556" s="1">
        <v>1555</v>
      </c>
      <c r="B1556" s="6">
        <v>1.5713789999999499E-2</v>
      </c>
      <c r="C1556" s="6">
        <v>1.79545943745296E-3</v>
      </c>
    </row>
    <row r="1557" spans="1:3" x14ac:dyDescent="0.5">
      <c r="A1557" s="1">
        <v>1556</v>
      </c>
      <c r="B1557" s="6">
        <v>1.7366209999998699E-2</v>
      </c>
      <c r="C1557" s="6">
        <v>1.87099943897095E-3</v>
      </c>
    </row>
    <row r="1558" spans="1:3" x14ac:dyDescent="0.5">
      <c r="A1558" s="1">
        <v>1557</v>
      </c>
      <c r="B1558" s="6">
        <v>2.2033790000001802E-2</v>
      </c>
      <c r="C1558" s="6">
        <v>2.4762133416160702E-3</v>
      </c>
    </row>
    <row r="1559" spans="1:3" x14ac:dyDescent="0.5">
      <c r="A1559" s="1">
        <v>1558</v>
      </c>
      <c r="B1559" s="6">
        <v>1.10737899999975E-2</v>
      </c>
      <c r="C1559" s="6">
        <v>9.9450412966461997E-4</v>
      </c>
    </row>
    <row r="1560" spans="1:3" x14ac:dyDescent="0.5">
      <c r="A1560" s="1">
        <v>1559</v>
      </c>
      <c r="B1560" s="6">
        <v>1.18737900000028E-2</v>
      </c>
      <c r="C1560" s="6">
        <v>6.8913081463506404E-6</v>
      </c>
    </row>
    <row r="1561" spans="1:3" x14ac:dyDescent="0.5">
      <c r="A1561" s="1">
        <v>1560</v>
      </c>
      <c r="B1561" s="6">
        <v>2.18737899999937E-2</v>
      </c>
      <c r="C1561" s="6">
        <v>7.1951265046976698E-4</v>
      </c>
    </row>
    <row r="1562" spans="1:3" x14ac:dyDescent="0.5">
      <c r="A1562" s="1">
        <v>1561</v>
      </c>
      <c r="B1562" s="6">
        <v>1.43262100000001E-2</v>
      </c>
      <c r="C1562" s="6">
        <v>5.6242625951412597E-3</v>
      </c>
    </row>
    <row r="1563" spans="1:3" x14ac:dyDescent="0.5">
      <c r="A1563" s="1">
        <v>1562</v>
      </c>
      <c r="B1563" s="6">
        <v>2.6753789999993699E-2</v>
      </c>
      <c r="C1563" s="6">
        <v>5.1076540087038299E-3</v>
      </c>
    </row>
    <row r="1564" spans="1:3" x14ac:dyDescent="0.5">
      <c r="A1564" s="1">
        <v>1563</v>
      </c>
      <c r="B1564" s="6">
        <v>1.69537900000023E-2</v>
      </c>
      <c r="C1564" s="6">
        <v>3.2449700452446E-3</v>
      </c>
    </row>
    <row r="1565" spans="1:3" x14ac:dyDescent="0.5">
      <c r="A1565" s="1">
        <v>1564</v>
      </c>
      <c r="B1565" s="6">
        <v>3.6862099999979102E-3</v>
      </c>
      <c r="C1565" s="6">
        <v>1.88949121911719E-3</v>
      </c>
    </row>
    <row r="1566" spans="1:3" x14ac:dyDescent="0.5">
      <c r="A1566" s="1">
        <v>1565</v>
      </c>
      <c r="B1566" s="6">
        <v>2.07378999999719E-3</v>
      </c>
      <c r="C1566" s="6">
        <v>1.41198990579028E-3</v>
      </c>
    </row>
    <row r="1567" spans="1:3" x14ac:dyDescent="0.5">
      <c r="A1567" s="1">
        <v>1566</v>
      </c>
      <c r="B1567" s="6">
        <v>5.4737899999963702E-3</v>
      </c>
      <c r="C1567" s="6">
        <v>5.1127789547109597E-3</v>
      </c>
    </row>
    <row r="1568" spans="1:3" x14ac:dyDescent="0.5">
      <c r="A1568" s="1">
        <v>1567</v>
      </c>
      <c r="B1568" s="6">
        <v>6.3379000000196605E-4</v>
      </c>
      <c r="C1568" s="6">
        <v>5.2626276118843398E-3</v>
      </c>
    </row>
    <row r="1569" spans="1:3" x14ac:dyDescent="0.5">
      <c r="A1569" s="1">
        <v>1568</v>
      </c>
      <c r="B1569" s="6">
        <v>1.0273789999999399E-2</v>
      </c>
      <c r="C1569" s="6">
        <v>1.3385632889324501E-3</v>
      </c>
    </row>
    <row r="1570" spans="1:3" x14ac:dyDescent="0.5">
      <c r="A1570" s="1">
        <v>1569</v>
      </c>
      <c r="B1570" s="6">
        <v>4.7937900000007997E-3</v>
      </c>
      <c r="C1570" s="6">
        <v>3.5240653326980001E-3</v>
      </c>
    </row>
    <row r="1571" spans="1:3" x14ac:dyDescent="0.5">
      <c r="A1571" s="1">
        <v>1570</v>
      </c>
      <c r="B1571" s="6">
        <v>1.9378999999020101E-4</v>
      </c>
      <c r="C1571" s="6">
        <v>1.5677044407524899E-3</v>
      </c>
    </row>
    <row r="1572" spans="1:3" x14ac:dyDescent="0.5">
      <c r="A1572" s="1">
        <v>1571</v>
      </c>
      <c r="B1572" s="6">
        <v>2.0873789999995999E-2</v>
      </c>
      <c r="C1572" s="6">
        <v>3.6142887338641602E-3</v>
      </c>
    </row>
    <row r="1573" spans="1:3" x14ac:dyDescent="0.5">
      <c r="A1573" s="1">
        <v>1572</v>
      </c>
      <c r="B1573" s="6">
        <v>4.73789999993812E-4</v>
      </c>
      <c r="C1573" s="6">
        <v>3.5735585472096401E-3</v>
      </c>
    </row>
    <row r="1574" spans="1:3" x14ac:dyDescent="0.5">
      <c r="A1574" s="1">
        <v>1573</v>
      </c>
      <c r="B1574" s="6">
        <v>5.9378999999637504E-4</v>
      </c>
      <c r="C1574" s="6">
        <v>5.3581550582038095E-4</v>
      </c>
    </row>
    <row r="1575" spans="1:3" x14ac:dyDescent="0.5">
      <c r="A1575" s="1">
        <v>1574</v>
      </c>
      <c r="B1575" s="6">
        <v>1.9553789999996199E-2</v>
      </c>
      <c r="C1575" s="6">
        <v>1.2637918124625E-4</v>
      </c>
    </row>
    <row r="1576" spans="1:3" x14ac:dyDescent="0.5">
      <c r="A1576" s="1">
        <v>1575</v>
      </c>
      <c r="B1576" s="6">
        <v>4.5513789999994003E-2</v>
      </c>
      <c r="C1576" s="6">
        <v>1.05403827369344E-4</v>
      </c>
    </row>
    <row r="1577" spans="1:3" x14ac:dyDescent="0.5">
      <c r="A1577" s="1">
        <v>1576</v>
      </c>
      <c r="B1577" s="6">
        <v>1.46062100000037E-2</v>
      </c>
      <c r="C1577" s="6">
        <v>2.68666592214828E-3</v>
      </c>
    </row>
    <row r="1578" spans="1:3" x14ac:dyDescent="0.5">
      <c r="A1578" s="1">
        <v>1577</v>
      </c>
      <c r="B1578" s="6">
        <v>2.9033789999999698E-2</v>
      </c>
      <c r="C1578" s="6">
        <v>2.04013887071142E-3</v>
      </c>
    </row>
    <row r="1579" spans="1:3" x14ac:dyDescent="0.5">
      <c r="A1579" s="1">
        <v>1578</v>
      </c>
      <c r="B1579" s="6">
        <v>1.30862100000044E-2</v>
      </c>
      <c r="C1579" s="6">
        <v>3.7825618371556402E-3</v>
      </c>
    </row>
    <row r="1580" spans="1:3" x14ac:dyDescent="0.5">
      <c r="A1580" s="1">
        <v>1579</v>
      </c>
      <c r="B1580" s="6">
        <v>1.5273789999994901E-2</v>
      </c>
      <c r="C1580" s="6">
        <v>2.0942715108347399E-3</v>
      </c>
    </row>
    <row r="1581" spans="1:3" x14ac:dyDescent="0.5">
      <c r="A1581" s="1">
        <v>1580</v>
      </c>
      <c r="B1581" s="6">
        <v>4.5537899999956704E-3</v>
      </c>
      <c r="C1581" s="6">
        <v>9.4400860233889705E-4</v>
      </c>
    </row>
    <row r="1582" spans="1:3" x14ac:dyDescent="0.5">
      <c r="A1582" s="1">
        <v>1581</v>
      </c>
      <c r="B1582" s="6">
        <v>1.5286210000006401E-2</v>
      </c>
      <c r="C1582" s="6">
        <v>5.5708198095345603E-3</v>
      </c>
    </row>
    <row r="1583" spans="1:3" x14ac:dyDescent="0.5">
      <c r="A1583" s="1">
        <v>1582</v>
      </c>
      <c r="B1583" s="6">
        <v>9.8337900000018408E-3</v>
      </c>
      <c r="C1583" s="6">
        <v>7.4976246974500804E-4</v>
      </c>
    </row>
    <row r="1584" spans="1:3" x14ac:dyDescent="0.5">
      <c r="A1584" s="1">
        <v>1583</v>
      </c>
      <c r="B1584" s="6">
        <v>1.0913789999996501E-2</v>
      </c>
      <c r="C1584" s="6">
        <v>1.1041333515038301E-4</v>
      </c>
    </row>
    <row r="1585" spans="1:3" x14ac:dyDescent="0.5">
      <c r="A1585" s="1">
        <v>1584</v>
      </c>
      <c r="B1585" s="6">
        <v>1.5433790000003E-2</v>
      </c>
      <c r="C1585" s="6">
        <v>3.7917781290204302E-3</v>
      </c>
    </row>
    <row r="1586" spans="1:3" x14ac:dyDescent="0.5">
      <c r="A1586" s="1">
        <v>1585</v>
      </c>
      <c r="B1586" s="6">
        <v>7.5662100000002397E-3</v>
      </c>
      <c r="C1586" s="6">
        <v>3.7571874650481601E-3</v>
      </c>
    </row>
    <row r="1587" spans="1:3" x14ac:dyDescent="0.5">
      <c r="A1587" s="1">
        <v>1586</v>
      </c>
      <c r="B1587" s="6">
        <v>3.4062100000014101E-3</v>
      </c>
      <c r="C1587" s="6">
        <v>5.34006009141308E-3</v>
      </c>
    </row>
    <row r="1588" spans="1:3" x14ac:dyDescent="0.5">
      <c r="A1588" s="1">
        <v>1587</v>
      </c>
      <c r="B1588" s="6">
        <v>2.27937900000015E-2</v>
      </c>
      <c r="C1588" s="6">
        <v>2.8097097873711601E-3</v>
      </c>
    </row>
    <row r="1589" spans="1:3" x14ac:dyDescent="0.5">
      <c r="A1589" s="1">
        <v>1588</v>
      </c>
      <c r="B1589" s="6">
        <v>6.6337899999950904E-3</v>
      </c>
      <c r="C1589" s="6">
        <v>1.1863926460833299E-3</v>
      </c>
    </row>
    <row r="1590" spans="1:3" x14ac:dyDescent="0.5">
      <c r="A1590" s="1">
        <v>1589</v>
      </c>
      <c r="B1590" s="6">
        <v>2.1513790000000199E-2</v>
      </c>
      <c r="C1590" s="6">
        <v>2.08661837120161E-3</v>
      </c>
    </row>
    <row r="1591" spans="1:3" x14ac:dyDescent="0.5">
      <c r="A1591" s="1">
        <v>1590</v>
      </c>
      <c r="B1591" s="6">
        <v>1.7686210000000799E-2</v>
      </c>
      <c r="C1591" s="6">
        <v>1.0416060019124999E-3</v>
      </c>
    </row>
    <row r="1592" spans="1:3" x14ac:dyDescent="0.5">
      <c r="A1592" s="1">
        <v>1591</v>
      </c>
      <c r="B1592" s="6">
        <v>2.1686209999998599E-2</v>
      </c>
      <c r="C1592" s="6">
        <v>7.4000204122626201E-4</v>
      </c>
    </row>
    <row r="1593" spans="1:3" x14ac:dyDescent="0.5">
      <c r="A1593" s="1">
        <v>1592</v>
      </c>
      <c r="B1593" s="6">
        <v>1.8393789999997499E-2</v>
      </c>
      <c r="C1593" s="6">
        <v>1.12382515884946E-3</v>
      </c>
    </row>
    <row r="1594" spans="1:3" x14ac:dyDescent="0.5">
      <c r="A1594" s="1">
        <v>1593</v>
      </c>
      <c r="B1594" s="6">
        <v>6.19378999999753E-3</v>
      </c>
      <c r="C1594" s="6">
        <v>1.8792228839146199E-3</v>
      </c>
    </row>
    <row r="1595" spans="1:3" x14ac:dyDescent="0.5">
      <c r="A1595" s="1">
        <v>1594</v>
      </c>
      <c r="B1595" s="6">
        <v>3.0337899999963698E-3</v>
      </c>
      <c r="C1595" s="6">
        <v>5.9870509679740298E-3</v>
      </c>
    </row>
    <row r="1596" spans="1:3" x14ac:dyDescent="0.5">
      <c r="A1596" s="1">
        <v>1595</v>
      </c>
      <c r="B1596" s="6">
        <v>1.4753789999993199E-2</v>
      </c>
      <c r="C1596" s="6">
        <v>8.3619599876527705E-4</v>
      </c>
    </row>
    <row r="1597" spans="1:3" x14ac:dyDescent="0.5">
      <c r="A1597" s="1">
        <v>1596</v>
      </c>
      <c r="B1597" s="6">
        <v>2.9326210000000699E-2</v>
      </c>
      <c r="C1597" s="6">
        <v>6.3134317151991595E-5</v>
      </c>
    </row>
    <row r="1598" spans="1:3" x14ac:dyDescent="0.5">
      <c r="A1598" s="1">
        <v>1597</v>
      </c>
      <c r="B1598" s="6">
        <v>7.9537899999948501E-3</v>
      </c>
      <c r="C1598" s="6">
        <v>1.28976001249015E-3</v>
      </c>
    </row>
    <row r="1599" spans="1:3" x14ac:dyDescent="0.5">
      <c r="A1599" s="1">
        <v>1598</v>
      </c>
      <c r="B1599" s="6">
        <v>8.4737899999964804E-3</v>
      </c>
      <c r="C1599" s="6">
        <v>2.0372769815466501E-3</v>
      </c>
    </row>
    <row r="1600" spans="1:3" x14ac:dyDescent="0.5">
      <c r="A1600" s="1">
        <v>1599</v>
      </c>
      <c r="B1600" s="6">
        <v>6.5262100000040802E-3</v>
      </c>
      <c r="C1600" s="6">
        <v>2.4979167759937599E-3</v>
      </c>
    </row>
    <row r="1601" spans="1:3" x14ac:dyDescent="0.5">
      <c r="A1601" s="1">
        <v>1600</v>
      </c>
      <c r="B1601" s="6">
        <v>1.33662100000009E-2</v>
      </c>
      <c r="C1601" s="6">
        <v>6.8704310058365103E-4</v>
      </c>
    </row>
    <row r="1602" spans="1:3" x14ac:dyDescent="0.5">
      <c r="A1602" s="1">
        <v>1601</v>
      </c>
      <c r="B1602" s="6">
        <v>4.1137899999981204E-3</v>
      </c>
      <c r="C1602" s="6">
        <v>3.19752907277149E-3</v>
      </c>
    </row>
    <row r="1603" spans="1:3" x14ac:dyDescent="0.5">
      <c r="A1603" s="1">
        <v>1602</v>
      </c>
      <c r="B1603" s="6">
        <v>5.1378999999229802E-4</v>
      </c>
      <c r="C1603" s="6">
        <v>7.6132558761088398E-4</v>
      </c>
    </row>
    <row r="1604" spans="1:3" x14ac:dyDescent="0.5">
      <c r="A1604" s="1">
        <v>1603</v>
      </c>
      <c r="B1604" s="6">
        <v>2.1113789999994002E-2</v>
      </c>
      <c r="C1604" s="6">
        <v>4.3866768514675396E-3</v>
      </c>
    </row>
    <row r="1605" spans="1:3" x14ac:dyDescent="0.5">
      <c r="A1605" s="1">
        <v>1604</v>
      </c>
      <c r="B1605" s="6">
        <v>1.06337899999929E-2</v>
      </c>
      <c r="C1605" s="6">
        <v>2.0965152662455499E-4</v>
      </c>
    </row>
    <row r="1606" spans="1:3" x14ac:dyDescent="0.5">
      <c r="A1606" s="1">
        <v>1605</v>
      </c>
      <c r="B1606" s="6">
        <v>3.8337899999945101E-3</v>
      </c>
      <c r="C1606" s="6">
        <v>6.1431874755157905E-5</v>
      </c>
    </row>
    <row r="1607" spans="1:3" x14ac:dyDescent="0.5">
      <c r="A1607" s="1">
        <v>1606</v>
      </c>
      <c r="B1607" s="6">
        <v>2.51537899999974E-2</v>
      </c>
      <c r="C1607" s="6">
        <v>1.8140748239545701E-3</v>
      </c>
    </row>
    <row r="1608" spans="1:3" x14ac:dyDescent="0.5">
      <c r="A1608" s="1">
        <v>1607</v>
      </c>
      <c r="B1608" s="6">
        <v>9.3262100000046592E-3</v>
      </c>
      <c r="C1608" s="6">
        <v>6.6644290175332799E-4</v>
      </c>
    </row>
    <row r="1609" spans="1:3" x14ac:dyDescent="0.5">
      <c r="A1609" s="1">
        <v>1608</v>
      </c>
      <c r="B1609" s="6">
        <v>4.2073789999996301E-2</v>
      </c>
      <c r="C1609" s="6">
        <v>9.1847599699690396E-4</v>
      </c>
    </row>
    <row r="1610" spans="1:3" x14ac:dyDescent="0.5">
      <c r="A1610" s="1">
        <v>1609</v>
      </c>
      <c r="B1610" s="6">
        <v>9.71378999999928E-3</v>
      </c>
      <c r="C1610" s="6">
        <v>3.1962535883280898E-3</v>
      </c>
    </row>
    <row r="1611" spans="1:3" x14ac:dyDescent="0.5">
      <c r="A1611" s="1">
        <v>1610</v>
      </c>
      <c r="B1611" s="6">
        <v>2.54737899999995E-2</v>
      </c>
      <c r="C1611" s="6">
        <v>3.42664696169947E-4</v>
      </c>
    </row>
    <row r="1612" spans="1:3" x14ac:dyDescent="0.5">
      <c r="A1612" s="1">
        <v>1611</v>
      </c>
      <c r="B1612" s="6">
        <v>1.4737899999985901E-3</v>
      </c>
      <c r="C1612" s="6">
        <v>3.6486306583967099E-3</v>
      </c>
    </row>
    <row r="1613" spans="1:3" x14ac:dyDescent="0.5">
      <c r="A1613" s="1">
        <v>1612</v>
      </c>
      <c r="B1613" s="6">
        <v>9.2621000000292497E-4</v>
      </c>
      <c r="C1613" s="6">
        <v>8.9423089168860802E-4</v>
      </c>
    </row>
    <row r="1614" spans="1:3" x14ac:dyDescent="0.5">
      <c r="A1614" s="1">
        <v>1613</v>
      </c>
      <c r="B1614" s="6">
        <v>1.38337899999996E-2</v>
      </c>
      <c r="C1614" s="6">
        <v>9.2363248178628499E-4</v>
      </c>
    </row>
    <row r="1615" spans="1:3" x14ac:dyDescent="0.5">
      <c r="A1615" s="1">
        <v>1614</v>
      </c>
      <c r="B1615" s="6">
        <v>3.5126210000008498E-2</v>
      </c>
      <c r="C1615" s="6">
        <v>3.97467730218892E-3</v>
      </c>
    </row>
    <row r="1616" spans="1:3" x14ac:dyDescent="0.5">
      <c r="A1616" s="1">
        <v>1615</v>
      </c>
      <c r="B1616" s="6">
        <v>1.7646210000002299E-2</v>
      </c>
      <c r="C1616" s="6">
        <v>2.71770427754348E-3</v>
      </c>
    </row>
    <row r="1617" spans="1:3" x14ac:dyDescent="0.5">
      <c r="A1617" s="1">
        <v>1616</v>
      </c>
      <c r="B1617" s="6">
        <v>6.5137899999996298E-3</v>
      </c>
      <c r="C1617" s="6">
        <v>1.8355825584919199E-3</v>
      </c>
    </row>
    <row r="1618" spans="1:3" x14ac:dyDescent="0.5">
      <c r="A1618" s="1">
        <v>1617</v>
      </c>
      <c r="B1618" s="6">
        <v>4.5537899999956704E-3</v>
      </c>
      <c r="C1618" s="6">
        <v>7.5183302884340697E-4</v>
      </c>
    </row>
    <row r="1619" spans="1:3" x14ac:dyDescent="0.5">
      <c r="A1619" s="1">
        <v>1618</v>
      </c>
      <c r="B1619" s="6">
        <v>2.0726209999999402E-2</v>
      </c>
      <c r="C1619" s="6">
        <v>4.8214491308868901E-3</v>
      </c>
    </row>
    <row r="1620" spans="1:3" x14ac:dyDescent="0.5">
      <c r="A1620" s="1">
        <v>1619</v>
      </c>
      <c r="B1620" s="6">
        <v>1.2620999999768401E-4</v>
      </c>
      <c r="C1620" s="6">
        <v>4.5561111613423603E-3</v>
      </c>
    </row>
    <row r="1621" spans="1:3" x14ac:dyDescent="0.5">
      <c r="A1621" s="1">
        <v>1620</v>
      </c>
      <c r="B1621" s="6">
        <v>2.0033789999992301E-2</v>
      </c>
      <c r="C1621" s="6">
        <v>2.4244036224914099E-3</v>
      </c>
    </row>
    <row r="1622" spans="1:3" x14ac:dyDescent="0.5">
      <c r="A1622" s="1">
        <v>1621</v>
      </c>
      <c r="B1622" s="6">
        <v>1.8913789999999101E-2</v>
      </c>
      <c r="C1622" s="6">
        <v>9.7018717509200802E-4</v>
      </c>
    </row>
    <row r="1623" spans="1:3" x14ac:dyDescent="0.5">
      <c r="A1623" s="1">
        <v>1622</v>
      </c>
      <c r="B1623" s="6">
        <v>1.8046210000001402E-2</v>
      </c>
      <c r="C1623" s="6">
        <v>1.27224382367075E-3</v>
      </c>
    </row>
    <row r="1624" spans="1:3" x14ac:dyDescent="0.5">
      <c r="A1624" s="1">
        <v>1623</v>
      </c>
      <c r="B1624" s="6">
        <v>1.8046210000001402E-2</v>
      </c>
      <c r="C1624" s="6">
        <v>9.5652708925086905E-4</v>
      </c>
    </row>
    <row r="1625" spans="1:3" x14ac:dyDescent="0.5">
      <c r="A1625" s="1">
        <v>1624</v>
      </c>
      <c r="B1625" s="6">
        <v>9.2737900000017196E-3</v>
      </c>
      <c r="C1625" s="6">
        <v>1.3804721024897101E-3</v>
      </c>
    </row>
    <row r="1626" spans="1:3" x14ac:dyDescent="0.5">
      <c r="A1626" s="1">
        <v>1625</v>
      </c>
      <c r="B1626" s="6">
        <v>6.9937899999956699E-3</v>
      </c>
      <c r="C1626" s="6">
        <v>4.0180500479536398E-3</v>
      </c>
    </row>
    <row r="1627" spans="1:3" x14ac:dyDescent="0.5">
      <c r="A1627" s="1">
        <v>1626</v>
      </c>
      <c r="B1627" s="6">
        <v>1.0433789999993301E-2</v>
      </c>
      <c r="C1627" s="6">
        <v>1.3470055143329799E-3</v>
      </c>
    </row>
    <row r="1628" spans="1:3" x14ac:dyDescent="0.5">
      <c r="A1628" s="1">
        <v>1627</v>
      </c>
      <c r="B1628" s="6">
        <v>2.9993789999991801E-2</v>
      </c>
      <c r="C1628" s="6">
        <v>5.7742578974782103E-3</v>
      </c>
    </row>
    <row r="1629" spans="1:3" x14ac:dyDescent="0.5">
      <c r="A1629" s="1">
        <v>1628</v>
      </c>
      <c r="B1629" s="6">
        <v>1.0913789999996501E-2</v>
      </c>
      <c r="C1629" s="6">
        <v>3.6864302732198001E-4</v>
      </c>
    </row>
    <row r="1630" spans="1:3" x14ac:dyDescent="0.5">
      <c r="A1630" s="1">
        <v>1629</v>
      </c>
      <c r="B1630" s="6">
        <v>2.8326210000002999E-2</v>
      </c>
      <c r="C1630" s="6">
        <v>1.3132096960148899E-3</v>
      </c>
    </row>
    <row r="1631" spans="1:3" x14ac:dyDescent="0.5">
      <c r="A1631" s="1">
        <v>1630</v>
      </c>
      <c r="B1631" s="6">
        <v>2.9433789999991699E-2</v>
      </c>
      <c r="C1631" s="6">
        <v>1.89959733626921E-3</v>
      </c>
    </row>
    <row r="1632" spans="1:3" x14ac:dyDescent="0.5">
      <c r="A1632" s="1">
        <v>1631</v>
      </c>
      <c r="B1632" s="6">
        <v>1.88737899999936E-2</v>
      </c>
      <c r="C1632" s="6">
        <v>3.2814607792417401E-3</v>
      </c>
    </row>
    <row r="1633" spans="1:3" x14ac:dyDescent="0.5">
      <c r="A1633" s="1">
        <v>1632</v>
      </c>
      <c r="B1633" s="6">
        <v>3.8913789999995202E-2</v>
      </c>
      <c r="C1633" s="6">
        <v>2.6997070143934799E-3</v>
      </c>
    </row>
    <row r="1634" spans="1:3" x14ac:dyDescent="0.5">
      <c r="A1634" s="1">
        <v>1633</v>
      </c>
      <c r="B1634" s="6">
        <v>1.35137899999975E-2</v>
      </c>
      <c r="C1634" s="6">
        <v>7.8376139931179995E-3</v>
      </c>
    </row>
    <row r="1635" spans="1:3" x14ac:dyDescent="0.5">
      <c r="A1635" s="1">
        <v>1634</v>
      </c>
      <c r="B1635" s="6">
        <v>3.31537900000001E-2</v>
      </c>
      <c r="C1635" s="6">
        <v>5.4261296106972202E-3</v>
      </c>
    </row>
    <row r="1636" spans="1:3" x14ac:dyDescent="0.5">
      <c r="A1636" s="1">
        <v>1635</v>
      </c>
      <c r="B1636" s="6">
        <v>1.2406210000001699E-2</v>
      </c>
      <c r="C1636" s="6">
        <v>5.2351411070290501E-3</v>
      </c>
    </row>
    <row r="1637" spans="1:3" x14ac:dyDescent="0.5">
      <c r="A1637" s="1">
        <v>1636</v>
      </c>
      <c r="B1637" s="6">
        <v>7.4462099999976798E-3</v>
      </c>
      <c r="C1637" s="6">
        <v>5.0365262623799402E-3</v>
      </c>
    </row>
    <row r="1638" spans="1:3" x14ac:dyDescent="0.5">
      <c r="A1638" s="1">
        <v>1637</v>
      </c>
      <c r="B1638" s="6">
        <v>1.08337899999995E-2</v>
      </c>
      <c r="C1638" s="6">
        <v>3.4231900288190799E-3</v>
      </c>
    </row>
    <row r="1639" spans="1:3" x14ac:dyDescent="0.5">
      <c r="A1639" s="1">
        <v>1638</v>
      </c>
      <c r="B1639" s="6">
        <v>1.05137899999974E-2</v>
      </c>
      <c r="C1639" s="6">
        <v>9.0121531222635606E-3</v>
      </c>
    </row>
    <row r="1640" spans="1:3" x14ac:dyDescent="0.5">
      <c r="A1640" s="1">
        <v>1639</v>
      </c>
      <c r="B1640" s="6">
        <v>1.4086210000002101E-2</v>
      </c>
      <c r="C1640" s="6">
        <v>6.0087879147374696E-3</v>
      </c>
    </row>
    <row r="1641" spans="1:3" x14ac:dyDescent="0.5">
      <c r="A1641" s="1">
        <v>1640</v>
      </c>
      <c r="B1641" s="6">
        <v>1.7793789999991799E-2</v>
      </c>
      <c r="C1641" s="6">
        <v>5.6413127144736598E-3</v>
      </c>
    </row>
    <row r="1642" spans="1:3" x14ac:dyDescent="0.5">
      <c r="A1642" s="1">
        <v>1641</v>
      </c>
      <c r="B1642" s="6">
        <v>1.43262100000001E-2</v>
      </c>
      <c r="C1642" s="6">
        <v>8.4103133394108898E-4</v>
      </c>
    </row>
    <row r="1643" spans="1:3" x14ac:dyDescent="0.5">
      <c r="A1643" s="1">
        <v>1642</v>
      </c>
      <c r="B1643" s="6">
        <v>4.4606209999997801E-2</v>
      </c>
      <c r="C1643" s="6">
        <v>1.40600725348605E-3</v>
      </c>
    </row>
    <row r="1644" spans="1:3" x14ac:dyDescent="0.5">
      <c r="A1644" s="1">
        <v>1643</v>
      </c>
      <c r="B1644" s="6">
        <v>1.4086210000002101E-2</v>
      </c>
      <c r="C1644" s="6">
        <v>5.0599041231862403E-3</v>
      </c>
    </row>
    <row r="1645" spans="1:3" x14ac:dyDescent="0.5">
      <c r="A1645" s="1">
        <v>1644</v>
      </c>
      <c r="B1645" s="6">
        <v>2.7793789999996901E-2</v>
      </c>
      <c r="C1645" s="6">
        <v>4.9866684427257698E-3</v>
      </c>
    </row>
    <row r="1646" spans="1:3" x14ac:dyDescent="0.5">
      <c r="A1646" s="1">
        <v>1645</v>
      </c>
      <c r="B1646" s="6">
        <v>2.73137900000009E-2</v>
      </c>
      <c r="C1646" s="6">
        <v>4.4419607549457396E-3</v>
      </c>
    </row>
    <row r="1647" spans="1:3" x14ac:dyDescent="0.5">
      <c r="A1647" s="1">
        <v>1646</v>
      </c>
      <c r="B1647" s="6">
        <v>3.3137899999928799E-3</v>
      </c>
      <c r="C1647" s="6">
        <v>7.2111054448242796E-4</v>
      </c>
    </row>
    <row r="1648" spans="1:3" x14ac:dyDescent="0.5">
      <c r="A1648" s="1">
        <v>1647</v>
      </c>
      <c r="B1648" s="6">
        <v>1.79378999999358E-3</v>
      </c>
      <c r="C1648" s="6">
        <v>3.8848540338420898E-3</v>
      </c>
    </row>
    <row r="1649" spans="1:3" x14ac:dyDescent="0.5">
      <c r="A1649" s="1">
        <v>1648</v>
      </c>
      <c r="B1649" s="6">
        <v>2.2033790000001802E-2</v>
      </c>
      <c r="C1649" s="6">
        <v>3.9933745647218197E-3</v>
      </c>
    </row>
    <row r="1650" spans="1:3" x14ac:dyDescent="0.5">
      <c r="A1650" s="1">
        <v>1649</v>
      </c>
      <c r="B1650" s="6">
        <v>2.3313790000003099E-2</v>
      </c>
      <c r="C1650" s="6">
        <v>3.9895906886826503E-3</v>
      </c>
    </row>
    <row r="1651" spans="1:3" x14ac:dyDescent="0.5">
      <c r="A1651" s="1">
        <v>1650</v>
      </c>
      <c r="B1651" s="6">
        <v>8.0153789999997102E-2</v>
      </c>
      <c r="C1651" s="6">
        <v>2.8908106854430601E-3</v>
      </c>
    </row>
    <row r="1652" spans="1:3" x14ac:dyDescent="0.5">
      <c r="A1652" s="1">
        <v>1651</v>
      </c>
      <c r="B1652" s="6">
        <v>2.9537899999994002E-3</v>
      </c>
      <c r="C1652" s="6">
        <v>4.97649860911054E-4</v>
      </c>
    </row>
    <row r="1653" spans="1:3" x14ac:dyDescent="0.5">
      <c r="A1653" s="1">
        <v>1652</v>
      </c>
      <c r="B1653" s="6">
        <v>2.1633789999995701E-2</v>
      </c>
      <c r="C1653" s="6">
        <v>5.15008822560503E-3</v>
      </c>
    </row>
    <row r="1654" spans="1:3" x14ac:dyDescent="0.5">
      <c r="A1654" s="1">
        <v>1653</v>
      </c>
      <c r="B1654" s="6">
        <v>9.1937899999976497E-3</v>
      </c>
      <c r="C1654" s="6">
        <v>2.2357699908894801E-3</v>
      </c>
    </row>
    <row r="1655" spans="1:3" x14ac:dyDescent="0.5">
      <c r="A1655" s="1">
        <v>1654</v>
      </c>
      <c r="B1655" s="6">
        <v>1.12462099999959E-2</v>
      </c>
      <c r="C1655" s="6">
        <v>1.7590745922078099E-3</v>
      </c>
    </row>
    <row r="1656" spans="1:3" x14ac:dyDescent="0.5">
      <c r="A1656" s="1">
        <v>1655</v>
      </c>
      <c r="B1656" s="6">
        <v>1.7153790000001799E-2</v>
      </c>
      <c r="C1656" s="6">
        <v>2.15194208870173E-3</v>
      </c>
    </row>
    <row r="1657" spans="1:3" x14ac:dyDescent="0.5">
      <c r="A1657" s="1">
        <v>1656</v>
      </c>
      <c r="B1657" s="6">
        <v>4.2633790000003599E-2</v>
      </c>
      <c r="C1657" s="6">
        <v>7.1696799314295801E-3</v>
      </c>
    </row>
    <row r="1658" spans="1:3" x14ac:dyDescent="0.5">
      <c r="A1658" s="1">
        <v>1657</v>
      </c>
      <c r="B1658" s="6">
        <v>1.6153789999997101E-2</v>
      </c>
      <c r="C1658" s="6">
        <v>2.01200636794852E-3</v>
      </c>
    </row>
    <row r="1659" spans="1:3" x14ac:dyDescent="0.5">
      <c r="A1659" s="1">
        <v>1658</v>
      </c>
      <c r="B1659" s="6">
        <v>3.0753789999998601E-2</v>
      </c>
      <c r="C1659" s="6">
        <v>3.1568279861176099E-3</v>
      </c>
    </row>
    <row r="1660" spans="1:3" x14ac:dyDescent="0.5">
      <c r="A1660" s="1">
        <v>1659</v>
      </c>
      <c r="B1660" s="6">
        <v>8.7262099999989608E-3</v>
      </c>
      <c r="C1660" s="6">
        <v>1.9006854979153299E-4</v>
      </c>
    </row>
    <row r="1661" spans="1:3" x14ac:dyDescent="0.5">
      <c r="A1661" s="1">
        <v>1660</v>
      </c>
      <c r="B1661" s="6">
        <v>6.7662100000020998E-3</v>
      </c>
      <c r="C1661" s="6">
        <v>4.7297114602784501E-3</v>
      </c>
    </row>
    <row r="1662" spans="1:3" x14ac:dyDescent="0.5">
      <c r="A1662" s="1">
        <v>1661</v>
      </c>
      <c r="B1662" s="6">
        <v>3.3137899999928799E-3</v>
      </c>
      <c r="C1662" s="6">
        <v>1.5464677098648799E-3</v>
      </c>
    </row>
    <row r="1663" spans="1:3" x14ac:dyDescent="0.5">
      <c r="A1663" s="1">
        <v>1662</v>
      </c>
      <c r="B1663" s="6">
        <v>3.96621000000152E-3</v>
      </c>
      <c r="C1663" s="6">
        <v>2.4443155586908499E-3</v>
      </c>
    </row>
    <row r="1664" spans="1:3" x14ac:dyDescent="0.5">
      <c r="A1664" s="1">
        <v>1663</v>
      </c>
      <c r="B1664" s="6">
        <v>1.31378999999754E-3</v>
      </c>
      <c r="C1664" s="6">
        <v>4.7319285277325202E-4</v>
      </c>
    </row>
    <row r="1665" spans="1:3" x14ac:dyDescent="0.5">
      <c r="A1665" s="1">
        <v>1664</v>
      </c>
      <c r="B1665" s="6">
        <v>1.1262100000024599E-3</v>
      </c>
      <c r="C1665" s="6">
        <v>2.5661031107659899E-4</v>
      </c>
    </row>
    <row r="1666" spans="1:3" x14ac:dyDescent="0.5">
      <c r="A1666" s="1">
        <v>1665</v>
      </c>
      <c r="B1666" s="6">
        <v>3.93789999996841E-4</v>
      </c>
      <c r="C1666" s="6">
        <v>6.3489577142448201E-3</v>
      </c>
    </row>
    <row r="1667" spans="1:3" x14ac:dyDescent="0.5">
      <c r="A1667" s="1">
        <v>1666</v>
      </c>
      <c r="B1667" s="6">
        <v>1.06862099999958E-2</v>
      </c>
      <c r="C1667" s="6">
        <v>5.3257394342693899E-3</v>
      </c>
    </row>
    <row r="1668" spans="1:3" x14ac:dyDescent="0.5">
      <c r="A1668" s="1">
        <v>1667</v>
      </c>
      <c r="B1668" s="6">
        <v>1.81537899999995E-2</v>
      </c>
      <c r="C1668" s="6">
        <v>6.2877390729454397E-4</v>
      </c>
    </row>
    <row r="1669" spans="1:3" x14ac:dyDescent="0.5">
      <c r="A1669" s="1">
        <v>1668</v>
      </c>
      <c r="B1669" s="6">
        <v>1.15937899999992E-2</v>
      </c>
      <c r="C1669" s="6">
        <v>1.27321866933983E-4</v>
      </c>
    </row>
    <row r="1670" spans="1:3" x14ac:dyDescent="0.5">
      <c r="A1670" s="1">
        <v>1669</v>
      </c>
      <c r="B1670" s="6">
        <v>2.6913790000001801E-2</v>
      </c>
      <c r="C1670" s="6">
        <v>1.7697615645317899E-3</v>
      </c>
    </row>
    <row r="1671" spans="1:3" x14ac:dyDescent="0.5">
      <c r="A1671" s="1">
        <v>1670</v>
      </c>
      <c r="B1671" s="6">
        <v>2.31378999999521E-3</v>
      </c>
      <c r="C1671" s="6">
        <v>4.4710371953584601E-3</v>
      </c>
    </row>
    <row r="1672" spans="1:3" x14ac:dyDescent="0.5">
      <c r="A1672" s="1">
        <v>1671</v>
      </c>
      <c r="B1672" s="6">
        <v>1.8233790000003601E-2</v>
      </c>
      <c r="C1672" s="6">
        <v>2.98561132333219E-3</v>
      </c>
    </row>
    <row r="1673" spans="1:3" x14ac:dyDescent="0.5">
      <c r="A1673" s="1">
        <v>1672</v>
      </c>
      <c r="B1673" s="6">
        <v>3.9137899999985796E-3</v>
      </c>
      <c r="C1673" s="6">
        <v>3.0068352599812399E-3</v>
      </c>
    </row>
    <row r="1674" spans="1:3" x14ac:dyDescent="0.5">
      <c r="A1674" s="1">
        <v>1673</v>
      </c>
      <c r="B1674" s="6">
        <v>3.4462099999998902E-3</v>
      </c>
      <c r="C1674" s="6">
        <v>1.3048545568992099E-3</v>
      </c>
    </row>
    <row r="1675" spans="1:3" x14ac:dyDescent="0.5">
      <c r="A1675" s="1">
        <v>1674</v>
      </c>
      <c r="B1675" s="6">
        <v>2.21537899999973E-2</v>
      </c>
      <c r="C1675" s="6">
        <v>1.8452193766265201E-3</v>
      </c>
    </row>
    <row r="1676" spans="1:3" x14ac:dyDescent="0.5">
      <c r="A1676" s="1">
        <v>1675</v>
      </c>
      <c r="B1676" s="6">
        <v>4.9753790000004003E-2</v>
      </c>
      <c r="C1676" s="6">
        <v>1.3338444108512699E-3</v>
      </c>
    </row>
    <row r="1677" spans="1:3" x14ac:dyDescent="0.5">
      <c r="A1677" s="1">
        <v>1676</v>
      </c>
      <c r="B1677" s="6">
        <v>1.51537899999994E-2</v>
      </c>
      <c r="C1677" s="6">
        <v>3.1891567118336201E-3</v>
      </c>
    </row>
    <row r="1678" spans="1:3" x14ac:dyDescent="0.5">
      <c r="A1678" s="1">
        <v>1677</v>
      </c>
      <c r="B1678" s="6">
        <v>3.5537900000051099E-3</v>
      </c>
      <c r="C1678" s="6">
        <v>6.0532485979365403E-3</v>
      </c>
    </row>
    <row r="1679" spans="1:3" x14ac:dyDescent="0.5">
      <c r="A1679" s="1">
        <v>1678</v>
      </c>
      <c r="B1679" s="6">
        <v>5.1378999999229802E-4</v>
      </c>
      <c r="C1679" s="6">
        <v>1.9399729180449301E-3</v>
      </c>
    </row>
    <row r="1680" spans="1:3" x14ac:dyDescent="0.5">
      <c r="A1680" s="1">
        <v>1679</v>
      </c>
      <c r="B1680" s="6">
        <v>1.5353789999998899E-2</v>
      </c>
      <c r="C1680" s="6">
        <v>1.7544369874755699E-3</v>
      </c>
    </row>
    <row r="1681" spans="1:3" x14ac:dyDescent="0.5">
      <c r="A1681" s="1">
        <v>1680</v>
      </c>
      <c r="B1681" s="6">
        <v>9.0462100000010502E-3</v>
      </c>
      <c r="C1681" s="6">
        <v>2.6717578447517099E-3</v>
      </c>
    </row>
    <row r="1682" spans="1:3" x14ac:dyDescent="0.5">
      <c r="A1682" s="1">
        <v>1681</v>
      </c>
      <c r="B1682" s="6">
        <v>1.8446210000000501E-2</v>
      </c>
      <c r="C1682" s="6">
        <v>1.3528524755841401E-3</v>
      </c>
    </row>
    <row r="1683" spans="1:3" x14ac:dyDescent="0.5">
      <c r="A1683" s="1">
        <v>1682</v>
      </c>
      <c r="B1683" s="6">
        <v>8.8337899999899605E-3</v>
      </c>
      <c r="C1683" s="6">
        <v>2.2436937396719299E-4</v>
      </c>
    </row>
    <row r="1684" spans="1:3" x14ac:dyDescent="0.5">
      <c r="A1684" s="1">
        <v>1683</v>
      </c>
      <c r="B1684" s="6">
        <v>2.3753790000000701E-2</v>
      </c>
      <c r="C1684" s="6">
        <v>5.5937075586598399E-5</v>
      </c>
    </row>
    <row r="1685" spans="1:3" x14ac:dyDescent="0.5">
      <c r="A1685" s="1">
        <v>1684</v>
      </c>
      <c r="B1685" s="6">
        <v>6.7379000000045196E-4</v>
      </c>
      <c r="C1685" s="6">
        <v>3.5825607875636899E-3</v>
      </c>
    </row>
    <row r="1686" spans="1:3" x14ac:dyDescent="0.5">
      <c r="A1686" s="1">
        <v>1685</v>
      </c>
      <c r="B1686" s="6">
        <v>9.6062100000011696E-3</v>
      </c>
      <c r="C1686" s="6">
        <v>2.00010922100091E-4</v>
      </c>
    </row>
    <row r="1687" spans="1:3" x14ac:dyDescent="0.5">
      <c r="A1687" s="1">
        <v>1686</v>
      </c>
      <c r="B1687" s="6">
        <v>1.16621000000094E-3</v>
      </c>
      <c r="C1687" s="6">
        <v>2.4034590175077098E-3</v>
      </c>
    </row>
    <row r="1688" spans="1:3" x14ac:dyDescent="0.5">
      <c r="A1688" s="1">
        <v>1687</v>
      </c>
      <c r="B1688" s="6">
        <v>1.10737899999975E-2</v>
      </c>
      <c r="C1688" s="6">
        <v>1.84991156700676E-3</v>
      </c>
    </row>
    <row r="1689" spans="1:3" x14ac:dyDescent="0.5">
      <c r="A1689" s="1">
        <v>1688</v>
      </c>
      <c r="B1689" s="6">
        <v>1.2862099999964001E-3</v>
      </c>
      <c r="C1689" s="6">
        <v>4.8888314955064505E-4</v>
      </c>
    </row>
    <row r="1690" spans="1:3" x14ac:dyDescent="0.5">
      <c r="A1690" s="1">
        <v>1689</v>
      </c>
      <c r="B1690" s="6">
        <v>1.22462100000078E-2</v>
      </c>
      <c r="C1690" s="6">
        <v>1.67925640012356E-3</v>
      </c>
    </row>
    <row r="1691" spans="1:3" x14ac:dyDescent="0.5">
      <c r="A1691" s="1">
        <v>1690</v>
      </c>
      <c r="B1691" s="6">
        <v>5.0337899999917104E-3</v>
      </c>
      <c r="C1691" s="6">
        <v>3.1688666892009101E-3</v>
      </c>
    </row>
    <row r="1692" spans="1:3" x14ac:dyDescent="0.5">
      <c r="A1692" s="1">
        <v>1691</v>
      </c>
      <c r="B1692" s="6">
        <v>8.9662099999969803E-3</v>
      </c>
      <c r="C1692" s="6">
        <v>4.0139745650904501E-3</v>
      </c>
    </row>
    <row r="1693" spans="1:3" x14ac:dyDescent="0.5">
      <c r="A1693" s="1">
        <v>1692</v>
      </c>
      <c r="B1693" s="6">
        <v>4.7262100000011699E-3</v>
      </c>
      <c r="C1693" s="6">
        <v>3.1972706383669499E-3</v>
      </c>
    </row>
    <row r="1694" spans="1:3" x14ac:dyDescent="0.5">
      <c r="A1694" s="1">
        <v>1693</v>
      </c>
      <c r="B1694" s="6">
        <v>1.4793789999998801E-2</v>
      </c>
      <c r="C1694" s="6">
        <v>9.4981964298313003E-4</v>
      </c>
    </row>
    <row r="1695" spans="1:3" x14ac:dyDescent="0.5">
      <c r="A1695" s="1">
        <v>1694</v>
      </c>
      <c r="B1695" s="6">
        <v>2.5206210000000302E-2</v>
      </c>
      <c r="C1695" s="6">
        <v>2.4214338485606399E-3</v>
      </c>
    </row>
    <row r="1696" spans="1:3" x14ac:dyDescent="0.5">
      <c r="A1696" s="1">
        <v>1695</v>
      </c>
      <c r="B1696" s="6">
        <v>9.3937899999971802E-3</v>
      </c>
      <c r="C1696" s="6">
        <v>2.3194025595998399E-3</v>
      </c>
    </row>
    <row r="1697" spans="1:3" x14ac:dyDescent="0.5">
      <c r="A1697" s="1">
        <v>1696</v>
      </c>
      <c r="B1697" s="6">
        <v>4.60620999999861E-3</v>
      </c>
      <c r="C1697" s="6">
        <v>1.0634521729642201E-3</v>
      </c>
    </row>
    <row r="1698" spans="1:3" x14ac:dyDescent="0.5">
      <c r="A1698" s="1">
        <v>1697</v>
      </c>
      <c r="B1698" s="6">
        <v>2.4062100000037398E-3</v>
      </c>
      <c r="C1698" s="6">
        <v>3.1539011751462401E-3</v>
      </c>
    </row>
    <row r="1699" spans="1:3" x14ac:dyDescent="0.5">
      <c r="A1699" s="1">
        <v>1698</v>
      </c>
      <c r="B1699" s="6">
        <v>2.1606209999994502E-2</v>
      </c>
      <c r="C1699" s="6">
        <v>2.5057589548467302E-3</v>
      </c>
    </row>
    <row r="1700" spans="1:3" x14ac:dyDescent="0.5">
      <c r="A1700" s="1">
        <v>1699</v>
      </c>
      <c r="B1700" s="6">
        <v>2.3379000000289799E-4</v>
      </c>
      <c r="C1700" s="6">
        <v>1.0192950601698701E-2</v>
      </c>
    </row>
    <row r="1701" spans="1:3" x14ac:dyDescent="0.5">
      <c r="A1701" s="1">
        <v>1700</v>
      </c>
      <c r="B1701" s="6">
        <v>4.0462100000056003E-3</v>
      </c>
      <c r="C1701" s="6">
        <v>1.5432169360494201E-3</v>
      </c>
    </row>
    <row r="1702" spans="1:3" x14ac:dyDescent="0.5">
      <c r="A1702" s="1">
        <v>1701</v>
      </c>
      <c r="B1702" s="6">
        <v>7.0462100000057096E-3</v>
      </c>
      <c r="C1702" s="6">
        <v>2.39670465396813E-3</v>
      </c>
    </row>
    <row r="1703" spans="1:3" x14ac:dyDescent="0.5">
      <c r="A1703" s="1">
        <v>1702</v>
      </c>
      <c r="B1703" s="6">
        <v>1.6193790000002699E-2</v>
      </c>
      <c r="C1703" s="6">
        <v>3.0651650961246498E-3</v>
      </c>
    </row>
    <row r="1704" spans="1:3" x14ac:dyDescent="0.5">
      <c r="A1704" s="1">
        <v>1703</v>
      </c>
      <c r="B1704" s="6">
        <v>1.30062100000075E-2</v>
      </c>
      <c r="C1704" s="6">
        <v>3.9566295082238401E-4</v>
      </c>
    </row>
    <row r="1705" spans="1:3" x14ac:dyDescent="0.5">
      <c r="A1705" s="1">
        <v>1704</v>
      </c>
      <c r="B1705" s="6">
        <v>2.36337899999981E-2</v>
      </c>
      <c r="C1705" s="6">
        <v>1.1166000965801E-4</v>
      </c>
    </row>
    <row r="1706" spans="1:3" x14ac:dyDescent="0.5">
      <c r="A1706" s="1">
        <v>1705</v>
      </c>
      <c r="B1706" s="6">
        <v>1.35378999999602E-3</v>
      </c>
      <c r="C1706" s="6">
        <v>1.2357931405730901E-3</v>
      </c>
    </row>
    <row r="1707" spans="1:3" x14ac:dyDescent="0.5">
      <c r="A1707" s="1">
        <v>1706</v>
      </c>
      <c r="B1707" s="6">
        <v>1.16621000000094E-3</v>
      </c>
      <c r="C1707" s="6">
        <v>1.7475387229382001E-3</v>
      </c>
    </row>
    <row r="1708" spans="1:3" x14ac:dyDescent="0.5">
      <c r="A1708" s="1">
        <v>1707</v>
      </c>
      <c r="B1708" s="6">
        <v>5.60621000000339E-3</v>
      </c>
      <c r="C1708" s="6">
        <v>3.1282801246987901E-3</v>
      </c>
    </row>
    <row r="1709" spans="1:3" x14ac:dyDescent="0.5">
      <c r="A1709" s="1">
        <v>1708</v>
      </c>
      <c r="B1709" s="6">
        <v>2.3393789999993E-2</v>
      </c>
      <c r="C1709" s="6">
        <v>4.3639206103307498E-3</v>
      </c>
    </row>
    <row r="1710" spans="1:3" x14ac:dyDescent="0.5">
      <c r="A1710" s="1">
        <v>1709</v>
      </c>
      <c r="B1710" s="6">
        <v>1.16621000000094E-3</v>
      </c>
      <c r="C1710" s="6">
        <v>3.0429450677758002E-3</v>
      </c>
    </row>
    <row r="1711" spans="1:3" x14ac:dyDescent="0.5">
      <c r="A1711" s="1">
        <v>1710</v>
      </c>
      <c r="B1711" s="6">
        <v>1.6713789999990101E-2</v>
      </c>
      <c r="C1711" s="6">
        <v>2.4244683224878801E-3</v>
      </c>
    </row>
    <row r="1712" spans="1:3" x14ac:dyDescent="0.5">
      <c r="A1712" s="1">
        <v>1711</v>
      </c>
      <c r="B1712" s="6">
        <v>2.15937900000043E-2</v>
      </c>
      <c r="C1712" s="6">
        <v>5.9597239635991199E-3</v>
      </c>
    </row>
    <row r="1713" spans="1:3" x14ac:dyDescent="0.5">
      <c r="A1713" s="1">
        <v>1712</v>
      </c>
      <c r="B1713" s="6">
        <v>6.67378999999357E-3</v>
      </c>
      <c r="C1713" s="6">
        <v>6.3802105638899303E-3</v>
      </c>
    </row>
    <row r="1714" spans="1:3" x14ac:dyDescent="0.5">
      <c r="A1714" s="1">
        <v>1713</v>
      </c>
      <c r="B1714" s="6">
        <v>3.7033790000002398E-2</v>
      </c>
      <c r="C1714" s="6">
        <v>4.5005464677103603E-3</v>
      </c>
    </row>
    <row r="1715" spans="1:3" x14ac:dyDescent="0.5">
      <c r="A1715" s="1">
        <v>1714</v>
      </c>
      <c r="B1715" s="6">
        <v>1.7713790000001901E-2</v>
      </c>
      <c r="C1715" s="6">
        <v>4.2988884168693203E-4</v>
      </c>
    </row>
    <row r="1716" spans="1:3" x14ac:dyDescent="0.5">
      <c r="A1716" s="1">
        <v>1715</v>
      </c>
      <c r="B1716" s="6">
        <v>1.0353790000003501E-2</v>
      </c>
      <c r="C1716" s="6">
        <v>2.3789817685866401E-3</v>
      </c>
    </row>
    <row r="1717" spans="1:3" x14ac:dyDescent="0.5">
      <c r="A1717" s="1">
        <v>1716</v>
      </c>
      <c r="B1717" s="6">
        <v>1.33937900000021E-2</v>
      </c>
      <c r="C1717" s="6">
        <v>5.7624927234911595E-4</v>
      </c>
    </row>
    <row r="1718" spans="1:3" x14ac:dyDescent="0.5">
      <c r="A1718" s="1">
        <v>1717</v>
      </c>
      <c r="B1718" s="6">
        <v>6.8062100000005898E-3</v>
      </c>
      <c r="C1718" s="6">
        <v>5.6456078062439002E-3</v>
      </c>
    </row>
    <row r="1719" spans="1:3" x14ac:dyDescent="0.5">
      <c r="A1719" s="1">
        <v>1718</v>
      </c>
      <c r="B1719" s="6">
        <v>1.5993790000003099E-2</v>
      </c>
      <c r="C1719" s="6">
        <v>8.1629333503272505E-3</v>
      </c>
    </row>
    <row r="1720" spans="1:3" x14ac:dyDescent="0.5">
      <c r="A1720" s="1">
        <v>1719</v>
      </c>
      <c r="B1720" s="6">
        <v>3.6393789999998198E-2</v>
      </c>
      <c r="C1720" s="6">
        <v>4.4982703346505603E-3</v>
      </c>
    </row>
    <row r="1721" spans="1:3" x14ac:dyDescent="0.5">
      <c r="A1721" s="1">
        <v>1720</v>
      </c>
      <c r="B1721" s="6">
        <v>1.18862100000001E-2</v>
      </c>
      <c r="C1721" s="6">
        <v>4.6154160881925997E-3</v>
      </c>
    </row>
    <row r="1722" spans="1:3" x14ac:dyDescent="0.5">
      <c r="A1722" s="1">
        <v>1721</v>
      </c>
      <c r="B1722" s="6">
        <v>4.0462100000056003E-3</v>
      </c>
      <c r="C1722" s="6">
        <v>3.9889251329512402E-3</v>
      </c>
    </row>
    <row r="1723" spans="1:3" x14ac:dyDescent="0.5">
      <c r="A1723" s="1">
        <v>1722</v>
      </c>
      <c r="B1723" s="6">
        <v>2.1726210000004201E-2</v>
      </c>
      <c r="C1723" s="6">
        <v>7.4275770257514805E-4</v>
      </c>
    </row>
    <row r="1724" spans="1:3" x14ac:dyDescent="0.5">
      <c r="A1724" s="1">
        <v>1723</v>
      </c>
      <c r="B1724" s="6">
        <v>4.3937899999946196E-3</v>
      </c>
      <c r="C1724" s="6">
        <v>5.0212745422299997E-3</v>
      </c>
    </row>
    <row r="1725" spans="1:3" x14ac:dyDescent="0.5">
      <c r="A1725" s="1">
        <v>1724</v>
      </c>
      <c r="B1725" s="6">
        <v>1.2393789999997301E-2</v>
      </c>
      <c r="C1725" s="6">
        <v>7.5426163309515503E-3</v>
      </c>
    </row>
    <row r="1726" spans="1:3" x14ac:dyDescent="0.5">
      <c r="A1726" s="1">
        <v>1725</v>
      </c>
      <c r="B1726" s="6">
        <v>2.5393790000002501E-2</v>
      </c>
      <c r="C1726" s="6">
        <v>4.3719270989086602E-3</v>
      </c>
    </row>
    <row r="1727" spans="1:3" x14ac:dyDescent="0.5">
      <c r="A1727" s="1">
        <v>1726</v>
      </c>
      <c r="B1727" s="6">
        <v>1.40737899999976E-2</v>
      </c>
      <c r="C1727" s="6">
        <v>6.2983523784083699E-3</v>
      </c>
    </row>
    <row r="1728" spans="1:3" x14ac:dyDescent="0.5">
      <c r="A1728" s="1">
        <v>1727</v>
      </c>
      <c r="B1728" s="6">
        <v>2.47662100000028E-2</v>
      </c>
      <c r="C1728" s="6">
        <v>5.5654865984493497E-3</v>
      </c>
    </row>
    <row r="1729" spans="1:3" x14ac:dyDescent="0.5">
      <c r="A1729" s="1">
        <v>1728</v>
      </c>
      <c r="B1729" s="6">
        <v>7.5937899999942698E-3</v>
      </c>
      <c r="C1729" s="6">
        <v>8.6003069213091998E-4</v>
      </c>
    </row>
    <row r="1730" spans="1:3" x14ac:dyDescent="0.5">
      <c r="A1730" s="1">
        <v>1729</v>
      </c>
      <c r="B1730" s="6">
        <v>7.6737899999983501E-3</v>
      </c>
      <c r="C1730" s="6">
        <v>9.9627547869829392E-4</v>
      </c>
    </row>
    <row r="1731" spans="1:3" x14ac:dyDescent="0.5">
      <c r="A1731" s="1">
        <v>1730</v>
      </c>
      <c r="B1731" s="6">
        <v>8.3137900000025394E-3</v>
      </c>
      <c r="C1731" s="6">
        <v>3.50466315057218E-3</v>
      </c>
    </row>
    <row r="1732" spans="1:3" x14ac:dyDescent="0.5">
      <c r="A1732" s="1">
        <v>1731</v>
      </c>
      <c r="B1732" s="6">
        <v>2.0862100000087502E-3</v>
      </c>
      <c r="C1732" s="6">
        <v>6.9333910275162199E-3</v>
      </c>
    </row>
    <row r="1733" spans="1:3" x14ac:dyDescent="0.5">
      <c r="A1733" s="1">
        <v>1732</v>
      </c>
      <c r="B1733" s="6">
        <v>3.8737900000001E-3</v>
      </c>
      <c r="C1733" s="6">
        <v>1.8935767116090601E-5</v>
      </c>
    </row>
    <row r="1734" spans="1:3" x14ac:dyDescent="0.5">
      <c r="A1734" s="1">
        <v>1733</v>
      </c>
      <c r="B1734" s="6">
        <v>1.4633789999997799E-2</v>
      </c>
      <c r="C1734" s="6">
        <v>2.3380510727619699E-3</v>
      </c>
    </row>
    <row r="1735" spans="1:3" x14ac:dyDescent="0.5">
      <c r="A1735" s="1">
        <v>1734</v>
      </c>
      <c r="B1735" s="6">
        <v>8.6209999999198303E-5</v>
      </c>
      <c r="C1735" s="6">
        <v>1.37462672103084E-3</v>
      </c>
    </row>
    <row r="1736" spans="1:3" x14ac:dyDescent="0.5">
      <c r="A1736" s="1">
        <v>1735</v>
      </c>
      <c r="B1736" s="6">
        <v>2.7033789999997299E-2</v>
      </c>
      <c r="C1736" s="6">
        <v>6.8678747143024999E-4</v>
      </c>
    </row>
    <row r="1737" spans="1:3" x14ac:dyDescent="0.5">
      <c r="A1737" s="1">
        <v>1736</v>
      </c>
      <c r="B1737" s="6">
        <v>2.89937899999941E-2</v>
      </c>
      <c r="C1737" s="6">
        <v>3.33296189468513E-3</v>
      </c>
    </row>
    <row r="1738" spans="1:3" x14ac:dyDescent="0.5">
      <c r="A1738" s="1">
        <v>1737</v>
      </c>
      <c r="B1738" s="6">
        <v>2.1937899999997499E-3</v>
      </c>
      <c r="C1738" s="6">
        <v>1.0101911286355401E-3</v>
      </c>
    </row>
    <row r="1739" spans="1:3" x14ac:dyDescent="0.5">
      <c r="A1739" s="1">
        <v>1738</v>
      </c>
      <c r="B1739" s="6">
        <v>7.5662100000002397E-3</v>
      </c>
      <c r="C1739" s="6">
        <v>3.5184694275685099E-3</v>
      </c>
    </row>
    <row r="1740" spans="1:3" x14ac:dyDescent="0.5">
      <c r="A1740" s="1">
        <v>1739</v>
      </c>
      <c r="B1740" s="6">
        <v>2.1913789999999302E-2</v>
      </c>
      <c r="C1740" s="6">
        <v>7.8437808753193394E-3</v>
      </c>
    </row>
    <row r="1741" spans="1:3" x14ac:dyDescent="0.5">
      <c r="A1741" s="1">
        <v>1740</v>
      </c>
      <c r="B1741" s="6">
        <v>1.11537900000016E-2</v>
      </c>
      <c r="C1741" s="6">
        <v>3.0499452393897299E-3</v>
      </c>
    </row>
    <row r="1742" spans="1:3" x14ac:dyDescent="0.5">
      <c r="A1742" s="1">
        <v>1741</v>
      </c>
      <c r="B1742" s="6">
        <v>8.4462100000095592E-3</v>
      </c>
      <c r="C1742" s="6">
        <v>5.2693222944313299E-3</v>
      </c>
    </row>
    <row r="1743" spans="1:3" x14ac:dyDescent="0.5">
      <c r="A1743" s="1">
        <v>1742</v>
      </c>
      <c r="B1743" s="6">
        <v>5.2337899999983497E-3</v>
      </c>
      <c r="C1743" s="6">
        <v>2.95423134048889E-3</v>
      </c>
    </row>
    <row r="1744" spans="1:3" x14ac:dyDescent="0.5">
      <c r="A1744" s="1">
        <v>1743</v>
      </c>
      <c r="B1744" s="6">
        <v>3.1766210000007802E-2</v>
      </c>
      <c r="C1744" s="6">
        <v>4.8258586837306404E-3</v>
      </c>
    </row>
    <row r="1745" spans="1:3" x14ac:dyDescent="0.5">
      <c r="A1745" s="1">
        <v>1744</v>
      </c>
      <c r="B1745" s="6">
        <v>5.8462099999942998E-3</v>
      </c>
      <c r="C1745" s="6">
        <v>4.2273225206557203E-3</v>
      </c>
    </row>
    <row r="1746" spans="1:3" x14ac:dyDescent="0.5">
      <c r="A1746" s="1">
        <v>1745</v>
      </c>
      <c r="B1746" s="6">
        <v>1.9137899999961401E-3</v>
      </c>
      <c r="C1746" s="6">
        <v>1.7181645076007599E-3</v>
      </c>
    </row>
    <row r="1747" spans="1:3" x14ac:dyDescent="0.5">
      <c r="A1747" s="1">
        <v>1746</v>
      </c>
      <c r="B1747" s="6">
        <v>1.3313789999998001E-2</v>
      </c>
      <c r="C1747" s="6">
        <v>1.2510307687634301E-3</v>
      </c>
    </row>
    <row r="1748" spans="1:3" x14ac:dyDescent="0.5">
      <c r="A1748" s="1">
        <v>1747</v>
      </c>
      <c r="B1748" s="6">
        <v>1.51537899999994E-2</v>
      </c>
      <c r="C1748" s="6">
        <v>3.52865220325782E-3</v>
      </c>
    </row>
    <row r="1749" spans="1:3" x14ac:dyDescent="0.5">
      <c r="A1749" s="1">
        <v>1748</v>
      </c>
      <c r="B1749" s="6">
        <v>5.9937899999979996E-3</v>
      </c>
      <c r="C1749" s="6">
        <v>3.5462506883661101E-3</v>
      </c>
    </row>
    <row r="1750" spans="1:3" x14ac:dyDescent="0.5">
      <c r="A1750" s="1">
        <v>1749</v>
      </c>
      <c r="B1750" s="6">
        <v>1.8766210000002601E-2</v>
      </c>
      <c r="C1750" s="6">
        <v>1.68142605706834E-3</v>
      </c>
    </row>
    <row r="1751" spans="1:3" x14ac:dyDescent="0.5">
      <c r="A1751" s="1">
        <v>1750</v>
      </c>
      <c r="B1751" s="6">
        <v>1.3526210000002E-2</v>
      </c>
      <c r="C1751" s="6">
        <v>2.77915437617082E-3</v>
      </c>
    </row>
    <row r="1752" spans="1:3" x14ac:dyDescent="0.5">
      <c r="A1752" s="1">
        <v>1751</v>
      </c>
      <c r="B1752" s="6">
        <v>5.5937899999918298E-3</v>
      </c>
      <c r="C1752" s="6">
        <v>4.8769548827465298E-4</v>
      </c>
    </row>
    <row r="1753" spans="1:3" x14ac:dyDescent="0.5">
      <c r="A1753" s="1">
        <v>1752</v>
      </c>
      <c r="B1753" s="6">
        <v>2.35662100000056E-2</v>
      </c>
      <c r="C1753" s="6">
        <v>4.62516388566314E-4</v>
      </c>
    </row>
    <row r="1754" spans="1:3" x14ac:dyDescent="0.5">
      <c r="A1754" s="1">
        <v>1753</v>
      </c>
      <c r="B1754" s="6">
        <v>1.30337899999944E-2</v>
      </c>
      <c r="C1754" s="6">
        <v>8.3357090574764903E-4</v>
      </c>
    </row>
    <row r="1755" spans="1:3" x14ac:dyDescent="0.5">
      <c r="A1755" s="1">
        <v>1754</v>
      </c>
      <c r="B1755" s="6">
        <v>1.0313789999997901E-2</v>
      </c>
      <c r="C1755" s="6">
        <v>1.1277417366955E-3</v>
      </c>
    </row>
    <row r="1756" spans="1:3" x14ac:dyDescent="0.5">
      <c r="A1756" s="1">
        <v>1755</v>
      </c>
      <c r="B1756" s="6">
        <v>1.36737899999915E-2</v>
      </c>
      <c r="C1756" s="6">
        <v>5.1745765129780404E-3</v>
      </c>
    </row>
    <row r="1757" spans="1:3" x14ac:dyDescent="0.5">
      <c r="A1757" s="1">
        <v>1756</v>
      </c>
      <c r="B1757" s="6">
        <v>1.7033789999992201E-2</v>
      </c>
      <c r="C1757" s="6">
        <v>4.0627288743664298E-3</v>
      </c>
    </row>
    <row r="1758" spans="1:3" x14ac:dyDescent="0.5">
      <c r="A1758" s="1">
        <v>1757</v>
      </c>
      <c r="B1758" s="6">
        <v>3.8633789999998697E-2</v>
      </c>
      <c r="C1758" s="6">
        <v>1.44838686227189E-3</v>
      </c>
    </row>
    <row r="1759" spans="1:3" x14ac:dyDescent="0.5">
      <c r="A1759" s="1">
        <v>1758</v>
      </c>
      <c r="B1759" s="6">
        <v>3.1913789999997298E-2</v>
      </c>
      <c r="C1759" s="6">
        <v>9.1490199317689801E-4</v>
      </c>
    </row>
    <row r="1760" spans="1:3" x14ac:dyDescent="0.5">
      <c r="A1760" s="1">
        <v>1759</v>
      </c>
      <c r="B1760" s="6">
        <v>2.96337899999983E-2</v>
      </c>
      <c r="C1760" s="6">
        <v>1.84127223710817E-3</v>
      </c>
    </row>
    <row r="1761" spans="1:3" x14ac:dyDescent="0.5">
      <c r="A1761" s="1">
        <v>1760</v>
      </c>
      <c r="B1761" s="6">
        <v>6.9937899999956699E-3</v>
      </c>
      <c r="C1761" s="6">
        <v>3.7817722435420399E-3</v>
      </c>
    </row>
    <row r="1762" spans="1:3" x14ac:dyDescent="0.5">
      <c r="A1762" s="1">
        <v>1761</v>
      </c>
      <c r="B1762" s="6">
        <v>1.27662100000023E-2</v>
      </c>
      <c r="C1762" s="6">
        <v>4.5426577223395297E-5</v>
      </c>
    </row>
    <row r="1763" spans="1:3" x14ac:dyDescent="0.5">
      <c r="A1763" s="1">
        <v>1762</v>
      </c>
      <c r="B1763" s="6">
        <v>1.15378999999649E-3</v>
      </c>
      <c r="C1763" s="6">
        <v>2.8425640650766599E-3</v>
      </c>
    </row>
    <row r="1764" spans="1:3" x14ac:dyDescent="0.5">
      <c r="A1764" s="1">
        <v>1763</v>
      </c>
      <c r="B1764" s="6">
        <v>2.3153789999995001E-2</v>
      </c>
      <c r="C1764" s="6">
        <v>2.5301705073559298E-3</v>
      </c>
    </row>
    <row r="1765" spans="1:3" x14ac:dyDescent="0.5">
      <c r="A1765" s="1">
        <v>1764</v>
      </c>
      <c r="B1765" s="6">
        <v>2.39937899999987E-2</v>
      </c>
      <c r="C1765" s="6">
        <v>9.3134942466832605E-4</v>
      </c>
    </row>
    <row r="1766" spans="1:3" x14ac:dyDescent="0.5">
      <c r="A1766" s="1">
        <v>1765</v>
      </c>
      <c r="B1766" s="6">
        <v>1.5137899999970699E-3</v>
      </c>
      <c r="C1766" s="6">
        <v>1.0756006041745499E-3</v>
      </c>
    </row>
    <row r="1767" spans="1:3" x14ac:dyDescent="0.5">
      <c r="A1767" s="1">
        <v>1766</v>
      </c>
      <c r="B1767" s="6">
        <v>4.1233789999999701E-2</v>
      </c>
      <c r="C1767" s="6">
        <v>8.3115789073673297E-4</v>
      </c>
    </row>
    <row r="1768" spans="1:3" x14ac:dyDescent="0.5">
      <c r="A1768" s="1">
        <v>1767</v>
      </c>
      <c r="B1768" s="6">
        <v>2.74862099999993E-2</v>
      </c>
      <c r="C1768" s="6">
        <v>7.3069449502582995E-4</v>
      </c>
    </row>
    <row r="1769" spans="1:3" x14ac:dyDescent="0.5">
      <c r="A1769" s="1">
        <v>1768</v>
      </c>
      <c r="B1769" s="6">
        <v>1.30337899999944E-2</v>
      </c>
      <c r="C1769" s="6">
        <v>1.53706083274585E-3</v>
      </c>
    </row>
    <row r="1770" spans="1:3" x14ac:dyDescent="0.5">
      <c r="A1770" s="1">
        <v>1769</v>
      </c>
      <c r="B1770" s="6">
        <v>2.1926209999996601E-2</v>
      </c>
      <c r="C1770" s="6">
        <v>3.7024927223470198E-3</v>
      </c>
    </row>
    <row r="1771" spans="1:3" x14ac:dyDescent="0.5">
      <c r="A1771" s="1">
        <v>1770</v>
      </c>
      <c r="B1771" s="6">
        <v>1.30062100000075E-2</v>
      </c>
      <c r="C1771" s="6">
        <v>1.42221110997554E-3</v>
      </c>
    </row>
    <row r="1772" spans="1:3" x14ac:dyDescent="0.5">
      <c r="A1772" s="1">
        <v>1771</v>
      </c>
      <c r="B1772" s="6">
        <v>3.93789999996841E-4</v>
      </c>
      <c r="C1772" s="6">
        <v>3.9659171904347099E-3</v>
      </c>
    </row>
    <row r="1773" spans="1:3" x14ac:dyDescent="0.5">
      <c r="A1773" s="1">
        <v>1772</v>
      </c>
      <c r="B1773" s="6">
        <v>7.5378999999742302E-4</v>
      </c>
      <c r="C1773" s="6">
        <v>2.3893607021747698E-3</v>
      </c>
    </row>
    <row r="1774" spans="1:3" x14ac:dyDescent="0.5">
      <c r="A1774" s="1">
        <v>1773</v>
      </c>
      <c r="B1774" s="6">
        <v>6.19137899999984E-2</v>
      </c>
      <c r="C1774" s="6">
        <v>9.5705858434769198E-4</v>
      </c>
    </row>
    <row r="1775" spans="1:3" x14ac:dyDescent="0.5">
      <c r="A1775" s="1">
        <v>1774</v>
      </c>
      <c r="B1775" s="6">
        <v>1.75537899999938E-2</v>
      </c>
      <c r="C1775" s="6">
        <v>3.9750728394665202E-3</v>
      </c>
    </row>
    <row r="1776" spans="1:3" x14ac:dyDescent="0.5">
      <c r="A1776" s="1">
        <v>1775</v>
      </c>
      <c r="B1776" s="6">
        <v>6.9137899999987002E-3</v>
      </c>
      <c r="C1776" s="6">
        <v>2.3747012573736002E-3</v>
      </c>
    </row>
    <row r="1777" spans="1:3" x14ac:dyDescent="0.5">
      <c r="A1777" s="1">
        <v>1776</v>
      </c>
      <c r="B1777" s="6">
        <v>2.6033789999999599E-2</v>
      </c>
      <c r="C1777" s="6">
        <v>2.31153555816377E-5</v>
      </c>
    </row>
    <row r="1778" spans="1:3" x14ac:dyDescent="0.5">
      <c r="A1778" s="1">
        <v>1777</v>
      </c>
      <c r="B1778" s="6">
        <v>3.9806210000001799E-2</v>
      </c>
      <c r="C1778" s="6">
        <v>1.3388502736759701E-3</v>
      </c>
    </row>
    <row r="1779" spans="1:3" x14ac:dyDescent="0.5">
      <c r="A1779" s="1">
        <v>1778</v>
      </c>
      <c r="B1779" s="6">
        <v>1.9273789999992599E-2</v>
      </c>
      <c r="C1779" s="6">
        <v>2.7559206220857399E-3</v>
      </c>
    </row>
    <row r="1780" spans="1:3" x14ac:dyDescent="0.5">
      <c r="A1780" s="1">
        <v>1779</v>
      </c>
      <c r="B1780" s="6">
        <v>2.37137899999951E-2</v>
      </c>
      <c r="C1780" s="6">
        <v>5.0927628019792302E-3</v>
      </c>
    </row>
    <row r="1781" spans="1:3" x14ac:dyDescent="0.5">
      <c r="A1781" s="1">
        <v>1780</v>
      </c>
      <c r="B1781" s="6">
        <v>7.8337899999994E-3</v>
      </c>
      <c r="C1781" s="6">
        <v>2.2143031838339799E-4</v>
      </c>
    </row>
    <row r="1782" spans="1:3" x14ac:dyDescent="0.5">
      <c r="A1782" s="1">
        <v>1781</v>
      </c>
      <c r="B1782" s="6">
        <v>6.4062100000015203E-3</v>
      </c>
      <c r="C1782" s="6">
        <v>1.1882328173626899E-3</v>
      </c>
    </row>
    <row r="1783" spans="1:3" x14ac:dyDescent="0.5">
      <c r="A1783" s="1">
        <v>1782</v>
      </c>
      <c r="B1783" s="6">
        <v>6.4737900000011502E-3</v>
      </c>
      <c r="C1783" s="6">
        <v>2.14934465574856E-4</v>
      </c>
    </row>
    <row r="1784" spans="1:3" x14ac:dyDescent="0.5">
      <c r="A1784" s="1">
        <v>1783</v>
      </c>
      <c r="B1784" s="6">
        <v>1.4337900000001001E-3</v>
      </c>
      <c r="C1784" s="6">
        <v>2.0175856466693202E-3</v>
      </c>
    </row>
    <row r="1785" spans="1:3" x14ac:dyDescent="0.5">
      <c r="A1785" s="1">
        <v>1784</v>
      </c>
      <c r="B1785" s="6">
        <v>1.1033789999999001E-2</v>
      </c>
      <c r="C1785" s="6">
        <v>7.4182372343756199E-4</v>
      </c>
    </row>
    <row r="1786" spans="1:3" x14ac:dyDescent="0.5">
      <c r="A1786" s="1">
        <v>1785</v>
      </c>
      <c r="B1786" s="6">
        <v>7.8337899999994E-3</v>
      </c>
      <c r="C1786" s="6">
        <v>2.6846631969377199E-3</v>
      </c>
    </row>
    <row r="1787" spans="1:3" x14ac:dyDescent="0.5">
      <c r="A1787" s="1">
        <v>1786</v>
      </c>
      <c r="B1787" s="6">
        <v>2.2633789999993301E-2</v>
      </c>
      <c r="C1787" s="6">
        <v>1.8756617506809901E-3</v>
      </c>
    </row>
    <row r="1788" spans="1:3" x14ac:dyDescent="0.5">
      <c r="A1788" s="1">
        <v>1787</v>
      </c>
      <c r="B1788" s="6">
        <v>1.35137899999975E-2</v>
      </c>
      <c r="C1788" s="6">
        <v>2.4262368012131202E-3</v>
      </c>
    </row>
    <row r="1789" spans="1:3" x14ac:dyDescent="0.5">
      <c r="A1789" s="1">
        <v>1788</v>
      </c>
      <c r="B1789" s="6">
        <v>8.3262099999998895E-3</v>
      </c>
      <c r="C1789" s="6">
        <v>1.6410919878637701E-3</v>
      </c>
    </row>
    <row r="1790" spans="1:3" x14ac:dyDescent="0.5">
      <c r="A1790" s="1">
        <v>1789</v>
      </c>
      <c r="B1790" s="6">
        <v>1.28737900000004E-2</v>
      </c>
      <c r="C1790" s="6">
        <v>1.4416834161181699E-3</v>
      </c>
    </row>
    <row r="1791" spans="1:3" x14ac:dyDescent="0.5">
      <c r="A1791" s="1">
        <v>1790</v>
      </c>
      <c r="B1791" s="6">
        <v>6.7662100000020998E-3</v>
      </c>
      <c r="C1791" s="6">
        <v>2.1533202323880101E-3</v>
      </c>
    </row>
    <row r="1792" spans="1:3" x14ac:dyDescent="0.5">
      <c r="A1792" s="1">
        <v>1791</v>
      </c>
      <c r="B1792" s="6">
        <v>3.7153789999997799E-2</v>
      </c>
      <c r="C1792" s="6">
        <v>1.2214266766577E-3</v>
      </c>
    </row>
    <row r="1793" spans="1:3" x14ac:dyDescent="0.5">
      <c r="A1793" s="1">
        <v>1792</v>
      </c>
      <c r="B1793" s="6">
        <v>2.5662100000047902E-3</v>
      </c>
      <c r="C1793" s="6">
        <v>2.6942362464197301E-3</v>
      </c>
    </row>
    <row r="1794" spans="1:3" x14ac:dyDescent="0.5">
      <c r="A1794" s="1">
        <v>1793</v>
      </c>
      <c r="B1794" s="6">
        <v>4.2462100000051402E-3</v>
      </c>
      <c r="C1794" s="6">
        <v>2.89962748571071E-3</v>
      </c>
    </row>
    <row r="1795" spans="1:3" x14ac:dyDescent="0.5">
      <c r="A1795" s="1">
        <v>1794</v>
      </c>
      <c r="B1795" s="6">
        <v>1.6193790000002699E-2</v>
      </c>
      <c r="C1795" s="6">
        <v>3.8455698399673102E-3</v>
      </c>
    </row>
    <row r="1796" spans="1:3" x14ac:dyDescent="0.5">
      <c r="A1796" s="1">
        <v>1795</v>
      </c>
      <c r="B1796" s="6">
        <v>3.4393789999995802E-2</v>
      </c>
      <c r="C1796" s="6">
        <v>4.3719839706284304E-3</v>
      </c>
    </row>
    <row r="1797" spans="1:3" x14ac:dyDescent="0.5">
      <c r="A1797" s="1">
        <v>1796</v>
      </c>
      <c r="B1797" s="6">
        <v>4.7137899999967203E-3</v>
      </c>
      <c r="C1797" s="6">
        <v>1.0842357664934301E-2</v>
      </c>
    </row>
    <row r="1798" spans="1:3" x14ac:dyDescent="0.5">
      <c r="A1798" s="1">
        <v>1797</v>
      </c>
      <c r="B1798" s="6">
        <v>8.8621000000443895E-4</v>
      </c>
      <c r="C1798" s="6">
        <v>5.5343925621826901E-3</v>
      </c>
    </row>
    <row r="1799" spans="1:3" x14ac:dyDescent="0.5">
      <c r="A1799" s="1">
        <v>1798</v>
      </c>
      <c r="B1799" s="6">
        <v>3.44337900000014E-2</v>
      </c>
      <c r="C1799" s="6">
        <v>7.4769032787998001E-3</v>
      </c>
    </row>
    <row r="1800" spans="1:3" x14ac:dyDescent="0.5">
      <c r="A1800" s="1">
        <v>1799</v>
      </c>
      <c r="B1800" s="6">
        <v>1.1686210000007699E-2</v>
      </c>
      <c r="C1800" s="6">
        <v>7.1045412152699302E-3</v>
      </c>
    </row>
    <row r="1801" spans="1:3" x14ac:dyDescent="0.5">
      <c r="A1801" s="1">
        <v>1800</v>
      </c>
      <c r="B1801" s="6">
        <v>9.3537899999986997E-3</v>
      </c>
      <c r="C1801" s="6">
        <v>6.3759304648982598E-3</v>
      </c>
    </row>
    <row r="1802" spans="1:3" x14ac:dyDescent="0.5">
      <c r="A1802" s="1">
        <v>1801</v>
      </c>
      <c r="B1802" s="6">
        <v>1.66737899999987E-2</v>
      </c>
      <c r="C1802" s="6">
        <v>4.0110150814953701E-3</v>
      </c>
    </row>
    <row r="1803" spans="1:3" x14ac:dyDescent="0.5">
      <c r="A1803" s="1">
        <v>1802</v>
      </c>
      <c r="B1803" s="6">
        <v>1.25137899999999E-2</v>
      </c>
      <c r="C1803" s="6">
        <v>1.4777848415079099E-2</v>
      </c>
    </row>
    <row r="1804" spans="1:3" x14ac:dyDescent="0.5">
      <c r="A1804" s="1">
        <v>1803</v>
      </c>
      <c r="B1804" s="6">
        <v>2.5137900000018502E-3</v>
      </c>
      <c r="C1804" s="6">
        <v>5.8851916378230796E-3</v>
      </c>
    </row>
    <row r="1805" spans="1:3" x14ac:dyDescent="0.5">
      <c r="A1805" s="1">
        <v>1804</v>
      </c>
      <c r="B1805" s="6">
        <v>4.2462100000051402E-3</v>
      </c>
      <c r="C1805" s="6">
        <v>7.7541448180724597E-3</v>
      </c>
    </row>
    <row r="1806" spans="1:3" x14ac:dyDescent="0.5">
      <c r="A1806" s="1">
        <v>1805</v>
      </c>
      <c r="B1806" s="6">
        <v>7.4737899999988101E-3</v>
      </c>
      <c r="C1806" s="6">
        <v>2.7970048069363399E-3</v>
      </c>
    </row>
    <row r="1807" spans="1:3" x14ac:dyDescent="0.5">
      <c r="A1807" s="1">
        <v>1806</v>
      </c>
      <c r="B1807" s="6">
        <v>2.5073790000000401E-2</v>
      </c>
      <c r="C1807" s="6">
        <v>7.5226265147918499E-3</v>
      </c>
    </row>
    <row r="1808" spans="1:3" x14ac:dyDescent="0.5">
      <c r="A1808" s="1">
        <v>1807</v>
      </c>
      <c r="B1808" s="6">
        <v>7.1137899999982298E-3</v>
      </c>
      <c r="C1808" s="6">
        <v>5.2660013965990498E-3</v>
      </c>
    </row>
    <row r="1809" spans="1:3" x14ac:dyDescent="0.5">
      <c r="A1809" s="1">
        <v>1808</v>
      </c>
      <c r="B1809" s="6">
        <v>2.7262100000058302E-3</v>
      </c>
      <c r="C1809" s="6">
        <v>7.4251953792199296E-3</v>
      </c>
    </row>
    <row r="1810" spans="1:3" x14ac:dyDescent="0.5">
      <c r="A1810" s="1">
        <v>1809</v>
      </c>
      <c r="B1810" s="6">
        <v>5.7937899999913603E-3</v>
      </c>
      <c r="C1810" s="6">
        <v>1.0725334688430599E-3</v>
      </c>
    </row>
    <row r="1811" spans="1:3" x14ac:dyDescent="0.5">
      <c r="A1811" s="1">
        <v>1810</v>
      </c>
      <c r="B1811" s="6">
        <v>4.7326210000001402E-2</v>
      </c>
      <c r="C1811" s="6">
        <v>5.4432012573215598E-3</v>
      </c>
    </row>
    <row r="1812" spans="1:3" x14ac:dyDescent="0.5">
      <c r="A1812" s="1">
        <v>1811</v>
      </c>
      <c r="B1812" s="6">
        <v>2.4406210000002201E-2</v>
      </c>
      <c r="C1812" s="6">
        <v>3.9767384419775399E-4</v>
      </c>
    </row>
    <row r="1813" spans="1:3" x14ac:dyDescent="0.5">
      <c r="A1813" s="1">
        <v>1812</v>
      </c>
      <c r="B1813" s="6">
        <v>8.5137900000020698E-3</v>
      </c>
      <c r="C1813" s="6">
        <v>2.65341037780331E-3</v>
      </c>
    </row>
    <row r="1814" spans="1:3" x14ac:dyDescent="0.5">
      <c r="A1814" s="1">
        <v>1813</v>
      </c>
      <c r="B1814" s="6">
        <v>3.2462100000003602E-3</v>
      </c>
      <c r="C1814" s="6">
        <v>3.8170854917183301E-3</v>
      </c>
    </row>
    <row r="1815" spans="1:3" x14ac:dyDescent="0.5">
      <c r="A1815" s="1">
        <v>1814</v>
      </c>
      <c r="B1815" s="6">
        <v>9.6062100000011696E-3</v>
      </c>
      <c r="C1815" s="6">
        <v>1.33795249399782E-3</v>
      </c>
    </row>
    <row r="1816" spans="1:3" x14ac:dyDescent="0.5">
      <c r="A1816" s="1">
        <v>1815</v>
      </c>
      <c r="B1816" s="6">
        <v>3.1913789999997298E-2</v>
      </c>
      <c r="C1816" s="6">
        <v>8.3461505106185996E-5</v>
      </c>
    </row>
    <row r="1817" spans="1:3" x14ac:dyDescent="0.5">
      <c r="A1817" s="1">
        <v>1816</v>
      </c>
      <c r="B1817" s="6">
        <v>7.2621000000339098E-4</v>
      </c>
      <c r="C1817" s="6">
        <v>2.5747470867827399E-3</v>
      </c>
    </row>
    <row r="1818" spans="1:3" x14ac:dyDescent="0.5">
      <c r="A1818" s="1">
        <v>1817</v>
      </c>
      <c r="B1818" s="6">
        <v>9.2621000000292497E-4</v>
      </c>
      <c r="C1818" s="6">
        <v>1.17906698486081E-3</v>
      </c>
    </row>
    <row r="1819" spans="1:3" x14ac:dyDescent="0.5">
      <c r="A1819" s="1">
        <v>1818</v>
      </c>
      <c r="B1819" s="6">
        <v>3.5937899999964901E-3</v>
      </c>
      <c r="C1819" s="6">
        <v>4.5612391455733797E-3</v>
      </c>
    </row>
    <row r="1820" spans="1:3" x14ac:dyDescent="0.5">
      <c r="A1820" s="1">
        <v>1819</v>
      </c>
      <c r="B1820" s="6">
        <v>9.7937899999962497E-3</v>
      </c>
      <c r="C1820" s="6">
        <v>1.75821351176353E-3</v>
      </c>
    </row>
    <row r="1821" spans="1:3" x14ac:dyDescent="0.5">
      <c r="A1821" s="1">
        <v>1820</v>
      </c>
      <c r="B1821" s="6">
        <v>9.4862099999986106E-3</v>
      </c>
      <c r="C1821" s="6">
        <v>3.2167445170756502E-3</v>
      </c>
    </row>
    <row r="1822" spans="1:3" x14ac:dyDescent="0.5">
      <c r="A1822" s="1">
        <v>1821</v>
      </c>
      <c r="B1822" s="6">
        <v>1.9553789999996199E-2</v>
      </c>
      <c r="C1822" s="6">
        <v>6.5682528617827497E-4</v>
      </c>
    </row>
    <row r="1823" spans="1:3" x14ac:dyDescent="0.5">
      <c r="A1823" s="1">
        <v>1822</v>
      </c>
      <c r="B1823" s="6">
        <v>1.2337899999934599E-3</v>
      </c>
      <c r="C1823" s="6">
        <v>4.1577739157361302E-3</v>
      </c>
    </row>
    <row r="1824" spans="1:3" x14ac:dyDescent="0.5">
      <c r="A1824" s="1">
        <v>1823</v>
      </c>
      <c r="B1824" s="6">
        <v>2.4862100000007099E-3</v>
      </c>
      <c r="C1824" s="6">
        <v>2.2626595494301701E-4</v>
      </c>
    </row>
    <row r="1825" spans="1:3" x14ac:dyDescent="0.5">
      <c r="A1825" s="1">
        <v>1824</v>
      </c>
      <c r="B1825" s="6">
        <v>2.0606210000004E-2</v>
      </c>
      <c r="C1825" s="6">
        <v>2.1092376966720399E-3</v>
      </c>
    </row>
    <row r="1826" spans="1:3" x14ac:dyDescent="0.5">
      <c r="A1826" s="1">
        <v>1825</v>
      </c>
      <c r="B1826" s="6">
        <v>3.0737899999948599E-3</v>
      </c>
      <c r="C1826" s="6">
        <v>1.05641648893595E-3</v>
      </c>
    </row>
    <row r="1827" spans="1:3" x14ac:dyDescent="0.5">
      <c r="A1827" s="1">
        <v>1826</v>
      </c>
      <c r="B1827" s="6">
        <v>8.3537899999939196E-3</v>
      </c>
      <c r="C1827" s="6">
        <v>4.4636237302526603E-3</v>
      </c>
    </row>
    <row r="1828" spans="1:3" x14ac:dyDescent="0.5">
      <c r="A1828" s="1">
        <v>1827</v>
      </c>
      <c r="B1828" s="6">
        <v>1.0033790000001401E-2</v>
      </c>
      <c r="C1828" s="6">
        <v>1.27925730863154E-3</v>
      </c>
    </row>
    <row r="1829" spans="1:3" x14ac:dyDescent="0.5">
      <c r="A1829" s="1">
        <v>1828</v>
      </c>
      <c r="B1829" s="6">
        <v>1.4753789999993199E-2</v>
      </c>
      <c r="C1829" s="6">
        <v>2.60821849950332E-3</v>
      </c>
    </row>
    <row r="1830" spans="1:3" x14ac:dyDescent="0.5">
      <c r="A1830" s="1">
        <v>1829</v>
      </c>
      <c r="B1830" s="6">
        <v>3.3137899999928799E-3</v>
      </c>
      <c r="C1830" s="6">
        <v>2.17110966424627E-4</v>
      </c>
    </row>
    <row r="1831" spans="1:3" x14ac:dyDescent="0.5">
      <c r="A1831" s="1">
        <v>1830</v>
      </c>
      <c r="B1831" s="6">
        <v>6.4337899999955504E-3</v>
      </c>
      <c r="C1831" s="6">
        <v>1.60401635604046E-4</v>
      </c>
    </row>
    <row r="1832" spans="1:3" x14ac:dyDescent="0.5">
      <c r="A1832" s="1">
        <v>1831</v>
      </c>
      <c r="B1832" s="6">
        <v>3.5378999999835498E-4</v>
      </c>
      <c r="C1832" s="6">
        <v>1.7960762325372999E-3</v>
      </c>
    </row>
    <row r="1833" spans="1:3" x14ac:dyDescent="0.5">
      <c r="A1833" s="1">
        <v>1832</v>
      </c>
      <c r="B1833" s="6">
        <v>3.3662100000029201E-3</v>
      </c>
      <c r="C1833" s="6">
        <v>9.4880100512284603E-4</v>
      </c>
    </row>
    <row r="1834" spans="1:3" x14ac:dyDescent="0.5">
      <c r="A1834" s="1">
        <v>1833</v>
      </c>
      <c r="B1834" s="6">
        <v>1.7633789999997901E-2</v>
      </c>
      <c r="C1834" s="6">
        <v>4.7187602824010398E-3</v>
      </c>
    </row>
    <row r="1835" spans="1:3" x14ac:dyDescent="0.5">
      <c r="A1835" s="1">
        <v>1834</v>
      </c>
      <c r="B1835" s="6">
        <v>1.307379E-2</v>
      </c>
      <c r="C1835" s="6">
        <v>3.0442724009205301E-3</v>
      </c>
    </row>
    <row r="1836" spans="1:3" x14ac:dyDescent="0.5">
      <c r="A1836" s="1">
        <v>1835</v>
      </c>
      <c r="B1836" s="6">
        <v>9.5137899999997392E-3</v>
      </c>
      <c r="C1836" s="6">
        <v>1.9993925655299402E-3</v>
      </c>
    </row>
    <row r="1837" spans="1:3" x14ac:dyDescent="0.5">
      <c r="A1837" s="1">
        <v>1836</v>
      </c>
      <c r="B1837" s="6">
        <v>1.113789999998E-3</v>
      </c>
      <c r="C1837" s="6">
        <v>1.7116422265885901E-3</v>
      </c>
    </row>
    <row r="1838" spans="1:3" x14ac:dyDescent="0.5">
      <c r="A1838" s="1">
        <v>1837</v>
      </c>
      <c r="B1838" s="6">
        <v>1.4337900000001001E-3</v>
      </c>
      <c r="C1838" s="6">
        <v>3.7007643097908302E-3</v>
      </c>
    </row>
    <row r="1839" spans="1:3" x14ac:dyDescent="0.5">
      <c r="A1839" s="1">
        <v>1838</v>
      </c>
      <c r="B1839" s="6">
        <v>1.9553789999996199E-2</v>
      </c>
      <c r="C1839" s="6">
        <v>2.1241858820246801E-3</v>
      </c>
    </row>
    <row r="1840" spans="1:3" x14ac:dyDescent="0.5">
      <c r="A1840" s="1">
        <v>1839</v>
      </c>
      <c r="B1840" s="6">
        <v>5.7262099999988401E-3</v>
      </c>
      <c r="C1840" s="6">
        <v>4.5278277344564799E-3</v>
      </c>
    </row>
    <row r="1841" spans="1:3" x14ac:dyDescent="0.5">
      <c r="A1841" s="1">
        <v>1840</v>
      </c>
      <c r="B1841" s="6">
        <v>1.0206209999999801E-2</v>
      </c>
      <c r="C1841" s="6">
        <v>1.1728897054368299E-3</v>
      </c>
    </row>
    <row r="1842" spans="1:3" x14ac:dyDescent="0.5">
      <c r="A1842" s="1">
        <v>1841</v>
      </c>
      <c r="B1842" s="6">
        <v>1.0526210000001901E-2</v>
      </c>
      <c r="C1842" s="6">
        <v>5.5725448639520902E-4</v>
      </c>
    </row>
    <row r="1843" spans="1:3" x14ac:dyDescent="0.5">
      <c r="A1843" s="1">
        <v>1842</v>
      </c>
      <c r="B1843" s="6">
        <v>8.6737899999960195E-3</v>
      </c>
      <c r="C1843" s="6">
        <v>2.0424576542055202E-3</v>
      </c>
    </row>
    <row r="1844" spans="1:3" x14ac:dyDescent="0.5">
      <c r="A1844" s="1">
        <v>1843</v>
      </c>
      <c r="B1844" s="6">
        <v>1.05537899999959E-2</v>
      </c>
      <c r="C1844" s="6">
        <v>1.52272300034895E-4</v>
      </c>
    </row>
    <row r="1845" spans="1:3" x14ac:dyDescent="0.5">
      <c r="A1845" s="1">
        <v>1844</v>
      </c>
      <c r="B1845" s="6">
        <v>7.4337900000003296E-3</v>
      </c>
      <c r="C1845" s="6">
        <v>3.2576982162879598E-4</v>
      </c>
    </row>
    <row r="1846" spans="1:3" x14ac:dyDescent="0.5">
      <c r="A1846" s="1">
        <v>1845</v>
      </c>
      <c r="B1846" s="6">
        <v>1.1193789999993001E-2</v>
      </c>
      <c r="C1846" s="6">
        <v>3.1994648343740598E-3</v>
      </c>
    </row>
    <row r="1847" spans="1:3" x14ac:dyDescent="0.5">
      <c r="A1847" s="1">
        <v>1846</v>
      </c>
      <c r="B1847" s="6">
        <v>2.36337899999981E-2</v>
      </c>
      <c r="C1847" s="6">
        <v>7.6797691023244895E-4</v>
      </c>
    </row>
    <row r="1848" spans="1:3" x14ac:dyDescent="0.5">
      <c r="A1848" s="1">
        <v>1847</v>
      </c>
      <c r="B1848" s="6">
        <v>8.7262099999989608E-3</v>
      </c>
      <c r="C1848" s="6">
        <v>2.2819636516615599E-3</v>
      </c>
    </row>
    <row r="1849" spans="1:3" x14ac:dyDescent="0.5">
      <c r="A1849" s="1">
        <v>1848</v>
      </c>
      <c r="B1849" s="6">
        <v>2.2353790000003902E-2</v>
      </c>
      <c r="C1849" s="6">
        <v>4.6662240254846698E-4</v>
      </c>
    </row>
    <row r="1850" spans="1:3" x14ac:dyDescent="0.5">
      <c r="A1850" s="1">
        <v>1849</v>
      </c>
      <c r="B1850" s="6">
        <v>1.9137899999961401E-3</v>
      </c>
      <c r="C1850" s="6">
        <v>6.5697667553621397E-4</v>
      </c>
    </row>
    <row r="1851" spans="1:3" x14ac:dyDescent="0.5">
      <c r="A1851" s="1">
        <v>1850</v>
      </c>
      <c r="B1851" s="6">
        <v>1.15378999999649E-3</v>
      </c>
      <c r="C1851" s="6">
        <v>2.29746864575731E-3</v>
      </c>
    </row>
    <row r="1852" spans="1:3" x14ac:dyDescent="0.5">
      <c r="A1852" s="1">
        <v>1851</v>
      </c>
      <c r="B1852" s="6">
        <v>8.2862100000014004E-3</v>
      </c>
      <c r="C1852" s="6">
        <v>8.3143197842616701E-4</v>
      </c>
    </row>
    <row r="1853" spans="1:3" x14ac:dyDescent="0.5">
      <c r="A1853" s="1">
        <v>1852</v>
      </c>
      <c r="B1853" s="6">
        <v>2.2753789999995899E-2</v>
      </c>
      <c r="C1853" s="6">
        <v>4.0734343968367196E-3</v>
      </c>
    </row>
    <row r="1854" spans="1:3" x14ac:dyDescent="0.5">
      <c r="A1854" s="1">
        <v>1853</v>
      </c>
      <c r="B1854" s="6">
        <v>5.0337899999917104E-3</v>
      </c>
      <c r="C1854" s="6">
        <v>4.4573218327812504E-3</v>
      </c>
    </row>
    <row r="1855" spans="1:3" x14ac:dyDescent="0.5">
      <c r="A1855" s="1">
        <v>1854</v>
      </c>
      <c r="B1855" s="6">
        <v>1.5433790000003E-2</v>
      </c>
      <c r="C1855" s="6">
        <v>2.3826453931192798E-3</v>
      </c>
    </row>
    <row r="1856" spans="1:3" x14ac:dyDescent="0.5">
      <c r="A1856" s="1">
        <v>1855</v>
      </c>
      <c r="B1856" s="6">
        <v>4.5262100000016403E-3</v>
      </c>
      <c r="C1856" s="6">
        <v>3.4250787968090899E-3</v>
      </c>
    </row>
    <row r="1857" spans="1:3" x14ac:dyDescent="0.5">
      <c r="A1857" s="1">
        <v>1856</v>
      </c>
      <c r="B1857" s="6">
        <v>4.5137899999971899E-3</v>
      </c>
      <c r="C1857" s="6">
        <v>9.9844003543125796E-5</v>
      </c>
    </row>
    <row r="1858" spans="1:3" x14ac:dyDescent="0.5">
      <c r="A1858" s="1">
        <v>1857</v>
      </c>
      <c r="B1858" s="6">
        <v>1.7513790000002399E-2</v>
      </c>
      <c r="C1858" s="6">
        <v>4.1104228958062103E-3</v>
      </c>
    </row>
    <row r="1859" spans="1:3" x14ac:dyDescent="0.5">
      <c r="A1859" s="1">
        <v>1858</v>
      </c>
      <c r="B1859" s="6">
        <v>7.3262100000022201E-3</v>
      </c>
      <c r="C1859" s="6">
        <v>8.6201461678143704E-3</v>
      </c>
    </row>
    <row r="1860" spans="1:3" x14ac:dyDescent="0.5">
      <c r="A1860" s="1">
        <v>1859</v>
      </c>
      <c r="B1860" s="6">
        <v>6.9662100000016398E-3</v>
      </c>
      <c r="C1860" s="6">
        <v>1.09737618144052E-2</v>
      </c>
    </row>
    <row r="1861" spans="1:3" x14ac:dyDescent="0.5">
      <c r="A1861" s="1">
        <v>1860</v>
      </c>
      <c r="B1861" s="6">
        <v>1.27937899999964E-2</v>
      </c>
      <c r="C1861" s="6">
        <v>6.5343215743496298E-4</v>
      </c>
    </row>
    <row r="1862" spans="1:3" x14ac:dyDescent="0.5">
      <c r="A1862" s="1">
        <v>1861</v>
      </c>
      <c r="B1862" s="6">
        <v>1.68621000000258E-3</v>
      </c>
      <c r="C1862" s="6">
        <v>1.69135087568151E-3</v>
      </c>
    </row>
    <row r="1863" spans="1:3" x14ac:dyDescent="0.5">
      <c r="A1863" s="1">
        <v>1862</v>
      </c>
      <c r="B1863" s="6">
        <v>6.2462100000004704E-3</v>
      </c>
      <c r="C1863" s="6">
        <v>4.7694121538128798E-3</v>
      </c>
    </row>
    <row r="1864" spans="1:3" x14ac:dyDescent="0.5">
      <c r="A1864" s="1">
        <v>1863</v>
      </c>
      <c r="B1864" s="6">
        <v>1.9262100000005901E-3</v>
      </c>
      <c r="C1864" s="6">
        <v>6.6471819205702297E-3</v>
      </c>
    </row>
    <row r="1865" spans="1:3" x14ac:dyDescent="0.5">
      <c r="A1865" s="1">
        <v>1864</v>
      </c>
      <c r="B1865" s="6">
        <v>4.3793789999995197E-2</v>
      </c>
      <c r="C1865" s="6">
        <v>7.8638684399834296E-6</v>
      </c>
    </row>
    <row r="1866" spans="1:3" x14ac:dyDescent="0.5">
      <c r="A1866" s="1">
        <v>1865</v>
      </c>
      <c r="B1866" s="6">
        <v>1.78737899999959E-2</v>
      </c>
      <c r="C1866" s="6">
        <v>8.6201914136552205E-5</v>
      </c>
    </row>
    <row r="1867" spans="1:3" x14ac:dyDescent="0.5">
      <c r="A1867" s="1">
        <v>1866</v>
      </c>
      <c r="B1867" s="6">
        <v>1.68462099999971E-2</v>
      </c>
      <c r="C1867" s="6">
        <v>1.57295653517053E-3</v>
      </c>
    </row>
    <row r="1868" spans="1:3" x14ac:dyDescent="0.5">
      <c r="A1868" s="1">
        <v>1867</v>
      </c>
      <c r="B1868" s="6">
        <v>1.17137899999946E-2</v>
      </c>
      <c r="C1868" s="6">
        <v>2.4141373483885799E-3</v>
      </c>
    </row>
    <row r="1869" spans="1:3" x14ac:dyDescent="0.5">
      <c r="A1869" s="1">
        <v>1868</v>
      </c>
      <c r="B1869" s="6">
        <v>3.26209999997218E-4</v>
      </c>
      <c r="C1869" s="6">
        <v>9.1252885702530796E-3</v>
      </c>
    </row>
    <row r="1870" spans="1:3" x14ac:dyDescent="0.5">
      <c r="A1870" s="1">
        <v>1869</v>
      </c>
      <c r="B1870" s="6">
        <v>8.3378999999439397E-4</v>
      </c>
      <c r="C1870" s="6">
        <v>1.01519125088601E-3</v>
      </c>
    </row>
    <row r="1871" spans="1:3" x14ac:dyDescent="0.5">
      <c r="A1871" s="1">
        <v>1870</v>
      </c>
      <c r="B1871" s="6">
        <v>3.747379E-2</v>
      </c>
      <c r="C1871" s="6">
        <v>3.8082535001819902E-3</v>
      </c>
    </row>
    <row r="1872" spans="1:3" x14ac:dyDescent="0.5">
      <c r="A1872" s="1">
        <v>1871</v>
      </c>
      <c r="B1872" s="6">
        <v>6.3537899999985799E-3</v>
      </c>
      <c r="C1872" s="6">
        <v>4.9801626812424598E-3</v>
      </c>
    </row>
    <row r="1873" spans="1:3" x14ac:dyDescent="0.5">
      <c r="A1873" s="1">
        <v>1872</v>
      </c>
      <c r="B1873" s="6">
        <v>8.1937899999999803E-3</v>
      </c>
      <c r="C1873" s="6">
        <v>4.1420075864095898E-3</v>
      </c>
    </row>
    <row r="1874" spans="1:3" x14ac:dyDescent="0.5">
      <c r="A1874" s="1">
        <v>1873</v>
      </c>
      <c r="B1874" s="6">
        <v>2.0062100000046699E-3</v>
      </c>
      <c r="C1874" s="6">
        <v>1.40914240591172E-3</v>
      </c>
    </row>
    <row r="1875" spans="1:3" x14ac:dyDescent="0.5">
      <c r="A1875" s="1">
        <v>1874</v>
      </c>
      <c r="B1875" s="6">
        <v>2.1537900000012699E-3</v>
      </c>
      <c r="C1875" s="6">
        <v>4.2654471568397403E-3</v>
      </c>
    </row>
    <row r="1876" spans="1:3" x14ac:dyDescent="0.5">
      <c r="A1876" s="1">
        <v>1875</v>
      </c>
      <c r="B1876" s="6">
        <v>1.5662100000000099E-3</v>
      </c>
      <c r="C1876" s="6">
        <v>3.9022412766627199E-3</v>
      </c>
    </row>
    <row r="1877" spans="1:3" x14ac:dyDescent="0.5">
      <c r="A1877" s="1">
        <v>1876</v>
      </c>
      <c r="B1877" s="6">
        <v>6.19378999999753E-3</v>
      </c>
      <c r="C1877" s="6">
        <v>9.3192709248341998E-3</v>
      </c>
    </row>
    <row r="1878" spans="1:3" x14ac:dyDescent="0.5">
      <c r="A1878" s="1">
        <v>1877</v>
      </c>
      <c r="B1878" s="6">
        <v>6.19378999999753E-3</v>
      </c>
      <c r="C1878" s="6">
        <v>1.1476232598681699E-3</v>
      </c>
    </row>
    <row r="1879" spans="1:3" x14ac:dyDescent="0.5">
      <c r="A1879" s="1">
        <v>1878</v>
      </c>
      <c r="B1879" s="6">
        <v>1.31137899999985E-2</v>
      </c>
      <c r="C1879" s="6">
        <v>8.5538274201226693E-3</v>
      </c>
    </row>
    <row r="1880" spans="1:3" x14ac:dyDescent="0.5">
      <c r="A1880" s="1">
        <v>1879</v>
      </c>
      <c r="B1880" s="6">
        <v>8.0621000000036204E-4</v>
      </c>
      <c r="C1880" s="6">
        <v>6.2730029993574004E-3</v>
      </c>
    </row>
    <row r="1881" spans="1:3" x14ac:dyDescent="0.5">
      <c r="A1881" s="1">
        <v>1880</v>
      </c>
      <c r="B1881" s="6">
        <v>1.8633789999995501E-2</v>
      </c>
      <c r="C1881" s="6">
        <v>5.4609708156974097E-3</v>
      </c>
    </row>
    <row r="1882" spans="1:3" x14ac:dyDescent="0.5">
      <c r="A1882" s="1">
        <v>1881</v>
      </c>
      <c r="B1882" s="6">
        <v>1.87378999999766E-3</v>
      </c>
      <c r="C1882" s="6">
        <v>1.2641888098130499E-4</v>
      </c>
    </row>
    <row r="1883" spans="1:3" x14ac:dyDescent="0.5">
      <c r="A1883" s="1">
        <v>1882</v>
      </c>
      <c r="B1883" s="6">
        <v>1.39662100000066E-2</v>
      </c>
      <c r="C1883" s="6">
        <v>8.2217589521604796E-4</v>
      </c>
    </row>
    <row r="1884" spans="1:3" x14ac:dyDescent="0.5">
      <c r="A1884" s="1">
        <v>1883</v>
      </c>
      <c r="B1884" s="6">
        <v>2.99537900000004E-2</v>
      </c>
      <c r="C1884" s="6">
        <v>4.61545636406413E-3</v>
      </c>
    </row>
    <row r="1885" spans="1:3" x14ac:dyDescent="0.5">
      <c r="A1885" s="1">
        <v>1884</v>
      </c>
      <c r="B1885" s="6">
        <v>2.7662100000043202E-3</v>
      </c>
      <c r="C1885" s="6">
        <v>5.7099826852606804E-3</v>
      </c>
    </row>
    <row r="1886" spans="1:3" x14ac:dyDescent="0.5">
      <c r="A1886" s="1">
        <v>1885</v>
      </c>
      <c r="B1886" s="6">
        <v>6.7137899999991603E-3</v>
      </c>
      <c r="C1886" s="6">
        <v>2.6184582843171698E-3</v>
      </c>
    </row>
    <row r="1887" spans="1:3" x14ac:dyDescent="0.5">
      <c r="A1887" s="1">
        <v>1886</v>
      </c>
      <c r="B1887" s="6">
        <v>1.71662099999992E-2</v>
      </c>
      <c r="C1887" s="6">
        <v>2.01436433927427E-3</v>
      </c>
    </row>
    <row r="1888" spans="1:3" x14ac:dyDescent="0.5">
      <c r="A1888" s="1">
        <v>1887</v>
      </c>
      <c r="B1888" s="6">
        <v>2.2713789999997399E-2</v>
      </c>
      <c r="C1888" s="6">
        <v>3.2055601879506001E-3</v>
      </c>
    </row>
    <row r="1889" spans="1:3" x14ac:dyDescent="0.5">
      <c r="A1889" s="1">
        <v>1888</v>
      </c>
      <c r="B1889" s="6">
        <v>9.7262099999966302E-3</v>
      </c>
      <c r="C1889" s="6">
        <v>2.7159183672580398E-3</v>
      </c>
    </row>
    <row r="1890" spans="1:3" x14ac:dyDescent="0.5">
      <c r="A1890" s="1">
        <v>1889</v>
      </c>
      <c r="B1890" s="6">
        <v>1.07537899999954E-2</v>
      </c>
      <c r="C1890" s="6">
        <v>3.4845864924122299E-3</v>
      </c>
    </row>
    <row r="1891" spans="1:3" x14ac:dyDescent="0.5">
      <c r="A1891" s="1">
        <v>1890</v>
      </c>
      <c r="B1891" s="6">
        <v>1.9593789999994699E-2</v>
      </c>
      <c r="C1891" s="6">
        <v>1.88152067131853E-4</v>
      </c>
    </row>
    <row r="1892" spans="1:3" x14ac:dyDescent="0.5">
      <c r="A1892" s="1">
        <v>1891</v>
      </c>
      <c r="B1892" s="6">
        <v>4.0862100000040903E-3</v>
      </c>
      <c r="C1892" s="6">
        <v>2.9365124664835198E-3</v>
      </c>
    </row>
    <row r="1893" spans="1:3" x14ac:dyDescent="0.5">
      <c r="A1893" s="1">
        <v>1892</v>
      </c>
      <c r="B1893" s="6">
        <v>9.2621000000292497E-4</v>
      </c>
      <c r="C1893" s="6">
        <v>2.9201814044839099E-3</v>
      </c>
    </row>
    <row r="1894" spans="1:3" x14ac:dyDescent="0.5">
      <c r="A1894" s="1">
        <v>1893</v>
      </c>
      <c r="B1894" s="6">
        <v>1.3593790000001601E-2</v>
      </c>
      <c r="C1894" s="6">
        <v>4.0846986165377102E-4</v>
      </c>
    </row>
    <row r="1895" spans="1:3" x14ac:dyDescent="0.5">
      <c r="A1895" s="1">
        <v>1894</v>
      </c>
      <c r="B1895" s="6">
        <v>2.4862100000007099E-3</v>
      </c>
      <c r="C1895" s="6">
        <v>5.2144273937173597E-3</v>
      </c>
    </row>
    <row r="1896" spans="1:3" x14ac:dyDescent="0.5">
      <c r="A1896" s="1">
        <v>1895</v>
      </c>
      <c r="B1896" s="6">
        <v>8.2062099999973305E-3</v>
      </c>
      <c r="C1896" s="6">
        <v>1.80554651994669E-3</v>
      </c>
    </row>
    <row r="1897" spans="1:3" x14ac:dyDescent="0.5">
      <c r="A1897" s="1">
        <v>1896</v>
      </c>
      <c r="B1897" s="6">
        <v>1.48737899999958E-2</v>
      </c>
      <c r="C1897" s="6">
        <v>3.0336441019045402E-3</v>
      </c>
    </row>
    <row r="1898" spans="1:3" x14ac:dyDescent="0.5">
      <c r="A1898" s="1">
        <v>1897</v>
      </c>
      <c r="B1898" s="6">
        <v>3.71378999999905E-3</v>
      </c>
      <c r="C1898" s="6">
        <v>5.2413217453306498E-3</v>
      </c>
    </row>
    <row r="1899" spans="1:3" x14ac:dyDescent="0.5">
      <c r="A1899" s="1">
        <v>1898</v>
      </c>
      <c r="B1899" s="6">
        <v>2.9137900000009102E-3</v>
      </c>
      <c r="C1899" s="6">
        <v>1.2109899400130099E-3</v>
      </c>
    </row>
    <row r="1900" spans="1:3" x14ac:dyDescent="0.5">
      <c r="A1900" s="1">
        <v>1899</v>
      </c>
      <c r="B1900" s="6">
        <v>1.3606209999998901E-2</v>
      </c>
      <c r="C1900" s="6">
        <v>1.3491614497525E-3</v>
      </c>
    </row>
    <row r="1901" spans="1:3" x14ac:dyDescent="0.5">
      <c r="A1901" s="1">
        <v>1900</v>
      </c>
      <c r="B1901" s="6">
        <v>1.31137899999985E-2</v>
      </c>
      <c r="C1901" s="6">
        <v>1.07013824057134E-3</v>
      </c>
    </row>
    <row r="1902" spans="1:3" x14ac:dyDescent="0.5">
      <c r="A1902" s="1">
        <v>1901</v>
      </c>
      <c r="B1902" s="6">
        <v>5.4062099999967498E-3</v>
      </c>
      <c r="C1902" s="6">
        <v>3.4259358378818699E-4</v>
      </c>
    </row>
    <row r="1903" spans="1:3" x14ac:dyDescent="0.5">
      <c r="A1903" s="1">
        <v>1902</v>
      </c>
      <c r="B1903" s="6">
        <v>2.0193790000000399E-2</v>
      </c>
      <c r="C1903" s="6">
        <v>2.42054591645058E-3</v>
      </c>
    </row>
    <row r="1904" spans="1:3" x14ac:dyDescent="0.5">
      <c r="A1904" s="1">
        <v>1903</v>
      </c>
      <c r="B1904" s="6">
        <v>2.2753789999995899E-2</v>
      </c>
      <c r="C1904" s="6">
        <v>7.8234872979976404E-5</v>
      </c>
    </row>
    <row r="1905" spans="1:3" x14ac:dyDescent="0.5">
      <c r="A1905" s="1">
        <v>1904</v>
      </c>
      <c r="B1905" s="6">
        <v>2.1513790000000199E-2</v>
      </c>
      <c r="C1905" s="6">
        <v>4.3759710847339796E-3</v>
      </c>
    </row>
    <row r="1906" spans="1:3" x14ac:dyDescent="0.5">
      <c r="A1906" s="1">
        <v>1905</v>
      </c>
      <c r="B1906" s="6">
        <v>1.5446210000000399E-2</v>
      </c>
      <c r="C1906" s="6">
        <v>2.6722065590121299E-3</v>
      </c>
    </row>
    <row r="1907" spans="1:3" x14ac:dyDescent="0.5">
      <c r="A1907" s="1">
        <v>1906</v>
      </c>
      <c r="B1907" s="6">
        <v>2.29662099999999E-2</v>
      </c>
      <c r="C1907" s="6">
        <v>4.2149310608863299E-4</v>
      </c>
    </row>
    <row r="1908" spans="1:3" x14ac:dyDescent="0.5">
      <c r="A1908" s="1">
        <v>1907</v>
      </c>
      <c r="B1908" s="6">
        <v>1.1086210000001999E-2</v>
      </c>
      <c r="C1908" s="6">
        <v>2.4108091535168799E-4</v>
      </c>
    </row>
    <row r="1909" spans="1:3" x14ac:dyDescent="0.5">
      <c r="A1909" s="1">
        <v>1908</v>
      </c>
      <c r="B1909" s="6">
        <v>1.53137900000004E-2</v>
      </c>
      <c r="C1909" s="6">
        <v>5.8625867900516902E-3</v>
      </c>
    </row>
    <row r="1910" spans="1:3" x14ac:dyDescent="0.5">
      <c r="A1910" s="1">
        <v>1909</v>
      </c>
      <c r="B1910" s="6">
        <v>5.6862100000003597E-3</v>
      </c>
      <c r="C1910" s="6">
        <v>1.57935645052021E-3</v>
      </c>
    </row>
    <row r="1911" spans="1:3" x14ac:dyDescent="0.5">
      <c r="A1911" s="1">
        <v>1910</v>
      </c>
      <c r="B1911" s="6">
        <v>5.1937899999998597E-3</v>
      </c>
      <c r="C1911" s="6">
        <v>1.9296103513113401E-3</v>
      </c>
    </row>
    <row r="1912" spans="1:3" x14ac:dyDescent="0.5">
      <c r="A1912" s="1">
        <v>1911</v>
      </c>
      <c r="B1912" s="6">
        <v>1.3553789999995999E-2</v>
      </c>
      <c r="C1912" s="6">
        <v>3.5217857451144102E-3</v>
      </c>
    </row>
    <row r="1913" spans="1:3" x14ac:dyDescent="0.5">
      <c r="A1913" s="1">
        <v>1912</v>
      </c>
      <c r="B1913" s="6">
        <v>2.48737899999938E-2</v>
      </c>
      <c r="C1913" s="6">
        <v>8.0740672630952304E-4</v>
      </c>
    </row>
    <row r="1914" spans="1:3" x14ac:dyDescent="0.5">
      <c r="A1914" s="1">
        <v>1913</v>
      </c>
      <c r="B1914" s="6">
        <v>4.7537900000023097E-3</v>
      </c>
      <c r="C1914" s="6">
        <v>9.2268024665997895E-4</v>
      </c>
    </row>
    <row r="1915" spans="1:3" x14ac:dyDescent="0.5">
      <c r="A1915" s="1">
        <v>1914</v>
      </c>
      <c r="B1915" s="6">
        <v>1.7473790000003899E-2</v>
      </c>
      <c r="C1915" s="6">
        <v>8.9581224286661197E-4</v>
      </c>
    </row>
    <row r="1916" spans="1:3" x14ac:dyDescent="0.5">
      <c r="A1916" s="1">
        <v>1915</v>
      </c>
      <c r="B1916" s="6">
        <v>1.0913789999996501E-2</v>
      </c>
      <c r="C1916" s="6">
        <v>3.49242261094673E-4</v>
      </c>
    </row>
    <row r="1917" spans="1:3" x14ac:dyDescent="0.5">
      <c r="A1917" s="1">
        <v>1916</v>
      </c>
      <c r="B1917" s="6">
        <v>1.18337899999972E-2</v>
      </c>
      <c r="C1917" s="6">
        <v>3.42954585782706E-4</v>
      </c>
    </row>
    <row r="1918" spans="1:3" x14ac:dyDescent="0.5">
      <c r="A1918" s="1">
        <v>1917</v>
      </c>
      <c r="B1918" s="6">
        <v>1.5126209999998299E-2</v>
      </c>
      <c r="C1918" s="6">
        <v>1.9707255711622902E-3</v>
      </c>
    </row>
    <row r="1919" spans="1:3" x14ac:dyDescent="0.5">
      <c r="A1919" s="1">
        <v>1918</v>
      </c>
      <c r="B1919" s="6">
        <v>6.2862100000060702E-3</v>
      </c>
      <c r="C1919" s="6">
        <v>8.4954678266058203E-4</v>
      </c>
    </row>
    <row r="1920" spans="1:3" x14ac:dyDescent="0.5">
      <c r="A1920" s="1">
        <v>1919</v>
      </c>
      <c r="B1920" s="6">
        <v>3.52621000000397E-3</v>
      </c>
      <c r="C1920" s="6">
        <v>1.0246841150163299E-3</v>
      </c>
    </row>
    <row r="1921" spans="1:3" x14ac:dyDescent="0.5">
      <c r="A1921" s="1">
        <v>1920</v>
      </c>
      <c r="B1921" s="6">
        <v>8.5937899999990498E-3</v>
      </c>
      <c r="C1921" s="6">
        <v>2.6785727289890802E-3</v>
      </c>
    </row>
    <row r="1922" spans="1:3" x14ac:dyDescent="0.5">
      <c r="A1922" s="1">
        <v>1921</v>
      </c>
      <c r="B1922" s="6">
        <v>7.8337899999994E-3</v>
      </c>
      <c r="C1922" s="6">
        <v>2.6632572361222598E-3</v>
      </c>
    </row>
    <row r="1923" spans="1:3" x14ac:dyDescent="0.5">
      <c r="A1923" s="1">
        <v>1922</v>
      </c>
      <c r="B1923" s="6">
        <v>1.1206210000004499E-2</v>
      </c>
      <c r="C1923" s="6">
        <v>2.1307200564706398E-3</v>
      </c>
    </row>
    <row r="1924" spans="1:3" x14ac:dyDescent="0.5">
      <c r="A1924" s="1">
        <v>1923</v>
      </c>
      <c r="B1924" s="6">
        <v>1.00862100000043E-2</v>
      </c>
      <c r="C1924" s="6">
        <v>2.3793302664501001E-3</v>
      </c>
    </row>
    <row r="1925" spans="1:3" x14ac:dyDescent="0.5">
      <c r="A1925" s="1">
        <v>1924</v>
      </c>
      <c r="B1925" s="6">
        <v>1.9606209999999201E-2</v>
      </c>
      <c r="C1925" s="6">
        <v>4.6805501630160498E-3</v>
      </c>
    </row>
    <row r="1926" spans="1:3" x14ac:dyDescent="0.5">
      <c r="A1926" s="1">
        <v>1925</v>
      </c>
      <c r="B1926" s="6">
        <v>3.05137899999934E-2</v>
      </c>
      <c r="C1926" s="6">
        <v>4.0791945200950898E-3</v>
      </c>
    </row>
    <row r="1927" spans="1:3" x14ac:dyDescent="0.5">
      <c r="A1927" s="1">
        <v>1926</v>
      </c>
      <c r="B1927" s="6">
        <v>2.0621000000176101E-4</v>
      </c>
      <c r="C1927" s="6">
        <v>1.08045163444359E-3</v>
      </c>
    </row>
    <row r="1928" spans="1:3" x14ac:dyDescent="0.5">
      <c r="A1928" s="1">
        <v>1927</v>
      </c>
      <c r="B1928" s="6">
        <v>1.9273789999992599E-2</v>
      </c>
      <c r="C1928" s="6">
        <v>1.11884392263306E-3</v>
      </c>
    </row>
    <row r="1929" spans="1:3" x14ac:dyDescent="0.5">
      <c r="A1929" s="1">
        <v>1928</v>
      </c>
      <c r="B1929" s="6">
        <v>1.4033789999999199E-2</v>
      </c>
      <c r="C1929" s="6">
        <v>1.5285522697041599E-3</v>
      </c>
    </row>
    <row r="1930" spans="1:3" x14ac:dyDescent="0.5">
      <c r="A1930" s="1">
        <v>1929</v>
      </c>
      <c r="B1930" s="6">
        <v>8.7262099999989608E-3</v>
      </c>
      <c r="C1930" s="6">
        <v>1.1175756790393601E-3</v>
      </c>
    </row>
    <row r="1931" spans="1:3" x14ac:dyDescent="0.5">
      <c r="A1931" s="1">
        <v>1930</v>
      </c>
      <c r="B1931" s="6">
        <v>1.2862099999964001E-3</v>
      </c>
      <c r="C1931" s="6">
        <v>3.5571801862772602E-3</v>
      </c>
    </row>
    <row r="1932" spans="1:3" x14ac:dyDescent="0.5">
      <c r="A1932" s="1">
        <v>1931</v>
      </c>
      <c r="B1932" s="6">
        <v>1.33937900000021E-2</v>
      </c>
      <c r="C1932" s="6">
        <v>1.57918377415456E-3</v>
      </c>
    </row>
    <row r="1933" spans="1:3" x14ac:dyDescent="0.5">
      <c r="A1933" s="1">
        <v>1932</v>
      </c>
      <c r="B1933" s="6">
        <v>1.0862099999968699E-3</v>
      </c>
      <c r="C1933" s="6">
        <v>7.1796300604631802E-4</v>
      </c>
    </row>
    <row r="1934" spans="1:3" x14ac:dyDescent="0.5">
      <c r="A1934" s="1">
        <v>1933</v>
      </c>
      <c r="B1934" s="6">
        <v>1.14337900000052E-2</v>
      </c>
      <c r="C1934" s="6">
        <v>2.6963530005730301E-4</v>
      </c>
    </row>
    <row r="1935" spans="1:3" x14ac:dyDescent="0.5">
      <c r="A1935" s="1">
        <v>1934</v>
      </c>
      <c r="B1935" s="6">
        <v>6.4620999999931395E-4</v>
      </c>
      <c r="C1935" s="6">
        <v>1.94250840559107E-3</v>
      </c>
    </row>
    <row r="1936" spans="1:3" x14ac:dyDescent="0.5">
      <c r="A1936" s="1">
        <v>1935</v>
      </c>
      <c r="B1936" s="6">
        <v>6.0737899999949701E-3</v>
      </c>
      <c r="C1936" s="6">
        <v>6.1814930752888096E-3</v>
      </c>
    </row>
    <row r="1937" spans="1:3" x14ac:dyDescent="0.5">
      <c r="A1937" s="1">
        <v>1936</v>
      </c>
      <c r="B1937" s="6">
        <v>1.11537900000016E-2</v>
      </c>
      <c r="C1937" s="6">
        <v>4.1595114390133902E-3</v>
      </c>
    </row>
    <row r="1938" spans="1:3" x14ac:dyDescent="0.5">
      <c r="A1938" s="1">
        <v>1937</v>
      </c>
      <c r="B1938" s="6">
        <v>1.35662100000005E-2</v>
      </c>
      <c r="C1938" s="6">
        <v>7.5062792795677102E-4</v>
      </c>
    </row>
    <row r="1939" spans="1:3" x14ac:dyDescent="0.5">
      <c r="A1939" s="1">
        <v>1938</v>
      </c>
      <c r="B1939" s="6">
        <v>4.1937900000021903E-3</v>
      </c>
      <c r="C1939" s="6">
        <v>3.2202815428021801E-3</v>
      </c>
    </row>
    <row r="1940" spans="1:3" x14ac:dyDescent="0.5">
      <c r="A1940" s="1">
        <v>1939</v>
      </c>
      <c r="B1940" s="6">
        <v>1.5273789999994901E-2</v>
      </c>
      <c r="C1940" s="6">
        <v>2.8607627076553399E-3</v>
      </c>
    </row>
    <row r="1941" spans="1:3" x14ac:dyDescent="0.5">
      <c r="A1941" s="1">
        <v>1940</v>
      </c>
      <c r="B1941" s="6">
        <v>1.36737899999915E-2</v>
      </c>
      <c r="C1941" s="6">
        <v>9.2432567991096405E-4</v>
      </c>
    </row>
    <row r="1942" spans="1:3" x14ac:dyDescent="0.5">
      <c r="A1942" s="1">
        <v>1941</v>
      </c>
      <c r="B1942" s="6">
        <v>3.6337899999949702E-3</v>
      </c>
      <c r="C1942" s="6">
        <v>3.7357185254549602E-3</v>
      </c>
    </row>
    <row r="1943" spans="1:3" x14ac:dyDescent="0.5">
      <c r="A1943" s="1">
        <v>1942</v>
      </c>
      <c r="B1943" s="6">
        <v>7.35379000000336E-3</v>
      </c>
      <c r="C1943" s="6">
        <v>9.0478043574648796E-5</v>
      </c>
    </row>
    <row r="1944" spans="1:3" x14ac:dyDescent="0.5">
      <c r="A1944" s="1">
        <v>1943</v>
      </c>
      <c r="B1944" s="6">
        <v>4.00621000000001E-3</v>
      </c>
      <c r="C1944" s="6">
        <v>3.9802234920216497E-3</v>
      </c>
    </row>
    <row r="1945" spans="1:3" x14ac:dyDescent="0.5">
      <c r="A1945" s="1">
        <v>1944</v>
      </c>
      <c r="B1945" s="6">
        <v>1.23137900000003E-2</v>
      </c>
      <c r="C1945" s="6">
        <v>1.0026794074008199E-2</v>
      </c>
    </row>
    <row r="1946" spans="1:3" x14ac:dyDescent="0.5">
      <c r="A1946" s="1">
        <v>1945</v>
      </c>
      <c r="B1946" s="6">
        <v>3.2713790000002498E-2</v>
      </c>
      <c r="C1946" s="6">
        <v>2.6546776024645199E-3</v>
      </c>
    </row>
    <row r="1947" spans="1:3" x14ac:dyDescent="0.5">
      <c r="A1947" s="1">
        <v>1946</v>
      </c>
      <c r="B1947" s="6">
        <v>8.0621000000036204E-4</v>
      </c>
      <c r="C1947" s="6">
        <v>8.8066787356879707E-3</v>
      </c>
    </row>
    <row r="1948" spans="1:3" x14ac:dyDescent="0.5">
      <c r="A1948" s="1">
        <v>1947</v>
      </c>
      <c r="B1948" s="6">
        <v>4.8062100000052501E-3</v>
      </c>
      <c r="C1948" s="6">
        <v>3.8355037189319302E-4</v>
      </c>
    </row>
    <row r="1949" spans="1:3" x14ac:dyDescent="0.5">
      <c r="A1949" s="1">
        <v>1948</v>
      </c>
      <c r="B1949" s="6">
        <v>1.41662100000062E-2</v>
      </c>
      <c r="C1949" s="6">
        <v>3.6351536420724498E-3</v>
      </c>
    </row>
    <row r="1950" spans="1:3" x14ac:dyDescent="0.5">
      <c r="A1950" s="1">
        <v>1949</v>
      </c>
      <c r="B1950" s="6">
        <v>6.2862100000060702E-3</v>
      </c>
      <c r="C1950" s="6">
        <v>6.3711672947164299E-4</v>
      </c>
    </row>
    <row r="1951" spans="1:3" x14ac:dyDescent="0.5">
      <c r="A1951" s="1">
        <v>1950</v>
      </c>
      <c r="B1951" s="6">
        <v>2.89937899999941E-2</v>
      </c>
      <c r="C1951" s="6">
        <v>8.2520842953996993E-3</v>
      </c>
    </row>
    <row r="1952" spans="1:3" x14ac:dyDescent="0.5">
      <c r="A1952" s="1">
        <v>1951</v>
      </c>
      <c r="B1952" s="6">
        <v>5.6337899999974201E-3</v>
      </c>
      <c r="C1952" s="6">
        <v>3.1869769895180901E-3</v>
      </c>
    </row>
    <row r="1953" spans="1:3" x14ac:dyDescent="0.5">
      <c r="A1953" s="1">
        <v>1952</v>
      </c>
      <c r="B1953" s="6">
        <v>1.9662100000061898E-3</v>
      </c>
      <c r="C1953" s="6">
        <v>2.26425109840278E-3</v>
      </c>
    </row>
    <row r="1954" spans="1:3" x14ac:dyDescent="0.5">
      <c r="A1954" s="1">
        <v>1953</v>
      </c>
      <c r="B1954" s="6">
        <v>1.5113790000000901E-2</v>
      </c>
      <c r="C1954" s="6">
        <v>4.8849906746681899E-3</v>
      </c>
    </row>
    <row r="1955" spans="1:3" x14ac:dyDescent="0.5">
      <c r="A1955" s="1">
        <v>1954</v>
      </c>
      <c r="B1955" s="6">
        <v>1.11537900000016E-2</v>
      </c>
      <c r="C1955" s="6">
        <v>5.4871418960971098E-3</v>
      </c>
    </row>
    <row r="1956" spans="1:3" x14ac:dyDescent="0.5">
      <c r="A1956" s="1">
        <v>1955</v>
      </c>
      <c r="B1956" s="6">
        <v>1.9662100000061898E-3</v>
      </c>
      <c r="C1956" s="6">
        <v>1.72674125165173E-3</v>
      </c>
    </row>
    <row r="1957" spans="1:3" x14ac:dyDescent="0.5">
      <c r="A1957" s="1">
        <v>1956</v>
      </c>
      <c r="B1957" s="6">
        <v>1.0273789999999399E-2</v>
      </c>
      <c r="C1957" s="6">
        <v>1.4803973352002201E-3</v>
      </c>
    </row>
    <row r="1958" spans="1:3" x14ac:dyDescent="0.5">
      <c r="A1958" s="1">
        <v>1957</v>
      </c>
      <c r="B1958" s="6">
        <v>4.7137899999967203E-3</v>
      </c>
      <c r="C1958" s="6">
        <v>6.4080119425113902E-4</v>
      </c>
    </row>
    <row r="1959" spans="1:3" x14ac:dyDescent="0.5">
      <c r="A1959" s="1">
        <v>1958</v>
      </c>
      <c r="B1959" s="6">
        <v>3.2462100000003602E-3</v>
      </c>
      <c r="C1959" s="6">
        <v>1.32178047444853E-3</v>
      </c>
    </row>
    <row r="1960" spans="1:3" x14ac:dyDescent="0.5">
      <c r="A1960" s="1">
        <v>1959</v>
      </c>
      <c r="B1960" s="6">
        <v>1.7537900000021999E-3</v>
      </c>
      <c r="C1960" s="6">
        <v>3.2754782531228001E-3</v>
      </c>
    </row>
    <row r="1961" spans="1:3" x14ac:dyDescent="0.5">
      <c r="A1961" s="1">
        <v>1960</v>
      </c>
      <c r="B1961" s="6">
        <v>8.7262099999989608E-3</v>
      </c>
      <c r="C1961" s="6">
        <v>1.2138545243161E-3</v>
      </c>
    </row>
    <row r="1962" spans="1:3" x14ac:dyDescent="0.5">
      <c r="A1962" s="1">
        <v>1961</v>
      </c>
      <c r="B1962" s="6">
        <v>5.8862100000069998E-3</v>
      </c>
      <c r="C1962" s="6">
        <v>2.02972997165318E-4</v>
      </c>
    </row>
    <row r="1963" spans="1:3" x14ac:dyDescent="0.5">
      <c r="A1963" s="1">
        <v>1962</v>
      </c>
      <c r="B1963" s="6">
        <v>5.5662100000049E-3</v>
      </c>
      <c r="C1963" s="6">
        <v>4.7994993652835704E-3</v>
      </c>
    </row>
    <row r="1964" spans="1:3" x14ac:dyDescent="0.5">
      <c r="A1964" s="1">
        <v>1963</v>
      </c>
      <c r="B1964" s="6">
        <v>1.9233790000001201E-2</v>
      </c>
      <c r="C1964" s="6">
        <v>4.6923450580678098E-3</v>
      </c>
    </row>
    <row r="1965" spans="1:3" x14ac:dyDescent="0.5">
      <c r="A1965" s="1">
        <v>1964</v>
      </c>
      <c r="B1965" s="6">
        <v>1.7662100000066501E-3</v>
      </c>
      <c r="C1965" s="6">
        <v>1.4954460688372301E-3</v>
      </c>
    </row>
    <row r="1966" spans="1:3" x14ac:dyDescent="0.5">
      <c r="A1966" s="1">
        <v>1965</v>
      </c>
      <c r="B1966" s="6">
        <v>3.1937899999974202E-3</v>
      </c>
      <c r="C1966" s="6">
        <v>1.34863267226848E-3</v>
      </c>
    </row>
    <row r="1967" spans="1:3" x14ac:dyDescent="0.5">
      <c r="A1967" s="1">
        <v>1966</v>
      </c>
      <c r="B1967" s="6">
        <v>5.27379000000394E-3</v>
      </c>
      <c r="C1967" s="6">
        <v>1.6646747693727101E-4</v>
      </c>
    </row>
    <row r="1968" spans="1:3" x14ac:dyDescent="0.5">
      <c r="A1968" s="1">
        <v>1967</v>
      </c>
      <c r="B1968" s="6">
        <v>5.27379000000394E-3</v>
      </c>
      <c r="C1968" s="6">
        <v>2.0383125206393498E-3</v>
      </c>
    </row>
    <row r="1969" spans="1:3" x14ac:dyDescent="0.5">
      <c r="A1969" s="1">
        <v>1968</v>
      </c>
      <c r="B1969" s="6">
        <v>3.4593789999995302E-2</v>
      </c>
      <c r="C1969" s="6">
        <v>2.5030556918466101E-3</v>
      </c>
    </row>
    <row r="1970" spans="1:3" x14ac:dyDescent="0.5">
      <c r="A1970" s="1">
        <v>1969</v>
      </c>
      <c r="B1970" s="6">
        <v>3.71378999999905E-3</v>
      </c>
      <c r="C1970" s="6">
        <v>1.8425668060047E-3</v>
      </c>
    </row>
    <row r="1971" spans="1:3" x14ac:dyDescent="0.5">
      <c r="A1971" s="1">
        <v>1970</v>
      </c>
      <c r="B1971" s="6">
        <v>8.1537899999943892E-3</v>
      </c>
      <c r="C1971" s="6">
        <v>4.2335842223906197E-5</v>
      </c>
    </row>
    <row r="1972" spans="1:3" x14ac:dyDescent="0.5">
      <c r="A1972" s="1">
        <v>1971</v>
      </c>
      <c r="B1972" s="6">
        <v>2.96062100000043E-2</v>
      </c>
      <c r="C1972" s="6">
        <v>1.2416351856501301E-3</v>
      </c>
    </row>
    <row r="1973" spans="1:3" x14ac:dyDescent="0.5">
      <c r="A1973" s="1">
        <v>1972</v>
      </c>
      <c r="B1973" s="6">
        <v>3.11537899999976E-2</v>
      </c>
      <c r="C1973" s="6">
        <v>3.1590568041650602E-4</v>
      </c>
    </row>
    <row r="1974" spans="1:3" x14ac:dyDescent="0.5">
      <c r="A1974" s="1">
        <v>1973</v>
      </c>
      <c r="B1974" s="6">
        <v>1.5713789999999499E-2</v>
      </c>
      <c r="C1974" s="6">
        <v>1.14830993067727E-3</v>
      </c>
    </row>
    <row r="1975" spans="1:3" x14ac:dyDescent="0.5">
      <c r="A1975" s="1">
        <v>1974</v>
      </c>
      <c r="B1975" s="6">
        <v>1.8313789999993401E-2</v>
      </c>
      <c r="C1975" s="6">
        <v>2.0636775956006699E-4</v>
      </c>
    </row>
    <row r="1976" spans="1:3" x14ac:dyDescent="0.5">
      <c r="A1976" s="1">
        <v>1975</v>
      </c>
      <c r="B1976" s="6">
        <v>2.8062099999957E-3</v>
      </c>
      <c r="C1976" s="6">
        <v>2.4954885392318698E-3</v>
      </c>
    </row>
    <row r="1977" spans="1:3" x14ac:dyDescent="0.5">
      <c r="A1977" s="1">
        <v>1976</v>
      </c>
      <c r="B1977" s="6">
        <v>1.04737899999989E-2</v>
      </c>
      <c r="C1977" s="6">
        <v>2.7402274549999102E-3</v>
      </c>
    </row>
    <row r="1978" spans="1:3" x14ac:dyDescent="0.5">
      <c r="A1978" s="1">
        <v>1977</v>
      </c>
      <c r="B1978" s="6">
        <v>1.2073790000002299E-2</v>
      </c>
      <c r="C1978" s="6">
        <v>2.9099522507181102E-4</v>
      </c>
    </row>
    <row r="1979" spans="1:3" x14ac:dyDescent="0.5">
      <c r="A1979" s="1">
        <v>1978</v>
      </c>
      <c r="B1979" s="6">
        <v>1.59378999999404E-3</v>
      </c>
      <c r="C1979" s="6">
        <v>8.2698671069891805E-4</v>
      </c>
    </row>
    <row r="1980" spans="1:3" x14ac:dyDescent="0.5">
      <c r="A1980" s="1">
        <v>1979</v>
      </c>
      <c r="B1980" s="6">
        <v>5.0737900000044104E-3</v>
      </c>
      <c r="C1980" s="6">
        <v>1.8018173669531699E-3</v>
      </c>
    </row>
    <row r="1981" spans="1:3" x14ac:dyDescent="0.5">
      <c r="A1981" s="1">
        <v>1980</v>
      </c>
      <c r="B1981" s="6">
        <v>2.3273789999997501E-2</v>
      </c>
      <c r="C1981" s="6">
        <v>1.5111428437109001E-4</v>
      </c>
    </row>
    <row r="1982" spans="1:3" x14ac:dyDescent="0.5">
      <c r="A1982" s="1">
        <v>1981</v>
      </c>
      <c r="B1982" s="6">
        <v>2.2337899999982399E-3</v>
      </c>
      <c r="C1982" s="6">
        <v>3.9628570429073301E-4</v>
      </c>
    </row>
    <row r="1983" spans="1:3" x14ac:dyDescent="0.5">
      <c r="A1983" s="1">
        <v>1982</v>
      </c>
      <c r="B1983" s="6">
        <v>4.9937900000003302E-3</v>
      </c>
      <c r="C1983" s="6">
        <v>1.5022096845172001E-3</v>
      </c>
    </row>
    <row r="1984" spans="1:3" x14ac:dyDescent="0.5">
      <c r="A1984" s="1">
        <v>1983</v>
      </c>
      <c r="B1984" s="6">
        <v>2.9673790000003902E-2</v>
      </c>
      <c r="C1984" s="6">
        <v>2.7126862046244998E-3</v>
      </c>
    </row>
    <row r="1985" spans="1:3" x14ac:dyDescent="0.5">
      <c r="A1985" s="1">
        <v>1984</v>
      </c>
      <c r="B1985" s="6">
        <v>8.8621000000443895E-4</v>
      </c>
      <c r="C1985" s="6">
        <v>5.1349551658574899E-4</v>
      </c>
    </row>
    <row r="1986" spans="1:3" x14ac:dyDescent="0.5">
      <c r="A1986" s="1">
        <v>1985</v>
      </c>
      <c r="B1986" s="6">
        <v>1.9153789999997201E-2</v>
      </c>
      <c r="C1986" s="6">
        <v>2.6343566019164698E-3</v>
      </c>
    </row>
    <row r="1987" spans="1:3" x14ac:dyDescent="0.5">
      <c r="A1987" s="1">
        <v>1986</v>
      </c>
      <c r="B1987" s="6">
        <v>1.8073789999995399E-2</v>
      </c>
      <c r="C1987" s="6">
        <v>1.7972712303020401E-3</v>
      </c>
    </row>
    <row r="1988" spans="1:3" x14ac:dyDescent="0.5">
      <c r="A1988" s="1">
        <v>1987</v>
      </c>
      <c r="B1988" s="6">
        <v>6.9662100000016398E-3</v>
      </c>
      <c r="C1988" s="6">
        <v>9.0009281515790495E-4</v>
      </c>
    </row>
    <row r="1989" spans="1:3" x14ac:dyDescent="0.5">
      <c r="A1989" s="1">
        <v>1988</v>
      </c>
      <c r="B1989" s="6">
        <v>8.6737899999960195E-3</v>
      </c>
      <c r="C1989" s="6">
        <v>4.1575774677369299E-3</v>
      </c>
    </row>
    <row r="1990" spans="1:3" x14ac:dyDescent="0.5">
      <c r="A1990" s="1">
        <v>1989</v>
      </c>
      <c r="B1990" s="6">
        <v>1.9993790000000899E-2</v>
      </c>
      <c r="C1990" s="6">
        <v>6.8594027324309103E-4</v>
      </c>
    </row>
    <row r="1991" spans="1:3" x14ac:dyDescent="0.5">
      <c r="A1991" s="1">
        <v>1990</v>
      </c>
      <c r="B1991" s="6">
        <v>7.7662099999997701E-3</v>
      </c>
      <c r="C1991" s="6">
        <v>1.8446152689009E-3</v>
      </c>
    </row>
    <row r="1992" spans="1:3" x14ac:dyDescent="0.5">
      <c r="A1992" s="1">
        <v>1991</v>
      </c>
      <c r="B1992" s="6">
        <v>3.1593789999995202E-2</v>
      </c>
      <c r="C1992" s="6">
        <v>8.3997027868321105E-4</v>
      </c>
    </row>
    <row r="1993" spans="1:3" x14ac:dyDescent="0.5">
      <c r="A1993" s="1">
        <v>1992</v>
      </c>
      <c r="B1993" s="6">
        <v>1.1513789999995101E-2</v>
      </c>
      <c r="C1993" s="6">
        <v>2.2279743886599601E-4</v>
      </c>
    </row>
    <row r="1994" spans="1:3" x14ac:dyDescent="0.5">
      <c r="A1994" s="1">
        <v>1993</v>
      </c>
      <c r="B1994" s="6">
        <v>2.5953789999995501E-2</v>
      </c>
      <c r="C1994" s="6">
        <v>5.6566522690531E-3</v>
      </c>
    </row>
    <row r="1995" spans="1:3" x14ac:dyDescent="0.5">
      <c r="A1995" s="1">
        <v>1994</v>
      </c>
      <c r="B1995" s="6">
        <v>7.5537900000028904E-3</v>
      </c>
      <c r="C1995" s="6">
        <v>4.51893066760079E-4</v>
      </c>
    </row>
    <row r="1996" spans="1:3" x14ac:dyDescent="0.5">
      <c r="A1996" s="1">
        <v>1995</v>
      </c>
      <c r="B1996" s="6">
        <v>1.8513789999993001E-2</v>
      </c>
      <c r="C1996" s="6">
        <v>9.0490776749163601E-5</v>
      </c>
    </row>
    <row r="1997" spans="1:3" x14ac:dyDescent="0.5">
      <c r="A1997" s="1">
        <v>1996</v>
      </c>
      <c r="B1997" s="6">
        <v>1.41262100000006E-2</v>
      </c>
      <c r="C1997" s="6">
        <v>4.8552840952993401E-3</v>
      </c>
    </row>
    <row r="1998" spans="1:3" x14ac:dyDescent="0.5">
      <c r="A1998" s="1">
        <v>1997</v>
      </c>
      <c r="B1998" s="6">
        <v>2.9713789999995299E-2</v>
      </c>
      <c r="C1998" s="6">
        <v>2.5537459001441199E-3</v>
      </c>
    </row>
    <row r="1999" spans="1:3" x14ac:dyDescent="0.5">
      <c r="A1999" s="1">
        <v>1998</v>
      </c>
      <c r="B1999" s="6">
        <v>6.9937899999956699E-3</v>
      </c>
      <c r="C1999" s="6">
        <v>2.13437615407486E-3</v>
      </c>
    </row>
    <row r="2000" spans="1:3" x14ac:dyDescent="0.5">
      <c r="A2000" s="1">
        <v>1999</v>
      </c>
      <c r="B2000" s="6">
        <v>8.9537899999996302E-3</v>
      </c>
      <c r="C2000" s="6">
        <v>1.85261945206605E-3</v>
      </c>
    </row>
    <row r="2001" spans="1:3" x14ac:dyDescent="0.5">
      <c r="A2001" s="1">
        <v>2000</v>
      </c>
      <c r="B2001" s="6">
        <v>1.9378999999020101E-4</v>
      </c>
      <c r="C2001" s="6">
        <v>9.0196685394516895E-4</v>
      </c>
    </row>
    <row r="2002" spans="1:3" x14ac:dyDescent="0.5">
      <c r="A2002" s="1">
        <v>2001</v>
      </c>
      <c r="B2002" s="6">
        <v>1.9913789999996798E-2</v>
      </c>
      <c r="C2002" s="6">
        <v>4.4498056666739698E-3</v>
      </c>
    </row>
    <row r="2003" spans="1:3" x14ac:dyDescent="0.5">
      <c r="A2003" s="1">
        <v>2002</v>
      </c>
      <c r="B2003" s="6">
        <v>9.2621000000292497E-4</v>
      </c>
      <c r="C2003" s="6">
        <v>7.9631963239279501E-4</v>
      </c>
    </row>
    <row r="2004" spans="1:3" x14ac:dyDescent="0.5">
      <c r="A2004" s="1">
        <v>2003</v>
      </c>
      <c r="B2004" s="6">
        <v>1.99662099999998E-2</v>
      </c>
      <c r="C2004" s="6">
        <v>6.9893327195274003E-3</v>
      </c>
    </row>
    <row r="2005" spans="1:3" x14ac:dyDescent="0.5">
      <c r="A2005" s="1">
        <v>2004</v>
      </c>
      <c r="B2005" s="6">
        <v>1.2337899999934599E-3</v>
      </c>
      <c r="C2005" s="6">
        <v>3.3395082526865801E-3</v>
      </c>
    </row>
    <row r="2006" spans="1:3" x14ac:dyDescent="0.5">
      <c r="A2006" s="1">
        <v>2005</v>
      </c>
      <c r="B2006" s="6">
        <v>1.25262099999972E-2</v>
      </c>
      <c r="C2006" s="6">
        <v>5.5360488153866105E-4</v>
      </c>
    </row>
    <row r="2007" spans="1:3" x14ac:dyDescent="0.5">
      <c r="A2007" s="1">
        <v>2006</v>
      </c>
      <c r="B2007" s="6">
        <v>2.9937899999978898E-3</v>
      </c>
      <c r="C2007" s="6">
        <v>6.15893231547204E-4</v>
      </c>
    </row>
    <row r="2008" spans="1:3" x14ac:dyDescent="0.5">
      <c r="A2008" s="1">
        <v>2007</v>
      </c>
      <c r="B2008" s="6">
        <v>7.6462099999972102E-3</v>
      </c>
      <c r="C2008" s="6">
        <v>2.9906714543912502E-3</v>
      </c>
    </row>
    <row r="2009" spans="1:3" x14ac:dyDescent="0.5">
      <c r="A2009" s="1">
        <v>2008</v>
      </c>
      <c r="B2009" s="6">
        <v>2.5513789999998E-2</v>
      </c>
      <c r="C2009" s="6">
        <v>3.2241423176486701E-3</v>
      </c>
    </row>
    <row r="2010" spans="1:3" x14ac:dyDescent="0.5">
      <c r="A2010" s="1">
        <v>2009</v>
      </c>
      <c r="B2010" s="6">
        <v>1.04062100000064E-2</v>
      </c>
      <c r="C2010" s="6">
        <v>1.0710990488647101E-3</v>
      </c>
    </row>
    <row r="2011" spans="1:3" x14ac:dyDescent="0.5">
      <c r="A2011" s="1">
        <v>2010</v>
      </c>
      <c r="B2011" s="6">
        <v>9.5537899999982301E-3</v>
      </c>
      <c r="C2011" s="6">
        <v>5.4405413389702097E-3</v>
      </c>
    </row>
    <row r="2012" spans="1:3" x14ac:dyDescent="0.5">
      <c r="A2012" s="1">
        <v>2011</v>
      </c>
      <c r="B2012" s="6">
        <v>1.7806209999996301E-2</v>
      </c>
      <c r="C2012" s="6">
        <v>3.9536436871969701E-3</v>
      </c>
    </row>
    <row r="2013" spans="1:3" x14ac:dyDescent="0.5">
      <c r="A2013" s="1">
        <v>2012</v>
      </c>
      <c r="B2013" s="6">
        <v>2.4737900000033602E-3</v>
      </c>
      <c r="C2013" s="6">
        <v>9.2298285014891202E-4</v>
      </c>
    </row>
    <row r="2014" spans="1:3" x14ac:dyDescent="0.5">
      <c r="A2014" s="1">
        <v>2013</v>
      </c>
      <c r="B2014" s="6">
        <v>7.3662100000078104E-3</v>
      </c>
      <c r="C2014" s="6">
        <v>2.35704695395356E-3</v>
      </c>
    </row>
    <row r="2015" spans="1:3" x14ac:dyDescent="0.5">
      <c r="A2015" s="1">
        <v>2014</v>
      </c>
      <c r="B2015" s="6">
        <v>1.9726210000001701E-2</v>
      </c>
      <c r="C2015" s="6">
        <v>7.4757995346885796E-4</v>
      </c>
    </row>
    <row r="2016" spans="1:3" x14ac:dyDescent="0.5">
      <c r="A2016" s="1">
        <v>2015</v>
      </c>
      <c r="B2016" s="6">
        <v>1.72862100000017E-2</v>
      </c>
      <c r="C2016" s="6">
        <v>1.7344048455427701E-3</v>
      </c>
    </row>
    <row r="2017" spans="1:3" x14ac:dyDescent="0.5">
      <c r="A2017" s="1">
        <v>2016</v>
      </c>
      <c r="B2017" s="6">
        <v>1.6713789999990101E-2</v>
      </c>
      <c r="C2017" s="6">
        <v>9.5449474538185104E-3</v>
      </c>
    </row>
    <row r="2018" spans="1:3" x14ac:dyDescent="0.5">
      <c r="A2018" s="1">
        <v>2017</v>
      </c>
      <c r="B2018" s="6">
        <v>1.29537900000045E-2</v>
      </c>
      <c r="C2018" s="6">
        <v>5.9863548835892299E-4</v>
      </c>
    </row>
    <row r="2019" spans="1:3" x14ac:dyDescent="0.5">
      <c r="A2019" s="1">
        <v>2018</v>
      </c>
      <c r="B2019" s="6">
        <v>6.6062100000081597E-3</v>
      </c>
      <c r="C2019" s="6">
        <v>2.4130252230918402E-3</v>
      </c>
    </row>
    <row r="2020" spans="1:3" x14ac:dyDescent="0.5">
      <c r="A2020" s="1">
        <v>2019</v>
      </c>
      <c r="B2020" s="6">
        <v>1.31937899999954E-2</v>
      </c>
      <c r="C2020" s="6">
        <v>5.9260368810001296E-3</v>
      </c>
    </row>
    <row r="2021" spans="1:3" x14ac:dyDescent="0.5">
      <c r="A2021" s="1">
        <v>2020</v>
      </c>
      <c r="B2021" s="6">
        <v>7.5262100000017497E-3</v>
      </c>
      <c r="C2021" s="6">
        <v>4.2517427709043399E-4</v>
      </c>
    </row>
    <row r="2022" spans="1:3" x14ac:dyDescent="0.5">
      <c r="A2022" s="1">
        <v>2021</v>
      </c>
      <c r="B2022" s="6">
        <v>5.9262099999983801E-3</v>
      </c>
      <c r="C2022" s="6">
        <v>5.97932592204842E-3</v>
      </c>
    </row>
    <row r="2023" spans="1:3" x14ac:dyDescent="0.5">
      <c r="A2023" s="1">
        <v>2022</v>
      </c>
      <c r="B2023" s="6">
        <v>1.44621000000456E-3</v>
      </c>
      <c r="C2023" s="6">
        <v>1.5423247442853899E-3</v>
      </c>
    </row>
    <row r="2024" spans="1:3" x14ac:dyDescent="0.5">
      <c r="A2024" s="1">
        <v>2023</v>
      </c>
      <c r="B2024" s="6">
        <v>1.33937900000021E-2</v>
      </c>
      <c r="C2024" s="6">
        <v>5.3413913025224203E-3</v>
      </c>
    </row>
    <row r="2025" spans="1:3" x14ac:dyDescent="0.5">
      <c r="A2025" s="1">
        <v>2024</v>
      </c>
      <c r="B2025" s="6">
        <v>1.49937899999983E-2</v>
      </c>
      <c r="C2025" s="6">
        <v>6.2915394942351099E-3</v>
      </c>
    </row>
    <row r="2026" spans="1:3" x14ac:dyDescent="0.5">
      <c r="A2026" s="1">
        <v>2025</v>
      </c>
      <c r="B2026" s="6">
        <v>7.5262100000017497E-3</v>
      </c>
      <c r="C2026" s="6">
        <v>4.4393754492588798E-3</v>
      </c>
    </row>
    <row r="2027" spans="1:3" x14ac:dyDescent="0.5">
      <c r="A2027" s="1">
        <v>2026</v>
      </c>
      <c r="B2027" s="6">
        <v>5.4862100000008197E-3</v>
      </c>
      <c r="C2027" s="6">
        <v>5.1777619978565803E-4</v>
      </c>
    </row>
    <row r="2028" spans="1:3" x14ac:dyDescent="0.5">
      <c r="A2028" s="1">
        <v>2027</v>
      </c>
      <c r="B2028" s="6">
        <v>1.33662100000009E-2</v>
      </c>
      <c r="C2028" s="6">
        <v>8.4907075471107895E-4</v>
      </c>
    </row>
    <row r="2029" spans="1:3" x14ac:dyDescent="0.5">
      <c r="A2029" s="1">
        <v>2028</v>
      </c>
      <c r="B2029" s="6">
        <v>8.3937899999924105E-3</v>
      </c>
      <c r="C2029" s="6">
        <v>2.7590361138507598E-3</v>
      </c>
    </row>
    <row r="2030" spans="1:3" x14ac:dyDescent="0.5">
      <c r="A2030" s="1">
        <v>2029</v>
      </c>
      <c r="B2030" s="6">
        <v>7.66210000001877E-4</v>
      </c>
      <c r="C2030" s="6">
        <v>7.0442450405607798E-3</v>
      </c>
    </row>
    <row r="2031" spans="1:3" x14ac:dyDescent="0.5">
      <c r="A2031" s="1">
        <v>2030</v>
      </c>
      <c r="B2031" s="6">
        <v>4.4353789999995299E-2</v>
      </c>
      <c r="C2031" s="6">
        <v>4.0520898117080203E-3</v>
      </c>
    </row>
    <row r="2032" spans="1:3" x14ac:dyDescent="0.5">
      <c r="A2032" s="1">
        <v>2031</v>
      </c>
      <c r="B2032" s="6">
        <v>1.02862100000038E-2</v>
      </c>
      <c r="C2032" s="6">
        <v>2.3147895967738901E-3</v>
      </c>
    </row>
    <row r="2033" spans="1:3" x14ac:dyDescent="0.5">
      <c r="A2033" s="1">
        <v>2032</v>
      </c>
      <c r="B2033" s="6">
        <v>9.4737899999941498E-3</v>
      </c>
      <c r="C2033" s="6">
        <v>2.2689581441284199E-3</v>
      </c>
    </row>
    <row r="2034" spans="1:3" x14ac:dyDescent="0.5">
      <c r="A2034" s="1">
        <v>2033</v>
      </c>
      <c r="B2034" s="6">
        <v>1.5006210000002801E-2</v>
      </c>
      <c r="C2034" s="6">
        <v>2.6849847016876499E-3</v>
      </c>
    </row>
    <row r="2035" spans="1:3" x14ac:dyDescent="0.5">
      <c r="A2035" s="1">
        <v>2034</v>
      </c>
      <c r="B2035" s="6">
        <v>2.3273789999997501E-2</v>
      </c>
      <c r="C2035" s="6">
        <v>3.4133209561844099E-3</v>
      </c>
    </row>
    <row r="2036" spans="1:3" x14ac:dyDescent="0.5">
      <c r="A2036" s="1">
        <v>2035</v>
      </c>
      <c r="B2036" s="6">
        <v>2.0337900000058102E-3</v>
      </c>
      <c r="C2036" s="6">
        <v>4.0590796929791404E-3</v>
      </c>
    </row>
    <row r="2037" spans="1:3" x14ac:dyDescent="0.5">
      <c r="A2037" s="1">
        <v>2036</v>
      </c>
      <c r="B2037" s="6">
        <v>9.71378999999928E-3</v>
      </c>
      <c r="C2037" s="6">
        <v>1.6044209364949301E-3</v>
      </c>
    </row>
    <row r="2038" spans="1:3" x14ac:dyDescent="0.5">
      <c r="A2038" s="1">
        <v>2037</v>
      </c>
      <c r="B2038" s="6">
        <v>4.5262100000016403E-3</v>
      </c>
      <c r="C2038" s="6">
        <v>2.91659647312059E-3</v>
      </c>
    </row>
    <row r="2039" spans="1:3" x14ac:dyDescent="0.5">
      <c r="A2039" s="1">
        <v>2038</v>
      </c>
      <c r="B2039" s="6">
        <v>2.31378999999521E-3</v>
      </c>
      <c r="C2039" s="6">
        <v>6.2485008795363202E-3</v>
      </c>
    </row>
    <row r="2040" spans="1:3" x14ac:dyDescent="0.5">
      <c r="A2040" s="1">
        <v>2039</v>
      </c>
      <c r="B2040" s="6">
        <v>1.8633789999995501E-2</v>
      </c>
      <c r="C2040" s="6">
        <v>7.1338479060543102E-3</v>
      </c>
    </row>
    <row r="2041" spans="1:3" x14ac:dyDescent="0.5">
      <c r="A2041" s="1">
        <v>2040</v>
      </c>
      <c r="B2041" s="6">
        <v>1.49937899999983E-2</v>
      </c>
      <c r="C2041" s="6">
        <v>8.6902148581913296E-4</v>
      </c>
    </row>
    <row r="2042" spans="1:3" x14ac:dyDescent="0.5">
      <c r="A2042" s="1">
        <v>2041</v>
      </c>
      <c r="B2042" s="6">
        <v>9.4862099999986106E-3</v>
      </c>
      <c r="C2042" s="6">
        <v>5.5727987936720104E-3</v>
      </c>
    </row>
    <row r="2043" spans="1:3" x14ac:dyDescent="0.5">
      <c r="A2043" s="1">
        <v>2042</v>
      </c>
      <c r="B2043" s="6">
        <v>1.2446210000007301E-2</v>
      </c>
      <c r="C2043" s="6">
        <v>9.1869826248114296E-4</v>
      </c>
    </row>
    <row r="2044" spans="1:3" x14ac:dyDescent="0.5">
      <c r="A2044" s="1">
        <v>2043</v>
      </c>
      <c r="B2044" s="6">
        <v>3.1233789999994599E-2</v>
      </c>
      <c r="C2044" s="6">
        <v>3.6556020964226802E-3</v>
      </c>
    </row>
    <row r="2045" spans="1:3" x14ac:dyDescent="0.5">
      <c r="A2045" s="1">
        <v>2044</v>
      </c>
      <c r="B2045" s="6">
        <v>8.2062099999973305E-3</v>
      </c>
      <c r="C2045" s="6">
        <v>3.4936224090458298E-3</v>
      </c>
    </row>
    <row r="2046" spans="1:3" x14ac:dyDescent="0.5">
      <c r="A2046" s="1">
        <v>2045</v>
      </c>
      <c r="B2046" s="6">
        <v>1.0886210000002399E-2</v>
      </c>
      <c r="C2046" s="6">
        <v>3.1762122240763802E-4</v>
      </c>
    </row>
    <row r="2047" spans="1:3" x14ac:dyDescent="0.5">
      <c r="A2047" s="1">
        <v>2046</v>
      </c>
      <c r="B2047" s="6">
        <v>4.0337900000011499E-3</v>
      </c>
      <c r="C2047" s="6">
        <v>1.2727530586360599E-3</v>
      </c>
    </row>
    <row r="2048" spans="1:3" x14ac:dyDescent="0.5">
      <c r="A2048" s="1">
        <v>2047</v>
      </c>
      <c r="B2048" s="6">
        <v>1.6621000000327499E-4</v>
      </c>
      <c r="C2048" s="6">
        <v>1.26627441238725E-3</v>
      </c>
    </row>
    <row r="2049" spans="1:3" x14ac:dyDescent="0.5">
      <c r="A2049" s="1">
        <v>2048</v>
      </c>
      <c r="B2049" s="6">
        <v>1.27937899999964E-2</v>
      </c>
      <c r="C2049" s="6">
        <v>4.0276921832500499E-3</v>
      </c>
    </row>
    <row r="2050" spans="1:3" x14ac:dyDescent="0.5">
      <c r="A2050" s="1">
        <v>2049</v>
      </c>
      <c r="B2050" s="6">
        <v>1.40737899999976E-2</v>
      </c>
      <c r="C2050" s="6">
        <v>2.2684435960442801E-3</v>
      </c>
    </row>
    <row r="2051" spans="1:3" x14ac:dyDescent="0.5">
      <c r="A2051" s="1">
        <v>2050</v>
      </c>
      <c r="B2051" s="6">
        <v>6.8462100000061801E-3</v>
      </c>
      <c r="C2051" s="6">
        <v>2.4447203481301502E-3</v>
      </c>
    </row>
    <row r="2052" spans="1:3" x14ac:dyDescent="0.5">
      <c r="A2052" s="1">
        <v>2051</v>
      </c>
      <c r="B2052" s="6">
        <v>7.2337900000007897E-3</v>
      </c>
      <c r="C2052" s="6">
        <v>2.0974259156503199E-3</v>
      </c>
    </row>
    <row r="2053" spans="1:3" x14ac:dyDescent="0.5">
      <c r="A2053" s="1">
        <v>2052</v>
      </c>
      <c r="B2053" s="6">
        <v>8.3137900000025394E-3</v>
      </c>
      <c r="C2053" s="6">
        <v>2.3835574938146898E-3</v>
      </c>
    </row>
    <row r="2054" spans="1:3" x14ac:dyDescent="0.5">
      <c r="A2054" s="1">
        <v>2053</v>
      </c>
      <c r="B2054" s="6">
        <v>2.15537899999916E-2</v>
      </c>
      <c r="C2054" s="6">
        <v>4.2097573751220802E-4</v>
      </c>
    </row>
    <row r="2055" spans="1:3" x14ac:dyDescent="0.5">
      <c r="A2055" s="1">
        <v>2054</v>
      </c>
      <c r="B2055" s="6">
        <v>5.1662099999987303E-3</v>
      </c>
      <c r="C2055" s="6">
        <v>2.6253684953374502E-3</v>
      </c>
    </row>
    <row r="2056" spans="1:3" x14ac:dyDescent="0.5">
      <c r="A2056" s="1">
        <v>2055</v>
      </c>
      <c r="B2056" s="6">
        <v>1.66737899999987E-2</v>
      </c>
      <c r="C2056" s="6">
        <v>2.8629571937059898E-3</v>
      </c>
    </row>
    <row r="2057" spans="1:3" x14ac:dyDescent="0.5">
      <c r="A2057" s="1">
        <v>2056</v>
      </c>
      <c r="B2057" s="6">
        <v>1.0353790000003501E-2</v>
      </c>
      <c r="C2057" s="6">
        <v>9.0212181590487695E-4</v>
      </c>
    </row>
    <row r="2058" spans="1:3" x14ac:dyDescent="0.5">
      <c r="A2058" s="1">
        <v>2057</v>
      </c>
      <c r="B2058" s="6">
        <v>3.99537899999984E-2</v>
      </c>
      <c r="C2058" s="6">
        <v>7.2127477309891206E-5</v>
      </c>
    </row>
    <row r="2059" spans="1:3" x14ac:dyDescent="0.5">
      <c r="A2059" s="1">
        <v>2058</v>
      </c>
      <c r="B2059" s="6">
        <v>9.1262100000051305E-3</v>
      </c>
      <c r="C2059" s="6">
        <v>1.59668802773894E-3</v>
      </c>
    </row>
    <row r="2060" spans="1:3" x14ac:dyDescent="0.5">
      <c r="A2060" s="1">
        <v>2059</v>
      </c>
      <c r="B2060" s="6">
        <v>9.3937899999971802E-3</v>
      </c>
      <c r="C2060" s="6">
        <v>3.3689178470055498E-3</v>
      </c>
    </row>
    <row r="2061" spans="1:3" x14ac:dyDescent="0.5">
      <c r="A2061" s="1">
        <v>2060</v>
      </c>
      <c r="B2061" s="6">
        <v>8.4337899999979999E-3</v>
      </c>
      <c r="C2061" s="6">
        <v>3.8378991626331099E-4</v>
      </c>
    </row>
    <row r="2062" spans="1:3" x14ac:dyDescent="0.5">
      <c r="A2062" s="1">
        <v>2061</v>
      </c>
      <c r="B2062" s="6">
        <v>3.2737900000015E-3</v>
      </c>
      <c r="C2062" s="6">
        <v>2.4308244962014699E-3</v>
      </c>
    </row>
    <row r="2063" spans="1:3" x14ac:dyDescent="0.5">
      <c r="A2063" s="1">
        <v>2062</v>
      </c>
      <c r="B2063" s="6">
        <v>2.03537899999944E-2</v>
      </c>
      <c r="C2063" s="6">
        <v>2.8159241517400398E-3</v>
      </c>
    </row>
    <row r="2064" spans="1:3" x14ac:dyDescent="0.5">
      <c r="A2064" s="1">
        <v>2063</v>
      </c>
      <c r="B2064" s="6">
        <v>9.6462100000067608E-3</v>
      </c>
      <c r="C2064" s="6">
        <v>2.8076434124102401E-4</v>
      </c>
    </row>
    <row r="2065" spans="1:3" x14ac:dyDescent="0.5">
      <c r="A2065" s="1">
        <v>2064</v>
      </c>
      <c r="B2065" s="6">
        <v>5.5537900000004496E-3</v>
      </c>
      <c r="C2065" s="6">
        <v>4.1278034313307899E-4</v>
      </c>
    </row>
    <row r="2066" spans="1:3" x14ac:dyDescent="0.5">
      <c r="A2066" s="1">
        <v>2065</v>
      </c>
      <c r="B2066" s="6">
        <v>2.1793790000003799E-2</v>
      </c>
      <c r="C2066" s="6">
        <v>3.1820032384075598E-3</v>
      </c>
    </row>
    <row r="2067" spans="1:3" x14ac:dyDescent="0.5">
      <c r="A2067" s="1">
        <v>2066</v>
      </c>
      <c r="B2067" s="6">
        <v>5.75378999999998E-3</v>
      </c>
      <c r="C2067" s="6">
        <v>2.8436640373925601E-3</v>
      </c>
    </row>
    <row r="2068" spans="1:3" x14ac:dyDescent="0.5">
      <c r="A2068" s="1">
        <v>2067</v>
      </c>
      <c r="B2068" s="6">
        <v>1.87378999999766E-3</v>
      </c>
      <c r="C2068" s="6">
        <v>1.0240552738025599E-3</v>
      </c>
    </row>
    <row r="2069" spans="1:3" x14ac:dyDescent="0.5">
      <c r="A2069" s="1">
        <v>2068</v>
      </c>
      <c r="B2069" s="6">
        <v>1.9937899999931102E-3</v>
      </c>
      <c r="C2069" s="6">
        <v>2.5051547402270601E-3</v>
      </c>
    </row>
    <row r="2070" spans="1:3" x14ac:dyDescent="0.5">
      <c r="A2070" s="1">
        <v>2069</v>
      </c>
      <c r="B2070" s="6">
        <v>1.9553789999996199E-2</v>
      </c>
      <c r="C2070" s="6">
        <v>1.9839076940968399E-3</v>
      </c>
    </row>
    <row r="2071" spans="1:3" x14ac:dyDescent="0.5">
      <c r="A2071" s="1">
        <v>2070</v>
      </c>
      <c r="B2071" s="6">
        <v>8.4862100000009395E-3</v>
      </c>
      <c r="C2071" s="6">
        <v>3.8219421557244E-3</v>
      </c>
    </row>
    <row r="2072" spans="1:3" x14ac:dyDescent="0.5">
      <c r="A2072" s="1">
        <v>2071</v>
      </c>
      <c r="B2072" s="6">
        <v>1.0793790000001E-2</v>
      </c>
      <c r="C2072" s="6">
        <v>2.1166162142733898E-3</v>
      </c>
    </row>
    <row r="2073" spans="1:3" x14ac:dyDescent="0.5">
      <c r="A2073" s="1">
        <v>2072</v>
      </c>
      <c r="B2073" s="6">
        <v>1.5073789999995301E-2</v>
      </c>
      <c r="C2073" s="6">
        <v>1.47639432292124E-4</v>
      </c>
    </row>
    <row r="2074" spans="1:3" x14ac:dyDescent="0.5">
      <c r="A2074" s="1">
        <v>2073</v>
      </c>
      <c r="B2074" s="6">
        <v>2.4337899999977699E-3</v>
      </c>
      <c r="C2074" s="6">
        <v>5.3603555951014003E-3</v>
      </c>
    </row>
    <row r="2075" spans="1:3" x14ac:dyDescent="0.5">
      <c r="A2075" s="1">
        <v>2074</v>
      </c>
      <c r="B2075" s="6">
        <v>6.9937899999956699E-3</v>
      </c>
      <c r="C2075" s="6">
        <v>4.23706436379234E-4</v>
      </c>
    </row>
    <row r="2076" spans="1:3" x14ac:dyDescent="0.5">
      <c r="A2076" s="1">
        <v>2075</v>
      </c>
      <c r="B2076" s="6">
        <v>1.9393789999995199E-2</v>
      </c>
      <c r="C2076" s="6">
        <v>7.8378154192648697E-4</v>
      </c>
    </row>
    <row r="2077" spans="1:3" x14ac:dyDescent="0.5">
      <c r="A2077" s="1">
        <v>2076</v>
      </c>
      <c r="B2077" s="6">
        <v>1.8766210000002601E-2</v>
      </c>
      <c r="C2077" s="6">
        <v>1.65711852663719E-3</v>
      </c>
    </row>
    <row r="2078" spans="1:3" x14ac:dyDescent="0.5">
      <c r="A2078" s="1">
        <v>2077</v>
      </c>
      <c r="B2078" s="6">
        <v>1.0793790000001E-2</v>
      </c>
      <c r="C2078" s="6">
        <v>5.0486909181302097E-4</v>
      </c>
    </row>
    <row r="2079" spans="1:3" x14ac:dyDescent="0.5">
      <c r="A2079" s="1">
        <v>2078</v>
      </c>
      <c r="B2079" s="6">
        <v>1.7713790000001901E-2</v>
      </c>
      <c r="C2079" s="6">
        <v>2.3264451293201201E-3</v>
      </c>
    </row>
    <row r="2080" spans="1:3" x14ac:dyDescent="0.5">
      <c r="A2080" s="1">
        <v>2079</v>
      </c>
      <c r="B2080" s="6">
        <v>1.25937899999968E-2</v>
      </c>
      <c r="C2080" s="6">
        <v>1.1701556629688499E-3</v>
      </c>
    </row>
    <row r="2081" spans="1:3" x14ac:dyDescent="0.5">
      <c r="A2081" s="1">
        <v>2080</v>
      </c>
      <c r="B2081" s="6">
        <v>5.3662099999982598E-3</v>
      </c>
      <c r="C2081" s="6">
        <v>8.0189332719271501E-4</v>
      </c>
    </row>
    <row r="2082" spans="1:3" x14ac:dyDescent="0.5">
      <c r="A2082" s="1">
        <v>2081</v>
      </c>
      <c r="B2082" s="6">
        <v>3.9486209999999702E-2</v>
      </c>
      <c r="C2082" s="6">
        <v>4.0443503635856403E-4</v>
      </c>
    </row>
    <row r="2083" spans="1:3" x14ac:dyDescent="0.5">
      <c r="A2083" s="1">
        <v>2082</v>
      </c>
      <c r="B2083" s="6">
        <v>7.5937899999942698E-3</v>
      </c>
      <c r="C2083" s="6">
        <v>5.9193147015434997E-3</v>
      </c>
    </row>
    <row r="2084" spans="1:3" x14ac:dyDescent="0.5">
      <c r="A2084" s="1">
        <v>2083</v>
      </c>
      <c r="B2084" s="6">
        <v>1.8313789999993401E-2</v>
      </c>
      <c r="C2084" s="6">
        <v>4.0657564055877103E-3</v>
      </c>
    </row>
    <row r="2085" spans="1:3" x14ac:dyDescent="0.5">
      <c r="A2085" s="1">
        <v>2084</v>
      </c>
      <c r="B2085" s="6">
        <v>3.2593789999999997E-2</v>
      </c>
      <c r="C2085" s="6">
        <v>1.01815420021723E-3</v>
      </c>
    </row>
    <row r="2086" spans="1:3" x14ac:dyDescent="0.5">
      <c r="A2086" s="1">
        <v>2085</v>
      </c>
      <c r="B2086" s="6">
        <v>2.3753790000000701E-2</v>
      </c>
      <c r="C2086" s="6">
        <v>2.25400582126412E-3</v>
      </c>
    </row>
    <row r="2087" spans="1:3" x14ac:dyDescent="0.5">
      <c r="A2087" s="1">
        <v>2086</v>
      </c>
      <c r="B2087" s="6">
        <v>1.20337899999967E-2</v>
      </c>
      <c r="C2087" s="6">
        <v>5.3509866884624601E-3</v>
      </c>
    </row>
    <row r="2088" spans="1:3" x14ac:dyDescent="0.5">
      <c r="A2088" s="1">
        <v>2087</v>
      </c>
      <c r="B2088" s="6">
        <v>1.4633789999997799E-2</v>
      </c>
      <c r="C2088" s="6">
        <v>6.6948372081583303E-3</v>
      </c>
    </row>
    <row r="2089" spans="1:3" x14ac:dyDescent="0.5">
      <c r="A2089" s="1">
        <v>2088</v>
      </c>
      <c r="B2089" s="6">
        <v>2.4737900000033602E-3</v>
      </c>
      <c r="C2089" s="6">
        <v>6.61698189292537E-3</v>
      </c>
    </row>
    <row r="2090" spans="1:3" x14ac:dyDescent="0.5">
      <c r="A2090" s="1">
        <v>2089</v>
      </c>
      <c r="B2090" s="6">
        <v>3.1233789999994599E-2</v>
      </c>
      <c r="C2090" s="6">
        <v>4.8775230972282202E-3</v>
      </c>
    </row>
    <row r="2091" spans="1:3" x14ac:dyDescent="0.5">
      <c r="A2091" s="1">
        <v>2090</v>
      </c>
      <c r="B2091" s="6">
        <v>7.8737899999978805E-3</v>
      </c>
      <c r="C2091" s="6">
        <v>7.6111157170117797E-3</v>
      </c>
    </row>
    <row r="2092" spans="1:3" x14ac:dyDescent="0.5">
      <c r="A2092" s="1">
        <v>2091</v>
      </c>
      <c r="B2092" s="6">
        <v>8.7137899999945E-3</v>
      </c>
      <c r="C2092" s="6">
        <v>1.28474087487263E-3</v>
      </c>
    </row>
    <row r="2093" spans="1:3" x14ac:dyDescent="0.5">
      <c r="A2093" s="1">
        <v>2092</v>
      </c>
      <c r="B2093" s="6">
        <v>3.96621000000152E-3</v>
      </c>
      <c r="C2093" s="6">
        <v>2.4771997954076098E-3</v>
      </c>
    </row>
    <row r="2094" spans="1:3" x14ac:dyDescent="0.5">
      <c r="A2094" s="1">
        <v>2093</v>
      </c>
      <c r="B2094" s="6">
        <v>2.7378999999427801E-4</v>
      </c>
      <c r="C2094" s="6">
        <v>4.6543776025487199E-4</v>
      </c>
    </row>
    <row r="2095" spans="1:3" x14ac:dyDescent="0.5">
      <c r="A2095" s="1">
        <v>2094</v>
      </c>
      <c r="B2095" s="6">
        <v>7.8862100000023395E-3</v>
      </c>
      <c r="C2095" s="6">
        <v>3.37093888933282E-3</v>
      </c>
    </row>
    <row r="2096" spans="1:3" x14ac:dyDescent="0.5">
      <c r="A2096" s="1">
        <v>2095</v>
      </c>
      <c r="B2096" s="6">
        <v>1.27137899999923E-2</v>
      </c>
      <c r="C2096" s="6">
        <v>4.4334894142750202E-3</v>
      </c>
    </row>
    <row r="2097" spans="1:3" x14ac:dyDescent="0.5">
      <c r="A2097" s="1">
        <v>2096</v>
      </c>
      <c r="B2097" s="6">
        <v>1.20462100000012E-2</v>
      </c>
      <c r="C2097" s="6">
        <v>1.03329846714217E-3</v>
      </c>
    </row>
    <row r="2098" spans="1:3" x14ac:dyDescent="0.5">
      <c r="A2098" s="1">
        <v>2097</v>
      </c>
      <c r="B2098" s="6">
        <v>1.7313789999995801E-2</v>
      </c>
      <c r="C2098" s="6">
        <v>4.9433960057854197E-4</v>
      </c>
    </row>
    <row r="2099" spans="1:3" x14ac:dyDescent="0.5">
      <c r="A2099" s="1">
        <v>2098</v>
      </c>
      <c r="B2099" s="6">
        <v>1.8766210000002601E-2</v>
      </c>
      <c r="C2099" s="6">
        <v>3.0123308458556101E-3</v>
      </c>
    </row>
    <row r="2100" spans="1:3" x14ac:dyDescent="0.5">
      <c r="A2100" s="1">
        <v>2099</v>
      </c>
      <c r="B2100" s="6">
        <v>6.2862100000060702E-3</v>
      </c>
      <c r="C2100" s="6">
        <v>7.37208110619747E-3</v>
      </c>
    </row>
    <row r="2101" spans="1:3" x14ac:dyDescent="0.5">
      <c r="A2101" s="1">
        <v>2100</v>
      </c>
      <c r="B2101" s="6">
        <v>1.8713789999999599E-2</v>
      </c>
      <c r="C2101" s="6">
        <v>6.8224950744237801E-3</v>
      </c>
    </row>
    <row r="2102" spans="1:3" x14ac:dyDescent="0.5">
      <c r="A2102" s="1">
        <v>2101</v>
      </c>
      <c r="B2102" s="6">
        <v>2.8462100000084E-3</v>
      </c>
      <c r="C2102" s="6">
        <v>1.8336871949102801E-3</v>
      </c>
    </row>
    <row r="2103" spans="1:3" x14ac:dyDescent="0.5">
      <c r="A2103" s="1">
        <v>2102</v>
      </c>
      <c r="B2103" s="6">
        <v>7.6737899999983501E-3</v>
      </c>
      <c r="C2103" s="6">
        <v>4.3892498006670199E-4</v>
      </c>
    </row>
    <row r="2104" spans="1:3" x14ac:dyDescent="0.5">
      <c r="A2104" s="1">
        <v>2103</v>
      </c>
      <c r="B2104" s="6">
        <v>2.5662100000047902E-3</v>
      </c>
      <c r="C2104" s="6">
        <v>1.8779445139003299E-3</v>
      </c>
    </row>
    <row r="2105" spans="1:3" x14ac:dyDescent="0.5">
      <c r="A2105" s="1">
        <v>2104</v>
      </c>
      <c r="B2105" s="6">
        <v>2.12737900000022E-2</v>
      </c>
      <c r="C2105" s="6">
        <v>3.0795178610034698E-3</v>
      </c>
    </row>
    <row r="2106" spans="1:3" x14ac:dyDescent="0.5">
      <c r="A2106" s="1">
        <v>2105</v>
      </c>
      <c r="B2106" s="6">
        <v>1.4193790000000201E-2</v>
      </c>
      <c r="C2106" s="6">
        <v>2.6977068123414899E-3</v>
      </c>
    </row>
    <row r="2107" spans="1:3" x14ac:dyDescent="0.5">
      <c r="A2107" s="1">
        <v>2106</v>
      </c>
      <c r="B2107" s="6">
        <v>5.8337900000040603E-3</v>
      </c>
      <c r="C2107" s="6">
        <v>4.37262111255166E-4</v>
      </c>
    </row>
    <row r="2108" spans="1:3" x14ac:dyDescent="0.5">
      <c r="A2108" s="1">
        <v>2107</v>
      </c>
      <c r="B2108" s="6">
        <v>3.9937900000026599E-3</v>
      </c>
      <c r="C2108" s="6">
        <v>2.67636738840338E-4</v>
      </c>
    </row>
    <row r="2109" spans="1:3" x14ac:dyDescent="0.5">
      <c r="A2109" s="1">
        <v>2108</v>
      </c>
      <c r="B2109" s="6">
        <v>2.8286209999997401E-2</v>
      </c>
      <c r="C2109" s="6">
        <v>1.55322207339736E-3</v>
      </c>
    </row>
    <row r="2110" spans="1:3" x14ac:dyDescent="0.5">
      <c r="A2110" s="1">
        <v>2109</v>
      </c>
      <c r="B2110" s="6">
        <v>5.6462100000018696E-3</v>
      </c>
      <c r="C2110" s="6">
        <v>3.8080451434652201E-3</v>
      </c>
    </row>
    <row r="2111" spans="1:3" x14ac:dyDescent="0.5">
      <c r="A2111" s="1">
        <v>2110</v>
      </c>
      <c r="B2111" s="6">
        <v>3.2273789999997901E-2</v>
      </c>
      <c r="C2111" s="6">
        <v>4.9343979937503998E-3</v>
      </c>
    </row>
    <row r="2112" spans="1:3" x14ac:dyDescent="0.5">
      <c r="A2112" s="1">
        <v>2111</v>
      </c>
      <c r="B2112" s="6">
        <v>3.4393789999995802E-2</v>
      </c>
      <c r="C2112" s="6">
        <v>3.6182414653467298E-3</v>
      </c>
    </row>
    <row r="2113" spans="1:3" x14ac:dyDescent="0.5">
      <c r="A2113" s="1">
        <v>2112</v>
      </c>
      <c r="B2113" s="6">
        <v>1.0033790000001401E-2</v>
      </c>
      <c r="C2113" s="6">
        <v>1.35793496643544E-3</v>
      </c>
    </row>
    <row r="2114" spans="1:3" x14ac:dyDescent="0.5">
      <c r="A2114" s="1">
        <v>2113</v>
      </c>
      <c r="B2114" s="6">
        <v>2.7553789999998898E-2</v>
      </c>
      <c r="C2114" s="6">
        <v>4.8233707042300001E-4</v>
      </c>
    </row>
    <row r="2115" spans="1:3" x14ac:dyDescent="0.5">
      <c r="A2115" s="1">
        <v>2114</v>
      </c>
      <c r="B2115" s="6">
        <v>3.26209999997218E-4</v>
      </c>
      <c r="C2115" s="6">
        <v>3.28072114117361E-3</v>
      </c>
    </row>
    <row r="2116" spans="1:3" x14ac:dyDescent="0.5">
      <c r="A2116" s="1">
        <v>2115</v>
      </c>
      <c r="B2116" s="6">
        <v>6.04621000000094E-3</v>
      </c>
      <c r="C2116" s="6">
        <v>8.9296141866412903E-4</v>
      </c>
    </row>
    <row r="2117" spans="1:3" x14ac:dyDescent="0.5">
      <c r="A2117" s="1">
        <v>2116</v>
      </c>
      <c r="B2117" s="6">
        <v>8.0462100000033808E-3</v>
      </c>
      <c r="C2117" s="6">
        <v>4.2391167448130302E-4</v>
      </c>
    </row>
    <row r="2118" spans="1:3" x14ac:dyDescent="0.5">
      <c r="A2118" s="1">
        <v>2117</v>
      </c>
      <c r="B2118" s="6">
        <v>5.9137899999939202E-3</v>
      </c>
      <c r="C2118" s="6">
        <v>9.9232118993342099E-4</v>
      </c>
    </row>
    <row r="2119" spans="1:3" x14ac:dyDescent="0.5">
      <c r="A2119" s="1">
        <v>2118</v>
      </c>
      <c r="B2119" s="6">
        <v>5.2862100000012902E-3</v>
      </c>
      <c r="C2119" s="6">
        <v>9.5633689693386302E-4</v>
      </c>
    </row>
    <row r="2120" spans="1:3" x14ac:dyDescent="0.5">
      <c r="A2120" s="1">
        <v>2119</v>
      </c>
      <c r="B2120" s="6">
        <v>1.0273789999999399E-2</v>
      </c>
      <c r="C2120" s="6">
        <v>2.19776152832196E-5</v>
      </c>
    </row>
    <row r="2121" spans="1:3" x14ac:dyDescent="0.5">
      <c r="A2121" s="1">
        <v>2120</v>
      </c>
      <c r="B2121" s="6">
        <v>6.8621000000490496E-4</v>
      </c>
      <c r="C2121" s="6">
        <v>1.68801170256216E-3</v>
      </c>
    </row>
    <row r="2122" spans="1:3" x14ac:dyDescent="0.5">
      <c r="A2122" s="1">
        <v>2121</v>
      </c>
      <c r="B2122" s="6">
        <v>6.7262100000036202E-3</v>
      </c>
      <c r="C2122" s="6">
        <v>1.7944337347017799E-3</v>
      </c>
    </row>
    <row r="2123" spans="1:3" x14ac:dyDescent="0.5">
      <c r="A2123" s="1">
        <v>2122</v>
      </c>
      <c r="B2123" s="6">
        <v>8.1262100000074593E-3</v>
      </c>
      <c r="C2123" s="6">
        <v>4.0497437948729996E-3</v>
      </c>
    </row>
    <row r="2124" spans="1:3" x14ac:dyDescent="0.5">
      <c r="A2124" s="1">
        <v>2123</v>
      </c>
      <c r="B2124" s="6">
        <v>3.0337899999963698E-3</v>
      </c>
      <c r="C2124" s="6">
        <v>1.8841796116575401E-3</v>
      </c>
    </row>
    <row r="2125" spans="1:3" x14ac:dyDescent="0.5">
      <c r="A2125" s="1">
        <v>2124</v>
      </c>
      <c r="B2125" s="6">
        <v>1.49137900000014E-2</v>
      </c>
      <c r="C2125" s="6">
        <v>2.5393768407155899E-3</v>
      </c>
    </row>
    <row r="2126" spans="1:3" x14ac:dyDescent="0.5">
      <c r="A2126" s="1">
        <v>2125</v>
      </c>
      <c r="B2126" s="6">
        <v>1.88621000000211E-3</v>
      </c>
      <c r="C2126" s="6">
        <v>1.13870929267534E-3</v>
      </c>
    </row>
    <row r="2127" spans="1:3" x14ac:dyDescent="0.5">
      <c r="A2127" s="1">
        <v>2126</v>
      </c>
      <c r="B2127" s="6">
        <v>2.7633790000002999E-2</v>
      </c>
      <c r="C2127" s="6">
        <v>8.2796629812520396E-4</v>
      </c>
    </row>
    <row r="2128" spans="1:3" x14ac:dyDescent="0.5">
      <c r="A2128" s="1">
        <v>2127</v>
      </c>
      <c r="B2128" s="6">
        <v>7.5937899999942698E-3</v>
      </c>
      <c r="C2128" s="6">
        <v>1.7009427205039201E-4</v>
      </c>
    </row>
    <row r="2129" spans="1:3" x14ac:dyDescent="0.5">
      <c r="A2129" s="1">
        <v>2128</v>
      </c>
      <c r="B2129" s="6">
        <v>3.3137899999928799E-3</v>
      </c>
      <c r="C2129" s="6">
        <v>1.9677316438873002E-3</v>
      </c>
    </row>
    <row r="2130" spans="1:3" x14ac:dyDescent="0.5">
      <c r="A2130" s="1">
        <v>2129</v>
      </c>
      <c r="B2130" s="6">
        <v>1.9662100000061898E-3</v>
      </c>
      <c r="C2130" s="6">
        <v>1.35288043051673E-3</v>
      </c>
    </row>
    <row r="2131" spans="1:3" x14ac:dyDescent="0.5">
      <c r="A2131" s="1">
        <v>2130</v>
      </c>
      <c r="B2131" s="6">
        <v>4.9537900000018497E-3</v>
      </c>
      <c r="C2131" s="6">
        <v>5.5015273954950295E-4</v>
      </c>
    </row>
    <row r="2132" spans="1:3" x14ac:dyDescent="0.5">
      <c r="A2132" s="1">
        <v>2131</v>
      </c>
      <c r="B2132" s="6">
        <v>8.6209999999198303E-5</v>
      </c>
      <c r="C2132" s="6">
        <v>9.8974612879487701E-4</v>
      </c>
    </row>
    <row r="2133" spans="1:3" x14ac:dyDescent="0.5">
      <c r="A2133" s="1">
        <v>2132</v>
      </c>
      <c r="B2133" s="6">
        <v>1.9937899999931102E-3</v>
      </c>
      <c r="C2133" s="6">
        <v>8.5971960388064904E-4</v>
      </c>
    </row>
    <row r="2134" spans="1:3" x14ac:dyDescent="0.5">
      <c r="A2134" s="1">
        <v>2133</v>
      </c>
      <c r="B2134" s="6">
        <v>2.2633789999993301E-2</v>
      </c>
      <c r="C2134" s="6">
        <v>2.36957527316406E-3</v>
      </c>
    </row>
    <row r="2135" spans="1:3" x14ac:dyDescent="0.5">
      <c r="A2135" s="1">
        <v>2134</v>
      </c>
      <c r="B2135" s="6">
        <v>6.3262100000045498E-3</v>
      </c>
      <c r="C2135" s="6">
        <v>1.7377795808997099E-3</v>
      </c>
    </row>
    <row r="2136" spans="1:3" x14ac:dyDescent="0.5">
      <c r="A2136" s="1">
        <v>2135</v>
      </c>
      <c r="B2136" s="6">
        <v>8.0462100000033808E-3</v>
      </c>
      <c r="C2136" s="6">
        <v>1.15278278215669E-4</v>
      </c>
    </row>
    <row r="2137" spans="1:3" x14ac:dyDescent="0.5">
      <c r="A2137" s="1">
        <v>2136</v>
      </c>
      <c r="B2137" s="6">
        <v>1.3766210000007099E-2</v>
      </c>
      <c r="C2137" s="6">
        <v>9.0416779820401405E-4</v>
      </c>
    </row>
    <row r="2138" spans="1:3" x14ac:dyDescent="0.5">
      <c r="A2138" s="1">
        <v>2137</v>
      </c>
      <c r="B2138" s="6">
        <v>2.4737900000033602E-3</v>
      </c>
      <c r="C2138" s="6">
        <v>3.7388314177135801E-3</v>
      </c>
    </row>
    <row r="2139" spans="1:3" x14ac:dyDescent="0.5">
      <c r="A2139" s="1">
        <v>2138</v>
      </c>
      <c r="B2139" s="6">
        <v>1.6113789999998601E-2</v>
      </c>
      <c r="C2139" s="6">
        <v>7.5032124401275301E-4</v>
      </c>
    </row>
    <row r="2140" spans="1:3" x14ac:dyDescent="0.5">
      <c r="A2140" s="1">
        <v>2139</v>
      </c>
      <c r="B2140" s="6">
        <v>4.0337900000011499E-3</v>
      </c>
      <c r="C2140" s="6">
        <v>9.9248506728599804E-5</v>
      </c>
    </row>
    <row r="2141" spans="1:3" x14ac:dyDescent="0.5">
      <c r="A2141" s="1">
        <v>2140</v>
      </c>
      <c r="B2141" s="6">
        <v>4.35378999999614E-3</v>
      </c>
      <c r="C2141" s="6">
        <v>9.5809971139715301E-4</v>
      </c>
    </row>
    <row r="2142" spans="1:3" x14ac:dyDescent="0.5">
      <c r="A2142" s="1">
        <v>2141</v>
      </c>
      <c r="B2142" s="6">
        <v>1.0593790000001499E-2</v>
      </c>
      <c r="C2142" s="6">
        <v>9.5159826659596504E-4</v>
      </c>
    </row>
    <row r="2143" spans="1:3" x14ac:dyDescent="0.5">
      <c r="A2143" s="1">
        <v>2142</v>
      </c>
      <c r="B2143" s="6">
        <v>1.26462099999998E-2</v>
      </c>
      <c r="C2143" s="6">
        <v>5.2742903363167703E-4</v>
      </c>
    </row>
    <row r="2144" spans="1:3" x14ac:dyDescent="0.5">
      <c r="A2144" s="1">
        <v>2143</v>
      </c>
      <c r="B2144" s="6">
        <v>7.8337899999994E-3</v>
      </c>
      <c r="C2144" s="6">
        <v>1.75774417500918E-3</v>
      </c>
    </row>
    <row r="2145" spans="1:3" x14ac:dyDescent="0.5">
      <c r="A2145" s="1">
        <v>2144</v>
      </c>
      <c r="B2145" s="6">
        <v>1.6806210000005699E-2</v>
      </c>
      <c r="C2145" s="6">
        <v>1.15209738027033E-4</v>
      </c>
    </row>
    <row r="2146" spans="1:3" x14ac:dyDescent="0.5">
      <c r="A2146" s="1">
        <v>2145</v>
      </c>
      <c r="B2146" s="6">
        <v>2.8862099999997799E-3</v>
      </c>
      <c r="C2146" s="6">
        <v>6.5638574371718105E-4</v>
      </c>
    </row>
    <row r="2147" spans="1:3" x14ac:dyDescent="0.5">
      <c r="A2147" s="1">
        <v>2146</v>
      </c>
      <c r="B2147" s="6">
        <v>4.2062099999995396E-3</v>
      </c>
      <c r="C2147" s="6">
        <v>1.9055746103617799E-3</v>
      </c>
    </row>
    <row r="2148" spans="1:3" x14ac:dyDescent="0.5">
      <c r="A2148" s="1">
        <v>2147</v>
      </c>
      <c r="B2148" s="6">
        <v>7.0737899999997501E-3</v>
      </c>
      <c r="C2148" s="6">
        <v>3.0661451833609E-3</v>
      </c>
    </row>
    <row r="2149" spans="1:3" x14ac:dyDescent="0.5">
      <c r="A2149" s="1">
        <v>2148</v>
      </c>
      <c r="B2149" s="6">
        <v>1.22062099999951E-2</v>
      </c>
      <c r="C2149" s="6">
        <v>1.0324535896373301E-3</v>
      </c>
    </row>
    <row r="2150" spans="1:3" x14ac:dyDescent="0.5">
      <c r="A2150" s="1">
        <v>2149</v>
      </c>
      <c r="B2150" s="6">
        <v>1.42337899999987E-2</v>
      </c>
      <c r="C2150" s="6">
        <v>1.8024849837914301E-3</v>
      </c>
    </row>
    <row r="2151" spans="1:3" x14ac:dyDescent="0.5">
      <c r="A2151" s="1">
        <v>2150</v>
      </c>
      <c r="B2151" s="6">
        <v>8.3937899999924105E-3</v>
      </c>
      <c r="C2151" s="6">
        <v>7.6086858307178296E-4</v>
      </c>
    </row>
    <row r="2152" spans="1:3" x14ac:dyDescent="0.5">
      <c r="A2152" s="1">
        <v>2151</v>
      </c>
      <c r="B2152" s="6">
        <v>5.2620999999675199E-4</v>
      </c>
      <c r="C2152" s="6">
        <v>8.9778318098154798E-4</v>
      </c>
    </row>
    <row r="2153" spans="1:3" x14ac:dyDescent="0.5">
      <c r="A2153" s="1">
        <v>2152</v>
      </c>
      <c r="B2153" s="6">
        <v>8.0621000000036204E-4</v>
      </c>
      <c r="C2153" s="6">
        <v>1.3537203653513101E-3</v>
      </c>
    </row>
    <row r="2154" spans="1:3" x14ac:dyDescent="0.5">
      <c r="A2154" s="1">
        <v>2153</v>
      </c>
      <c r="B2154" s="6">
        <v>7.0462100000057096E-3</v>
      </c>
      <c r="C2154" s="6">
        <v>3.28833033186981E-4</v>
      </c>
    </row>
    <row r="2155" spans="1:3" x14ac:dyDescent="0.5">
      <c r="A2155" s="1">
        <v>2154</v>
      </c>
      <c r="B2155" s="6">
        <v>1.0206209999999801E-2</v>
      </c>
      <c r="C2155" s="6">
        <v>2.6736533762701199E-3</v>
      </c>
    </row>
    <row r="2156" spans="1:3" x14ac:dyDescent="0.5">
      <c r="A2156" s="1">
        <v>2155</v>
      </c>
      <c r="B2156" s="6">
        <v>1.9593789999994699E-2</v>
      </c>
      <c r="C2156" s="6">
        <v>2.3122563230018002E-3</v>
      </c>
    </row>
    <row r="2157" spans="1:3" x14ac:dyDescent="0.5">
      <c r="A2157" s="1">
        <v>2156</v>
      </c>
      <c r="B2157" s="6">
        <v>8.4337899999979999E-3</v>
      </c>
      <c r="C2157" s="6">
        <v>1.86292748299621E-3</v>
      </c>
    </row>
    <row r="2158" spans="1:3" x14ac:dyDescent="0.5">
      <c r="A2158" s="1">
        <v>2157</v>
      </c>
      <c r="B2158" s="6">
        <v>5.7937899999913603E-3</v>
      </c>
      <c r="C2158" s="6">
        <v>3.6211138931747698E-3</v>
      </c>
    </row>
    <row r="2159" spans="1:3" x14ac:dyDescent="0.5">
      <c r="A2159" s="1">
        <v>2158</v>
      </c>
      <c r="B2159" s="6">
        <v>4.6462099999971E-3</v>
      </c>
      <c r="C2159" s="6">
        <v>3.6179588271067998E-4</v>
      </c>
    </row>
    <row r="2160" spans="1:3" x14ac:dyDescent="0.5">
      <c r="A2160" s="1">
        <v>2159</v>
      </c>
      <c r="B2160" s="6">
        <v>1.5233790000003499E-2</v>
      </c>
      <c r="C2160" s="6">
        <v>3.2099744126554701E-3</v>
      </c>
    </row>
    <row r="2161" spans="1:3" x14ac:dyDescent="0.5">
      <c r="A2161" s="1">
        <v>2160</v>
      </c>
      <c r="B2161" s="6">
        <v>1.5113790000000901E-2</v>
      </c>
      <c r="C2161" s="6">
        <v>1.9336408100514299E-3</v>
      </c>
    </row>
    <row r="2162" spans="1:3" x14ac:dyDescent="0.5">
      <c r="A2162" s="1">
        <v>2161</v>
      </c>
      <c r="B2162" s="6">
        <v>2.4246210000001201E-2</v>
      </c>
      <c r="C2162" s="6">
        <v>1.44827892327726E-5</v>
      </c>
    </row>
    <row r="2163" spans="1:3" x14ac:dyDescent="0.5">
      <c r="A2163" s="1">
        <v>2162</v>
      </c>
      <c r="B2163" s="6">
        <v>9.71378999999928E-3</v>
      </c>
      <c r="C2163" s="6">
        <v>1.0808076133983499E-3</v>
      </c>
    </row>
    <row r="2164" spans="1:3" x14ac:dyDescent="0.5">
      <c r="A2164" s="1">
        <v>2163</v>
      </c>
      <c r="B2164" s="6">
        <v>5.2337899999983497E-3</v>
      </c>
      <c r="C2164" s="6">
        <v>3.5750540174461797E-4</v>
      </c>
    </row>
    <row r="2165" spans="1:3" x14ac:dyDescent="0.5">
      <c r="A2165" s="1">
        <v>2164</v>
      </c>
      <c r="B2165" s="6">
        <v>7.1137899999982298E-3</v>
      </c>
      <c r="C2165" s="6">
        <v>1.7968493218774001E-3</v>
      </c>
    </row>
    <row r="2166" spans="1:3" x14ac:dyDescent="0.5">
      <c r="A2166" s="1">
        <v>2165</v>
      </c>
      <c r="B2166" s="6">
        <v>8.5137900000020698E-3</v>
      </c>
      <c r="C2166" s="6">
        <v>6.1365179765004996E-4</v>
      </c>
    </row>
    <row r="2167" spans="1:3" x14ac:dyDescent="0.5">
      <c r="A2167" s="1">
        <v>2166</v>
      </c>
      <c r="B2167" s="6">
        <v>2.8526210000002501E-2</v>
      </c>
      <c r="C2167" s="6">
        <v>9.9773774675071493E-4</v>
      </c>
    </row>
    <row r="2168" spans="1:3" x14ac:dyDescent="0.5">
      <c r="A2168" s="1">
        <v>2167</v>
      </c>
      <c r="B2168" s="6">
        <v>2.1433789999996102E-2</v>
      </c>
      <c r="C2168" s="6">
        <v>6.59058960138736E-4</v>
      </c>
    </row>
    <row r="2169" spans="1:3" x14ac:dyDescent="0.5">
      <c r="A2169" s="1">
        <v>2168</v>
      </c>
      <c r="B2169" s="6">
        <v>1.0166210000001299E-2</v>
      </c>
      <c r="C2169" s="6">
        <v>1.09611588069924E-3</v>
      </c>
    </row>
    <row r="2170" spans="1:3" x14ac:dyDescent="0.5">
      <c r="A2170" s="1">
        <v>2169</v>
      </c>
      <c r="B2170" s="6">
        <v>7.7262100000012896E-3</v>
      </c>
      <c r="C2170" s="6">
        <v>2.8870524629667198E-3</v>
      </c>
    </row>
    <row r="2171" spans="1:3" x14ac:dyDescent="0.5">
      <c r="A2171" s="1">
        <v>2170</v>
      </c>
      <c r="B2171" s="6">
        <v>7.5378999999742302E-4</v>
      </c>
      <c r="C2171" s="6">
        <v>9.39044424022484E-4</v>
      </c>
    </row>
    <row r="2172" spans="1:3" x14ac:dyDescent="0.5">
      <c r="A2172" s="1">
        <v>2171</v>
      </c>
      <c r="B2172" s="6">
        <v>1.43937899999997E-2</v>
      </c>
      <c r="C2172" s="6">
        <v>3.9506337136998599E-3</v>
      </c>
    </row>
    <row r="2173" spans="1:3" x14ac:dyDescent="0.5">
      <c r="A2173" s="1">
        <v>2172</v>
      </c>
      <c r="B2173" s="6">
        <v>9.1378999999847099E-4</v>
      </c>
      <c r="C2173" s="6">
        <v>3.6271617805994099E-4</v>
      </c>
    </row>
    <row r="2174" spans="1:3" x14ac:dyDescent="0.5">
      <c r="A2174" s="1">
        <v>2173</v>
      </c>
      <c r="B2174" s="6">
        <v>2.5662100000047902E-3</v>
      </c>
      <c r="C2174" s="6">
        <v>1.7082433724908701E-3</v>
      </c>
    </row>
    <row r="2175" spans="1:3" x14ac:dyDescent="0.5">
      <c r="A2175" s="1">
        <v>2174</v>
      </c>
      <c r="B2175" s="6">
        <v>1.16462100000021E-2</v>
      </c>
      <c r="C2175" s="6">
        <v>2.5145850941754599E-4</v>
      </c>
    </row>
    <row r="2176" spans="1:3" x14ac:dyDescent="0.5">
      <c r="A2176" s="1">
        <v>2175</v>
      </c>
      <c r="B2176" s="6">
        <v>3.3789999996258798E-5</v>
      </c>
      <c r="C2176" s="6">
        <v>2.9902388361762199E-3</v>
      </c>
    </row>
    <row r="2177" spans="1:3" x14ac:dyDescent="0.5">
      <c r="A2177" s="1">
        <v>2176</v>
      </c>
      <c r="B2177" s="6">
        <v>3.5662099999953499E-3</v>
      </c>
      <c r="C2177" s="6">
        <v>1.09424165147942E-3</v>
      </c>
    </row>
    <row r="2178" spans="1:3" x14ac:dyDescent="0.5">
      <c r="A2178" s="1">
        <v>2177</v>
      </c>
      <c r="B2178" s="6">
        <v>8.0621000000036204E-4</v>
      </c>
      <c r="C2178" s="6">
        <v>1.8912232461048E-3</v>
      </c>
    </row>
    <row r="2179" spans="1:3" x14ac:dyDescent="0.5">
      <c r="A2179" s="1">
        <v>2178</v>
      </c>
      <c r="B2179" s="6">
        <v>9.5262100000042E-3</v>
      </c>
      <c r="C2179" s="6">
        <v>1.44444545531286E-3</v>
      </c>
    </row>
    <row r="2180" spans="1:3" x14ac:dyDescent="0.5">
      <c r="A2180" s="1">
        <v>2179</v>
      </c>
      <c r="B2180" s="6">
        <v>7.4737899999988101E-3</v>
      </c>
      <c r="C2180" s="6">
        <v>1.3466534285981901E-3</v>
      </c>
    </row>
    <row r="2181" spans="1:3" x14ac:dyDescent="0.5">
      <c r="A2181" s="1">
        <v>2180</v>
      </c>
      <c r="B2181" s="6">
        <v>1.05137899999974E-2</v>
      </c>
      <c r="C2181" s="6">
        <v>6.8682083512783298E-4</v>
      </c>
    </row>
    <row r="2182" spans="1:3" x14ac:dyDescent="0.5">
      <c r="A2182" s="1">
        <v>2181</v>
      </c>
      <c r="B2182" s="6">
        <v>6.6862099999980299E-3</v>
      </c>
      <c r="C2182" s="6">
        <v>1.4716376469365901E-3</v>
      </c>
    </row>
    <row r="2183" spans="1:3" x14ac:dyDescent="0.5">
      <c r="A2183" s="1">
        <v>2182</v>
      </c>
      <c r="B2183" s="6">
        <v>9.1937899999976497E-3</v>
      </c>
      <c r="C2183" s="6">
        <v>1.2783030846961201E-3</v>
      </c>
    </row>
    <row r="2184" spans="1:3" x14ac:dyDescent="0.5">
      <c r="A2184" s="1">
        <v>2183</v>
      </c>
      <c r="B2184" s="6">
        <v>9.8062100000007001E-3</v>
      </c>
      <c r="C2184" s="6">
        <v>1.9675143050079701E-4</v>
      </c>
    </row>
    <row r="2185" spans="1:3" x14ac:dyDescent="0.5">
      <c r="A2185" s="1">
        <v>2184</v>
      </c>
      <c r="B2185" s="6">
        <v>2.1953789999997701E-2</v>
      </c>
      <c r="C2185" s="6">
        <v>2.5890846909390999E-3</v>
      </c>
    </row>
    <row r="2186" spans="1:3" x14ac:dyDescent="0.5">
      <c r="A2186" s="1">
        <v>2185</v>
      </c>
      <c r="B2186" s="6">
        <v>2.2566210000000801E-2</v>
      </c>
      <c r="C2186" s="6">
        <v>3.0121948382060299E-3</v>
      </c>
    </row>
    <row r="2187" spans="1:3" x14ac:dyDescent="0.5">
      <c r="A2187" s="1">
        <v>2186</v>
      </c>
      <c r="B2187" s="6">
        <v>3.72621000000351E-3</v>
      </c>
      <c r="C2187" s="6">
        <v>1.4449017263018499E-4</v>
      </c>
    </row>
    <row r="2188" spans="1:3" x14ac:dyDescent="0.5">
      <c r="A2188" s="1">
        <v>2187</v>
      </c>
      <c r="B2188" s="6">
        <v>1.4646210000002199E-2</v>
      </c>
      <c r="C2188" s="6">
        <v>1.7976374650601199E-3</v>
      </c>
    </row>
    <row r="2189" spans="1:3" x14ac:dyDescent="0.5">
      <c r="A2189" s="1">
        <v>2188</v>
      </c>
      <c r="B2189" s="6">
        <v>8.8462100000015198E-3</v>
      </c>
      <c r="C2189" s="6">
        <v>1.88885585867382E-3</v>
      </c>
    </row>
    <row r="2190" spans="1:3" x14ac:dyDescent="0.5">
      <c r="A2190" s="1">
        <v>2189</v>
      </c>
      <c r="B2190" s="6">
        <v>1.0462100000054901E-3</v>
      </c>
      <c r="C2190" s="6">
        <v>3.5829103083315798E-3</v>
      </c>
    </row>
    <row r="2191" spans="1:3" x14ac:dyDescent="0.5">
      <c r="A2191" s="1">
        <v>2190</v>
      </c>
      <c r="B2191" s="6">
        <v>5.1137899999957898E-3</v>
      </c>
      <c r="C2191" s="6">
        <v>1.7151099374999E-3</v>
      </c>
    </row>
    <row r="2192" spans="1:3" x14ac:dyDescent="0.5">
      <c r="A2192" s="1">
        <v>2191</v>
      </c>
      <c r="B2192" s="6">
        <v>8.4737899999964804E-3</v>
      </c>
      <c r="C2192" s="6">
        <v>1.16710918067042E-3</v>
      </c>
    </row>
    <row r="2193" spans="1:3" x14ac:dyDescent="0.5">
      <c r="A2193" s="1">
        <v>2192</v>
      </c>
      <c r="B2193" s="6">
        <v>8.6737899999960195E-3</v>
      </c>
      <c r="C2193" s="6">
        <v>6.9352789566323703E-4</v>
      </c>
    </row>
    <row r="2194" spans="1:3" x14ac:dyDescent="0.5">
      <c r="A2194" s="1">
        <v>2193</v>
      </c>
      <c r="B2194" s="6">
        <v>9.4862099999986106E-3</v>
      </c>
      <c r="C2194" s="6">
        <v>2.30559970252386E-3</v>
      </c>
    </row>
    <row r="2195" spans="1:3" x14ac:dyDescent="0.5">
      <c r="A2195" s="1">
        <v>2194</v>
      </c>
      <c r="B2195" s="6">
        <v>2.1793790000003799E-2</v>
      </c>
      <c r="C2195" s="6">
        <v>2.6188392410659801E-3</v>
      </c>
    </row>
    <row r="2196" spans="1:3" x14ac:dyDescent="0.5">
      <c r="A2196" s="1">
        <v>2195</v>
      </c>
      <c r="B2196" s="6">
        <v>2.3379000000289799E-4</v>
      </c>
      <c r="C2196" s="6">
        <v>2.5506980019755999E-3</v>
      </c>
    </row>
    <row r="2197" spans="1:3" x14ac:dyDescent="0.5">
      <c r="A2197" s="1">
        <v>2196</v>
      </c>
      <c r="B2197" s="6">
        <v>9.7937899999962497E-3</v>
      </c>
      <c r="C2197" s="6">
        <v>2.7302595287608299E-3</v>
      </c>
    </row>
    <row r="2198" spans="1:3" x14ac:dyDescent="0.5">
      <c r="A2198" s="1">
        <v>2197</v>
      </c>
      <c r="B2198" s="6">
        <v>7.9537899999948501E-3</v>
      </c>
      <c r="C2198" s="6">
        <v>3.2897577030581702E-3</v>
      </c>
    </row>
    <row r="2199" spans="1:3" x14ac:dyDescent="0.5">
      <c r="A2199" s="1">
        <v>2198</v>
      </c>
      <c r="B2199" s="6">
        <v>2.6153790000002199E-2</v>
      </c>
      <c r="C2199" s="6">
        <v>2.9859667679375001E-3</v>
      </c>
    </row>
    <row r="2200" spans="1:3" x14ac:dyDescent="0.5">
      <c r="A2200" s="1">
        <v>2199</v>
      </c>
      <c r="B2200" s="6">
        <v>3.8126209999994401E-2</v>
      </c>
      <c r="C2200" s="6">
        <v>1.3977757858327799E-3</v>
      </c>
    </row>
    <row r="2201" spans="1:3" x14ac:dyDescent="0.5">
      <c r="A2201" s="1">
        <v>2200</v>
      </c>
      <c r="B2201" s="6">
        <v>1.0326210000002301E-2</v>
      </c>
      <c r="C2201" s="6">
        <v>9.1390739697772005E-5</v>
      </c>
    </row>
    <row r="2202" spans="1:3" x14ac:dyDescent="0.5">
      <c r="A2202" s="1">
        <v>2201</v>
      </c>
      <c r="B2202" s="6">
        <v>3.2833789999998003E-2</v>
      </c>
      <c r="C2202" s="6">
        <v>1.23476559767255E-3</v>
      </c>
    </row>
    <row r="2203" spans="1:3" x14ac:dyDescent="0.5">
      <c r="A2203" s="1">
        <v>2202</v>
      </c>
      <c r="B2203" s="6">
        <v>4.7713790000003101E-2</v>
      </c>
      <c r="C2203" s="6">
        <v>9.3046067936342102E-4</v>
      </c>
    </row>
    <row r="2204" spans="1:3" x14ac:dyDescent="0.5">
      <c r="A2204" s="1">
        <v>2203</v>
      </c>
      <c r="B2204" s="6">
        <v>8.0621000000036204E-4</v>
      </c>
      <c r="C2204" s="6">
        <v>2.2813950868467701E-3</v>
      </c>
    </row>
    <row r="2205" spans="1:3" x14ac:dyDescent="0.5">
      <c r="A2205" s="1">
        <v>2204</v>
      </c>
      <c r="B2205" s="6">
        <v>3.8153789999995497E-2</v>
      </c>
      <c r="C2205" s="6">
        <v>1.3267688014195799E-4</v>
      </c>
    </row>
    <row r="2206" spans="1:3" x14ac:dyDescent="0.5">
      <c r="A2206" s="1">
        <v>2205</v>
      </c>
      <c r="B2206" s="6">
        <v>9.5937900000038195E-3</v>
      </c>
      <c r="C2206" s="6">
        <v>4.1992358623730297E-3</v>
      </c>
    </row>
    <row r="2207" spans="1:3" x14ac:dyDescent="0.5">
      <c r="A2207" s="1">
        <v>2206</v>
      </c>
      <c r="B2207" s="6">
        <v>2.2113789999998801E-2</v>
      </c>
      <c r="C2207" s="6">
        <v>1.7668769491549999E-3</v>
      </c>
    </row>
    <row r="2208" spans="1:3" x14ac:dyDescent="0.5">
      <c r="A2208" s="1">
        <v>2207</v>
      </c>
      <c r="B2208" s="6">
        <v>1.0166210000001299E-2</v>
      </c>
      <c r="C2208" s="6">
        <v>5.46630840857887E-3</v>
      </c>
    </row>
    <row r="2209" spans="1:3" x14ac:dyDescent="0.5">
      <c r="A2209" s="1">
        <v>2208</v>
      </c>
      <c r="B2209" s="6">
        <v>1.79937899999985E-2</v>
      </c>
      <c r="C2209" s="6">
        <v>7.2736809981748304E-3</v>
      </c>
    </row>
    <row r="2210" spans="1:3" x14ac:dyDescent="0.5">
      <c r="A2210" s="1">
        <v>2209</v>
      </c>
      <c r="B2210" s="6">
        <v>8.1937899999999803E-3</v>
      </c>
      <c r="C2210" s="6">
        <v>4.8996923190855997E-3</v>
      </c>
    </row>
    <row r="2211" spans="1:3" x14ac:dyDescent="0.5">
      <c r="A2211" s="1">
        <v>2210</v>
      </c>
      <c r="B2211" s="6">
        <v>2.0766210000005E-2</v>
      </c>
      <c r="C2211" s="6">
        <v>1.77652455168982E-2</v>
      </c>
    </row>
    <row r="2212" spans="1:3" x14ac:dyDescent="0.5">
      <c r="A2212" s="1">
        <v>2211</v>
      </c>
      <c r="B2212" s="6">
        <v>3.9137899999985796E-3</v>
      </c>
      <c r="C2212" s="6">
        <v>8.6193659942992405E-3</v>
      </c>
    </row>
    <row r="2213" spans="1:3" x14ac:dyDescent="0.5">
      <c r="A2213" s="1">
        <v>2212</v>
      </c>
      <c r="B2213" s="6">
        <v>4.00621000000001E-3</v>
      </c>
      <c r="C2213" s="6">
        <v>4.8898321329460303E-4</v>
      </c>
    </row>
    <row r="2214" spans="1:3" x14ac:dyDescent="0.5">
      <c r="A2214" s="1">
        <v>2213</v>
      </c>
      <c r="B2214" s="6">
        <v>1.3433790000000599E-2</v>
      </c>
      <c r="C2214" s="6">
        <v>7.9451797351737206E-3</v>
      </c>
    </row>
    <row r="2215" spans="1:3" x14ac:dyDescent="0.5">
      <c r="A2215" s="1">
        <v>2214</v>
      </c>
      <c r="B2215" s="6">
        <v>9.3537899999986997E-3</v>
      </c>
      <c r="C2215" s="6">
        <v>1.1316745154673E-2</v>
      </c>
    </row>
    <row r="2216" spans="1:3" x14ac:dyDescent="0.5">
      <c r="A2216" s="1">
        <v>2215</v>
      </c>
      <c r="B2216" s="6">
        <v>1.8593789999997098E-2</v>
      </c>
      <c r="C2216" s="6">
        <v>1.16656921961535E-2</v>
      </c>
    </row>
    <row r="2217" spans="1:3" x14ac:dyDescent="0.5">
      <c r="A2217" s="1">
        <v>2216</v>
      </c>
      <c r="B2217" s="6">
        <v>2.3873790000003201E-2</v>
      </c>
      <c r="C2217" s="6">
        <v>2.1908462113344701E-3</v>
      </c>
    </row>
    <row r="2218" spans="1:3" x14ac:dyDescent="0.5">
      <c r="A2218" s="1">
        <v>2217</v>
      </c>
      <c r="B2218" s="6">
        <v>1.4153790000001699E-2</v>
      </c>
      <c r="C2218" s="6">
        <v>2.5875740552052701E-3</v>
      </c>
    </row>
    <row r="2219" spans="1:3" x14ac:dyDescent="0.5">
      <c r="A2219" s="1">
        <v>2218</v>
      </c>
      <c r="B2219" s="6">
        <v>1.7953790000000001E-2</v>
      </c>
      <c r="C2219" s="6">
        <v>3.10786889273373E-3</v>
      </c>
    </row>
    <row r="2220" spans="1:3" x14ac:dyDescent="0.5">
      <c r="A2220" s="1">
        <v>2219</v>
      </c>
      <c r="B2220" s="6">
        <v>1.7537900000021999E-3</v>
      </c>
      <c r="C2220" s="6">
        <v>8.9247451702974007E-3</v>
      </c>
    </row>
    <row r="2221" spans="1:3" x14ac:dyDescent="0.5">
      <c r="A2221" s="1">
        <v>2220</v>
      </c>
      <c r="B2221" s="6">
        <v>1.94737899999993E-2</v>
      </c>
      <c r="C2221" s="6">
        <v>2.1549665206066502E-3</v>
      </c>
    </row>
    <row r="2222" spans="1:3" x14ac:dyDescent="0.5">
      <c r="A2222" s="1">
        <v>2221</v>
      </c>
      <c r="B2222" s="6">
        <v>2.5553789999996499E-2</v>
      </c>
      <c r="C2222" s="6">
        <v>4.1105008063055896E-3</v>
      </c>
    </row>
    <row r="2223" spans="1:3" x14ac:dyDescent="0.5">
      <c r="A2223" s="1">
        <v>2222</v>
      </c>
      <c r="B2223" s="6">
        <v>8.8062100000030306E-3</v>
      </c>
      <c r="C2223" s="6">
        <v>2.8109785082435202E-3</v>
      </c>
    </row>
    <row r="2224" spans="1:3" x14ac:dyDescent="0.5">
      <c r="A2224" s="1">
        <v>2223</v>
      </c>
      <c r="B2224" s="6">
        <v>4.47662099999988E-2</v>
      </c>
      <c r="C2224" s="6">
        <v>2.0208187711503499E-3</v>
      </c>
    </row>
    <row r="2225" spans="1:3" x14ac:dyDescent="0.5">
      <c r="A2225" s="1">
        <v>2224</v>
      </c>
      <c r="B2225" s="6">
        <v>8.0337899999989304E-3</v>
      </c>
      <c r="C2225" s="6">
        <v>4.0792851331801199E-3</v>
      </c>
    </row>
    <row r="2226" spans="1:3" x14ac:dyDescent="0.5">
      <c r="A2226" s="1">
        <v>2225</v>
      </c>
      <c r="B2226" s="6">
        <v>1.22462100000078E-2</v>
      </c>
      <c r="C2226" s="6">
        <v>3.40644773189069E-6</v>
      </c>
    </row>
    <row r="2227" spans="1:3" x14ac:dyDescent="0.5">
      <c r="A2227" s="1">
        <v>2226</v>
      </c>
      <c r="B2227" s="6">
        <v>4.2737899999920597E-3</v>
      </c>
      <c r="C2227" s="6">
        <v>1.01503914654586E-2</v>
      </c>
    </row>
    <row r="2228" spans="1:3" x14ac:dyDescent="0.5">
      <c r="A2228" s="1">
        <v>2227</v>
      </c>
      <c r="B2228" s="6">
        <v>3.7793790000001999E-2</v>
      </c>
      <c r="C2228" s="6">
        <v>7.7927537980571103E-4</v>
      </c>
    </row>
    <row r="2229" spans="1:3" x14ac:dyDescent="0.5">
      <c r="A2229" s="1">
        <v>2228</v>
      </c>
      <c r="B2229" s="6">
        <v>3.1937899999974202E-3</v>
      </c>
      <c r="C2229" s="6">
        <v>4.0577851088059403E-3</v>
      </c>
    </row>
    <row r="2230" spans="1:3" x14ac:dyDescent="0.5">
      <c r="A2230" s="1">
        <v>2229</v>
      </c>
      <c r="B2230" s="6">
        <v>5.4862100000008197E-3</v>
      </c>
      <c r="C2230" s="6">
        <v>2.6911513548881802E-3</v>
      </c>
    </row>
    <row r="2231" spans="1:3" x14ac:dyDescent="0.5">
      <c r="A2231" s="1">
        <v>2230</v>
      </c>
      <c r="B2231" s="6">
        <v>2.7753789999998401E-2</v>
      </c>
      <c r="C2231" s="6">
        <v>2.7072695561969301E-3</v>
      </c>
    </row>
    <row r="2232" spans="1:3" x14ac:dyDescent="0.5">
      <c r="A2232" s="1">
        <v>2231</v>
      </c>
      <c r="B2232" s="6">
        <v>4.4862100000031503E-3</v>
      </c>
      <c r="C2232" s="6">
        <v>1.37078968730009E-3</v>
      </c>
    </row>
    <row r="2233" spans="1:3" x14ac:dyDescent="0.5">
      <c r="A2233" s="1">
        <v>2232</v>
      </c>
      <c r="B2233" s="6">
        <v>1.48337899999973E-2</v>
      </c>
      <c r="C2233" s="6">
        <v>4.6486578611748498E-3</v>
      </c>
    </row>
    <row r="2234" spans="1:3" x14ac:dyDescent="0.5">
      <c r="A2234" s="1">
        <v>2233</v>
      </c>
      <c r="B2234" s="6">
        <v>1.0313789999997901E-2</v>
      </c>
      <c r="C2234" s="6">
        <v>2.5560396102406501E-3</v>
      </c>
    </row>
    <row r="2235" spans="1:3" x14ac:dyDescent="0.5">
      <c r="A2235" s="1">
        <v>2234</v>
      </c>
      <c r="B2235" s="6">
        <v>1.4193790000000201E-2</v>
      </c>
      <c r="C2235" s="6">
        <v>2.75022189378404E-3</v>
      </c>
    </row>
    <row r="2236" spans="1:3" x14ac:dyDescent="0.5">
      <c r="A2236" s="1">
        <v>2235</v>
      </c>
      <c r="B2236" s="6">
        <v>9.5662100000026805E-3</v>
      </c>
      <c r="C2236" s="6">
        <v>5.0415885349224298E-3</v>
      </c>
    </row>
    <row r="2237" spans="1:3" x14ac:dyDescent="0.5">
      <c r="A2237" s="1">
        <v>2236</v>
      </c>
      <c r="B2237" s="6">
        <v>1.6473789999999201E-2</v>
      </c>
      <c r="C2237" s="6">
        <v>2.8633166945723999E-4</v>
      </c>
    </row>
    <row r="2238" spans="1:3" x14ac:dyDescent="0.5">
      <c r="A2238" s="1">
        <v>2237</v>
      </c>
      <c r="B2238" s="6">
        <v>9.0737900000021892E-3</v>
      </c>
      <c r="C2238" s="6">
        <v>1.13843567105931E-3</v>
      </c>
    </row>
    <row r="2239" spans="1:3" x14ac:dyDescent="0.5">
      <c r="A2239" s="1">
        <v>2238</v>
      </c>
      <c r="B2239" s="6">
        <v>2.83537899999971E-2</v>
      </c>
      <c r="C2239" s="6">
        <v>1.0712255215139499E-3</v>
      </c>
    </row>
    <row r="2240" spans="1:3" x14ac:dyDescent="0.5">
      <c r="A2240" s="1">
        <v>2239</v>
      </c>
      <c r="B2240" s="6">
        <v>4.73789999993812E-4</v>
      </c>
      <c r="C2240" s="6">
        <v>6.6672924526756095E-4</v>
      </c>
    </row>
    <row r="2241" spans="1:3" x14ac:dyDescent="0.5">
      <c r="A2241" s="1">
        <v>2240</v>
      </c>
      <c r="B2241" s="6">
        <v>7.2621000000339098E-4</v>
      </c>
      <c r="C2241" s="6">
        <v>4.0914375748712901E-4</v>
      </c>
    </row>
    <row r="2242" spans="1:3" x14ac:dyDescent="0.5">
      <c r="A2242" s="1">
        <v>2241</v>
      </c>
      <c r="B2242" s="6">
        <v>3.3593789999997598E-2</v>
      </c>
      <c r="C2242" s="6">
        <v>1.94634327133514E-3</v>
      </c>
    </row>
    <row r="2243" spans="1:3" x14ac:dyDescent="0.5">
      <c r="A2243" s="1">
        <v>2242</v>
      </c>
      <c r="B2243" s="6">
        <v>1.3153790000004099E-2</v>
      </c>
      <c r="C2243" s="6">
        <v>1.4225504472733499E-3</v>
      </c>
    </row>
    <row r="2244" spans="1:3" x14ac:dyDescent="0.5">
      <c r="A2244" s="1">
        <v>2243</v>
      </c>
      <c r="B2244" s="6">
        <v>1.96737899999988E-2</v>
      </c>
      <c r="C2244" s="6">
        <v>3.8251164847267201E-3</v>
      </c>
    </row>
    <row r="2245" spans="1:3" x14ac:dyDescent="0.5">
      <c r="A2245" s="1">
        <v>2244</v>
      </c>
      <c r="B2245" s="6">
        <v>1.3686210000003E-2</v>
      </c>
      <c r="C2245" s="6">
        <v>5.6869517755586696E-4</v>
      </c>
    </row>
    <row r="2246" spans="1:3" x14ac:dyDescent="0.5">
      <c r="A2246" s="1">
        <v>2245</v>
      </c>
      <c r="B2246" s="6">
        <v>1.8393789999997499E-2</v>
      </c>
      <c r="C2246" s="6">
        <v>8.52091842979519E-4</v>
      </c>
    </row>
    <row r="2247" spans="1:3" x14ac:dyDescent="0.5">
      <c r="A2247" s="1">
        <v>2246</v>
      </c>
      <c r="B2247" s="6">
        <v>1.30862100000044E-2</v>
      </c>
      <c r="C2247" s="6">
        <v>2.1079148674374398E-3</v>
      </c>
    </row>
    <row r="2248" spans="1:3" x14ac:dyDescent="0.5">
      <c r="A2248" s="1">
        <v>2247</v>
      </c>
      <c r="B2248" s="6">
        <v>2.03537899999944E-2</v>
      </c>
      <c r="C2248" s="6">
        <v>2.1314436330541701E-3</v>
      </c>
    </row>
    <row r="2249" spans="1:3" x14ac:dyDescent="0.5">
      <c r="A2249" s="1">
        <v>2248</v>
      </c>
      <c r="B2249" s="6">
        <v>1.4846210000001799E-2</v>
      </c>
      <c r="C2249" s="6">
        <v>8.7859893319830503E-5</v>
      </c>
    </row>
    <row r="2250" spans="1:3" x14ac:dyDescent="0.5">
      <c r="A2250" s="1">
        <v>2249</v>
      </c>
      <c r="B2250" s="6">
        <v>1.23137900000003E-2</v>
      </c>
      <c r="C2250" s="6">
        <v>1.37588791903198E-3</v>
      </c>
    </row>
    <row r="2251" spans="1:3" x14ac:dyDescent="0.5">
      <c r="A2251" s="1">
        <v>2250</v>
      </c>
      <c r="B2251" s="6">
        <v>3.2737900000015E-3</v>
      </c>
      <c r="C2251" s="6">
        <v>2.0683549868394401E-3</v>
      </c>
    </row>
    <row r="2252" spans="1:3" x14ac:dyDescent="0.5">
      <c r="A2252" s="1">
        <v>2251</v>
      </c>
      <c r="B2252" s="6">
        <v>7.5537900000028904E-3</v>
      </c>
      <c r="C2252" s="6">
        <v>2.4881550754685101E-4</v>
      </c>
    </row>
    <row r="2253" spans="1:3" x14ac:dyDescent="0.5">
      <c r="A2253" s="1">
        <v>2252</v>
      </c>
      <c r="B2253" s="6">
        <v>1.3273789999999499E-2</v>
      </c>
      <c r="C2253" s="6">
        <v>2.2021502841411702E-3</v>
      </c>
    </row>
    <row r="2254" spans="1:3" x14ac:dyDescent="0.5">
      <c r="A2254" s="1">
        <v>2253</v>
      </c>
      <c r="B2254" s="6">
        <v>4.8862100000022198E-3</v>
      </c>
      <c r="C2254" s="6">
        <v>1.6690282033806601E-3</v>
      </c>
    </row>
    <row r="2255" spans="1:3" x14ac:dyDescent="0.5">
      <c r="A2255" s="1">
        <v>2254</v>
      </c>
      <c r="B2255" s="6">
        <v>7.1937899999952003E-3</v>
      </c>
      <c r="C2255" s="6">
        <v>2.0910386306241002E-3</v>
      </c>
    </row>
    <row r="2256" spans="1:3" x14ac:dyDescent="0.5">
      <c r="A2256" s="1">
        <v>2255</v>
      </c>
      <c r="B2256" s="6">
        <v>1.6553789999996099E-2</v>
      </c>
      <c r="C2256" s="6">
        <v>2.87823844136881E-3</v>
      </c>
    </row>
    <row r="2257" spans="1:3" x14ac:dyDescent="0.5">
      <c r="A2257" s="1">
        <v>2256</v>
      </c>
      <c r="B2257" s="6">
        <v>1.1193789999993001E-2</v>
      </c>
      <c r="C2257" s="6">
        <v>4.4525658424276999E-4</v>
      </c>
    </row>
    <row r="2258" spans="1:3" x14ac:dyDescent="0.5">
      <c r="A2258" s="1">
        <v>2257</v>
      </c>
      <c r="B2258" s="6">
        <v>2.7873790000001002E-2</v>
      </c>
      <c r="C2258" s="6">
        <v>7.35171011484681E-4</v>
      </c>
    </row>
    <row r="2259" spans="1:3" x14ac:dyDescent="0.5">
      <c r="A2259" s="1">
        <v>2258</v>
      </c>
      <c r="B2259" s="6">
        <v>1.31137899999985E-2</v>
      </c>
      <c r="C2259" s="6">
        <v>5.0053315447939901E-5</v>
      </c>
    </row>
    <row r="2260" spans="1:3" x14ac:dyDescent="0.5">
      <c r="A2260" s="1">
        <v>2259</v>
      </c>
      <c r="B2260" s="6">
        <v>1.36737899999915E-2</v>
      </c>
      <c r="C2260" s="6">
        <v>3.4285566215430697E-5</v>
      </c>
    </row>
    <row r="2261" spans="1:3" x14ac:dyDescent="0.5">
      <c r="A2261" s="1">
        <v>2260</v>
      </c>
      <c r="B2261" s="6">
        <v>3.9137899999985796E-3</v>
      </c>
      <c r="C2261" s="6">
        <v>8.5435273901879295E-4</v>
      </c>
    </row>
    <row r="2262" spans="1:3" x14ac:dyDescent="0.5">
      <c r="A2262" s="1">
        <v>2261</v>
      </c>
      <c r="B2262" s="6">
        <v>2.55378999999323E-3</v>
      </c>
      <c r="C2262" s="6">
        <v>2.06640488400467E-4</v>
      </c>
    </row>
    <row r="2263" spans="1:3" x14ac:dyDescent="0.5">
      <c r="A2263" s="1">
        <v>2262</v>
      </c>
      <c r="B2263" s="6">
        <v>1.0113789999998299E-2</v>
      </c>
      <c r="C2263" s="6">
        <v>1.9188038795903101E-3</v>
      </c>
    </row>
    <row r="2264" spans="1:3" x14ac:dyDescent="0.5">
      <c r="A2264" s="1">
        <v>2263</v>
      </c>
      <c r="B2264" s="6">
        <v>6.87378999999311E-3</v>
      </c>
      <c r="C2264" s="6">
        <v>9.7678481692042895E-4</v>
      </c>
    </row>
    <row r="2265" spans="1:3" x14ac:dyDescent="0.5">
      <c r="A2265" s="1">
        <v>2264</v>
      </c>
      <c r="B2265" s="6">
        <v>1.36337900000001E-2</v>
      </c>
      <c r="C2265" s="6">
        <v>1.7236353712064599E-3</v>
      </c>
    </row>
    <row r="2266" spans="1:3" x14ac:dyDescent="0.5">
      <c r="A2266" s="1">
        <v>2265</v>
      </c>
      <c r="B2266" s="6">
        <v>2.54737899999995E-2</v>
      </c>
      <c r="C2266" s="6">
        <v>9.6817856061193197E-4</v>
      </c>
    </row>
    <row r="2267" spans="1:3" x14ac:dyDescent="0.5">
      <c r="A2267" s="1">
        <v>2266</v>
      </c>
      <c r="B2267" s="6">
        <v>4.0737899999925302E-3</v>
      </c>
      <c r="C2267" s="6">
        <v>1.38560056001325E-3</v>
      </c>
    </row>
    <row r="2268" spans="1:3" x14ac:dyDescent="0.5">
      <c r="A2268" s="1">
        <v>2267</v>
      </c>
      <c r="B2268" s="6">
        <v>4.6337899999997498E-3</v>
      </c>
      <c r="C2268" s="6">
        <v>3.4941110449437902E-5</v>
      </c>
    </row>
    <row r="2269" spans="1:3" x14ac:dyDescent="0.5">
      <c r="A2269" s="1">
        <v>2268</v>
      </c>
      <c r="B2269" s="6">
        <v>4.7662099999996599E-3</v>
      </c>
      <c r="C2269" s="6">
        <v>6.2674392943051804E-4</v>
      </c>
    </row>
    <row r="2270" spans="1:3" x14ac:dyDescent="0.5">
      <c r="A2270" s="1">
        <v>2269</v>
      </c>
      <c r="B2270" s="6">
        <v>3.8737900000001E-3</v>
      </c>
      <c r="C2270" s="6">
        <v>1.0340821329108999E-3</v>
      </c>
    </row>
    <row r="2271" spans="1:3" x14ac:dyDescent="0.5">
      <c r="A2271" s="1">
        <v>2270</v>
      </c>
      <c r="B2271" s="6">
        <v>1.6393790000002201E-2</v>
      </c>
      <c r="C2271" s="6">
        <v>2.8641852675548302E-4</v>
      </c>
    </row>
    <row r="2272" spans="1:3" x14ac:dyDescent="0.5">
      <c r="A2272" s="1">
        <v>2271</v>
      </c>
      <c r="B2272" s="6">
        <v>8.9662099999969803E-3</v>
      </c>
      <c r="C2272" s="6">
        <v>2.9554343344315699E-3</v>
      </c>
    </row>
    <row r="2273" spans="1:3" x14ac:dyDescent="0.5">
      <c r="A2273" s="1">
        <v>2272</v>
      </c>
      <c r="B2273" s="6">
        <v>4.3379000000243201E-4</v>
      </c>
      <c r="C2273" s="6">
        <v>2.3771892281558801E-3</v>
      </c>
    </row>
    <row r="2274" spans="1:3" x14ac:dyDescent="0.5">
      <c r="A2274" s="1">
        <v>2273</v>
      </c>
      <c r="B2274" s="6">
        <v>4.7937900000007997E-3</v>
      </c>
      <c r="C2274" s="6">
        <v>1.0814654581992E-4</v>
      </c>
    </row>
    <row r="2275" spans="1:3" x14ac:dyDescent="0.5">
      <c r="A2275" s="1">
        <v>2274</v>
      </c>
      <c r="B2275" s="6">
        <v>3.3662100000029201E-3</v>
      </c>
      <c r="C2275" s="6">
        <v>1.7631372920447999E-3</v>
      </c>
    </row>
    <row r="2276" spans="1:3" x14ac:dyDescent="0.5">
      <c r="A2276" s="1">
        <v>2275</v>
      </c>
      <c r="B2276" s="6">
        <v>5.2462100000028001E-3</v>
      </c>
      <c r="C2276" s="6">
        <v>1.3573795422416901E-4</v>
      </c>
    </row>
    <row r="2277" spans="1:3" x14ac:dyDescent="0.5">
      <c r="A2277" s="1">
        <v>2276</v>
      </c>
      <c r="B2277" s="6">
        <v>9.9137900000059193E-3</v>
      </c>
      <c r="C2277" s="6">
        <v>3.2839807243902901E-3</v>
      </c>
    </row>
    <row r="2278" spans="1:3" x14ac:dyDescent="0.5">
      <c r="A2278" s="1">
        <v>2277</v>
      </c>
      <c r="B2278" s="6">
        <v>4.86210000005372E-4</v>
      </c>
      <c r="C2278" s="6">
        <v>3.5180082661980801E-3</v>
      </c>
    </row>
    <row r="2279" spans="1:3" x14ac:dyDescent="0.5">
      <c r="A2279" s="1">
        <v>2278</v>
      </c>
      <c r="B2279" s="6">
        <v>1.3553789999995999E-2</v>
      </c>
      <c r="C2279" s="6">
        <v>2.4865203754842501E-4</v>
      </c>
    </row>
    <row r="2280" spans="1:3" x14ac:dyDescent="0.5">
      <c r="A2280" s="1">
        <v>2279</v>
      </c>
      <c r="B2280" s="6">
        <v>8.7537900000000893E-3</v>
      </c>
      <c r="C2280" s="6">
        <v>2.9102427004232801E-3</v>
      </c>
    </row>
    <row r="2281" spans="1:3" x14ac:dyDescent="0.5">
      <c r="A2281" s="1">
        <v>2280</v>
      </c>
      <c r="B2281" s="6">
        <v>1.113789999998E-3</v>
      </c>
      <c r="C2281" s="6">
        <v>3.9497985005709797E-3</v>
      </c>
    </row>
    <row r="2282" spans="1:3" x14ac:dyDescent="0.5">
      <c r="A2282" s="1">
        <v>2281</v>
      </c>
      <c r="B2282" s="6">
        <v>1.8793789999996601E-2</v>
      </c>
      <c r="C2282" s="6">
        <v>1.31358242352064E-3</v>
      </c>
    </row>
    <row r="2283" spans="1:3" x14ac:dyDescent="0.5">
      <c r="A2283" s="1">
        <v>2282</v>
      </c>
      <c r="B2283" s="6">
        <v>3.3662100000029201E-3</v>
      </c>
      <c r="C2283" s="6">
        <v>8.0989129243391701E-4</v>
      </c>
    </row>
    <row r="2284" spans="1:3" x14ac:dyDescent="0.5">
      <c r="A2284" s="1">
        <v>2283</v>
      </c>
      <c r="B2284" s="6">
        <v>4.5137899999971899E-3</v>
      </c>
      <c r="C2284" s="6">
        <v>2.4498491262789899E-3</v>
      </c>
    </row>
    <row r="2285" spans="1:3" x14ac:dyDescent="0.5">
      <c r="A2285" s="1">
        <v>2284</v>
      </c>
      <c r="B2285" s="6">
        <v>5.75378999999998E-3</v>
      </c>
      <c r="C2285" s="6">
        <v>2.4949208334206201E-3</v>
      </c>
    </row>
    <row r="2286" spans="1:3" x14ac:dyDescent="0.5">
      <c r="A2286" s="1">
        <v>2285</v>
      </c>
      <c r="B2286" s="6">
        <v>2.10862100000071E-2</v>
      </c>
      <c r="C2286" s="6">
        <v>8.5089042970807292E-3</v>
      </c>
    </row>
    <row r="2287" spans="1:3" x14ac:dyDescent="0.5">
      <c r="A2287" s="1">
        <v>2286</v>
      </c>
      <c r="B2287" s="6">
        <v>1.4633789999997799E-2</v>
      </c>
      <c r="C2287" s="6">
        <v>8.7627824042613199E-4</v>
      </c>
    </row>
    <row r="2288" spans="1:3" x14ac:dyDescent="0.5">
      <c r="A2288" s="1">
        <v>2287</v>
      </c>
      <c r="B2288" s="6">
        <v>2.24062100000069E-2</v>
      </c>
      <c r="C2288" s="6">
        <v>1.4679528044681E-3</v>
      </c>
    </row>
    <row r="2289" spans="1:3" x14ac:dyDescent="0.5">
      <c r="A2289" s="1">
        <v>2288</v>
      </c>
      <c r="B2289" s="6">
        <v>1.7633789999997901E-2</v>
      </c>
      <c r="C2289" s="6">
        <v>1.10701295024995E-3</v>
      </c>
    </row>
    <row r="2290" spans="1:3" x14ac:dyDescent="0.5">
      <c r="A2290" s="1">
        <v>2289</v>
      </c>
      <c r="B2290" s="6">
        <v>3.5537900000051099E-3</v>
      </c>
      <c r="C2290" s="6">
        <v>2.3027655200067399E-3</v>
      </c>
    </row>
    <row r="2291" spans="1:3" x14ac:dyDescent="0.5">
      <c r="A2291" s="1">
        <v>2290</v>
      </c>
      <c r="B2291" s="6">
        <v>1.5126209999998299E-2</v>
      </c>
      <c r="C2291" s="6">
        <v>1.3179209363016801E-3</v>
      </c>
    </row>
    <row r="2292" spans="1:3" x14ac:dyDescent="0.5">
      <c r="A2292" s="1">
        <v>2291</v>
      </c>
      <c r="B2292" s="6">
        <v>1.83378999999917E-3</v>
      </c>
      <c r="C2292" s="6">
        <v>5.5284138376734404E-3</v>
      </c>
    </row>
    <row r="2293" spans="1:3" x14ac:dyDescent="0.5">
      <c r="A2293" s="1">
        <v>2292</v>
      </c>
      <c r="B2293" s="6">
        <v>2.2606210000006399E-2</v>
      </c>
      <c r="C2293" s="6">
        <v>1.0826769570186901E-3</v>
      </c>
    </row>
    <row r="2294" spans="1:3" x14ac:dyDescent="0.5">
      <c r="A2294" s="1">
        <v>2293</v>
      </c>
      <c r="B2294" s="6">
        <v>2.60620999999617E-3</v>
      </c>
      <c r="C2294" s="6">
        <v>4.9864717351653098E-3</v>
      </c>
    </row>
    <row r="2295" spans="1:3" x14ac:dyDescent="0.5">
      <c r="A2295" s="1">
        <v>2294</v>
      </c>
      <c r="B2295" s="6">
        <v>1.5713789999999499E-2</v>
      </c>
      <c r="C2295" s="6">
        <v>2.8685168334874301E-4</v>
      </c>
    </row>
    <row r="2296" spans="1:3" x14ac:dyDescent="0.5">
      <c r="A2296" s="1">
        <v>2295</v>
      </c>
      <c r="B2296" s="6">
        <v>2.8126210000003499E-2</v>
      </c>
      <c r="C2296" s="6">
        <v>1.9803060101395401E-3</v>
      </c>
    </row>
    <row r="2297" spans="1:3" x14ac:dyDescent="0.5">
      <c r="A2297" s="1">
        <v>2296</v>
      </c>
      <c r="B2297" s="6">
        <v>7.13789999998937E-4</v>
      </c>
      <c r="C2297" s="6">
        <v>1.70030386281184E-3</v>
      </c>
    </row>
    <row r="2298" spans="1:3" x14ac:dyDescent="0.5">
      <c r="A2298" s="1">
        <v>2297</v>
      </c>
      <c r="B2298" s="6">
        <v>9.9137900000059193E-3</v>
      </c>
      <c r="C2298" s="6">
        <v>3.55313858216988E-3</v>
      </c>
    </row>
    <row r="2299" spans="1:3" x14ac:dyDescent="0.5">
      <c r="A2299" s="1">
        <v>2298</v>
      </c>
      <c r="B2299" s="6">
        <v>5.1937899999998597E-3</v>
      </c>
      <c r="C2299" s="6">
        <v>3.6661219497986499E-3</v>
      </c>
    </row>
    <row r="2300" spans="1:3" x14ac:dyDescent="0.5">
      <c r="A2300" s="1">
        <v>2299</v>
      </c>
      <c r="B2300" s="6">
        <v>1.8393789999997499E-2</v>
      </c>
      <c r="C2300" s="6">
        <v>3.3995079766810901E-3</v>
      </c>
    </row>
    <row r="2301" spans="1:3" x14ac:dyDescent="0.5">
      <c r="A2301" s="1">
        <v>2300</v>
      </c>
      <c r="B2301" s="6">
        <v>1.17537900000002E-2</v>
      </c>
      <c r="C2301" s="6">
        <v>5.7467587158299704E-4</v>
      </c>
    </row>
    <row r="2302" spans="1:3" x14ac:dyDescent="0.5">
      <c r="A2302" s="1">
        <v>2301</v>
      </c>
      <c r="B2302" s="6">
        <v>1.6737899999981201E-3</v>
      </c>
      <c r="C2302" s="6">
        <v>4.4736736321482297E-3</v>
      </c>
    </row>
    <row r="2303" spans="1:3" x14ac:dyDescent="0.5">
      <c r="A2303" s="1">
        <v>2302</v>
      </c>
      <c r="B2303" s="6">
        <v>8.9537899999996302E-3</v>
      </c>
      <c r="C2303" s="6">
        <v>4.9630461489158495E-4</v>
      </c>
    </row>
    <row r="2304" spans="1:3" x14ac:dyDescent="0.5">
      <c r="A2304" s="1">
        <v>2303</v>
      </c>
      <c r="B2304" s="6">
        <v>2.0046210000003801E-2</v>
      </c>
      <c r="C2304" s="6">
        <v>8.3122583551187301E-4</v>
      </c>
    </row>
    <row r="2305" spans="1:3" x14ac:dyDescent="0.5">
      <c r="A2305" s="1">
        <v>2304</v>
      </c>
      <c r="B2305" s="6">
        <v>1.39379000000162E-3</v>
      </c>
      <c r="C2305" s="6">
        <v>1.9722108779731701E-3</v>
      </c>
    </row>
    <row r="2306" spans="1:3" x14ac:dyDescent="0.5">
      <c r="A2306" s="1">
        <v>2305</v>
      </c>
      <c r="B2306" s="6">
        <v>1.84620999999652E-3</v>
      </c>
      <c r="C2306" s="6">
        <v>8.3236404509534601E-4</v>
      </c>
    </row>
    <row r="2307" spans="1:3" x14ac:dyDescent="0.5">
      <c r="A2307" s="1">
        <v>2306</v>
      </c>
      <c r="B2307" s="6">
        <v>7.2337900000007897E-3</v>
      </c>
      <c r="C2307" s="6">
        <v>1.8641552755340701E-3</v>
      </c>
    </row>
    <row r="2308" spans="1:3" x14ac:dyDescent="0.5">
      <c r="A2308" s="1">
        <v>2307</v>
      </c>
      <c r="B2308" s="6">
        <v>2.4737900000033602E-3</v>
      </c>
      <c r="C2308" s="6">
        <v>2.04584540391295E-4</v>
      </c>
    </row>
    <row r="2309" spans="1:3" x14ac:dyDescent="0.5">
      <c r="A2309" s="1">
        <v>2308</v>
      </c>
      <c r="B2309" s="6">
        <v>5.27379000000394E-3</v>
      </c>
      <c r="C2309" s="6">
        <v>2.2167383224598299E-3</v>
      </c>
    </row>
    <row r="2310" spans="1:3" x14ac:dyDescent="0.5">
      <c r="A2310" s="1">
        <v>2309</v>
      </c>
      <c r="B2310" s="6">
        <v>2.7593789999997401E-2</v>
      </c>
      <c r="C2310" s="6">
        <v>1.74547070226794E-3</v>
      </c>
    </row>
    <row r="2311" spans="1:3" x14ac:dyDescent="0.5">
      <c r="A2311" s="1">
        <v>2310</v>
      </c>
      <c r="B2311" s="6">
        <v>3.6062100000080499E-3</v>
      </c>
      <c r="C2311" s="6">
        <v>3.1406383630425698E-3</v>
      </c>
    </row>
    <row r="2312" spans="1:3" x14ac:dyDescent="0.5">
      <c r="A2312" s="1">
        <v>2311</v>
      </c>
      <c r="B2312" s="6">
        <v>1.04462100000049E-2</v>
      </c>
      <c r="C2312" s="6">
        <v>1.59328507791656E-3</v>
      </c>
    </row>
    <row r="2313" spans="1:3" x14ac:dyDescent="0.5">
      <c r="A2313" s="1">
        <v>2312</v>
      </c>
      <c r="B2313" s="6">
        <v>3.0073789999995899E-2</v>
      </c>
      <c r="C2313" s="6">
        <v>4.9850329028657799E-3</v>
      </c>
    </row>
    <row r="2314" spans="1:3" x14ac:dyDescent="0.5">
      <c r="A2314" s="1">
        <v>2313</v>
      </c>
      <c r="B2314" s="6">
        <v>2.7086210000000201E-2</v>
      </c>
      <c r="C2314" s="6">
        <v>3.3852453058287298E-3</v>
      </c>
    </row>
    <row r="2315" spans="1:3" x14ac:dyDescent="0.5">
      <c r="A2315" s="1">
        <v>2314</v>
      </c>
      <c r="B2315" s="6">
        <v>2.1913789999999302E-2</v>
      </c>
      <c r="C2315" s="6">
        <v>4.2531575309965302E-3</v>
      </c>
    </row>
    <row r="2316" spans="1:3" x14ac:dyDescent="0.5">
      <c r="A2316" s="1">
        <v>2315</v>
      </c>
      <c r="B2316" s="6">
        <v>7.35379000000336E-3</v>
      </c>
      <c r="C2316" s="6">
        <v>1.17334193124208E-3</v>
      </c>
    </row>
    <row r="2317" spans="1:3" x14ac:dyDescent="0.5">
      <c r="A2317" s="1">
        <v>2316</v>
      </c>
      <c r="B2317" s="6">
        <v>1.31262100000029E-2</v>
      </c>
      <c r="C2317" s="6">
        <v>1.37584666199331E-3</v>
      </c>
    </row>
    <row r="2318" spans="1:3" x14ac:dyDescent="0.5">
      <c r="A2318" s="1">
        <v>2317</v>
      </c>
      <c r="B2318" s="6">
        <v>8.7378999999998498E-4</v>
      </c>
      <c r="C2318" s="6">
        <v>1.8662915462925899E-3</v>
      </c>
    </row>
    <row r="2319" spans="1:3" x14ac:dyDescent="0.5">
      <c r="A2319" s="1">
        <v>2318</v>
      </c>
      <c r="B2319" s="6">
        <v>8.9937899999981107E-3</v>
      </c>
      <c r="C2319" s="6">
        <v>3.4152974983214801E-4</v>
      </c>
    </row>
    <row r="2320" spans="1:3" x14ac:dyDescent="0.5">
      <c r="A2320" s="1">
        <v>2319</v>
      </c>
      <c r="B2320" s="6">
        <v>4.7537900000023097E-3</v>
      </c>
      <c r="C2320" s="6">
        <v>2.26312371354709E-3</v>
      </c>
    </row>
    <row r="2321" spans="1:3" x14ac:dyDescent="0.5">
      <c r="A2321" s="1">
        <v>2320</v>
      </c>
      <c r="B2321" s="6">
        <v>7.4737899999988101E-3</v>
      </c>
      <c r="C2321" s="6">
        <v>2.3302107372842299E-3</v>
      </c>
    </row>
    <row r="2322" spans="1:3" x14ac:dyDescent="0.5">
      <c r="A2322" s="1">
        <v>2321</v>
      </c>
      <c r="B2322" s="6">
        <v>2.8621000000583801E-4</v>
      </c>
      <c r="C2322" s="6">
        <v>6.4329825377171801E-3</v>
      </c>
    </row>
    <row r="2323" spans="1:3" x14ac:dyDescent="0.5">
      <c r="A2323" s="1">
        <v>2322</v>
      </c>
      <c r="B2323" s="6">
        <v>1.5137899999970699E-3</v>
      </c>
      <c r="C2323" s="6">
        <v>7.3605667995480005E-4</v>
      </c>
    </row>
    <row r="2324" spans="1:3" x14ac:dyDescent="0.5">
      <c r="A2324" s="1">
        <v>2323</v>
      </c>
      <c r="B2324" s="6">
        <v>6.4737900000011502E-3</v>
      </c>
      <c r="C2324" s="6">
        <v>6.6666189280581998E-3</v>
      </c>
    </row>
    <row r="2325" spans="1:3" x14ac:dyDescent="0.5">
      <c r="A2325" s="1">
        <v>2324</v>
      </c>
      <c r="B2325" s="6">
        <v>9.1537899999920604E-3</v>
      </c>
      <c r="C2325" s="6">
        <v>3.8759933095633398E-4</v>
      </c>
    </row>
    <row r="2326" spans="1:3" x14ac:dyDescent="0.5">
      <c r="A2326" s="1">
        <v>2325</v>
      </c>
      <c r="B2326" s="6">
        <v>3.7537899999975401E-3</v>
      </c>
      <c r="C2326" s="6">
        <v>8.8845605048248899E-4</v>
      </c>
    </row>
    <row r="2327" spans="1:3" x14ac:dyDescent="0.5">
      <c r="A2327" s="1">
        <v>2326</v>
      </c>
      <c r="B2327" s="6">
        <v>1.16737899999961E-2</v>
      </c>
      <c r="C2327" s="6">
        <v>9.2087566612946096E-3</v>
      </c>
    </row>
    <row r="2328" spans="1:3" x14ac:dyDescent="0.5">
      <c r="A2328" s="1">
        <v>2327</v>
      </c>
      <c r="B2328" s="6">
        <v>7.4062100000063004E-3</v>
      </c>
      <c r="C2328" s="6">
        <v>2.35416478055583E-4</v>
      </c>
    </row>
    <row r="2329" spans="1:3" x14ac:dyDescent="0.5">
      <c r="A2329" s="1">
        <v>2328</v>
      </c>
      <c r="B2329" s="6">
        <v>9.1937899999976497E-3</v>
      </c>
      <c r="C2329" s="6">
        <v>1.6336003985344401E-3</v>
      </c>
    </row>
    <row r="2330" spans="1:3" x14ac:dyDescent="0.5">
      <c r="A2330" s="1">
        <v>2329</v>
      </c>
      <c r="B2330" s="6">
        <v>2.9153790000002299E-2</v>
      </c>
      <c r="C2330" s="6">
        <v>2.0074969152688001E-3</v>
      </c>
    </row>
    <row r="2331" spans="1:3" x14ac:dyDescent="0.5">
      <c r="A2331" s="1">
        <v>2330</v>
      </c>
      <c r="B2331" s="6">
        <v>1.5193789999990799E-2</v>
      </c>
      <c r="C2331" s="6">
        <v>5.8941236625500402E-3</v>
      </c>
    </row>
    <row r="2332" spans="1:3" x14ac:dyDescent="0.5">
      <c r="A2332" s="1">
        <v>2331</v>
      </c>
      <c r="B2332" s="6">
        <v>9.1937899999976497E-3</v>
      </c>
      <c r="C2332" s="6">
        <v>1.72224023474143E-3</v>
      </c>
    </row>
    <row r="2333" spans="1:3" x14ac:dyDescent="0.5">
      <c r="A2333" s="1">
        <v>2332</v>
      </c>
      <c r="B2333" s="6">
        <v>1.7913790000001501E-2</v>
      </c>
      <c r="C2333" s="6">
        <v>1.50716597354972E-3</v>
      </c>
    </row>
    <row r="2334" spans="1:3" x14ac:dyDescent="0.5">
      <c r="A2334" s="1">
        <v>2333</v>
      </c>
      <c r="B2334" s="6">
        <v>3.9137899999985796E-3</v>
      </c>
      <c r="C2334" s="6">
        <v>1.4983436769355799E-3</v>
      </c>
    </row>
    <row r="2335" spans="1:3" x14ac:dyDescent="0.5">
      <c r="A2335" s="1">
        <v>2334</v>
      </c>
      <c r="B2335" s="6">
        <v>1.9953789999995301E-2</v>
      </c>
      <c r="C2335" s="6">
        <v>3.6771561222366201E-3</v>
      </c>
    </row>
    <row r="2336" spans="1:3" x14ac:dyDescent="0.5">
      <c r="A2336" s="1">
        <v>2335</v>
      </c>
      <c r="B2336" s="6">
        <v>6.3537899999985799E-3</v>
      </c>
      <c r="C2336" s="6">
        <v>4.3937185509221903E-3</v>
      </c>
    </row>
    <row r="2337" spans="1:3" x14ac:dyDescent="0.5">
      <c r="A2337" s="1">
        <v>2336</v>
      </c>
      <c r="B2337" s="6">
        <v>5.6862100000003597E-3</v>
      </c>
      <c r="C2337" s="6">
        <v>1.3978441805804201E-3</v>
      </c>
    </row>
    <row r="2338" spans="1:3" x14ac:dyDescent="0.5">
      <c r="A2338" s="1">
        <v>2337</v>
      </c>
      <c r="B2338" s="6">
        <v>4.5537899999956704E-3</v>
      </c>
      <c r="C2338" s="6">
        <v>1.6922396274310399E-4</v>
      </c>
    </row>
    <row r="2339" spans="1:3" x14ac:dyDescent="0.5">
      <c r="A2339" s="1">
        <v>2338</v>
      </c>
      <c r="B2339" s="6">
        <v>6.4737900000011502E-3</v>
      </c>
      <c r="C2339" s="6">
        <v>7.8214164461769507E-3</v>
      </c>
    </row>
    <row r="2340" spans="1:3" x14ac:dyDescent="0.5">
      <c r="A2340" s="1">
        <v>2339</v>
      </c>
      <c r="B2340" s="6">
        <v>1.2337899999934599E-3</v>
      </c>
      <c r="C2340" s="6">
        <v>4.1189284816809399E-3</v>
      </c>
    </row>
    <row r="2341" spans="1:3" x14ac:dyDescent="0.5">
      <c r="A2341" s="1">
        <v>2340</v>
      </c>
      <c r="B2341" s="6">
        <v>2.07378999999719E-3</v>
      </c>
      <c r="C2341" s="6">
        <v>1.5412520133537601E-3</v>
      </c>
    </row>
    <row r="2342" spans="1:3" x14ac:dyDescent="0.5">
      <c r="A2342" s="1">
        <v>2341</v>
      </c>
      <c r="B2342" s="6">
        <v>2.27378999999672E-3</v>
      </c>
      <c r="C2342" s="6">
        <v>2.60523138157254E-3</v>
      </c>
    </row>
    <row r="2343" spans="1:3" x14ac:dyDescent="0.5">
      <c r="A2343" s="1">
        <v>2342</v>
      </c>
      <c r="B2343" s="6">
        <v>7.7137899999968297E-3</v>
      </c>
      <c r="C2343" s="6">
        <v>4.4284962967822098E-5</v>
      </c>
    </row>
    <row r="2344" spans="1:3" x14ac:dyDescent="0.5">
      <c r="A2344" s="1">
        <v>2343</v>
      </c>
      <c r="B2344" s="6">
        <v>6.7137899999991603E-3</v>
      </c>
      <c r="C2344" s="6">
        <v>4.3338977324438597E-3</v>
      </c>
    </row>
    <row r="2345" spans="1:3" x14ac:dyDescent="0.5">
      <c r="A2345" s="1">
        <v>2344</v>
      </c>
      <c r="B2345" s="6">
        <v>7.4062100000063004E-3</v>
      </c>
      <c r="C2345" s="6">
        <v>1.09401854626867E-3</v>
      </c>
    </row>
    <row r="2346" spans="1:3" x14ac:dyDescent="0.5">
      <c r="A2346" s="1">
        <v>2345</v>
      </c>
      <c r="B2346" s="6">
        <v>7.9662099999993092E-3</v>
      </c>
      <c r="C2346" s="6">
        <v>3.1510579236666602E-3</v>
      </c>
    </row>
    <row r="2347" spans="1:3" x14ac:dyDescent="0.5">
      <c r="A2347" s="1">
        <v>2346</v>
      </c>
      <c r="B2347" s="6">
        <v>7.9137899999963696E-3</v>
      </c>
      <c r="C2347" s="6">
        <v>1.27944100818667E-3</v>
      </c>
    </row>
    <row r="2348" spans="1:3" x14ac:dyDescent="0.5">
      <c r="A2348" s="1">
        <v>2347</v>
      </c>
      <c r="B2348" s="6">
        <v>1.4686210000000701E-2</v>
      </c>
      <c r="C2348" s="6">
        <v>4.0431788257038201E-3</v>
      </c>
    </row>
    <row r="2349" spans="1:3" x14ac:dyDescent="0.5">
      <c r="A2349" s="1">
        <v>2348</v>
      </c>
      <c r="B2349" s="6">
        <v>5.8737899999954397E-3</v>
      </c>
      <c r="C2349" s="6">
        <v>2.30652931023201E-4</v>
      </c>
    </row>
    <row r="2350" spans="1:3" x14ac:dyDescent="0.5">
      <c r="A2350" s="1">
        <v>2349</v>
      </c>
      <c r="B2350" s="6">
        <v>2.66737899999967E-2</v>
      </c>
      <c r="C2350" s="6">
        <v>7.5023795934470205E-4</v>
      </c>
    </row>
    <row r="2351" spans="1:3" x14ac:dyDescent="0.5">
      <c r="A2351" s="1">
        <v>2350</v>
      </c>
      <c r="B2351" s="6">
        <v>8.3937899999924105E-3</v>
      </c>
      <c r="C2351" s="6">
        <v>2.1822853263131501E-3</v>
      </c>
    </row>
    <row r="2352" spans="1:3" x14ac:dyDescent="0.5">
      <c r="A2352" s="1">
        <v>2351</v>
      </c>
      <c r="B2352" s="6">
        <v>2.8033789999995E-2</v>
      </c>
      <c r="C2352" s="6">
        <v>1.15398578090264E-3</v>
      </c>
    </row>
    <row r="2353" spans="1:3" x14ac:dyDescent="0.5">
      <c r="A2353" s="1">
        <v>2352</v>
      </c>
      <c r="B2353" s="6">
        <v>1.6993789999993701E-2</v>
      </c>
      <c r="C2353" s="6">
        <v>6.13588040224045E-4</v>
      </c>
    </row>
    <row r="2354" spans="1:3" x14ac:dyDescent="0.5">
      <c r="A2354" s="1">
        <v>2353</v>
      </c>
      <c r="B2354" s="6">
        <v>2.0553790000001002E-2</v>
      </c>
      <c r="C2354" s="6">
        <v>2.0072850357877301E-3</v>
      </c>
    </row>
    <row r="2355" spans="1:3" x14ac:dyDescent="0.5">
      <c r="A2355" s="1">
        <v>2354</v>
      </c>
      <c r="B2355" s="6">
        <v>1.35378999999602E-3</v>
      </c>
      <c r="C2355" s="6">
        <v>1.2008535360053E-3</v>
      </c>
    </row>
    <row r="2356" spans="1:3" x14ac:dyDescent="0.5">
      <c r="A2356" s="1">
        <v>2355</v>
      </c>
      <c r="B2356" s="6">
        <v>1.25937899999968E-2</v>
      </c>
      <c r="C2356" s="6">
        <v>5.5091697513916004E-3</v>
      </c>
    </row>
    <row r="2357" spans="1:3" x14ac:dyDescent="0.5">
      <c r="A2357" s="1">
        <v>2356</v>
      </c>
      <c r="B2357" s="6">
        <v>8.1537899999943892E-3</v>
      </c>
      <c r="C2357" s="6">
        <v>7.5930319776063005E-4</v>
      </c>
    </row>
    <row r="2358" spans="1:3" x14ac:dyDescent="0.5">
      <c r="A2358" s="1">
        <v>2357</v>
      </c>
      <c r="B2358" s="6">
        <v>1.5793789999996501E-2</v>
      </c>
      <c r="C2358" s="6">
        <v>5.5752115402896195E-4</v>
      </c>
    </row>
    <row r="2359" spans="1:3" x14ac:dyDescent="0.5">
      <c r="A2359" s="1">
        <v>2358</v>
      </c>
      <c r="B2359" s="6">
        <v>1.29662099999948E-2</v>
      </c>
      <c r="C2359" s="6">
        <v>8.0632868225194399E-4</v>
      </c>
    </row>
    <row r="2360" spans="1:3" x14ac:dyDescent="0.5">
      <c r="A2360" s="1">
        <v>2359</v>
      </c>
      <c r="B2360" s="6">
        <v>9.7537899999977605E-3</v>
      </c>
      <c r="C2360" s="6">
        <v>8.7839466334571604E-4</v>
      </c>
    </row>
    <row r="2361" spans="1:3" x14ac:dyDescent="0.5">
      <c r="A2361" s="1">
        <v>2360</v>
      </c>
      <c r="B2361" s="6">
        <v>1.39379000000162E-3</v>
      </c>
      <c r="C2361" s="6">
        <v>4.9203893247806696E-4</v>
      </c>
    </row>
    <row r="2362" spans="1:3" x14ac:dyDescent="0.5">
      <c r="A2362" s="1">
        <v>2361</v>
      </c>
      <c r="B2362" s="6">
        <v>8.6862100000004699E-3</v>
      </c>
      <c r="C2362" s="6">
        <v>1.41511159219476E-3</v>
      </c>
    </row>
    <row r="2363" spans="1:3" x14ac:dyDescent="0.5">
      <c r="A2363" s="1">
        <v>2362</v>
      </c>
      <c r="B2363" s="6">
        <v>2.3937899999992899E-3</v>
      </c>
      <c r="C2363" s="6">
        <v>9.4778756944435805E-4</v>
      </c>
    </row>
    <row r="2364" spans="1:3" x14ac:dyDescent="0.5">
      <c r="A2364" s="1">
        <v>2363</v>
      </c>
      <c r="B2364" s="6">
        <v>1.17662099999976E-2</v>
      </c>
      <c r="C2364" s="6">
        <v>1.279969938345E-3</v>
      </c>
    </row>
    <row r="2365" spans="1:3" x14ac:dyDescent="0.5">
      <c r="A2365" s="1">
        <v>2364</v>
      </c>
      <c r="B2365" s="6">
        <v>9.5137899999997392E-3</v>
      </c>
      <c r="C2365" s="6">
        <v>5.3893707007546298E-4</v>
      </c>
    </row>
    <row r="2366" spans="1:3" x14ac:dyDescent="0.5">
      <c r="A2366" s="1">
        <v>2365</v>
      </c>
      <c r="B2366" s="6">
        <v>4.7537900000023097E-3</v>
      </c>
      <c r="C2366" s="6">
        <v>1.8872955992534899E-3</v>
      </c>
    </row>
    <row r="2367" spans="1:3" x14ac:dyDescent="0.5">
      <c r="A2367" s="1">
        <v>2366</v>
      </c>
      <c r="B2367" s="6">
        <v>1.77662100000049E-2</v>
      </c>
      <c r="C2367" s="6">
        <v>3.2114558727869302E-4</v>
      </c>
    </row>
    <row r="2368" spans="1:3" x14ac:dyDescent="0.5">
      <c r="A2368" s="1">
        <v>2367</v>
      </c>
      <c r="B2368" s="6">
        <v>7.5937899999942698E-3</v>
      </c>
      <c r="C2368" s="6">
        <v>1.11861686712444E-3</v>
      </c>
    </row>
    <row r="2369" spans="1:3" x14ac:dyDescent="0.5">
      <c r="A2369" s="1">
        <v>2368</v>
      </c>
      <c r="B2369" s="6">
        <v>5.9937899999979996E-3</v>
      </c>
      <c r="C2369" s="6">
        <v>8.2192628551069902E-4</v>
      </c>
    </row>
    <row r="2370" spans="1:3" x14ac:dyDescent="0.5">
      <c r="A2370" s="1">
        <v>2369</v>
      </c>
      <c r="B2370" s="6">
        <v>5.7937899999913603E-3</v>
      </c>
      <c r="C2370" s="6">
        <v>1.6209508540043801E-4</v>
      </c>
    </row>
    <row r="2371" spans="1:3" x14ac:dyDescent="0.5">
      <c r="A2371" s="1">
        <v>2370</v>
      </c>
      <c r="B2371" s="6">
        <v>2.55378999999323E-3</v>
      </c>
      <c r="C2371" s="6">
        <v>3.1253308398575502E-3</v>
      </c>
    </row>
    <row r="2372" spans="1:3" x14ac:dyDescent="0.5">
      <c r="A2372" s="1">
        <v>2371</v>
      </c>
      <c r="B2372" s="6">
        <v>5.5262100000064204E-3</v>
      </c>
      <c r="C2372" s="6">
        <v>2.3984975568183101E-3</v>
      </c>
    </row>
    <row r="2373" spans="1:3" x14ac:dyDescent="0.5">
      <c r="A2373" s="1">
        <v>2372</v>
      </c>
      <c r="B2373" s="6">
        <v>1.47137899999947E-2</v>
      </c>
      <c r="C2373" s="6">
        <v>1.92999967469376E-3</v>
      </c>
    </row>
    <row r="2374" spans="1:3" x14ac:dyDescent="0.5">
      <c r="A2374" s="1">
        <v>2373</v>
      </c>
      <c r="B2374" s="6">
        <v>6.2100000022269299E-6</v>
      </c>
      <c r="C2374" s="6">
        <v>2.7239652996513498E-3</v>
      </c>
    </row>
    <row r="2375" spans="1:3" x14ac:dyDescent="0.5">
      <c r="A2375" s="1">
        <v>2374</v>
      </c>
      <c r="B2375" s="6">
        <v>1.15378999999649E-3</v>
      </c>
      <c r="C2375" s="6">
        <v>2.86020943612186E-4</v>
      </c>
    </row>
    <row r="2376" spans="1:3" x14ac:dyDescent="0.5">
      <c r="A2376" s="1">
        <v>2375</v>
      </c>
      <c r="B2376" s="6">
        <v>1.84620999999652E-3</v>
      </c>
      <c r="C2376" s="6">
        <v>1.2260472620511101E-3</v>
      </c>
    </row>
    <row r="2377" spans="1:3" x14ac:dyDescent="0.5">
      <c r="A2377" s="1">
        <v>2376</v>
      </c>
      <c r="B2377" s="6">
        <v>1.006210000007E-3</v>
      </c>
      <c r="C2377" s="6">
        <v>2.48545861135341E-3</v>
      </c>
    </row>
    <row r="2378" spans="1:3" x14ac:dyDescent="0.5">
      <c r="A2378" s="1">
        <v>2377</v>
      </c>
      <c r="B2378" s="6">
        <v>3.6337899999949702E-3</v>
      </c>
      <c r="C2378" s="6">
        <v>4.16269214895237E-4</v>
      </c>
    </row>
    <row r="2379" spans="1:3" x14ac:dyDescent="0.5">
      <c r="A2379" s="1">
        <v>2378</v>
      </c>
      <c r="B2379" s="6">
        <v>6.3937899999970699E-3</v>
      </c>
      <c r="C2379" s="6">
        <v>4.5309818339376298E-3</v>
      </c>
    </row>
    <row r="2380" spans="1:3" x14ac:dyDescent="0.5">
      <c r="A2380" s="1">
        <v>2379</v>
      </c>
      <c r="B2380" s="6">
        <v>6.7537899999976503E-3</v>
      </c>
      <c r="C2380" s="6">
        <v>1.73524284142701E-3</v>
      </c>
    </row>
    <row r="2381" spans="1:3" x14ac:dyDescent="0.5">
      <c r="A2381" s="1">
        <v>2380</v>
      </c>
      <c r="B2381" s="6">
        <v>1.0393790000002E-2</v>
      </c>
      <c r="C2381" s="6">
        <v>1.6493136923045901E-3</v>
      </c>
    </row>
    <row r="2382" spans="1:3" x14ac:dyDescent="0.5">
      <c r="A2382" s="1">
        <v>2381</v>
      </c>
      <c r="B2382" s="6">
        <v>1.8433789999996002E-2</v>
      </c>
      <c r="C2382" s="6">
        <v>1.73595560855944E-3</v>
      </c>
    </row>
    <row r="2383" spans="1:3" x14ac:dyDescent="0.5">
      <c r="A2383" s="1">
        <v>2382</v>
      </c>
      <c r="B2383" s="6">
        <v>5.08620999999465E-3</v>
      </c>
      <c r="C2383" s="6">
        <v>2.0222956502635699E-3</v>
      </c>
    </row>
    <row r="2384" spans="1:3" x14ac:dyDescent="0.5">
      <c r="A2384" s="1">
        <v>2383</v>
      </c>
      <c r="B2384" s="6">
        <v>1.7393789999999899E-2</v>
      </c>
      <c r="C2384" s="6">
        <v>2.2467455767127801E-4</v>
      </c>
    </row>
    <row r="2385" spans="1:3" x14ac:dyDescent="0.5">
      <c r="A2385" s="1">
        <v>2384</v>
      </c>
      <c r="B2385" s="6">
        <v>1.9153789999997201E-2</v>
      </c>
      <c r="C2385" s="6">
        <v>4.2625653852326204E-3</v>
      </c>
    </row>
    <row r="2386" spans="1:3" x14ac:dyDescent="0.5">
      <c r="A2386" s="1">
        <v>2385</v>
      </c>
      <c r="B2386" s="6">
        <v>7.0737899999997501E-3</v>
      </c>
      <c r="C2386" s="6">
        <v>3.4021880280477002E-4</v>
      </c>
    </row>
    <row r="2387" spans="1:3" x14ac:dyDescent="0.5">
      <c r="A2387" s="1">
        <v>2386</v>
      </c>
      <c r="B2387" s="6">
        <v>1.94737899999993E-2</v>
      </c>
      <c r="C2387" s="6">
        <v>1.0988281717772E-4</v>
      </c>
    </row>
    <row r="2388" spans="1:3" x14ac:dyDescent="0.5">
      <c r="A2388" s="1">
        <v>2387</v>
      </c>
      <c r="B2388" s="6">
        <v>3.32621000000444E-3</v>
      </c>
      <c r="C2388" s="6">
        <v>1.8813194920141999E-5</v>
      </c>
    </row>
    <row r="2389" spans="1:3" x14ac:dyDescent="0.5">
      <c r="A2389" s="1">
        <v>2388</v>
      </c>
      <c r="B2389" s="6">
        <v>2.2062100000042099E-3</v>
      </c>
      <c r="C2389" s="6">
        <v>3.8079188605166802E-4</v>
      </c>
    </row>
    <row r="2390" spans="1:3" x14ac:dyDescent="0.5">
      <c r="A2390" s="1">
        <v>2389</v>
      </c>
      <c r="B2390" s="6">
        <v>6.9662100000016398E-3</v>
      </c>
      <c r="C2390" s="6">
        <v>1.58224778630256E-5</v>
      </c>
    </row>
    <row r="2391" spans="1:3" x14ac:dyDescent="0.5">
      <c r="A2391" s="1">
        <v>2390</v>
      </c>
      <c r="B2391" s="6">
        <v>2.283379E-2</v>
      </c>
      <c r="C2391" s="6">
        <v>2.8864719212151599E-5</v>
      </c>
    </row>
    <row r="2392" spans="1:3" x14ac:dyDescent="0.5">
      <c r="A2392" s="1">
        <v>2391</v>
      </c>
      <c r="B2392" s="6">
        <v>2.7686210000005901E-2</v>
      </c>
      <c r="C2392" s="6">
        <v>4.1585486539759096E-3</v>
      </c>
    </row>
    <row r="2393" spans="1:3" x14ac:dyDescent="0.5">
      <c r="A2393" s="1">
        <v>2392</v>
      </c>
      <c r="B2393" s="6">
        <v>1.6166210000001499E-2</v>
      </c>
      <c r="C2393" s="6">
        <v>1.5807986569669199E-3</v>
      </c>
    </row>
    <row r="2394" spans="1:3" x14ac:dyDescent="0.5">
      <c r="A2394" s="1">
        <v>2393</v>
      </c>
      <c r="B2394" s="6">
        <v>4.3646210000005702E-2</v>
      </c>
      <c r="C2394" s="6">
        <v>4.9117460005021496E-4</v>
      </c>
    </row>
    <row r="2395" spans="1:3" x14ac:dyDescent="0.5">
      <c r="A2395" s="1">
        <v>2394</v>
      </c>
      <c r="B2395" s="6">
        <v>1.8913789999999101E-2</v>
      </c>
      <c r="C2395" s="6">
        <v>3.9595294732208702E-4</v>
      </c>
    </row>
    <row r="2396" spans="1:3" x14ac:dyDescent="0.5">
      <c r="A2396" s="1">
        <v>2395</v>
      </c>
      <c r="B2396" s="6">
        <v>1.13937899999925E-2</v>
      </c>
      <c r="C2396" s="6">
        <v>4.6239233541456299E-4</v>
      </c>
    </row>
    <row r="2397" spans="1:3" x14ac:dyDescent="0.5">
      <c r="A2397" s="1">
        <v>2396</v>
      </c>
      <c r="B2397" s="6">
        <v>3.0673790000001599E-2</v>
      </c>
      <c r="C2397" s="6">
        <v>1.69501414904971E-3</v>
      </c>
    </row>
    <row r="2398" spans="1:3" x14ac:dyDescent="0.5">
      <c r="A2398" s="1">
        <v>2397</v>
      </c>
      <c r="B2398" s="6">
        <v>3.1937899999974202E-3</v>
      </c>
      <c r="C2398" s="6">
        <v>1.57128338002366E-3</v>
      </c>
    </row>
    <row r="2399" spans="1:3" x14ac:dyDescent="0.5">
      <c r="A2399" s="1">
        <v>2398</v>
      </c>
      <c r="B2399" s="6">
        <v>1.87378999999766E-3</v>
      </c>
      <c r="C2399" s="6">
        <v>5.5112797571155202E-4</v>
      </c>
    </row>
    <row r="2400" spans="1:3" x14ac:dyDescent="0.5">
      <c r="A2400" s="1">
        <v>2399</v>
      </c>
      <c r="B2400" s="6">
        <v>7.79379000000091E-3</v>
      </c>
      <c r="C2400" s="6">
        <v>1.3274833137373299E-3</v>
      </c>
    </row>
    <row r="2401" spans="1:3" x14ac:dyDescent="0.5">
      <c r="A2401" s="1">
        <v>2400</v>
      </c>
      <c r="B2401" s="6">
        <v>3.4633789999993801E-2</v>
      </c>
      <c r="C2401" s="6">
        <v>2.3162099705658101E-3</v>
      </c>
    </row>
    <row r="2402" spans="1:3" x14ac:dyDescent="0.5">
      <c r="A2402" s="1">
        <v>2401</v>
      </c>
      <c r="B2402" s="6">
        <v>8.9137899999940408E-3</v>
      </c>
      <c r="C2402" s="6">
        <v>4.8753703873032402E-3</v>
      </c>
    </row>
    <row r="2403" spans="1:3" x14ac:dyDescent="0.5">
      <c r="A2403" s="1">
        <v>2402</v>
      </c>
      <c r="B2403" s="6">
        <v>1.7113789999996201E-2</v>
      </c>
      <c r="C2403" s="6">
        <v>1.2188725819442E-3</v>
      </c>
    </row>
    <row r="2404" spans="1:3" x14ac:dyDescent="0.5">
      <c r="A2404" s="1">
        <v>2403</v>
      </c>
      <c r="B2404" s="6">
        <v>2.2993790000000999E-2</v>
      </c>
      <c r="C2404" s="6">
        <v>1.2108494669789099E-3</v>
      </c>
    </row>
    <row r="2405" spans="1:3" x14ac:dyDescent="0.5">
      <c r="A2405" s="1">
        <v>2404</v>
      </c>
      <c r="B2405" s="6">
        <v>5.9937899999979996E-3</v>
      </c>
      <c r="C2405" s="6">
        <v>8.4350182739001401E-4</v>
      </c>
    </row>
    <row r="2406" spans="1:3" x14ac:dyDescent="0.5">
      <c r="A2406" s="1">
        <v>2405</v>
      </c>
      <c r="B2406" s="6">
        <v>1.4673790000003401E-2</v>
      </c>
      <c r="C2406" s="6">
        <v>5.1028832046284801E-4</v>
      </c>
    </row>
    <row r="2407" spans="1:3" x14ac:dyDescent="0.5">
      <c r="A2407" s="1">
        <v>2406</v>
      </c>
      <c r="B2407" s="6">
        <v>1.34737899999919E-2</v>
      </c>
      <c r="C2407" s="6">
        <v>1.89596903602762E-4</v>
      </c>
    </row>
    <row r="2408" spans="1:3" x14ac:dyDescent="0.5">
      <c r="A2408" s="1">
        <v>2407</v>
      </c>
      <c r="B2408" s="6">
        <v>5.7713789999993999E-2</v>
      </c>
      <c r="C2408" s="6">
        <v>1.10479584164835E-3</v>
      </c>
    </row>
    <row r="2409" spans="1:3" x14ac:dyDescent="0.5">
      <c r="A2409" s="1">
        <v>2408</v>
      </c>
      <c r="B2409" s="6">
        <v>1.2993789999995901E-2</v>
      </c>
      <c r="C2409" s="6">
        <v>4.36662304970525E-4</v>
      </c>
    </row>
    <row r="2410" spans="1:3" x14ac:dyDescent="0.5">
      <c r="A2410" s="1">
        <v>2409</v>
      </c>
      <c r="B2410" s="6">
        <v>3.0313789999993901E-2</v>
      </c>
      <c r="C2410" s="6">
        <v>1.50240371944221E-4</v>
      </c>
    </row>
    <row r="2411" spans="1:3" x14ac:dyDescent="0.5">
      <c r="A2411" s="1">
        <v>2410</v>
      </c>
      <c r="B2411" s="6">
        <v>5.5873789999999701E-2</v>
      </c>
      <c r="C2411" s="6">
        <v>1.3960366249037299E-3</v>
      </c>
    </row>
    <row r="2412" spans="1:3" x14ac:dyDescent="0.5">
      <c r="A2412" s="1">
        <v>2411</v>
      </c>
      <c r="B2412" s="6">
        <v>4.3937899999946196E-3</v>
      </c>
      <c r="C2412" s="6">
        <v>3.4013779960844199E-3</v>
      </c>
    </row>
    <row r="2413" spans="1:3" x14ac:dyDescent="0.5">
      <c r="A2413" s="1">
        <v>2412</v>
      </c>
      <c r="B2413" s="6">
        <v>3.0673790000001599E-2</v>
      </c>
      <c r="C2413" s="6">
        <v>4.1325896258115298E-4</v>
      </c>
    </row>
    <row r="2414" spans="1:3" x14ac:dyDescent="0.5">
      <c r="A2414" s="1">
        <v>2413</v>
      </c>
      <c r="B2414" s="6">
        <v>1.5233790000003499E-2</v>
      </c>
      <c r="C2414" s="6">
        <v>4.2179613088890698E-3</v>
      </c>
    </row>
    <row r="2415" spans="1:3" x14ac:dyDescent="0.5">
      <c r="A2415" s="1">
        <v>2414</v>
      </c>
      <c r="B2415" s="6">
        <v>1.307379E-2</v>
      </c>
      <c r="C2415" s="6">
        <v>6.0540379119089504E-4</v>
      </c>
    </row>
    <row r="2416" spans="1:3" x14ac:dyDescent="0.5">
      <c r="A2416" s="1">
        <v>2415</v>
      </c>
      <c r="B2416" s="6">
        <v>3.44337900000014E-2</v>
      </c>
      <c r="C2416" s="6">
        <v>1.68403818712193E-4</v>
      </c>
    </row>
    <row r="2417" spans="1:3" x14ac:dyDescent="0.5">
      <c r="A2417" s="1">
        <v>2416</v>
      </c>
      <c r="B2417" s="6">
        <v>5.4737899999963702E-3</v>
      </c>
      <c r="C2417" s="6">
        <v>1.4900055154001301E-3</v>
      </c>
    </row>
    <row r="2418" spans="1:3" x14ac:dyDescent="0.5">
      <c r="A2418" s="1">
        <v>2417</v>
      </c>
      <c r="B2418" s="6">
        <v>2.7206209999995699E-2</v>
      </c>
      <c r="C2418" s="6">
        <v>1.04412918378927E-3</v>
      </c>
    </row>
    <row r="2419" spans="1:3" x14ac:dyDescent="0.5">
      <c r="A2419" s="1">
        <v>2418</v>
      </c>
      <c r="B2419" s="6">
        <v>2.7913789999992399E-2</v>
      </c>
      <c r="C2419" s="6">
        <v>1.5018576638681201E-3</v>
      </c>
    </row>
    <row r="2420" spans="1:3" x14ac:dyDescent="0.5">
      <c r="A2420" s="1">
        <v>2419</v>
      </c>
      <c r="B2420" s="6">
        <v>2.9873789999996399E-2</v>
      </c>
      <c r="C2420" s="6">
        <v>7.4354758216017601E-3</v>
      </c>
    </row>
    <row r="2421" spans="1:3" x14ac:dyDescent="0.5">
      <c r="A2421" s="1">
        <v>2420</v>
      </c>
      <c r="B2421" s="6">
        <v>4.3913789999997697E-2</v>
      </c>
      <c r="C2421" s="6">
        <v>5.53396087126856E-3</v>
      </c>
    </row>
    <row r="2422" spans="1:3" x14ac:dyDescent="0.5">
      <c r="A2422" s="1">
        <v>2421</v>
      </c>
      <c r="B2422" s="6">
        <v>1.05537899999959E-2</v>
      </c>
      <c r="C2422" s="6">
        <v>1.9539294280619401E-3</v>
      </c>
    </row>
    <row r="2423" spans="1:3" x14ac:dyDescent="0.5">
      <c r="A2423" s="1">
        <v>2422</v>
      </c>
      <c r="B2423" s="6">
        <v>1.4193790000000201E-2</v>
      </c>
      <c r="C2423" s="6">
        <v>1.8069803444689099E-3</v>
      </c>
    </row>
    <row r="2424" spans="1:3" x14ac:dyDescent="0.5">
      <c r="A2424" s="1">
        <v>2423</v>
      </c>
      <c r="B2424" s="6">
        <v>2.89937899999941E-2</v>
      </c>
      <c r="C2424" s="6">
        <v>2.4615302015007501E-3</v>
      </c>
    </row>
    <row r="2425" spans="1:3" x14ac:dyDescent="0.5">
      <c r="A2425" s="1">
        <v>2424</v>
      </c>
      <c r="B2425" s="6">
        <v>2.1937899999997499E-3</v>
      </c>
      <c r="C2425" s="6">
        <v>2.9028820000789302E-3</v>
      </c>
    </row>
    <row r="2426" spans="1:3" x14ac:dyDescent="0.5">
      <c r="A2426" s="1">
        <v>2425</v>
      </c>
      <c r="B2426" s="6">
        <v>9.9137900000059193E-3</v>
      </c>
      <c r="C2426" s="6">
        <v>2.2178944907409498E-3</v>
      </c>
    </row>
    <row r="2427" spans="1:3" x14ac:dyDescent="0.5">
      <c r="A2427" s="1">
        <v>2426</v>
      </c>
      <c r="B2427" s="6">
        <v>4.4737899999986999E-3</v>
      </c>
      <c r="C2427" s="6">
        <v>4.75500268512263E-3</v>
      </c>
    </row>
    <row r="2428" spans="1:3" x14ac:dyDescent="0.5">
      <c r="A2428" s="1">
        <v>2427</v>
      </c>
      <c r="B2428" s="6">
        <v>1.12737899999971E-2</v>
      </c>
      <c r="C2428" s="6">
        <v>2.5645427380069901E-3</v>
      </c>
    </row>
    <row r="2429" spans="1:3" x14ac:dyDescent="0.5">
      <c r="A2429" s="1">
        <v>2428</v>
      </c>
      <c r="B2429" s="6">
        <v>8.5137900000020698E-3</v>
      </c>
      <c r="C2429" s="6">
        <v>1.6814170226737699E-3</v>
      </c>
    </row>
    <row r="2430" spans="1:3" x14ac:dyDescent="0.5">
      <c r="A2430" s="1">
        <v>2429</v>
      </c>
      <c r="B2430" s="6">
        <v>8.6209999999198303E-5</v>
      </c>
      <c r="C2430" s="6">
        <v>1.32831950399037E-3</v>
      </c>
    </row>
    <row r="2431" spans="1:3" x14ac:dyDescent="0.5">
      <c r="A2431" s="1">
        <v>2430</v>
      </c>
      <c r="B2431" s="6">
        <v>1.4806209999996199E-2</v>
      </c>
      <c r="C2431" s="6">
        <v>1.5254615459738799E-3</v>
      </c>
    </row>
    <row r="2432" spans="1:3" x14ac:dyDescent="0.5">
      <c r="A2432" s="1">
        <v>2431</v>
      </c>
      <c r="B2432" s="6">
        <v>2.8737899999953199E-3</v>
      </c>
      <c r="C2432" s="6">
        <v>3.1955945630883801E-3</v>
      </c>
    </row>
    <row r="2433" spans="1:3" x14ac:dyDescent="0.5">
      <c r="A2433" s="1">
        <v>2432</v>
      </c>
      <c r="B2433" s="6">
        <v>1.6193790000002699E-2</v>
      </c>
      <c r="C2433" s="6">
        <v>2.4234417494781702E-3</v>
      </c>
    </row>
    <row r="2434" spans="1:3" x14ac:dyDescent="0.5">
      <c r="A2434" s="1">
        <v>2433</v>
      </c>
      <c r="B2434" s="6">
        <v>2.9662100000038502E-3</v>
      </c>
      <c r="C2434" s="6">
        <v>1.6623741133159301E-3</v>
      </c>
    </row>
    <row r="2435" spans="1:3" x14ac:dyDescent="0.5">
      <c r="A2435" s="1">
        <v>2434</v>
      </c>
      <c r="B2435" s="6">
        <v>2.4326210000005202E-2</v>
      </c>
      <c r="C2435" s="6">
        <v>4.8520432253695801E-4</v>
      </c>
    </row>
    <row r="2436" spans="1:3" x14ac:dyDescent="0.5">
      <c r="A2436" s="1">
        <v>2435</v>
      </c>
      <c r="B2436" s="6">
        <v>1.8846209999999499E-2</v>
      </c>
      <c r="C2436" s="6">
        <v>1.1368741484645299E-3</v>
      </c>
    </row>
    <row r="2437" spans="1:3" x14ac:dyDescent="0.5">
      <c r="A2437" s="1">
        <v>2436</v>
      </c>
      <c r="B2437" s="6">
        <v>9.6862100000052499E-3</v>
      </c>
      <c r="C2437" s="6">
        <v>2.3185302157173698E-3</v>
      </c>
    </row>
    <row r="2438" spans="1:3" x14ac:dyDescent="0.5">
      <c r="A2438" s="1">
        <v>2437</v>
      </c>
      <c r="B2438" s="6">
        <v>1.16737899999961E-2</v>
      </c>
      <c r="C2438" s="6">
        <v>2.85561649392463E-3</v>
      </c>
    </row>
    <row r="2439" spans="1:3" x14ac:dyDescent="0.5">
      <c r="A2439" s="1">
        <v>2438</v>
      </c>
      <c r="B2439" s="6">
        <v>8.6737899999960195E-3</v>
      </c>
      <c r="C2439" s="6">
        <v>5.0111530506242704E-3</v>
      </c>
    </row>
    <row r="2440" spans="1:3" x14ac:dyDescent="0.5">
      <c r="A2440" s="1">
        <v>2439</v>
      </c>
      <c r="B2440" s="6">
        <v>8.9537899999996302E-3</v>
      </c>
      <c r="C2440" s="6">
        <v>2.2599598733421501E-3</v>
      </c>
    </row>
    <row r="2441" spans="1:3" x14ac:dyDescent="0.5">
      <c r="A2441" s="1">
        <v>2440</v>
      </c>
      <c r="B2441" s="6">
        <v>9.6621000000141099E-4</v>
      </c>
      <c r="C2441" s="6">
        <v>5.8841920538910096E-3</v>
      </c>
    </row>
    <row r="2442" spans="1:3" x14ac:dyDescent="0.5">
      <c r="A2442" s="1">
        <v>2441</v>
      </c>
      <c r="B2442" s="6">
        <v>1.9537900000017299E-3</v>
      </c>
      <c r="C2442" s="6">
        <v>5.9429423705168504E-3</v>
      </c>
    </row>
    <row r="2443" spans="1:3" x14ac:dyDescent="0.5">
      <c r="A2443" s="1">
        <v>2442</v>
      </c>
      <c r="B2443" s="6">
        <v>1.4737899999985901E-3</v>
      </c>
      <c r="C2443" s="6">
        <v>5.6646891401257397E-3</v>
      </c>
    </row>
    <row r="2444" spans="1:3" x14ac:dyDescent="0.5">
      <c r="A2444" s="1">
        <v>2443</v>
      </c>
      <c r="B2444" s="6">
        <v>5.0337899999917104E-3</v>
      </c>
      <c r="C2444" s="6">
        <v>8.2176356763596903E-4</v>
      </c>
    </row>
    <row r="2445" spans="1:3" x14ac:dyDescent="0.5">
      <c r="A2445" s="1">
        <v>2444</v>
      </c>
      <c r="B2445" s="6">
        <v>5.0062100000047797E-3</v>
      </c>
      <c r="C2445" s="6">
        <v>4.29937116178536E-3</v>
      </c>
    </row>
    <row r="2446" spans="1:3" x14ac:dyDescent="0.5">
      <c r="A2446" s="1">
        <v>2445</v>
      </c>
      <c r="B2446" s="6">
        <v>8.0062099999977897E-3</v>
      </c>
      <c r="C2446" s="6">
        <v>3.1979106554658201E-3</v>
      </c>
    </row>
    <row r="2447" spans="1:3" x14ac:dyDescent="0.5">
      <c r="A2447" s="1">
        <v>2446</v>
      </c>
      <c r="B2447" s="6">
        <v>1.10062099999979E-2</v>
      </c>
      <c r="C2447" s="6">
        <v>8.9536728842887203E-4</v>
      </c>
    </row>
    <row r="2448" spans="1:3" x14ac:dyDescent="0.5">
      <c r="A2448" s="1">
        <v>2447</v>
      </c>
      <c r="B2448" s="6">
        <v>1.17262099999991E-2</v>
      </c>
      <c r="C2448" s="6">
        <v>2.2692555526262499E-3</v>
      </c>
    </row>
    <row r="2449" spans="1:3" x14ac:dyDescent="0.5">
      <c r="A2449" s="1">
        <v>2448</v>
      </c>
      <c r="B2449" s="6">
        <v>9.5937900000038195E-3</v>
      </c>
      <c r="C2449" s="6">
        <v>5.7423387504229595E-4</v>
      </c>
    </row>
    <row r="2450" spans="1:3" x14ac:dyDescent="0.5">
      <c r="A2450" s="1">
        <v>2449</v>
      </c>
      <c r="B2450" s="6">
        <v>3.6462099999994301E-3</v>
      </c>
      <c r="C2450" s="6">
        <v>1.01192664465799E-3</v>
      </c>
    </row>
    <row r="2451" spans="1:3" x14ac:dyDescent="0.5">
      <c r="A2451" s="1">
        <v>2450</v>
      </c>
      <c r="B2451" s="6">
        <v>4.3262099999950001E-3</v>
      </c>
      <c r="C2451" s="6">
        <v>3.2345310224925999E-3</v>
      </c>
    </row>
    <row r="2452" spans="1:3" x14ac:dyDescent="0.5">
      <c r="A2452" s="1">
        <v>2451</v>
      </c>
      <c r="B2452" s="6">
        <v>4.0862100000040903E-3</v>
      </c>
      <c r="C2452" s="6">
        <v>1.64134892600742E-3</v>
      </c>
    </row>
    <row r="2453" spans="1:3" x14ac:dyDescent="0.5">
      <c r="A2453" s="1">
        <v>2452</v>
      </c>
      <c r="B2453" s="6">
        <v>1.0113789999998299E-2</v>
      </c>
      <c r="C2453" s="6">
        <v>1.48121425844749E-4</v>
      </c>
    </row>
    <row r="2454" spans="1:3" x14ac:dyDescent="0.5">
      <c r="A2454" s="1">
        <v>2453</v>
      </c>
      <c r="B2454" s="6">
        <v>2.79379000000546E-3</v>
      </c>
      <c r="C2454" s="6">
        <v>1.9629286460798301E-4</v>
      </c>
    </row>
    <row r="2455" spans="1:3" x14ac:dyDescent="0.5">
      <c r="A2455" s="1">
        <v>2454</v>
      </c>
      <c r="B2455" s="6">
        <v>3.8737900000001E-3</v>
      </c>
      <c r="C2455" s="6">
        <v>2.1988037520372901E-3</v>
      </c>
    </row>
    <row r="2456" spans="1:3" x14ac:dyDescent="0.5">
      <c r="A2456" s="1">
        <v>2455</v>
      </c>
      <c r="B2456" s="6">
        <v>1.9886210000002801E-2</v>
      </c>
      <c r="C2456" s="6">
        <v>1.2376461518783799E-3</v>
      </c>
    </row>
    <row r="2457" spans="1:3" x14ac:dyDescent="0.5">
      <c r="A2457" s="1">
        <v>2456</v>
      </c>
      <c r="B2457" s="6">
        <v>3.28621000000595E-3</v>
      </c>
      <c r="C2457" s="6">
        <v>4.7685689709879896E-3</v>
      </c>
    </row>
    <row r="2458" spans="1:3" x14ac:dyDescent="0.5">
      <c r="A2458" s="1">
        <v>2457</v>
      </c>
      <c r="B2458" s="6">
        <v>1.87378999999766E-3</v>
      </c>
      <c r="C2458" s="6">
        <v>2.80330619655444E-3</v>
      </c>
    </row>
    <row r="2459" spans="1:3" x14ac:dyDescent="0.5">
      <c r="A2459" s="1">
        <v>2458</v>
      </c>
      <c r="B2459" s="6">
        <v>1.20620999999943E-3</v>
      </c>
      <c r="C2459" s="6">
        <v>2.5095990879151499E-3</v>
      </c>
    </row>
    <row r="2460" spans="1:3" x14ac:dyDescent="0.5">
      <c r="A2460" s="1">
        <v>2459</v>
      </c>
      <c r="B2460" s="6">
        <v>4.3137900000047597E-3</v>
      </c>
      <c r="C2460" s="6">
        <v>3.82023649186891E-3</v>
      </c>
    </row>
    <row r="2461" spans="1:3" x14ac:dyDescent="0.5">
      <c r="A2461" s="1">
        <v>2460</v>
      </c>
      <c r="B2461" s="6">
        <v>2.0062100000046699E-3</v>
      </c>
      <c r="C2461" s="6">
        <v>1.5496168473561099E-3</v>
      </c>
    </row>
    <row r="2462" spans="1:3" x14ac:dyDescent="0.5">
      <c r="A2462" s="1">
        <v>2461</v>
      </c>
      <c r="B2462" s="6">
        <v>3.47379000000103E-3</v>
      </c>
      <c r="C2462" s="6">
        <v>1.3603492398317501E-4</v>
      </c>
    </row>
    <row r="2463" spans="1:3" x14ac:dyDescent="0.5">
      <c r="A2463" s="1">
        <v>2462</v>
      </c>
      <c r="B2463" s="6">
        <v>1.9937899999931102E-3</v>
      </c>
      <c r="C2463" s="6">
        <v>3.4571384008259499E-3</v>
      </c>
    </row>
    <row r="2464" spans="1:3" x14ac:dyDescent="0.5">
      <c r="A2464" s="1">
        <v>2463</v>
      </c>
      <c r="B2464" s="6">
        <v>1.5273789999994901E-2</v>
      </c>
      <c r="C2464" s="6">
        <v>9.9865766443940607E-4</v>
      </c>
    </row>
    <row r="2465" spans="1:3" x14ac:dyDescent="0.5">
      <c r="A2465" s="1">
        <v>2464</v>
      </c>
      <c r="B2465" s="6">
        <v>9.4337899999956693E-3</v>
      </c>
      <c r="C2465" s="6">
        <v>1.3489934910566599E-3</v>
      </c>
    </row>
    <row r="2466" spans="1:3" x14ac:dyDescent="0.5">
      <c r="A2466" s="1">
        <v>2465</v>
      </c>
      <c r="B2466" s="6">
        <v>9.2462100000005893E-3</v>
      </c>
      <c r="C2466" s="6">
        <v>1.9135621060471001E-3</v>
      </c>
    </row>
    <row r="2467" spans="1:3" x14ac:dyDescent="0.5">
      <c r="A2467" s="1">
        <v>2466</v>
      </c>
      <c r="B2467" s="6">
        <v>1.7662100000066501E-3</v>
      </c>
      <c r="C2467" s="6">
        <v>9.6573351349604804E-5</v>
      </c>
    </row>
    <row r="2468" spans="1:3" x14ac:dyDescent="0.5">
      <c r="A2468" s="1">
        <v>2467</v>
      </c>
      <c r="B2468" s="6">
        <v>2.08462099999949E-2</v>
      </c>
      <c r="C2468" s="6">
        <v>2.18347896121429E-3</v>
      </c>
    </row>
    <row r="2469" spans="1:3" x14ac:dyDescent="0.5">
      <c r="A2469" s="1">
        <v>2468</v>
      </c>
      <c r="B2469" s="6">
        <v>1.1793789999998699E-2</v>
      </c>
      <c r="C2469" s="6">
        <v>1.9696665046993198E-3</v>
      </c>
    </row>
    <row r="2470" spans="1:3" x14ac:dyDescent="0.5">
      <c r="A2470" s="1">
        <v>2469</v>
      </c>
      <c r="B2470" s="6">
        <v>1.7366209999998699E-2</v>
      </c>
      <c r="C2470" s="6">
        <v>5.2857011752394101E-4</v>
      </c>
    </row>
    <row r="2471" spans="1:3" x14ac:dyDescent="0.5">
      <c r="A2471" s="1">
        <v>2470</v>
      </c>
      <c r="B2471" s="6">
        <v>4.6462099999971E-3</v>
      </c>
      <c r="C2471" s="6">
        <v>4.1843161977794802E-4</v>
      </c>
    </row>
    <row r="2472" spans="1:3" x14ac:dyDescent="0.5">
      <c r="A2472" s="1">
        <v>2471</v>
      </c>
      <c r="B2472" s="6">
        <v>1.27537899999979E-2</v>
      </c>
      <c r="C2472" s="6">
        <v>1.71556104877624E-3</v>
      </c>
    </row>
    <row r="2473" spans="1:3" x14ac:dyDescent="0.5">
      <c r="A2473" s="1">
        <v>2472</v>
      </c>
      <c r="B2473" s="6">
        <v>3.3137899999928799E-3</v>
      </c>
      <c r="C2473" s="6">
        <v>2.8429911033924799E-3</v>
      </c>
    </row>
    <row r="2474" spans="1:3" x14ac:dyDescent="0.5">
      <c r="A2474" s="1">
        <v>2473</v>
      </c>
      <c r="B2474" s="6">
        <v>3.8862099999974501E-3</v>
      </c>
      <c r="C2474" s="6">
        <v>3.5197896010430403E-4</v>
      </c>
    </row>
    <row r="2475" spans="1:3" x14ac:dyDescent="0.5">
      <c r="A2475" s="1">
        <v>2474</v>
      </c>
      <c r="B2475" s="6">
        <v>3.2462100000003602E-3</v>
      </c>
      <c r="C2475" s="6">
        <v>5.6807742058850896E-4</v>
      </c>
    </row>
    <row r="2476" spans="1:3" x14ac:dyDescent="0.5">
      <c r="A2476" s="1">
        <v>2475</v>
      </c>
      <c r="B2476" s="6">
        <v>5.5137900000019604E-3</v>
      </c>
      <c r="C2476" s="6">
        <v>2.0467590514954299E-3</v>
      </c>
    </row>
    <row r="2477" spans="1:3" x14ac:dyDescent="0.5">
      <c r="A2477" s="1">
        <v>2476</v>
      </c>
      <c r="B2477" s="6">
        <v>1.14862100000082E-2</v>
      </c>
      <c r="C2477" s="6">
        <v>2.0733422344889601E-3</v>
      </c>
    </row>
    <row r="2478" spans="1:3" x14ac:dyDescent="0.5">
      <c r="A2478" s="1">
        <v>2477</v>
      </c>
      <c r="B2478" s="6">
        <v>9.6737899999936906E-3</v>
      </c>
      <c r="C2478" s="6">
        <v>9.13923749294554E-4</v>
      </c>
    </row>
    <row r="2479" spans="1:3" x14ac:dyDescent="0.5">
      <c r="A2479" s="1">
        <v>2478</v>
      </c>
      <c r="B2479" s="6">
        <v>5.1137899999957898E-3</v>
      </c>
      <c r="C2479" s="6">
        <v>2.9826099607674901E-3</v>
      </c>
    </row>
    <row r="2480" spans="1:3" x14ac:dyDescent="0.5">
      <c r="A2480" s="1">
        <v>2479</v>
      </c>
      <c r="B2480" s="6">
        <v>1.5073789999995301E-2</v>
      </c>
      <c r="C2480" s="6">
        <v>1.3308342372653201E-2</v>
      </c>
    </row>
    <row r="2481" spans="1:3" x14ac:dyDescent="0.5">
      <c r="A2481" s="1">
        <v>2480</v>
      </c>
      <c r="B2481" s="6">
        <v>4.7262100000011699E-3</v>
      </c>
      <c r="C2481" s="6">
        <v>2.0568924477970501E-3</v>
      </c>
    </row>
    <row r="2482" spans="1:3" x14ac:dyDescent="0.5">
      <c r="A2482" s="1">
        <v>2481</v>
      </c>
      <c r="B2482" s="6">
        <v>4.6210000000712598E-5</v>
      </c>
      <c r="C2482" s="6">
        <v>3.9429546384610603E-3</v>
      </c>
    </row>
    <row r="2483" spans="1:3" x14ac:dyDescent="0.5">
      <c r="A2483" s="1">
        <v>2482</v>
      </c>
      <c r="B2483" s="6">
        <v>8.9937899999981107E-3</v>
      </c>
      <c r="C2483" s="6">
        <v>8.3567238171156099E-4</v>
      </c>
    </row>
    <row r="2484" spans="1:3" x14ac:dyDescent="0.5">
      <c r="A2484" s="1">
        <v>2483</v>
      </c>
      <c r="B2484" s="6">
        <v>3.7537899999975401E-3</v>
      </c>
      <c r="C2484" s="6">
        <v>1.3022732971634801E-3</v>
      </c>
    </row>
    <row r="2485" spans="1:3" x14ac:dyDescent="0.5">
      <c r="A2485" s="1">
        <v>2484</v>
      </c>
      <c r="B2485" s="6">
        <v>2.2462100000026899E-3</v>
      </c>
      <c r="C2485" s="6">
        <v>3.2051173058960099E-3</v>
      </c>
    </row>
    <row r="2486" spans="1:3" x14ac:dyDescent="0.5">
      <c r="A2486" s="1">
        <v>2485</v>
      </c>
      <c r="B2486" s="6">
        <v>4.16621000000106E-3</v>
      </c>
      <c r="C2486" s="6">
        <v>2.86640687360062E-3</v>
      </c>
    </row>
    <row r="2487" spans="1:3" x14ac:dyDescent="0.5">
      <c r="A2487" s="1">
        <v>2486</v>
      </c>
      <c r="B2487" s="6">
        <v>6.67378999999357E-3</v>
      </c>
      <c r="C2487" s="6">
        <v>3.9771061256033098E-4</v>
      </c>
    </row>
    <row r="2488" spans="1:3" x14ac:dyDescent="0.5">
      <c r="A2488" s="1">
        <v>2487</v>
      </c>
      <c r="B2488" s="6">
        <v>4.3662100000077001E-3</v>
      </c>
      <c r="C2488" s="6">
        <v>3.4661805658942101E-3</v>
      </c>
    </row>
    <row r="2489" spans="1:3" x14ac:dyDescent="0.5">
      <c r="A2489" s="1">
        <v>2488</v>
      </c>
      <c r="B2489" s="6">
        <v>1.2737899999919499E-3</v>
      </c>
      <c r="C2489" s="6">
        <v>1.44928204643691E-3</v>
      </c>
    </row>
    <row r="2490" spans="1:3" x14ac:dyDescent="0.5">
      <c r="A2490" s="1">
        <v>2489</v>
      </c>
      <c r="B2490" s="6">
        <v>1.55378999999556E-3</v>
      </c>
      <c r="C2490" s="6">
        <v>3.2549714460756701E-3</v>
      </c>
    </row>
    <row r="2491" spans="1:3" x14ac:dyDescent="0.5">
      <c r="A2491" s="1">
        <v>2490</v>
      </c>
      <c r="B2491" s="6">
        <v>1.40620999999896E-3</v>
      </c>
      <c r="C2491" s="6">
        <v>2.4090273951884499E-3</v>
      </c>
    </row>
    <row r="2492" spans="1:3" x14ac:dyDescent="0.5">
      <c r="A2492" s="1">
        <v>2491</v>
      </c>
      <c r="B2492" s="6">
        <v>1.0113789999998299E-2</v>
      </c>
      <c r="C2492" s="6">
        <v>6.1610624486974097E-4</v>
      </c>
    </row>
    <row r="2493" spans="1:3" x14ac:dyDescent="0.5">
      <c r="A2493" s="1">
        <v>2492</v>
      </c>
      <c r="B2493" s="6">
        <v>7.2621000000339098E-4</v>
      </c>
      <c r="C2493" s="6">
        <v>1.39193514133495E-3</v>
      </c>
    </row>
    <row r="2494" spans="1:3" x14ac:dyDescent="0.5">
      <c r="A2494" s="1">
        <v>2493</v>
      </c>
      <c r="B2494" s="6">
        <v>1.5073789999995301E-2</v>
      </c>
      <c r="C2494" s="6">
        <v>8.6387411265320706E-5</v>
      </c>
    </row>
    <row r="2495" spans="1:3" x14ac:dyDescent="0.5">
      <c r="A2495" s="1">
        <v>2494</v>
      </c>
      <c r="B2495" s="6">
        <v>1.0593790000001499E-2</v>
      </c>
      <c r="C2495" s="6">
        <v>4.4177981251110002E-3</v>
      </c>
    </row>
    <row r="2496" spans="1:3" x14ac:dyDescent="0.5">
      <c r="A2496" s="1">
        <v>2495</v>
      </c>
      <c r="B2496" s="6">
        <v>7.2737899999992797E-3</v>
      </c>
      <c r="C2496" s="6">
        <v>4.5436558211662302E-3</v>
      </c>
    </row>
    <row r="2497" spans="1:3" x14ac:dyDescent="0.5">
      <c r="A2497" s="1">
        <v>2496</v>
      </c>
      <c r="B2497" s="6">
        <v>8.6737899999960195E-3</v>
      </c>
      <c r="C2497" s="6">
        <v>4.5583457553419696E-3</v>
      </c>
    </row>
    <row r="2498" spans="1:3" x14ac:dyDescent="0.5">
      <c r="A2498" s="1">
        <v>2497</v>
      </c>
      <c r="B2498" s="6">
        <v>5.1378999999229802E-4</v>
      </c>
      <c r="C2498" s="6">
        <v>2.7365993886761001E-3</v>
      </c>
    </row>
    <row r="2499" spans="1:3" x14ac:dyDescent="0.5">
      <c r="A2499" s="1">
        <v>2498</v>
      </c>
      <c r="B2499" s="6">
        <v>6.5137899999996298E-3</v>
      </c>
      <c r="C2499" s="6">
        <v>4.6403901442673198E-3</v>
      </c>
    </row>
    <row r="2500" spans="1:3" x14ac:dyDescent="0.5">
      <c r="A2500" s="1">
        <v>2499</v>
      </c>
      <c r="B2500" s="6">
        <v>2.5262100000063002E-3</v>
      </c>
      <c r="C2500" s="6">
        <v>8.2418730772104698E-4</v>
      </c>
    </row>
    <row r="2501" spans="1:3" x14ac:dyDescent="0.5">
      <c r="A2501" s="1">
        <v>2500</v>
      </c>
      <c r="B2501" s="6">
        <v>3.72621000000351E-3</v>
      </c>
      <c r="C2501" s="6">
        <v>2.2695386329090201E-3</v>
      </c>
    </row>
    <row r="2502" spans="1:3" x14ac:dyDescent="0.5">
      <c r="A2502" s="1">
        <v>2501</v>
      </c>
      <c r="B2502" s="6">
        <v>1.40620999999896E-3</v>
      </c>
      <c r="C2502" s="6">
        <v>2.1411034794027701E-4</v>
      </c>
    </row>
    <row r="2503" spans="1:3" x14ac:dyDescent="0.5">
      <c r="A2503" s="1">
        <v>2502</v>
      </c>
      <c r="B2503" s="6">
        <v>1.15378999999649E-3</v>
      </c>
      <c r="C2503" s="6">
        <v>8.3295580537168202E-4</v>
      </c>
    </row>
    <row r="2504" spans="1:3" x14ac:dyDescent="0.5">
      <c r="A2504" s="1">
        <v>2503</v>
      </c>
      <c r="B2504" s="6">
        <v>1.3662100000004799E-3</v>
      </c>
      <c r="C2504" s="6">
        <v>3.75717578599222E-4</v>
      </c>
    </row>
    <row r="2505" spans="1:3" x14ac:dyDescent="0.5">
      <c r="A2505" s="1">
        <v>2504</v>
      </c>
      <c r="B2505" s="6">
        <v>1.9593789999994699E-2</v>
      </c>
      <c r="C2505" s="6">
        <v>2.4425899401023798E-3</v>
      </c>
    </row>
    <row r="2506" spans="1:3" x14ac:dyDescent="0.5">
      <c r="A2506" s="1">
        <v>2505</v>
      </c>
      <c r="B2506" s="6">
        <v>1.17662099999976E-2</v>
      </c>
      <c r="C2506" s="6">
        <v>4.6347616275852497E-3</v>
      </c>
    </row>
    <row r="2507" spans="1:3" x14ac:dyDescent="0.5">
      <c r="A2507" s="1">
        <v>2506</v>
      </c>
      <c r="B2507" s="6">
        <v>1.7262100000010601E-3</v>
      </c>
      <c r="C2507" s="6">
        <v>4.5594923813823103E-3</v>
      </c>
    </row>
    <row r="2508" spans="1:3" x14ac:dyDescent="0.5">
      <c r="A2508" s="1">
        <v>2507</v>
      </c>
      <c r="B2508" s="6">
        <v>4.8737899999977703E-3</v>
      </c>
      <c r="C2508" s="6">
        <v>6.07832783316553E-4</v>
      </c>
    </row>
    <row r="2509" spans="1:3" x14ac:dyDescent="0.5">
      <c r="A2509" s="1">
        <v>2508</v>
      </c>
      <c r="B2509" s="6">
        <v>5.1378999999229802E-4</v>
      </c>
      <c r="C2509" s="6">
        <v>3.3347265830272498E-3</v>
      </c>
    </row>
    <row r="2510" spans="1:3" x14ac:dyDescent="0.5">
      <c r="A2510" s="1">
        <v>2509</v>
      </c>
      <c r="B2510" s="6">
        <v>1.03662100000008E-2</v>
      </c>
      <c r="C2510" s="6">
        <v>1.9641493497672999E-3</v>
      </c>
    </row>
    <row r="2511" spans="1:3" x14ac:dyDescent="0.5">
      <c r="A2511" s="1">
        <v>2510</v>
      </c>
      <c r="B2511" s="6">
        <v>2.3526209999999999E-2</v>
      </c>
      <c r="C2511" s="6">
        <v>3.45230701992705E-3</v>
      </c>
    </row>
    <row r="2512" spans="1:3" x14ac:dyDescent="0.5">
      <c r="A2512" s="1">
        <v>2511</v>
      </c>
      <c r="B2512" s="6">
        <v>2.3937899999992899E-3</v>
      </c>
      <c r="C2512" s="6">
        <v>2.3203423033635301E-5</v>
      </c>
    </row>
    <row r="2513" spans="1:3" x14ac:dyDescent="0.5">
      <c r="A2513" s="1">
        <v>2512</v>
      </c>
      <c r="B2513" s="6">
        <v>4.4620999999978001E-4</v>
      </c>
      <c r="C2513" s="6">
        <v>2.5317074796973298E-3</v>
      </c>
    </row>
    <row r="2514" spans="1:3" x14ac:dyDescent="0.5">
      <c r="A2514" s="1">
        <v>2513</v>
      </c>
      <c r="B2514" s="6">
        <v>3.8462099999989601E-3</v>
      </c>
      <c r="C2514" s="6">
        <v>6.5066783533751504E-4</v>
      </c>
    </row>
    <row r="2515" spans="1:3" x14ac:dyDescent="0.5">
      <c r="A2515" s="1">
        <v>2514</v>
      </c>
      <c r="B2515" s="6">
        <v>1.18862100000001E-2</v>
      </c>
      <c r="C2515" s="6">
        <v>2.7418356240858101E-3</v>
      </c>
    </row>
    <row r="2516" spans="1:3" x14ac:dyDescent="0.5">
      <c r="A2516" s="1">
        <v>2515</v>
      </c>
      <c r="B2516" s="6">
        <v>2.9886210000000801E-2</v>
      </c>
      <c r="C2516" s="6">
        <v>1.7105136468415999E-3</v>
      </c>
    </row>
    <row r="2517" spans="1:3" x14ac:dyDescent="0.5">
      <c r="A2517" s="1">
        <v>2516</v>
      </c>
      <c r="B2517" s="6">
        <v>2.4473789999994701E-2</v>
      </c>
      <c r="C2517" s="6">
        <v>1.75245943446356E-3</v>
      </c>
    </row>
    <row r="2518" spans="1:3" x14ac:dyDescent="0.5">
      <c r="A2518" s="1">
        <v>2517</v>
      </c>
      <c r="B2518" s="6">
        <v>2.6913790000001801E-2</v>
      </c>
      <c r="C2518" s="6">
        <v>4.0715438425635896E-3</v>
      </c>
    </row>
    <row r="2519" spans="1:3" x14ac:dyDescent="0.5">
      <c r="A2519" s="1">
        <v>2518</v>
      </c>
      <c r="B2519" s="6">
        <v>3.0033789999997399E-2</v>
      </c>
      <c r="C2519" s="6">
        <v>6.5374070000956397E-4</v>
      </c>
    </row>
    <row r="2520" spans="1:3" x14ac:dyDescent="0.5">
      <c r="A2520" s="1">
        <v>2519</v>
      </c>
      <c r="B2520" s="6">
        <v>2.0113789999996402E-2</v>
      </c>
      <c r="C2520" s="6">
        <v>7.1420860047766198E-4</v>
      </c>
    </row>
    <row r="2521" spans="1:3" x14ac:dyDescent="0.5">
      <c r="A2521" s="1">
        <v>2520</v>
      </c>
      <c r="B2521" s="6">
        <v>1.0273789999999399E-2</v>
      </c>
      <c r="C2521" s="6">
        <v>4.9063504357746996E-3</v>
      </c>
    </row>
    <row r="2522" spans="1:3" x14ac:dyDescent="0.5">
      <c r="A2522" s="1">
        <v>2521</v>
      </c>
      <c r="B2522" s="6">
        <v>2.5073790000000401E-2</v>
      </c>
      <c r="C2522" s="6">
        <v>7.66398257404433E-4</v>
      </c>
    </row>
    <row r="2523" spans="1:3" x14ac:dyDescent="0.5">
      <c r="A2523" s="1">
        <v>2522</v>
      </c>
      <c r="B2523" s="6">
        <v>1.5137899999970699E-3</v>
      </c>
      <c r="C2523" s="6">
        <v>1.08411512155726E-3</v>
      </c>
    </row>
    <row r="2524" spans="1:3" x14ac:dyDescent="0.5">
      <c r="A2524" s="1">
        <v>2523</v>
      </c>
      <c r="B2524" s="6">
        <v>9.6337900000023104E-3</v>
      </c>
      <c r="C2524" s="6">
        <v>5.4409131053745298E-4</v>
      </c>
    </row>
    <row r="2525" spans="1:3" x14ac:dyDescent="0.5">
      <c r="A2525" s="1">
        <v>2524</v>
      </c>
      <c r="B2525" s="6">
        <v>1.2462100000050201E-3</v>
      </c>
      <c r="C2525" s="6">
        <v>1.2443268187851699E-3</v>
      </c>
    </row>
    <row r="2526" spans="1:3" x14ac:dyDescent="0.5">
      <c r="A2526" s="1">
        <v>2525</v>
      </c>
      <c r="B2526" s="6">
        <v>4.67137899999912E-2</v>
      </c>
      <c r="C2526" s="6">
        <v>6.0823160247025498E-5</v>
      </c>
    </row>
    <row r="2527" spans="1:3" x14ac:dyDescent="0.5">
      <c r="A2527" s="1">
        <v>2526</v>
      </c>
      <c r="B2527" s="6">
        <v>9.3662100000031501E-3</v>
      </c>
      <c r="C2527" s="6">
        <v>1.2638981311852201E-3</v>
      </c>
    </row>
    <row r="2528" spans="1:3" x14ac:dyDescent="0.5">
      <c r="A2528" s="1">
        <v>2527</v>
      </c>
      <c r="B2528" s="6">
        <v>2.21262100000033E-2</v>
      </c>
      <c r="C2528" s="6">
        <v>9.59836669757408E-4</v>
      </c>
    </row>
    <row r="2529" spans="1:3" x14ac:dyDescent="0.5">
      <c r="A2529" s="1">
        <v>2528</v>
      </c>
      <c r="B2529" s="6">
        <v>1.9846210000004302E-2</v>
      </c>
      <c r="C2529" s="6">
        <v>4.6497554941993301E-4</v>
      </c>
    </row>
    <row r="2530" spans="1:3" x14ac:dyDescent="0.5">
      <c r="A2530" s="1">
        <v>2529</v>
      </c>
      <c r="B2530" s="6">
        <v>2.4793789999996801E-2</v>
      </c>
      <c r="C2530" s="6">
        <v>3.7674854804450298E-3</v>
      </c>
    </row>
    <row r="2531" spans="1:3" x14ac:dyDescent="0.5">
      <c r="A2531" s="1">
        <v>2530</v>
      </c>
      <c r="B2531" s="6">
        <v>1.5993790000003099E-2</v>
      </c>
      <c r="C2531" s="6">
        <v>1.3980356971572401E-3</v>
      </c>
    </row>
    <row r="2532" spans="1:3" x14ac:dyDescent="0.5">
      <c r="A2532" s="1">
        <v>2531</v>
      </c>
      <c r="B2532" s="6">
        <v>6.7137899999991603E-3</v>
      </c>
      <c r="C2532" s="6">
        <v>1.2534223135389801E-3</v>
      </c>
    </row>
    <row r="2533" spans="1:3" x14ac:dyDescent="0.5">
      <c r="A2533" s="1">
        <v>2532</v>
      </c>
      <c r="B2533" s="6">
        <v>1.65137899999976E-2</v>
      </c>
      <c r="C2533" s="6">
        <v>1.2867162863798799E-3</v>
      </c>
    </row>
    <row r="2534" spans="1:3" x14ac:dyDescent="0.5">
      <c r="A2534" s="1">
        <v>2533</v>
      </c>
      <c r="B2534" s="6">
        <v>2.36620999999815E-3</v>
      </c>
      <c r="C2534" s="6">
        <v>4.5342538104122801E-3</v>
      </c>
    </row>
    <row r="2535" spans="1:3" x14ac:dyDescent="0.5">
      <c r="A2535" s="1">
        <v>2534</v>
      </c>
      <c r="B2535" s="6">
        <v>9.3137900000002105E-3</v>
      </c>
      <c r="C2535" s="6">
        <v>9.5753165039980104E-4</v>
      </c>
    </row>
    <row r="2536" spans="1:3" x14ac:dyDescent="0.5">
      <c r="A2536" s="1">
        <v>2535</v>
      </c>
      <c r="B2536" s="6">
        <v>1.13662100000056E-2</v>
      </c>
      <c r="C2536" s="6">
        <v>6.1025164582417801E-4</v>
      </c>
    </row>
    <row r="2537" spans="1:3" x14ac:dyDescent="0.5">
      <c r="A2537" s="1">
        <v>2536</v>
      </c>
      <c r="B2537" s="6">
        <v>1.7686210000000799E-2</v>
      </c>
      <c r="C2537" s="6">
        <v>2.6197033252159901E-3</v>
      </c>
    </row>
    <row r="2538" spans="1:3" x14ac:dyDescent="0.5">
      <c r="A2538" s="1">
        <v>2537</v>
      </c>
      <c r="B2538" s="6">
        <v>2.95537899999943E-2</v>
      </c>
      <c r="C2538" s="6">
        <v>2.0234814529160902E-3</v>
      </c>
    </row>
    <row r="2539" spans="1:3" x14ac:dyDescent="0.5">
      <c r="A2539" s="1">
        <v>2538</v>
      </c>
      <c r="B2539" s="6">
        <v>4.0337900000011499E-3</v>
      </c>
      <c r="C2539" s="6">
        <v>2.3909008348965699E-3</v>
      </c>
    </row>
    <row r="2540" spans="1:3" x14ac:dyDescent="0.5">
      <c r="A2540" s="1">
        <v>2539</v>
      </c>
      <c r="B2540" s="6">
        <v>5.9233789999993298E-2</v>
      </c>
      <c r="C2540" s="6">
        <v>5.3265767848600402E-3</v>
      </c>
    </row>
    <row r="2541" spans="1:3" x14ac:dyDescent="0.5">
      <c r="A2541" s="1">
        <v>2540</v>
      </c>
      <c r="B2541" s="6">
        <v>1.38462100000041E-2</v>
      </c>
      <c r="C2541" s="6">
        <v>4.4596509169991799E-4</v>
      </c>
    </row>
    <row r="2542" spans="1:3" x14ac:dyDescent="0.5">
      <c r="A2542" s="1">
        <v>2541</v>
      </c>
      <c r="B2542" s="6">
        <v>2.8793789999994601E-2</v>
      </c>
      <c r="C2542" s="6">
        <v>2.2553434752907702E-3</v>
      </c>
    </row>
    <row r="2543" spans="1:3" x14ac:dyDescent="0.5">
      <c r="A2543" s="1">
        <v>2542</v>
      </c>
      <c r="B2543" s="6">
        <v>1.91937899999957E-2</v>
      </c>
      <c r="C2543" s="6">
        <v>7.1988454227778199E-4</v>
      </c>
    </row>
    <row r="2544" spans="1:3" x14ac:dyDescent="0.5">
      <c r="A2544" s="1">
        <v>2543</v>
      </c>
      <c r="B2544" s="6">
        <v>2.1793790000003799E-2</v>
      </c>
      <c r="C2544" s="6">
        <v>1.4338366071839899E-3</v>
      </c>
    </row>
    <row r="2545" spans="1:3" x14ac:dyDescent="0.5">
      <c r="A2545" s="1">
        <v>2544</v>
      </c>
      <c r="B2545" s="6">
        <v>3.1873789999998799E-2</v>
      </c>
      <c r="C2545" s="6">
        <v>1.59227630692271E-3</v>
      </c>
    </row>
    <row r="2546" spans="1:3" x14ac:dyDescent="0.5">
      <c r="A2546" s="1">
        <v>2545</v>
      </c>
      <c r="B2546" s="6">
        <v>2.0553790000001002E-2</v>
      </c>
      <c r="C2546" s="6">
        <v>1.7567444496293699E-3</v>
      </c>
    </row>
    <row r="2547" spans="1:3" x14ac:dyDescent="0.5">
      <c r="A2547" s="1">
        <v>2546</v>
      </c>
      <c r="B2547" s="6">
        <v>2.1686209999998599E-2</v>
      </c>
      <c r="C2547" s="6">
        <v>3.1745283060118398E-3</v>
      </c>
    </row>
    <row r="2548" spans="1:3" x14ac:dyDescent="0.5">
      <c r="A2548" s="1">
        <v>2547</v>
      </c>
      <c r="B2548" s="6">
        <v>1.4033789999999199E-2</v>
      </c>
      <c r="C2548" s="6">
        <v>1.66120487599386E-3</v>
      </c>
    </row>
    <row r="2549" spans="1:3" x14ac:dyDescent="0.5">
      <c r="A2549" s="1">
        <v>2548</v>
      </c>
      <c r="B2549" s="6">
        <v>1.06737900000056E-2</v>
      </c>
      <c r="C2549" s="6">
        <v>2.9886349918300001E-3</v>
      </c>
    </row>
    <row r="2550" spans="1:3" x14ac:dyDescent="0.5">
      <c r="A2550" s="1">
        <v>2549</v>
      </c>
      <c r="B2550" s="6">
        <v>1.9873789999998299E-2</v>
      </c>
      <c r="C2550" s="6">
        <v>4.0292353847348698E-3</v>
      </c>
    </row>
    <row r="2551" spans="1:3" x14ac:dyDescent="0.5">
      <c r="A2551" s="1">
        <v>2550</v>
      </c>
      <c r="B2551" s="6">
        <v>9.2862099999990698E-3</v>
      </c>
      <c r="C2551" s="6">
        <v>3.2732393689016699E-3</v>
      </c>
    </row>
    <row r="2552" spans="1:3" x14ac:dyDescent="0.5">
      <c r="A2552" s="1">
        <v>2551</v>
      </c>
      <c r="B2552" s="6">
        <v>7.3937899999947402E-3</v>
      </c>
      <c r="C2552" s="6">
        <v>1.1545336581164601E-3</v>
      </c>
    </row>
    <row r="2553" spans="1:3" x14ac:dyDescent="0.5">
      <c r="A2553" s="1">
        <v>2552</v>
      </c>
      <c r="B2553" s="6">
        <v>3.0713790000000098E-2</v>
      </c>
      <c r="C2553" s="6">
        <v>2.97760627070431E-4</v>
      </c>
    </row>
    <row r="2554" spans="1:3" x14ac:dyDescent="0.5">
      <c r="A2554" s="1">
        <v>2553</v>
      </c>
      <c r="B2554" s="6">
        <v>2.4113789999994101E-2</v>
      </c>
      <c r="C2554" s="6">
        <v>2.7366082784396899E-3</v>
      </c>
    </row>
    <row r="2555" spans="1:3" x14ac:dyDescent="0.5">
      <c r="A2555" s="1">
        <v>2554</v>
      </c>
      <c r="B2555" s="6">
        <v>4.8862100000022198E-3</v>
      </c>
      <c r="C2555" s="6">
        <v>2.4462633824384701E-4</v>
      </c>
    </row>
    <row r="2556" spans="1:3" x14ac:dyDescent="0.5">
      <c r="A2556" s="1">
        <v>2555</v>
      </c>
      <c r="B2556" s="6">
        <v>2.26862099999963E-2</v>
      </c>
      <c r="C2556" s="6">
        <v>3.6567333785342301E-3</v>
      </c>
    </row>
    <row r="2557" spans="1:3" x14ac:dyDescent="0.5">
      <c r="A2557" s="1">
        <v>2556</v>
      </c>
      <c r="B2557" s="6">
        <v>4.4737899999986999E-3</v>
      </c>
      <c r="C2557" s="6">
        <v>4.57671197089127E-3</v>
      </c>
    </row>
    <row r="2558" spans="1:3" x14ac:dyDescent="0.5">
      <c r="A2558" s="1">
        <v>2557</v>
      </c>
      <c r="B2558" s="6">
        <v>6.0862100000065303E-3</v>
      </c>
      <c r="C2558" s="6">
        <v>9.3762528288721103E-4</v>
      </c>
    </row>
    <row r="2559" spans="1:3" x14ac:dyDescent="0.5">
      <c r="A2559" s="1">
        <v>2558</v>
      </c>
      <c r="B2559" s="6">
        <v>8.6337899999975303E-3</v>
      </c>
      <c r="C2559" s="6">
        <v>3.0861752448458901E-3</v>
      </c>
    </row>
    <row r="2560" spans="1:3" x14ac:dyDescent="0.5">
      <c r="A2560" s="1">
        <v>2559</v>
      </c>
      <c r="B2560" s="6">
        <v>5.0737900000044104E-3</v>
      </c>
      <c r="C2560" s="6">
        <v>3.5063917463347099E-3</v>
      </c>
    </row>
    <row r="2561" spans="1:3" x14ac:dyDescent="0.5">
      <c r="A2561" s="1">
        <v>2560</v>
      </c>
      <c r="B2561" s="6">
        <v>6.5662100000025703E-3</v>
      </c>
      <c r="C2561" s="6">
        <v>2.7996636573846001E-4</v>
      </c>
    </row>
    <row r="2562" spans="1:3" x14ac:dyDescent="0.5">
      <c r="A2562" s="1">
        <v>2561</v>
      </c>
      <c r="B2562" s="6">
        <v>2.7433789999996301E-2</v>
      </c>
      <c r="C2562" s="6">
        <v>2.4407023935069101E-3</v>
      </c>
    </row>
    <row r="2563" spans="1:3" x14ac:dyDescent="0.5">
      <c r="A2563" s="1">
        <v>2562</v>
      </c>
      <c r="B2563" s="6">
        <v>2.6913790000001801E-2</v>
      </c>
      <c r="C2563" s="6">
        <v>1.9040947091042399E-4</v>
      </c>
    </row>
    <row r="2564" spans="1:3" x14ac:dyDescent="0.5">
      <c r="A2564" s="1">
        <v>2563</v>
      </c>
      <c r="B2564" s="6">
        <v>8.3137900000025394E-3</v>
      </c>
      <c r="C2564" s="6">
        <v>2.7204153224147398E-4</v>
      </c>
    </row>
    <row r="2565" spans="1:3" x14ac:dyDescent="0.5">
      <c r="A2565" s="1">
        <v>2564</v>
      </c>
      <c r="B2565" s="6">
        <v>5.1937899999998597E-3</v>
      </c>
      <c r="C2565" s="6">
        <v>1.2984855126347799E-3</v>
      </c>
    </row>
    <row r="2566" spans="1:3" x14ac:dyDescent="0.5">
      <c r="A2566" s="1">
        <v>2565</v>
      </c>
      <c r="B2566" s="6">
        <v>5.8062100000029204E-3</v>
      </c>
      <c r="C2566" s="6">
        <v>1.7380409161305E-3</v>
      </c>
    </row>
    <row r="2567" spans="1:3" x14ac:dyDescent="0.5">
      <c r="A2567" s="1">
        <v>2566</v>
      </c>
      <c r="B2567" s="6">
        <v>1.9393789999995199E-2</v>
      </c>
      <c r="C2567" s="6">
        <v>7.5555135710914101E-4</v>
      </c>
    </row>
    <row r="2568" spans="1:3" x14ac:dyDescent="0.5">
      <c r="A2568" s="1">
        <v>2567</v>
      </c>
      <c r="B2568" s="6">
        <v>5.2462100000028001E-3</v>
      </c>
      <c r="C2568" s="6">
        <v>1.0344340852555E-3</v>
      </c>
    </row>
    <row r="2569" spans="1:3" x14ac:dyDescent="0.5">
      <c r="A2569" s="1">
        <v>2568</v>
      </c>
      <c r="B2569" s="6">
        <v>1.0793790000001E-2</v>
      </c>
      <c r="C2569" s="6">
        <v>1.8550351694557299E-3</v>
      </c>
    </row>
    <row r="2570" spans="1:3" x14ac:dyDescent="0.5">
      <c r="A2570" s="1">
        <v>2569</v>
      </c>
      <c r="B2570" s="6">
        <v>4.9937900000003302E-3</v>
      </c>
      <c r="C2570" s="6">
        <v>2.7909247667423599E-3</v>
      </c>
    </row>
    <row r="2571" spans="1:3" x14ac:dyDescent="0.5">
      <c r="A2571" s="1">
        <v>2570</v>
      </c>
      <c r="B2571" s="6">
        <v>1.2862099999964001E-3</v>
      </c>
      <c r="C2571" s="6">
        <v>2.7287938255255999E-3</v>
      </c>
    </row>
    <row r="2572" spans="1:3" x14ac:dyDescent="0.5">
      <c r="A2572" s="1">
        <v>2571</v>
      </c>
      <c r="B2572" s="6">
        <v>3.1537899999989302E-3</v>
      </c>
      <c r="C2572" s="6">
        <v>2.8402279465922198E-4</v>
      </c>
    </row>
    <row r="2573" spans="1:3" x14ac:dyDescent="0.5">
      <c r="A2573" s="1">
        <v>2572</v>
      </c>
      <c r="B2573" s="6">
        <v>2.1662099999986101E-3</v>
      </c>
      <c r="C2573" s="6">
        <v>2.7545984381305301E-3</v>
      </c>
    </row>
    <row r="2574" spans="1:3" x14ac:dyDescent="0.5">
      <c r="A2574" s="1">
        <v>2573</v>
      </c>
      <c r="B2574" s="6">
        <v>9.0737900000021892E-3</v>
      </c>
      <c r="C2574" s="6">
        <v>1.0729435713940901E-3</v>
      </c>
    </row>
    <row r="2575" spans="1:3" x14ac:dyDescent="0.5">
      <c r="A2575" s="1">
        <v>2574</v>
      </c>
      <c r="B2575" s="6">
        <v>5.5662100000049E-3</v>
      </c>
      <c r="C2575" s="6">
        <v>3.8893184431074701E-3</v>
      </c>
    </row>
    <row r="2576" spans="1:3" x14ac:dyDescent="0.5">
      <c r="A2576" s="1">
        <v>2575</v>
      </c>
      <c r="B2576" s="6">
        <v>7.1937899999952003E-3</v>
      </c>
      <c r="C2576" s="6">
        <v>1.6735457133236801E-3</v>
      </c>
    </row>
    <row r="2577" spans="1:3" x14ac:dyDescent="0.5">
      <c r="A2577" s="1">
        <v>2576</v>
      </c>
      <c r="B2577" s="6">
        <v>9.2462100000005893E-3</v>
      </c>
      <c r="C2577" s="6">
        <v>3.8126318106179702E-4</v>
      </c>
    </row>
    <row r="2578" spans="1:3" x14ac:dyDescent="0.5">
      <c r="A2578" s="1">
        <v>2577</v>
      </c>
      <c r="B2578" s="6">
        <v>9.1262100000051305E-3</v>
      </c>
      <c r="C2578" s="6">
        <v>1.6036877525706899E-3</v>
      </c>
    </row>
    <row r="2579" spans="1:3" x14ac:dyDescent="0.5">
      <c r="A2579" s="1">
        <v>2578</v>
      </c>
      <c r="B2579" s="6">
        <v>8.0737899999903107E-3</v>
      </c>
      <c r="C2579" s="6">
        <v>7.4929314424565497E-4</v>
      </c>
    </row>
    <row r="2580" spans="1:3" x14ac:dyDescent="0.5">
      <c r="A2580" s="1">
        <v>2579</v>
      </c>
      <c r="B2580" s="6">
        <v>1.6553789999996099E-2</v>
      </c>
      <c r="C2580" s="6">
        <v>2.86969738489518E-3</v>
      </c>
    </row>
    <row r="2581" spans="1:3" x14ac:dyDescent="0.5">
      <c r="A2581" s="1">
        <v>2580</v>
      </c>
      <c r="B2581" s="6">
        <v>4.0462100000056003E-3</v>
      </c>
      <c r="C2581" s="6">
        <v>2.47671514125614E-3</v>
      </c>
    </row>
    <row r="2582" spans="1:3" x14ac:dyDescent="0.5">
      <c r="A2582" s="1">
        <v>2581</v>
      </c>
      <c r="B2582" s="6">
        <v>3.2462100000003602E-3</v>
      </c>
      <c r="C2582" s="6">
        <v>6.0236688568693396E-4</v>
      </c>
    </row>
    <row r="2583" spans="1:3" x14ac:dyDescent="0.5">
      <c r="A2583" s="1">
        <v>2582</v>
      </c>
      <c r="B2583" s="6">
        <v>5.8337900000040603E-3</v>
      </c>
      <c r="C2583" s="6">
        <v>1.3047004611976801E-3</v>
      </c>
    </row>
    <row r="2584" spans="1:3" x14ac:dyDescent="0.5">
      <c r="A2584" s="1">
        <v>2583</v>
      </c>
      <c r="B2584" s="6">
        <v>7.1137899999982298E-3</v>
      </c>
      <c r="C2584" s="6">
        <v>3.3032051460324401E-3</v>
      </c>
    </row>
    <row r="2585" spans="1:3" x14ac:dyDescent="0.5">
      <c r="A2585" s="1">
        <v>2584</v>
      </c>
      <c r="B2585" s="6">
        <v>1.6593789999994599E-2</v>
      </c>
      <c r="C2585" s="6">
        <v>1.98620270268179E-4</v>
      </c>
    </row>
    <row r="2586" spans="1:3" x14ac:dyDescent="0.5">
      <c r="A2586" s="1">
        <v>2585</v>
      </c>
      <c r="B2586" s="6">
        <v>1.3553789999995999E-2</v>
      </c>
      <c r="C2586" s="6">
        <v>1.20896320286335E-3</v>
      </c>
    </row>
    <row r="2587" spans="1:3" x14ac:dyDescent="0.5">
      <c r="A2587" s="1">
        <v>2586</v>
      </c>
      <c r="B2587" s="6">
        <v>1.8833789999995101E-2</v>
      </c>
      <c r="C2587" s="6">
        <v>1.1933594733193301E-3</v>
      </c>
    </row>
    <row r="2588" spans="1:3" x14ac:dyDescent="0.5">
      <c r="A2588" s="1">
        <v>2587</v>
      </c>
      <c r="B2588" s="6">
        <v>2.39537900000002E-2</v>
      </c>
      <c r="C2588" s="6">
        <v>6.9593680429136398E-5</v>
      </c>
    </row>
    <row r="2589" spans="1:3" x14ac:dyDescent="0.5">
      <c r="A2589" s="1">
        <v>2588</v>
      </c>
      <c r="B2589" s="6">
        <v>2.0913789999994499E-2</v>
      </c>
      <c r="C2589" s="6">
        <v>1.9061932640767E-3</v>
      </c>
    </row>
    <row r="2590" spans="1:3" x14ac:dyDescent="0.5">
      <c r="A2590" s="1">
        <v>2589</v>
      </c>
      <c r="B2590" s="6">
        <v>4.4153790000002899E-2</v>
      </c>
      <c r="C2590" s="6">
        <v>2.7572279281713498E-3</v>
      </c>
    </row>
    <row r="2591" spans="1:3" x14ac:dyDescent="0.5">
      <c r="A2591" s="1">
        <v>2590</v>
      </c>
      <c r="B2591" s="6">
        <v>1.2833790000001901E-2</v>
      </c>
      <c r="C2591" s="6">
        <v>2.7285892399078202E-3</v>
      </c>
    </row>
    <row r="2592" spans="1:3" x14ac:dyDescent="0.5">
      <c r="A2592" s="1">
        <v>2591</v>
      </c>
      <c r="B2592" s="6">
        <v>9.1378999999847099E-4</v>
      </c>
      <c r="C2592" s="6">
        <v>2.3606272938394598E-3</v>
      </c>
    </row>
    <row r="2593" spans="1:3" x14ac:dyDescent="0.5">
      <c r="A2593" s="1">
        <v>2592</v>
      </c>
      <c r="B2593" s="6">
        <v>7.5537900000028904E-3</v>
      </c>
      <c r="C2593" s="6">
        <v>2.6590084509337001E-3</v>
      </c>
    </row>
    <row r="2594" spans="1:3" x14ac:dyDescent="0.5">
      <c r="A2594" s="1">
        <v>2593</v>
      </c>
      <c r="B2594" s="6">
        <v>1.05137899999974E-2</v>
      </c>
      <c r="C2594" s="6">
        <v>5.2714465038121699E-3</v>
      </c>
    </row>
    <row r="2595" spans="1:3" x14ac:dyDescent="0.5">
      <c r="A2595" s="1">
        <v>2594</v>
      </c>
      <c r="B2595" s="6">
        <v>1.4046209999996499E-2</v>
      </c>
      <c r="C2595" s="6">
        <v>1.76185807109164E-3</v>
      </c>
    </row>
    <row r="2596" spans="1:3" x14ac:dyDescent="0.5">
      <c r="A2596" s="1">
        <v>2595</v>
      </c>
      <c r="B2596" s="6">
        <v>6.9537899999971798E-3</v>
      </c>
      <c r="C2596" s="6">
        <v>3.7564401779306401E-3</v>
      </c>
    </row>
    <row r="2597" spans="1:3" x14ac:dyDescent="0.5">
      <c r="A2597" s="1">
        <v>2596</v>
      </c>
      <c r="B2597" s="6">
        <v>1.02337899999938E-2</v>
      </c>
      <c r="C2597" s="6">
        <v>9.7630412107463404E-4</v>
      </c>
    </row>
    <row r="2598" spans="1:3" x14ac:dyDescent="0.5">
      <c r="A2598" s="1">
        <v>2597</v>
      </c>
      <c r="B2598" s="6">
        <v>1.9937899999931102E-3</v>
      </c>
      <c r="C2598" s="6">
        <v>9.5559286582869195E-4</v>
      </c>
    </row>
    <row r="2599" spans="1:3" x14ac:dyDescent="0.5">
      <c r="A2599" s="1">
        <v>2598</v>
      </c>
      <c r="B2599" s="6">
        <v>4.6862100000026902E-3</v>
      </c>
      <c r="C2599" s="6">
        <v>9.0173009954241901E-4</v>
      </c>
    </row>
    <row r="2600" spans="1:3" x14ac:dyDescent="0.5">
      <c r="A2600" s="1">
        <v>2599</v>
      </c>
      <c r="B2600" s="6">
        <v>2.5262100000063002E-3</v>
      </c>
      <c r="C2600" s="6">
        <v>3.9706706608555499E-3</v>
      </c>
    </row>
    <row r="2601" spans="1:3" x14ac:dyDescent="0.5">
      <c r="A2601" s="1">
        <v>2600</v>
      </c>
      <c r="B2601" s="6">
        <v>1.6793789999994101E-2</v>
      </c>
      <c r="C2601" s="6">
        <v>1.5386099580822999E-3</v>
      </c>
    </row>
    <row r="2602" spans="1:3" x14ac:dyDescent="0.5">
      <c r="A2602" s="1">
        <v>2601</v>
      </c>
      <c r="B2602" s="6">
        <v>7.8462100000038504E-3</v>
      </c>
      <c r="C2602" s="6">
        <v>2.30922819637414E-3</v>
      </c>
    </row>
    <row r="2603" spans="1:3" x14ac:dyDescent="0.5">
      <c r="A2603" s="1">
        <v>2602</v>
      </c>
      <c r="B2603" s="6">
        <v>1.5233790000003499E-2</v>
      </c>
      <c r="C2603" s="6">
        <v>1.03207980864539E-3</v>
      </c>
    </row>
    <row r="2604" spans="1:3" x14ac:dyDescent="0.5">
      <c r="A2604" s="1">
        <v>2603</v>
      </c>
      <c r="B2604" s="6">
        <v>1.24737899999943E-2</v>
      </c>
      <c r="C2604" s="6">
        <v>1.42206354878027E-3</v>
      </c>
    </row>
    <row r="2605" spans="1:3" x14ac:dyDescent="0.5">
      <c r="A2605" s="1">
        <v>2604</v>
      </c>
      <c r="B2605" s="6">
        <v>4.1537899999966E-3</v>
      </c>
      <c r="C2605" s="6">
        <v>1.7147556339267599E-3</v>
      </c>
    </row>
    <row r="2606" spans="1:3" x14ac:dyDescent="0.5">
      <c r="A2606" s="1">
        <v>2605</v>
      </c>
      <c r="B2606" s="6">
        <v>5.0062100000047797E-3</v>
      </c>
      <c r="C2606" s="6">
        <v>7.9498987091142199E-5</v>
      </c>
    </row>
    <row r="2607" spans="1:3" x14ac:dyDescent="0.5">
      <c r="A2607" s="1">
        <v>2606</v>
      </c>
      <c r="B2607" s="6">
        <v>1.49262100000058E-2</v>
      </c>
      <c r="C2607" s="6">
        <v>5.7635833987177403E-3</v>
      </c>
    </row>
    <row r="2608" spans="1:3" x14ac:dyDescent="0.5">
      <c r="A2608" s="1">
        <v>2607</v>
      </c>
      <c r="B2608" s="6">
        <v>9.71378999999928E-3</v>
      </c>
      <c r="C2608" s="6">
        <v>2.3199221307379498E-3</v>
      </c>
    </row>
    <row r="2609" spans="1:3" x14ac:dyDescent="0.5">
      <c r="A2609" s="1">
        <v>2608</v>
      </c>
      <c r="B2609" s="6">
        <v>8.4337899999979999E-3</v>
      </c>
      <c r="C2609" s="6">
        <v>2.4358435462374902E-3</v>
      </c>
    </row>
    <row r="2610" spans="1:3" x14ac:dyDescent="0.5">
      <c r="A2610" s="1">
        <v>2609</v>
      </c>
      <c r="B2610" s="6">
        <v>8.9262100000056001E-3</v>
      </c>
      <c r="C2610" s="6">
        <v>4.2494698857353802E-4</v>
      </c>
    </row>
    <row r="2611" spans="1:3" x14ac:dyDescent="0.5">
      <c r="A2611" s="1">
        <v>2610</v>
      </c>
      <c r="B2611" s="6">
        <v>1.39379000000162E-3</v>
      </c>
      <c r="C2611" s="6">
        <v>1.9201860386246501E-3</v>
      </c>
    </row>
    <row r="2612" spans="1:3" x14ac:dyDescent="0.5">
      <c r="A2612" s="1">
        <v>2611</v>
      </c>
      <c r="B2612" s="6">
        <v>3.26209999997218E-4</v>
      </c>
      <c r="C2612" s="6">
        <v>5.99386711942884E-3</v>
      </c>
    </row>
    <row r="2613" spans="1:3" x14ac:dyDescent="0.5">
      <c r="A2613" s="1">
        <v>2612</v>
      </c>
      <c r="B2613" s="6">
        <v>1.09662099999994E-2</v>
      </c>
      <c r="C2613" s="6">
        <v>4.4334959335188299E-3</v>
      </c>
    </row>
    <row r="2614" spans="1:3" x14ac:dyDescent="0.5">
      <c r="A2614" s="1">
        <v>2613</v>
      </c>
      <c r="B2614" s="6">
        <v>1.35662100000005E-2</v>
      </c>
      <c r="C2614" s="6">
        <v>1.14327127546119E-2</v>
      </c>
    </row>
    <row r="2615" spans="1:3" x14ac:dyDescent="0.5">
      <c r="A2615" s="1">
        <v>2614</v>
      </c>
      <c r="B2615" s="6">
        <v>5.9662100000039704E-3</v>
      </c>
      <c r="C2615" s="6">
        <v>4.2817955627683099E-3</v>
      </c>
    </row>
    <row r="2616" spans="1:3" x14ac:dyDescent="0.5">
      <c r="A2616" s="1">
        <v>2615</v>
      </c>
      <c r="B2616" s="6">
        <v>2.55378999999323E-3</v>
      </c>
      <c r="C2616" s="6">
        <v>4.9228900071156502E-3</v>
      </c>
    </row>
    <row r="2617" spans="1:3" x14ac:dyDescent="0.5">
      <c r="A2617" s="1">
        <v>2616</v>
      </c>
      <c r="B2617" s="6">
        <v>2.14737900000017E-2</v>
      </c>
      <c r="C2617" s="6">
        <v>7.8317507068064209E-3</v>
      </c>
    </row>
    <row r="2618" spans="1:3" x14ac:dyDescent="0.5">
      <c r="A2618" s="1">
        <v>2617</v>
      </c>
      <c r="B2618" s="6">
        <v>7.1537899999967198E-3</v>
      </c>
      <c r="C2618" s="6">
        <v>3.89944002632348E-3</v>
      </c>
    </row>
    <row r="2619" spans="1:3" x14ac:dyDescent="0.5">
      <c r="A2619" s="1">
        <v>2618</v>
      </c>
      <c r="B2619" s="6">
        <v>1.01937899999953E-2</v>
      </c>
      <c r="C2619" s="6">
        <v>9.2255384633688198E-4</v>
      </c>
    </row>
    <row r="2620" spans="1:3" x14ac:dyDescent="0.5">
      <c r="A2620" s="1">
        <v>2619</v>
      </c>
      <c r="B2620" s="6">
        <v>1.1937900000020801E-3</v>
      </c>
      <c r="C2620" s="6">
        <v>3.0627710780137801E-3</v>
      </c>
    </row>
    <row r="2621" spans="1:3" x14ac:dyDescent="0.5">
      <c r="A2621" s="1">
        <v>2620</v>
      </c>
      <c r="B2621" s="6">
        <v>2.3433789999998601E-2</v>
      </c>
      <c r="C2621" s="6">
        <v>4.0152077135502401E-4</v>
      </c>
    </row>
    <row r="2622" spans="1:3" x14ac:dyDescent="0.5">
      <c r="A2622" s="1">
        <v>2621</v>
      </c>
      <c r="B2622" s="6">
        <v>1.1633789999997601E-2</v>
      </c>
      <c r="C2622" s="6">
        <v>4.5469132821764902E-3</v>
      </c>
    </row>
    <row r="2623" spans="1:3" x14ac:dyDescent="0.5">
      <c r="A2623" s="1">
        <v>2622</v>
      </c>
      <c r="B2623" s="6">
        <v>7.4062100000063004E-3</v>
      </c>
      <c r="C2623" s="6">
        <v>6.0684929744141396E-3</v>
      </c>
    </row>
    <row r="2624" spans="1:3" x14ac:dyDescent="0.5">
      <c r="A2624" s="1">
        <v>2623</v>
      </c>
      <c r="B2624" s="6">
        <v>9.1378999999847099E-4</v>
      </c>
      <c r="C2624" s="6">
        <v>2.6238623370033998E-3</v>
      </c>
    </row>
    <row r="2625" spans="1:3" x14ac:dyDescent="0.5">
      <c r="A2625" s="1">
        <v>2624</v>
      </c>
      <c r="B2625" s="6">
        <v>7.48621000000327E-3</v>
      </c>
      <c r="C2625" s="6">
        <v>2.9033290606150802E-4</v>
      </c>
    </row>
    <row r="2626" spans="1:3" x14ac:dyDescent="0.5">
      <c r="A2626" s="1">
        <v>2625</v>
      </c>
      <c r="B2626" s="6">
        <v>1.32862099999969E-2</v>
      </c>
      <c r="C2626" s="6">
        <v>4.3135384262171799E-4</v>
      </c>
    </row>
    <row r="2627" spans="1:3" x14ac:dyDescent="0.5">
      <c r="A2627" s="1">
        <v>2626</v>
      </c>
      <c r="B2627" s="6">
        <v>8.4737899999964804E-3</v>
      </c>
      <c r="C2627" s="6">
        <v>4.32081771909054E-3</v>
      </c>
    </row>
    <row r="2628" spans="1:3" x14ac:dyDescent="0.5">
      <c r="A2628" s="1">
        <v>2627</v>
      </c>
      <c r="B2628" s="6">
        <v>2.9273789999997701E-2</v>
      </c>
      <c r="C2628" s="6">
        <v>1.7260680773816301E-3</v>
      </c>
    </row>
    <row r="2629" spans="1:3" x14ac:dyDescent="0.5">
      <c r="A2629" s="1">
        <v>2628</v>
      </c>
      <c r="B2629" s="6">
        <v>1.45937899999993E-2</v>
      </c>
      <c r="C2629" s="6">
        <v>4.5410637519722697E-3</v>
      </c>
    </row>
    <row r="2630" spans="1:3" x14ac:dyDescent="0.5">
      <c r="A2630" s="1">
        <v>2629</v>
      </c>
      <c r="B2630" s="6">
        <v>6.0862100000065303E-3</v>
      </c>
      <c r="C2630" s="6">
        <v>3.2138665211789403E-5</v>
      </c>
    </row>
    <row r="2631" spans="1:3" x14ac:dyDescent="0.5">
      <c r="A2631" s="1">
        <v>2630</v>
      </c>
      <c r="B2631" s="6">
        <v>1.35137899999975E-2</v>
      </c>
      <c r="C2631" s="6">
        <v>2.6539882100209398E-3</v>
      </c>
    </row>
    <row r="2632" spans="1:3" x14ac:dyDescent="0.5">
      <c r="A2632" s="1">
        <v>2631</v>
      </c>
      <c r="B2632" s="6">
        <v>2.2806210000005898E-2</v>
      </c>
      <c r="C2632" s="6">
        <v>2.9436317252447002E-3</v>
      </c>
    </row>
    <row r="2633" spans="1:3" x14ac:dyDescent="0.5">
      <c r="A2633" s="1">
        <v>2632</v>
      </c>
      <c r="B2633" s="6">
        <v>1.3233789999993899E-2</v>
      </c>
      <c r="C2633" s="6">
        <v>2.1505324327577599E-3</v>
      </c>
    </row>
    <row r="2634" spans="1:3" x14ac:dyDescent="0.5">
      <c r="A2634" s="1">
        <v>2633</v>
      </c>
      <c r="B2634" s="6">
        <v>1.63378999999964E-3</v>
      </c>
      <c r="C2634" s="6">
        <v>1.4569345665904599E-4</v>
      </c>
    </row>
    <row r="2635" spans="1:3" x14ac:dyDescent="0.5">
      <c r="A2635" s="1">
        <v>2634</v>
      </c>
      <c r="B2635" s="6">
        <v>9.1937899999976497E-3</v>
      </c>
      <c r="C2635" s="6">
        <v>1.48763433756471E-3</v>
      </c>
    </row>
    <row r="2636" spans="1:3" x14ac:dyDescent="0.5">
      <c r="A2636" s="1">
        <v>2635</v>
      </c>
      <c r="B2636" s="6">
        <v>5.7662100000044304E-3</v>
      </c>
      <c r="C2636" s="6">
        <v>1.7609964755607201E-3</v>
      </c>
    </row>
    <row r="2637" spans="1:3" x14ac:dyDescent="0.5">
      <c r="A2637" s="1">
        <v>2636</v>
      </c>
      <c r="B2637" s="6">
        <v>2.3153789999995001E-2</v>
      </c>
      <c r="C2637" s="6">
        <v>3.1385500630136702E-3</v>
      </c>
    </row>
    <row r="2638" spans="1:3" x14ac:dyDescent="0.5">
      <c r="A2638" s="1">
        <v>2637</v>
      </c>
      <c r="B2638" s="6">
        <v>9.3662100000031501E-3</v>
      </c>
      <c r="C2638" s="6">
        <v>2.5048963323826001E-3</v>
      </c>
    </row>
    <row r="2639" spans="1:3" x14ac:dyDescent="0.5">
      <c r="A2639" s="1">
        <v>2638</v>
      </c>
      <c r="B2639" s="6">
        <v>8.08621000000187E-3</v>
      </c>
      <c r="C2639" s="6">
        <v>4.7369019430476599E-4</v>
      </c>
    </row>
    <row r="2640" spans="1:3" x14ac:dyDescent="0.5">
      <c r="A2640" s="1">
        <v>2639</v>
      </c>
      <c r="B2640" s="6">
        <v>1.20462100000012E-2</v>
      </c>
      <c r="C2640" s="6">
        <v>8.3260263089357495E-5</v>
      </c>
    </row>
    <row r="2641" spans="1:3" x14ac:dyDescent="0.5">
      <c r="A2641" s="1">
        <v>2640</v>
      </c>
      <c r="B2641" s="6">
        <v>5.6862100000003597E-3</v>
      </c>
      <c r="C2641" s="6">
        <v>2.3166055230845499E-3</v>
      </c>
    </row>
    <row r="2642" spans="1:3" x14ac:dyDescent="0.5">
      <c r="A2642" s="1">
        <v>2641</v>
      </c>
      <c r="B2642" s="6">
        <v>3.9113789999994701E-2</v>
      </c>
      <c r="C2642" s="6">
        <v>3.1519133663593401E-3</v>
      </c>
    </row>
    <row r="2643" spans="1:3" x14ac:dyDescent="0.5">
      <c r="A2643" s="1">
        <v>2642</v>
      </c>
      <c r="B2643" s="6">
        <v>1.864621E-2</v>
      </c>
      <c r="C2643" s="6">
        <v>1.4452115062653099E-3</v>
      </c>
    </row>
    <row r="2644" spans="1:3" x14ac:dyDescent="0.5">
      <c r="A2644" s="1">
        <v>2643</v>
      </c>
      <c r="B2644" s="6">
        <v>1.8993790000003199E-2</v>
      </c>
      <c r="C2644" s="6">
        <v>1.1915314815666999E-3</v>
      </c>
    </row>
    <row r="2645" spans="1:3" x14ac:dyDescent="0.5">
      <c r="A2645" s="1">
        <v>2644</v>
      </c>
      <c r="B2645" s="6">
        <v>1.0353790000003501E-2</v>
      </c>
      <c r="C2645" s="6">
        <v>2.2894842646721302E-3</v>
      </c>
    </row>
    <row r="2646" spans="1:3" x14ac:dyDescent="0.5">
      <c r="A2646" s="1">
        <v>2645</v>
      </c>
      <c r="B2646" s="6">
        <v>1.44462100000027E-2</v>
      </c>
      <c r="C2646" s="6">
        <v>2.1966134798248002E-3</v>
      </c>
    </row>
    <row r="2647" spans="1:3" x14ac:dyDescent="0.5">
      <c r="A2647" s="1">
        <v>2646</v>
      </c>
      <c r="B2647" s="6">
        <v>9.3137900000002105E-3</v>
      </c>
      <c r="C2647" s="6">
        <v>1.2372120181609601E-3</v>
      </c>
    </row>
    <row r="2648" spans="1:3" x14ac:dyDescent="0.5">
      <c r="A2648" s="1">
        <v>2647</v>
      </c>
      <c r="B2648" s="6">
        <v>5.2793790000002602E-2</v>
      </c>
      <c r="C2648" s="6">
        <v>7.0511303341191901E-4</v>
      </c>
    </row>
    <row r="2649" spans="1:3" x14ac:dyDescent="0.5">
      <c r="A2649" s="1">
        <v>2648</v>
      </c>
      <c r="B2649" s="6">
        <v>3.4726210000002297E-2</v>
      </c>
      <c r="C2649" s="6">
        <v>1.2857809637196701E-3</v>
      </c>
    </row>
    <row r="2650" spans="1:3" x14ac:dyDescent="0.5">
      <c r="A2650" s="1">
        <v>2649</v>
      </c>
      <c r="B2650" s="6">
        <v>2.99137900000019E-2</v>
      </c>
      <c r="C2650" s="6">
        <v>1.80912353146567E-3</v>
      </c>
    </row>
    <row r="2651" spans="1:3" x14ac:dyDescent="0.5">
      <c r="A2651" s="1">
        <v>2650</v>
      </c>
      <c r="B2651" s="6">
        <v>6.5662100000025703E-3</v>
      </c>
      <c r="C2651" s="6">
        <v>1.2766410403202101E-3</v>
      </c>
    </row>
    <row r="2652" spans="1:3" x14ac:dyDescent="0.5">
      <c r="A2652" s="1">
        <v>2651</v>
      </c>
      <c r="B2652" s="6">
        <v>5.2062100000043196E-3</v>
      </c>
      <c r="C2652" s="6">
        <v>3.52953586043725E-3</v>
      </c>
    </row>
    <row r="2653" spans="1:3" x14ac:dyDescent="0.5">
      <c r="A2653" s="1">
        <v>2652</v>
      </c>
      <c r="B2653" s="6">
        <v>1.0846210000004E-2</v>
      </c>
      <c r="C2653" s="6">
        <v>1.6599702323247801E-3</v>
      </c>
    </row>
    <row r="2654" spans="1:3" x14ac:dyDescent="0.5">
      <c r="A2654" s="1">
        <v>2653</v>
      </c>
      <c r="B2654" s="6">
        <v>8.7937899999985802E-3</v>
      </c>
      <c r="C2654" s="6">
        <v>2.40474265483215E-3</v>
      </c>
    </row>
    <row r="2655" spans="1:3" x14ac:dyDescent="0.5">
      <c r="A2655" s="1">
        <v>2654</v>
      </c>
      <c r="B2655" s="6">
        <v>7.7662099999997701E-3</v>
      </c>
      <c r="C2655" s="6">
        <v>4.2915758954365001E-4</v>
      </c>
    </row>
    <row r="2656" spans="1:3" x14ac:dyDescent="0.5">
      <c r="A2656" s="1">
        <v>2655</v>
      </c>
      <c r="B2656" s="6">
        <v>2.7433789999996301E-2</v>
      </c>
      <c r="C2656" s="6">
        <v>2.73353047106895E-3</v>
      </c>
    </row>
    <row r="2657" spans="1:3" x14ac:dyDescent="0.5">
      <c r="A2657" s="1">
        <v>2656</v>
      </c>
      <c r="B2657" s="6">
        <v>2.04462100000029E-2</v>
      </c>
      <c r="C2657" s="6">
        <v>1.2715142887174101E-3</v>
      </c>
    </row>
    <row r="2658" spans="1:3" x14ac:dyDescent="0.5">
      <c r="A2658" s="1">
        <v>2657</v>
      </c>
      <c r="B2658" s="6">
        <v>8.6737899999960195E-3</v>
      </c>
      <c r="C2658" s="6">
        <v>9.7589786676621797E-5</v>
      </c>
    </row>
    <row r="2659" spans="1:3" x14ac:dyDescent="0.5">
      <c r="A2659" s="1">
        <v>2658</v>
      </c>
      <c r="B2659" s="6">
        <v>6.19378999999753E-3</v>
      </c>
      <c r="C2659" s="6">
        <v>2.6738770310856799E-3</v>
      </c>
    </row>
    <row r="2660" spans="1:3" x14ac:dyDescent="0.5">
      <c r="A2660" s="1">
        <v>2659</v>
      </c>
      <c r="B2660" s="6">
        <v>4.0353789999990397E-2</v>
      </c>
      <c r="C2660" s="6">
        <v>1.2973529825828199E-3</v>
      </c>
    </row>
    <row r="2661" spans="1:3" x14ac:dyDescent="0.5">
      <c r="A2661" s="1">
        <v>2660</v>
      </c>
      <c r="B2661" s="6">
        <v>1.24862099999987E-2</v>
      </c>
      <c r="C2661" s="6">
        <v>2.9810133845842302E-4</v>
      </c>
    </row>
    <row r="2662" spans="1:3" x14ac:dyDescent="0.5">
      <c r="A2662" s="1">
        <v>2661</v>
      </c>
      <c r="B2662" s="6">
        <v>4.73789999993812E-4</v>
      </c>
      <c r="C2662" s="6">
        <v>8.4687716939413295E-4</v>
      </c>
    </row>
    <row r="2663" spans="1:3" x14ac:dyDescent="0.5">
      <c r="A2663" s="1">
        <v>2662</v>
      </c>
      <c r="B2663" s="6">
        <v>3.93789999996841E-4</v>
      </c>
      <c r="C2663" s="6">
        <v>1.5451224172835501E-4</v>
      </c>
    </row>
    <row r="2664" spans="1:3" x14ac:dyDescent="0.5">
      <c r="A2664" s="1">
        <v>2663</v>
      </c>
      <c r="B2664" s="6">
        <v>7.5378999999742302E-4</v>
      </c>
      <c r="C2664" s="6">
        <v>5.1082955629766502E-4</v>
      </c>
    </row>
    <row r="2665" spans="1:3" x14ac:dyDescent="0.5">
      <c r="A2665" s="1">
        <v>2664</v>
      </c>
      <c r="B2665" s="6">
        <v>5.60621000000339E-3</v>
      </c>
      <c r="C2665" s="6">
        <v>9.2724969288582304E-4</v>
      </c>
    </row>
    <row r="2666" spans="1:3" x14ac:dyDescent="0.5">
      <c r="A2666" s="1">
        <v>2665</v>
      </c>
      <c r="B2666" s="6">
        <v>1.45537899999937E-2</v>
      </c>
      <c r="C2666" s="6">
        <v>1.1421332048939801E-3</v>
      </c>
    </row>
    <row r="2667" spans="1:3" x14ac:dyDescent="0.5">
      <c r="A2667" s="1">
        <v>2666</v>
      </c>
      <c r="B2667" s="6">
        <v>1.7262100000010601E-3</v>
      </c>
      <c r="C2667" s="6">
        <v>4.1668902201834604E-3</v>
      </c>
    </row>
    <row r="2668" spans="1:3" x14ac:dyDescent="0.5">
      <c r="A2668" s="1">
        <v>2667</v>
      </c>
      <c r="B2668" s="6">
        <v>8.8737900000026605E-3</v>
      </c>
      <c r="C2668" s="6">
        <v>5.1544326728247803E-4</v>
      </c>
    </row>
    <row r="2669" spans="1:3" x14ac:dyDescent="0.5">
      <c r="A2669" s="1">
        <v>2668</v>
      </c>
      <c r="B2669" s="6">
        <v>4.1137899999981204E-3</v>
      </c>
      <c r="C2669" s="6">
        <v>1.4633716399785599E-3</v>
      </c>
    </row>
    <row r="2670" spans="1:3" x14ac:dyDescent="0.5">
      <c r="A2670" s="1">
        <v>2669</v>
      </c>
      <c r="B2670" s="6">
        <v>2.9262099999982599E-3</v>
      </c>
      <c r="C2670" s="6">
        <v>7.14366349171769E-4</v>
      </c>
    </row>
    <row r="2671" spans="1:3" x14ac:dyDescent="0.5">
      <c r="A2671" s="1">
        <v>2670</v>
      </c>
      <c r="B2671" s="6">
        <v>2.2633789999993301E-2</v>
      </c>
      <c r="C2671" s="6">
        <v>1.53496117365393E-3</v>
      </c>
    </row>
    <row r="2672" spans="1:3" x14ac:dyDescent="0.5">
      <c r="A2672" s="1">
        <v>2671</v>
      </c>
      <c r="B2672" s="6">
        <v>1.4046209999996499E-2</v>
      </c>
      <c r="C2672" s="6">
        <v>7.5859719415660699E-4</v>
      </c>
    </row>
    <row r="2673" spans="1:3" x14ac:dyDescent="0.5">
      <c r="A2673" s="1">
        <v>2672</v>
      </c>
      <c r="B2673" s="6">
        <v>5.9137899999939202E-3</v>
      </c>
      <c r="C2673" s="6">
        <v>1.79678698835772E-3</v>
      </c>
    </row>
    <row r="2674" spans="1:3" x14ac:dyDescent="0.5">
      <c r="A2674" s="1">
        <v>2673</v>
      </c>
      <c r="B2674" s="6">
        <v>6.6062100000081597E-3</v>
      </c>
      <c r="C2674" s="6">
        <v>2.7999082438867601E-4</v>
      </c>
    </row>
    <row r="2675" spans="1:3" x14ac:dyDescent="0.5">
      <c r="A2675" s="1">
        <v>2674</v>
      </c>
      <c r="B2675" s="6">
        <v>3.5766210000005599E-2</v>
      </c>
      <c r="C2675" s="6">
        <v>1.3262820297370601E-3</v>
      </c>
    </row>
    <row r="2676" spans="1:3" x14ac:dyDescent="0.5">
      <c r="A2676" s="1">
        <v>2675</v>
      </c>
      <c r="B2676" s="6">
        <v>7.9137899999963696E-3</v>
      </c>
      <c r="C2676" s="6">
        <v>4.1379139302932799E-4</v>
      </c>
    </row>
    <row r="2677" spans="1:3" x14ac:dyDescent="0.5">
      <c r="A2677" s="1">
        <v>2676</v>
      </c>
      <c r="B2677" s="6">
        <v>1.6433790000000701E-2</v>
      </c>
      <c r="C2677" s="6">
        <v>2.36014842206345E-3</v>
      </c>
    </row>
    <row r="2678" spans="1:3" x14ac:dyDescent="0.5">
      <c r="A2678" s="1">
        <v>2677</v>
      </c>
      <c r="B2678" s="6">
        <v>4.5137899999971899E-3</v>
      </c>
      <c r="C2678" s="6">
        <v>1.2827757802114099E-3</v>
      </c>
    </row>
    <row r="2679" spans="1:3" x14ac:dyDescent="0.5">
      <c r="A2679" s="1">
        <v>2678</v>
      </c>
      <c r="B2679" s="6">
        <v>2.9137900000009102E-3</v>
      </c>
      <c r="C2679" s="6">
        <v>9.5778761144771395E-4</v>
      </c>
    </row>
    <row r="2680" spans="1:3" x14ac:dyDescent="0.5">
      <c r="A2680" s="1">
        <v>2679</v>
      </c>
      <c r="B2680" s="6">
        <v>1.26337900000024E-2</v>
      </c>
      <c r="C2680" s="6">
        <v>1.4199780732440099E-3</v>
      </c>
    </row>
    <row r="2681" spans="1:3" x14ac:dyDescent="0.5">
      <c r="A2681" s="1">
        <v>2680</v>
      </c>
      <c r="B2681" s="6">
        <v>6.1662099999963997E-3</v>
      </c>
      <c r="C2681" s="6">
        <v>1.08427365614006E-3</v>
      </c>
    </row>
    <row r="2682" spans="1:3" x14ac:dyDescent="0.5">
      <c r="A2682" s="1">
        <v>2681</v>
      </c>
      <c r="B2682" s="6">
        <v>1.11537900000016E-2</v>
      </c>
      <c r="C2682" s="6">
        <v>1.4335357176591399E-3</v>
      </c>
    </row>
    <row r="2683" spans="1:3" x14ac:dyDescent="0.5">
      <c r="A2683" s="1">
        <v>2682</v>
      </c>
      <c r="B2683" s="6">
        <v>5.9137899999939202E-3</v>
      </c>
      <c r="C2683" s="6">
        <v>1.0859492773889199E-3</v>
      </c>
    </row>
    <row r="2684" spans="1:3" x14ac:dyDescent="0.5">
      <c r="A2684" s="1">
        <v>2683</v>
      </c>
      <c r="B2684" s="6">
        <v>1.7262100000010601E-3</v>
      </c>
      <c r="C2684" s="6">
        <v>3.3341852097734698E-3</v>
      </c>
    </row>
    <row r="2685" spans="1:3" x14ac:dyDescent="0.5">
      <c r="A2685" s="1">
        <v>2684</v>
      </c>
      <c r="B2685" s="6">
        <v>1.7537900000021999E-3</v>
      </c>
      <c r="C2685" s="6">
        <v>5.0341427034084096E-4</v>
      </c>
    </row>
    <row r="2686" spans="1:3" x14ac:dyDescent="0.5">
      <c r="A2686" s="1">
        <v>2685</v>
      </c>
      <c r="B2686" s="6">
        <v>9.4737899999941498E-3</v>
      </c>
      <c r="C2686" s="6">
        <v>5.9681794363797302E-4</v>
      </c>
    </row>
    <row r="2687" spans="1:3" x14ac:dyDescent="0.5">
      <c r="A2687" s="1">
        <v>2686</v>
      </c>
      <c r="B2687" s="6">
        <v>3.4062100000014101E-3</v>
      </c>
      <c r="C2687" s="6">
        <v>6.8571495825864304E-4</v>
      </c>
    </row>
    <row r="2688" spans="1:3" x14ac:dyDescent="0.5">
      <c r="A2688" s="1">
        <v>2687</v>
      </c>
      <c r="B2688" s="6">
        <v>8.1662100000059502E-3</v>
      </c>
      <c r="C2688" s="6">
        <v>1.38549159527912E-3</v>
      </c>
    </row>
    <row r="2689" spans="1:3" x14ac:dyDescent="0.5">
      <c r="A2689" s="1">
        <v>2688</v>
      </c>
      <c r="B2689" s="6">
        <v>4.4337900000002203E-3</v>
      </c>
      <c r="C2689" s="6">
        <v>1.27535147915125E-3</v>
      </c>
    </row>
    <row r="2690" spans="1:3" x14ac:dyDescent="0.5">
      <c r="A2690" s="1">
        <v>2689</v>
      </c>
      <c r="B2690" s="6">
        <v>1.29137899999918E-2</v>
      </c>
      <c r="C2690" s="6">
        <v>3.8042282018650999E-3</v>
      </c>
    </row>
    <row r="2691" spans="1:3" x14ac:dyDescent="0.5">
      <c r="A2691" s="1">
        <v>2690</v>
      </c>
      <c r="B2691" s="6">
        <v>5.5378999999788903E-4</v>
      </c>
      <c r="C2691" s="6">
        <v>2.4436699689402998E-3</v>
      </c>
    </row>
    <row r="2692" spans="1:3" x14ac:dyDescent="0.5">
      <c r="A2692" s="1">
        <v>2691</v>
      </c>
      <c r="B2692" s="6">
        <v>1.3686210000003E-2</v>
      </c>
      <c r="C2692" s="6">
        <v>2.6399152083413902E-3</v>
      </c>
    </row>
    <row r="2693" spans="1:3" x14ac:dyDescent="0.5">
      <c r="A2693" s="1">
        <v>2692</v>
      </c>
      <c r="B2693" s="6">
        <v>4.83378999999218E-3</v>
      </c>
      <c r="C2693" s="6">
        <v>1.6345563629940299E-3</v>
      </c>
    </row>
    <row r="2694" spans="1:3" x14ac:dyDescent="0.5">
      <c r="A2694" s="1">
        <v>2693</v>
      </c>
      <c r="B2694" s="6">
        <v>3.93789999996841E-4</v>
      </c>
      <c r="C2694" s="6">
        <v>2.2502157457893201E-4</v>
      </c>
    </row>
    <row r="2695" spans="1:3" x14ac:dyDescent="0.5">
      <c r="A2695" s="1">
        <v>2694</v>
      </c>
      <c r="B2695" s="6">
        <v>5.1662099999987303E-3</v>
      </c>
      <c r="C2695" s="6">
        <v>5.2643740554572096E-3</v>
      </c>
    </row>
    <row r="2696" spans="1:3" x14ac:dyDescent="0.5">
      <c r="A2696" s="1">
        <v>2695</v>
      </c>
      <c r="B2696" s="6">
        <v>9.2737900000017196E-3</v>
      </c>
      <c r="C2696" s="6">
        <v>4.5545736039542801E-4</v>
      </c>
    </row>
    <row r="2697" spans="1:3" x14ac:dyDescent="0.5">
      <c r="A2697" s="1">
        <v>2696</v>
      </c>
      <c r="B2697" s="6">
        <v>8.7378999999998498E-4</v>
      </c>
      <c r="C2697" s="6">
        <v>2.9261759502503498E-3</v>
      </c>
    </row>
    <row r="2698" spans="1:3" x14ac:dyDescent="0.5">
      <c r="A2698" s="1">
        <v>2697</v>
      </c>
      <c r="B2698" s="6">
        <v>2.3537899999936901E-3</v>
      </c>
      <c r="C2698" s="6">
        <v>2.85226907763558E-5</v>
      </c>
    </row>
    <row r="2699" spans="1:3" x14ac:dyDescent="0.5">
      <c r="A2699" s="1">
        <v>2698</v>
      </c>
      <c r="B2699" s="6">
        <v>5.7662100000044304E-3</v>
      </c>
      <c r="C2699" s="6">
        <v>7.50659066683568E-3</v>
      </c>
    </row>
    <row r="2700" spans="1:3" x14ac:dyDescent="0.5">
      <c r="A2700" s="1">
        <v>2699</v>
      </c>
      <c r="B2700" s="6">
        <v>1.84620999999652E-3</v>
      </c>
      <c r="C2700" s="6">
        <v>2.3671247039160899E-3</v>
      </c>
    </row>
    <row r="2701" spans="1:3" x14ac:dyDescent="0.5">
      <c r="A2701" s="1">
        <v>2700</v>
      </c>
      <c r="B2701" s="6">
        <v>1.87378999999766E-3</v>
      </c>
      <c r="C2701" s="6">
        <v>5.9417529292460402E-4</v>
      </c>
    </row>
    <row r="2702" spans="1:3" x14ac:dyDescent="0.5">
      <c r="A2702" s="1">
        <v>2701</v>
      </c>
      <c r="B2702" s="6">
        <v>9.2462100000005893E-3</v>
      </c>
      <c r="C2702" s="6">
        <v>2.6553704911975698E-3</v>
      </c>
    </row>
    <row r="2703" spans="1:3" x14ac:dyDescent="0.5">
      <c r="A2703" s="1">
        <v>2702</v>
      </c>
      <c r="B2703" s="6">
        <v>7.6737899999983501E-3</v>
      </c>
      <c r="C2703" s="6">
        <v>4.8745136468468803E-3</v>
      </c>
    </row>
    <row r="2704" spans="1:3" x14ac:dyDescent="0.5">
      <c r="A2704" s="1">
        <v>2703</v>
      </c>
      <c r="B2704" s="6">
        <v>4.4737899999986999E-3</v>
      </c>
      <c r="C2704" s="6">
        <v>1.27704268461315E-3</v>
      </c>
    </row>
    <row r="2705" spans="1:3" x14ac:dyDescent="0.5">
      <c r="A2705" s="1">
        <v>2704</v>
      </c>
      <c r="B2705" s="6">
        <v>9.5662100000026805E-3</v>
      </c>
      <c r="C2705" s="6">
        <v>3.8155659701928401E-3</v>
      </c>
    </row>
    <row r="2706" spans="1:3" x14ac:dyDescent="0.5">
      <c r="A2706" s="1">
        <v>2705</v>
      </c>
      <c r="B2706" s="6">
        <v>8.9537899999996302E-3</v>
      </c>
      <c r="C2706" s="6">
        <v>2.9551886026979498E-3</v>
      </c>
    </row>
    <row r="2707" spans="1:3" x14ac:dyDescent="0.5">
      <c r="A2707" s="1">
        <v>2706</v>
      </c>
      <c r="B2707" s="6">
        <v>1.63378999999964E-3</v>
      </c>
      <c r="C2707" s="6">
        <v>1.0960468294243201E-3</v>
      </c>
    </row>
    <row r="2708" spans="1:3" x14ac:dyDescent="0.5">
      <c r="A2708" s="1">
        <v>2707</v>
      </c>
      <c r="B2708" s="6">
        <v>8.0462100000033808E-3</v>
      </c>
      <c r="C2708" s="6">
        <v>2.2245499661295298E-3</v>
      </c>
    </row>
    <row r="2709" spans="1:3" x14ac:dyDescent="0.5">
      <c r="A2709" s="1">
        <v>2708</v>
      </c>
      <c r="B2709" s="6">
        <v>4.2337900000006803E-3</v>
      </c>
      <c r="C2709" s="6">
        <v>9.9279961491305401E-4</v>
      </c>
    </row>
    <row r="2710" spans="1:3" x14ac:dyDescent="0.5">
      <c r="A2710" s="1">
        <v>2709</v>
      </c>
      <c r="B2710" s="6">
        <v>1.87378999999766E-3</v>
      </c>
      <c r="C2710" s="6">
        <v>2.4736925518453799E-4</v>
      </c>
    </row>
    <row r="2711" spans="1:3" x14ac:dyDescent="0.5">
      <c r="A2711" s="1">
        <v>2710</v>
      </c>
      <c r="B2711" s="6">
        <v>1.1262100000024599E-3</v>
      </c>
      <c r="C2711" s="6">
        <v>1.9674833319172102E-3</v>
      </c>
    </row>
    <row r="2712" spans="1:3" x14ac:dyDescent="0.5">
      <c r="A2712" s="1">
        <v>2711</v>
      </c>
      <c r="B2712" s="6">
        <v>1.0337899999939299E-3</v>
      </c>
      <c r="C2712" s="6">
        <v>1.3611367730845801E-3</v>
      </c>
    </row>
    <row r="2713" spans="1:3" x14ac:dyDescent="0.5">
      <c r="A2713" s="1">
        <v>2712</v>
      </c>
      <c r="B2713" s="6">
        <v>5.2620999999675199E-4</v>
      </c>
      <c r="C2713" s="6">
        <v>2.68766817791288E-3</v>
      </c>
    </row>
    <row r="2714" spans="1:3" x14ac:dyDescent="0.5">
      <c r="A2714" s="1">
        <v>2713</v>
      </c>
      <c r="B2714" s="6">
        <v>1.55378999999556E-3</v>
      </c>
      <c r="C2714" s="6">
        <v>2.2869543497847601E-3</v>
      </c>
    </row>
    <row r="2715" spans="1:3" x14ac:dyDescent="0.5">
      <c r="A2715" s="1">
        <v>2714</v>
      </c>
      <c r="B2715" s="6">
        <v>3.6337899999949702E-3</v>
      </c>
      <c r="C2715" s="6">
        <v>1.39812321093302E-3</v>
      </c>
    </row>
    <row r="2716" spans="1:3" x14ac:dyDescent="0.5">
      <c r="A2716" s="1">
        <v>2715</v>
      </c>
      <c r="B2716" s="6">
        <v>5.1137899999957898E-3</v>
      </c>
      <c r="C2716" s="6">
        <v>2.9367444003440802E-3</v>
      </c>
    </row>
    <row r="2717" spans="1:3" x14ac:dyDescent="0.5">
      <c r="A2717" s="1">
        <v>2716</v>
      </c>
      <c r="B2717" s="6">
        <v>3.9537899999970696E-3</v>
      </c>
      <c r="C2717" s="6">
        <v>3.3429766964161401E-3</v>
      </c>
    </row>
    <row r="2718" spans="1:3" x14ac:dyDescent="0.5">
      <c r="A2718" s="1">
        <v>2717</v>
      </c>
      <c r="B2718" s="6">
        <v>6.3379000000196605E-4</v>
      </c>
      <c r="C2718" s="6">
        <v>6.5890474228069696E-4</v>
      </c>
    </row>
    <row r="2719" spans="1:3" x14ac:dyDescent="0.5">
      <c r="A2719" s="1">
        <v>2718</v>
      </c>
      <c r="B2719" s="6">
        <v>4.5937899999941604E-3</v>
      </c>
      <c r="C2719" s="6">
        <v>1.59708956519467E-3</v>
      </c>
    </row>
    <row r="2720" spans="1:3" x14ac:dyDescent="0.5">
      <c r="A2720" s="1">
        <v>2719</v>
      </c>
      <c r="B2720" s="6">
        <v>2.5137900000018502E-3</v>
      </c>
      <c r="C2720" s="6">
        <v>2.4471769175207201E-3</v>
      </c>
    </row>
    <row r="2721" spans="1:3" x14ac:dyDescent="0.5">
      <c r="A2721" s="1">
        <v>2720</v>
      </c>
      <c r="B2721" s="6">
        <v>2.8862099999997799E-3</v>
      </c>
      <c r="C2721" s="6">
        <v>4.8704759313267199E-4</v>
      </c>
    </row>
    <row r="2722" spans="1:3" x14ac:dyDescent="0.5">
      <c r="A2722" s="1">
        <v>2721</v>
      </c>
      <c r="B2722" s="6">
        <v>5.3937899999993997E-3</v>
      </c>
      <c r="C2722" s="6">
        <v>2.6839136970124801E-4</v>
      </c>
    </row>
    <row r="2723" spans="1:3" x14ac:dyDescent="0.5">
      <c r="A2723" s="1">
        <v>2722</v>
      </c>
      <c r="B2723" s="6">
        <v>3.0062100000023402E-3</v>
      </c>
      <c r="C2723" s="6">
        <v>1.99560055122561E-4</v>
      </c>
    </row>
    <row r="2724" spans="1:3" x14ac:dyDescent="0.5">
      <c r="A2724" s="1">
        <v>2723</v>
      </c>
      <c r="B2724" s="6">
        <v>1.5137899999970699E-3</v>
      </c>
      <c r="C2724" s="6">
        <v>1.3696977537662801E-3</v>
      </c>
    </row>
    <row r="2725" spans="1:3" x14ac:dyDescent="0.5">
      <c r="A2725" s="1">
        <v>2724</v>
      </c>
      <c r="B2725" s="6">
        <v>1.08337899999995E-2</v>
      </c>
      <c r="C2725" s="6">
        <v>3.0166051126272499E-3</v>
      </c>
    </row>
    <row r="2726" spans="1:3" x14ac:dyDescent="0.5">
      <c r="A2726" s="1">
        <v>2725</v>
      </c>
      <c r="B2726" s="6">
        <v>1.62462100000056E-2</v>
      </c>
      <c r="C2726" s="6">
        <v>7.1864688691647405E-4</v>
      </c>
    </row>
    <row r="2727" spans="1:3" x14ac:dyDescent="0.5">
      <c r="A2727" s="1">
        <v>2726</v>
      </c>
      <c r="B2727" s="6">
        <v>2.7262100000058302E-3</v>
      </c>
      <c r="C2727" s="6">
        <v>4.8287703900484801E-4</v>
      </c>
    </row>
    <row r="2728" spans="1:3" x14ac:dyDescent="0.5">
      <c r="A2728" s="1">
        <v>2727</v>
      </c>
      <c r="B2728" s="6">
        <v>9.2621000000292497E-4</v>
      </c>
      <c r="C2728" s="6">
        <v>2.2943697233301901E-3</v>
      </c>
    </row>
    <row r="2729" spans="1:3" x14ac:dyDescent="0.5">
      <c r="A2729" s="1">
        <v>2728</v>
      </c>
      <c r="B2729" s="6">
        <v>7.5262100000017497E-3</v>
      </c>
      <c r="C2729" s="6">
        <v>1.48464826911265E-3</v>
      </c>
    </row>
    <row r="2730" spans="1:3" x14ac:dyDescent="0.5">
      <c r="A2730" s="1">
        <v>2729</v>
      </c>
      <c r="B2730" s="6">
        <v>8.0337899999989304E-3</v>
      </c>
      <c r="C2730" s="6">
        <v>2.3829573050449001E-4</v>
      </c>
    </row>
    <row r="2731" spans="1:3" x14ac:dyDescent="0.5">
      <c r="A2731" s="1">
        <v>2730</v>
      </c>
      <c r="B2731" s="6">
        <v>6.6062100000081597E-3</v>
      </c>
      <c r="C2731" s="6">
        <v>1.2316790917879E-3</v>
      </c>
    </row>
    <row r="2732" spans="1:3" x14ac:dyDescent="0.5">
      <c r="A2732" s="1">
        <v>2731</v>
      </c>
      <c r="B2732" s="6">
        <v>5.9378999999637504E-4</v>
      </c>
      <c r="C2732" s="6">
        <v>2.5265427311183001E-3</v>
      </c>
    </row>
    <row r="2733" spans="1:3" x14ac:dyDescent="0.5">
      <c r="A2733" s="1">
        <v>2732</v>
      </c>
      <c r="B2733" s="6">
        <v>8.2337899999984608E-3</v>
      </c>
      <c r="C2733" s="6">
        <v>1.0797684253631701E-3</v>
      </c>
    </row>
    <row r="2734" spans="1:3" x14ac:dyDescent="0.5">
      <c r="A2734" s="1">
        <v>2733</v>
      </c>
      <c r="B2734" s="6">
        <v>6.4337899999955504E-3</v>
      </c>
      <c r="C2734" s="6">
        <v>2.2525023154713599E-3</v>
      </c>
    </row>
    <row r="2735" spans="1:3" x14ac:dyDescent="0.5">
      <c r="A2735" s="1">
        <v>2734</v>
      </c>
      <c r="B2735" s="6">
        <v>1.0006210000000199E-2</v>
      </c>
      <c r="C2735" s="6">
        <v>1.7844979274315199E-3</v>
      </c>
    </row>
    <row r="2736" spans="1:3" x14ac:dyDescent="0.5">
      <c r="A2736" s="1">
        <v>2735</v>
      </c>
      <c r="B2736" s="6">
        <v>4.4062099999990804E-3</v>
      </c>
      <c r="C2736" s="6">
        <v>4.9622124261361499E-4</v>
      </c>
    </row>
    <row r="2737" spans="1:3" x14ac:dyDescent="0.5">
      <c r="A2737" s="1">
        <v>2736</v>
      </c>
      <c r="B2737" s="6">
        <v>8.4737899999964804E-3</v>
      </c>
      <c r="C2737" s="6">
        <v>1.05778654077682E-3</v>
      </c>
    </row>
    <row r="2738" spans="1:3" x14ac:dyDescent="0.5">
      <c r="A2738" s="1">
        <v>2737</v>
      </c>
      <c r="B2738" s="6">
        <v>4.5137899999971899E-3</v>
      </c>
      <c r="C2738" s="6">
        <v>1.7539851087917701E-3</v>
      </c>
    </row>
    <row r="2739" spans="1:3" x14ac:dyDescent="0.5">
      <c r="A2739" s="1">
        <v>2738</v>
      </c>
      <c r="B2739" s="6">
        <v>7.5262100000017497E-3</v>
      </c>
      <c r="C2739" s="6">
        <v>2.63322419001355E-3</v>
      </c>
    </row>
    <row r="2740" spans="1:3" x14ac:dyDescent="0.5">
      <c r="A2740" s="1">
        <v>2739</v>
      </c>
      <c r="B2740" s="6">
        <v>1.2846209999999299E-2</v>
      </c>
      <c r="C2740" s="6">
        <v>1.09311563667802E-3</v>
      </c>
    </row>
    <row r="2741" spans="1:3" x14ac:dyDescent="0.5">
      <c r="A2741" s="1">
        <v>2740</v>
      </c>
      <c r="B2741" s="6">
        <v>2.1833789999995201E-2</v>
      </c>
      <c r="C2741" s="6">
        <v>3.8838607352431598E-4</v>
      </c>
    </row>
    <row r="2742" spans="1:3" x14ac:dyDescent="0.5">
      <c r="A2742" s="1">
        <v>2741</v>
      </c>
      <c r="B2742" s="6">
        <v>7.0862100000041997E-3</v>
      </c>
      <c r="C2742" s="6">
        <v>1.6568703785750901E-3</v>
      </c>
    </row>
    <row r="2743" spans="1:3" x14ac:dyDescent="0.5">
      <c r="A2743" s="1">
        <v>2742</v>
      </c>
      <c r="B2743" s="6">
        <v>1.6753790000002801E-2</v>
      </c>
      <c r="C2743" s="6">
        <v>2.4688777669723501E-4</v>
      </c>
    </row>
    <row r="2744" spans="1:3" x14ac:dyDescent="0.5">
      <c r="A2744" s="1">
        <v>2743</v>
      </c>
      <c r="B2744" s="6">
        <v>1.0713789999996901E-2</v>
      </c>
      <c r="C2744" s="6">
        <v>1.4969455938072E-3</v>
      </c>
    </row>
    <row r="2745" spans="1:3" x14ac:dyDescent="0.5">
      <c r="A2745" s="1">
        <v>2744</v>
      </c>
      <c r="B2745" s="6">
        <v>2.2633789999993301E-2</v>
      </c>
      <c r="C2745" s="6">
        <v>1.1201142811572101E-3</v>
      </c>
    </row>
    <row r="2746" spans="1:3" x14ac:dyDescent="0.5">
      <c r="A2746" s="1">
        <v>2745</v>
      </c>
      <c r="B2746" s="6">
        <v>1.47662099999977E-2</v>
      </c>
      <c r="C2746" s="6">
        <v>8.0404244926768299E-4</v>
      </c>
    </row>
    <row r="2747" spans="1:3" x14ac:dyDescent="0.5">
      <c r="A2747" s="1">
        <v>2746</v>
      </c>
      <c r="B2747" s="6">
        <v>3.0062100000023402E-3</v>
      </c>
      <c r="C2747" s="6">
        <v>1.45491274240328E-3</v>
      </c>
    </row>
    <row r="2748" spans="1:3" x14ac:dyDescent="0.5">
      <c r="A2748" s="1">
        <v>2747</v>
      </c>
      <c r="B2748" s="6">
        <v>7.2737899999992797E-3</v>
      </c>
      <c r="C2748" s="6">
        <v>1.4626207850909601E-4</v>
      </c>
    </row>
    <row r="2749" spans="1:3" x14ac:dyDescent="0.5">
      <c r="A2749" s="1">
        <v>2748</v>
      </c>
      <c r="B2749" s="6">
        <v>3.6862099999979102E-3</v>
      </c>
      <c r="C2749" s="6">
        <v>4.3478494596698204E-3</v>
      </c>
    </row>
    <row r="2750" spans="1:3" x14ac:dyDescent="0.5">
      <c r="A2750" s="1">
        <v>2749</v>
      </c>
      <c r="B2750" s="6">
        <v>1.6621000000327499E-4</v>
      </c>
      <c r="C2750" s="6">
        <v>7.7249153459035803E-4</v>
      </c>
    </row>
    <row r="2751" spans="1:3" x14ac:dyDescent="0.5">
      <c r="A2751" s="1">
        <v>2750</v>
      </c>
      <c r="B2751" s="6">
        <v>1.11137900000031E-2</v>
      </c>
      <c r="C2751" s="6">
        <v>2.4846894464758401E-4</v>
      </c>
    </row>
    <row r="2752" spans="1:3" x14ac:dyDescent="0.5">
      <c r="A2752" s="1">
        <v>2751</v>
      </c>
      <c r="B2752" s="6">
        <v>5.2862100000012902E-3</v>
      </c>
      <c r="C2752" s="6">
        <v>2.40014268469224E-3</v>
      </c>
    </row>
    <row r="2753" spans="1:3" x14ac:dyDescent="0.5">
      <c r="A2753" s="1">
        <v>2752</v>
      </c>
      <c r="B2753" s="6">
        <v>2.1937899999997499E-3</v>
      </c>
      <c r="C2753" s="6">
        <v>5.6150948548605605E-4</v>
      </c>
    </row>
    <row r="2754" spans="1:3" x14ac:dyDescent="0.5">
      <c r="A2754" s="1">
        <v>2753</v>
      </c>
      <c r="B2754" s="6">
        <v>1.4046209999996499E-2</v>
      </c>
      <c r="C2754" s="6">
        <v>5.1363689845374005E-4</v>
      </c>
    </row>
    <row r="2755" spans="1:3" x14ac:dyDescent="0.5">
      <c r="A2755" s="1">
        <v>2754</v>
      </c>
      <c r="B2755" s="6">
        <v>1.5886209999997899E-2</v>
      </c>
      <c r="C2755" s="6">
        <v>1.38759033831803E-3</v>
      </c>
    </row>
    <row r="2756" spans="1:3" x14ac:dyDescent="0.5">
      <c r="A2756" s="1">
        <v>2755</v>
      </c>
      <c r="B2756" s="6">
        <v>4.7537900000023097E-3</v>
      </c>
      <c r="C2756" s="6">
        <v>8.9312710648670201E-4</v>
      </c>
    </row>
    <row r="2757" spans="1:3" x14ac:dyDescent="0.5">
      <c r="A2757" s="1">
        <v>2756</v>
      </c>
      <c r="B2757" s="6">
        <v>2.32620999999966E-3</v>
      </c>
      <c r="C2757" s="6">
        <v>1.8504429349519599E-4</v>
      </c>
    </row>
    <row r="2758" spans="1:3" x14ac:dyDescent="0.5">
      <c r="A2758" s="1">
        <v>2757</v>
      </c>
      <c r="B2758" s="6">
        <v>7.13789999998937E-4</v>
      </c>
      <c r="C2758" s="6">
        <v>3.1923275758316501E-4</v>
      </c>
    </row>
    <row r="2759" spans="1:3" x14ac:dyDescent="0.5">
      <c r="A2759" s="1">
        <v>2758</v>
      </c>
      <c r="B2759" s="6">
        <v>1.0806209999998401E-2</v>
      </c>
      <c r="C2759" s="6">
        <v>2.7187472977558999E-3</v>
      </c>
    </row>
    <row r="2760" spans="1:3" x14ac:dyDescent="0.5">
      <c r="A2760" s="1">
        <v>2759</v>
      </c>
      <c r="B2760" s="6">
        <v>5.6862100000003597E-3</v>
      </c>
      <c r="C2760" s="6">
        <v>2.8639559379186599E-3</v>
      </c>
    </row>
    <row r="2761" spans="1:3" x14ac:dyDescent="0.5">
      <c r="A2761" s="1">
        <v>2760</v>
      </c>
      <c r="B2761" s="6">
        <v>1.8353789999998999E-2</v>
      </c>
      <c r="C2761" s="6">
        <v>2.0317751207130602E-3</v>
      </c>
    </row>
    <row r="2762" spans="1:3" x14ac:dyDescent="0.5">
      <c r="A2762" s="1">
        <v>2761</v>
      </c>
      <c r="B2762" s="6">
        <v>1.3593790000001601E-2</v>
      </c>
      <c r="C2762" s="6">
        <v>3.45958631434939E-4</v>
      </c>
    </row>
    <row r="2763" spans="1:3" x14ac:dyDescent="0.5">
      <c r="A2763" s="1">
        <v>2762</v>
      </c>
      <c r="B2763" s="6">
        <v>1.25537899999983E-2</v>
      </c>
      <c r="C2763" s="6">
        <v>1.22265712661829E-4</v>
      </c>
    </row>
    <row r="2764" spans="1:3" x14ac:dyDescent="0.5">
      <c r="A2764" s="1">
        <v>2763</v>
      </c>
      <c r="B2764" s="6">
        <v>8.3137900000025394E-3</v>
      </c>
      <c r="C2764" s="6">
        <v>3.1807844577684801E-3</v>
      </c>
    </row>
    <row r="2765" spans="1:3" x14ac:dyDescent="0.5">
      <c r="A2765" s="1">
        <v>2764</v>
      </c>
      <c r="B2765" s="6">
        <v>1.74862100000013E-2</v>
      </c>
      <c r="C2765" s="6">
        <v>9.0011371648301996E-4</v>
      </c>
    </row>
    <row r="2766" spans="1:3" x14ac:dyDescent="0.5">
      <c r="A2766" s="1">
        <v>2765</v>
      </c>
      <c r="B2766" s="6">
        <v>5.27379000000394E-3</v>
      </c>
      <c r="C2766" s="6">
        <v>5.20367231615637E-5</v>
      </c>
    </row>
    <row r="2767" spans="1:3" x14ac:dyDescent="0.5">
      <c r="A2767" s="1">
        <v>2766</v>
      </c>
      <c r="B2767" s="6">
        <v>8.4737899999964804E-3</v>
      </c>
      <c r="C2767" s="6">
        <v>1.18969783358836E-3</v>
      </c>
    </row>
    <row r="2768" spans="1:3" x14ac:dyDescent="0.5">
      <c r="A2768" s="1">
        <v>2767</v>
      </c>
      <c r="B2768" s="6">
        <v>1.17262099999991E-2</v>
      </c>
      <c r="C2768" s="6">
        <v>9.6317888112906801E-4</v>
      </c>
    </row>
    <row r="2769" spans="1:3" x14ac:dyDescent="0.5">
      <c r="A2769" s="1">
        <v>2768</v>
      </c>
      <c r="B2769" s="6">
        <v>6.4620999999931395E-4</v>
      </c>
      <c r="C2769" s="6">
        <v>1.6628681610555401E-3</v>
      </c>
    </row>
    <row r="2770" spans="1:3" x14ac:dyDescent="0.5">
      <c r="A2770" s="1">
        <v>2769</v>
      </c>
      <c r="B2770" s="6">
        <v>2.4862100000007099E-3</v>
      </c>
      <c r="C2770" s="6">
        <v>1.62543527977021E-3</v>
      </c>
    </row>
    <row r="2771" spans="1:3" x14ac:dyDescent="0.5">
      <c r="A2771" s="1">
        <v>2770</v>
      </c>
      <c r="B2771" s="6">
        <v>1.8953789999997601E-2</v>
      </c>
      <c r="C2771" s="6">
        <v>6.5172635616761497E-4</v>
      </c>
    </row>
    <row r="2772" spans="1:3" x14ac:dyDescent="0.5">
      <c r="A2772" s="1">
        <v>2771</v>
      </c>
      <c r="B2772" s="6">
        <v>3.1537899999989302E-3</v>
      </c>
      <c r="C2772" s="6">
        <v>1.72318244310077E-3</v>
      </c>
    </row>
    <row r="2773" spans="1:3" x14ac:dyDescent="0.5">
      <c r="A2773" s="1">
        <v>2772</v>
      </c>
      <c r="B2773" s="6">
        <v>7.9937900000004395E-3</v>
      </c>
      <c r="C2773" s="6">
        <v>2.46969840431177E-3</v>
      </c>
    </row>
    <row r="2774" spans="1:3" x14ac:dyDescent="0.5">
      <c r="A2774" s="1">
        <v>2773</v>
      </c>
      <c r="B2774" s="6">
        <v>1.58062100000009E-2</v>
      </c>
      <c r="C2774" s="6">
        <v>1.27815570039047E-5</v>
      </c>
    </row>
    <row r="2775" spans="1:3" x14ac:dyDescent="0.5">
      <c r="A2775" s="1">
        <v>2774</v>
      </c>
      <c r="B2775" s="6">
        <v>1.39662100000066E-2</v>
      </c>
      <c r="C2775" s="6">
        <v>8.0481282498823204E-4</v>
      </c>
    </row>
    <row r="2776" spans="1:3" x14ac:dyDescent="0.5">
      <c r="A2776" s="1">
        <v>2775</v>
      </c>
      <c r="B2776" s="6">
        <v>9.9137900000059193E-3</v>
      </c>
      <c r="C2776" s="6">
        <v>1.40505659090451E-3</v>
      </c>
    </row>
    <row r="2777" spans="1:3" x14ac:dyDescent="0.5">
      <c r="A2777" s="1">
        <v>2776</v>
      </c>
      <c r="B2777" s="6">
        <v>6.5137899999996298E-3</v>
      </c>
      <c r="C2777" s="6">
        <v>1.1312633269113801E-3</v>
      </c>
    </row>
    <row r="2778" spans="1:3" x14ac:dyDescent="0.5">
      <c r="A2778" s="1">
        <v>2777</v>
      </c>
      <c r="B2778" s="6">
        <v>4.9937900000003302E-3</v>
      </c>
      <c r="C2778" s="6">
        <v>2.6051550742067801E-3</v>
      </c>
    </row>
    <row r="2779" spans="1:3" x14ac:dyDescent="0.5">
      <c r="A2779" s="1">
        <v>2778</v>
      </c>
      <c r="B2779" s="6">
        <v>7.7662099999997701E-3</v>
      </c>
      <c r="C2779" s="6">
        <v>2.1101545873492E-3</v>
      </c>
    </row>
    <row r="2780" spans="1:3" x14ac:dyDescent="0.5">
      <c r="A2780" s="1">
        <v>2779</v>
      </c>
      <c r="B2780" s="6">
        <v>9.2737900000017196E-3</v>
      </c>
      <c r="C2780" s="6">
        <v>5.6676170045406602E-3</v>
      </c>
    </row>
    <row r="2781" spans="1:3" x14ac:dyDescent="0.5">
      <c r="A2781" s="1">
        <v>2780</v>
      </c>
      <c r="B2781" s="6">
        <v>1.63378999999964E-3</v>
      </c>
      <c r="C2781" s="6">
        <v>2.34126892965492E-3</v>
      </c>
    </row>
    <row r="2782" spans="1:3" x14ac:dyDescent="0.5">
      <c r="A2782" s="1">
        <v>2781</v>
      </c>
      <c r="B2782" s="6">
        <v>1.33662100000009E-2</v>
      </c>
      <c r="C2782" s="6">
        <v>9.6606719127123597E-4</v>
      </c>
    </row>
    <row r="2783" spans="1:3" x14ac:dyDescent="0.5">
      <c r="A2783" s="1">
        <v>2782</v>
      </c>
      <c r="B2783" s="6">
        <v>1.22462100000078E-2</v>
      </c>
      <c r="C2783" s="6">
        <v>5.2013644197046504E-4</v>
      </c>
    </row>
    <row r="2784" spans="1:3" x14ac:dyDescent="0.5">
      <c r="A2784" s="1">
        <v>2783</v>
      </c>
      <c r="B2784" s="6">
        <v>6.9537899999971798E-3</v>
      </c>
      <c r="C2784" s="6">
        <v>1.4437829177183E-4</v>
      </c>
    </row>
    <row r="2785" spans="1:3" x14ac:dyDescent="0.5">
      <c r="A2785" s="1">
        <v>2784</v>
      </c>
      <c r="B2785" s="6">
        <v>1.17137899999946E-2</v>
      </c>
      <c r="C2785" s="6">
        <v>1.37257996812679E-3</v>
      </c>
    </row>
    <row r="2786" spans="1:3" x14ac:dyDescent="0.5">
      <c r="A2786" s="1">
        <v>2785</v>
      </c>
      <c r="B2786" s="6">
        <v>5.1662099999987303E-3</v>
      </c>
      <c r="C2786" s="6">
        <v>4.2877292937077999E-3</v>
      </c>
    </row>
    <row r="2787" spans="1:3" x14ac:dyDescent="0.5">
      <c r="A2787" s="1">
        <v>2786</v>
      </c>
      <c r="B2787" s="6">
        <v>2.2006210000000699E-2</v>
      </c>
      <c r="C2787" s="6">
        <v>4.4751264801021796E-3</v>
      </c>
    </row>
    <row r="2788" spans="1:3" x14ac:dyDescent="0.5">
      <c r="A2788" s="1">
        <v>2787</v>
      </c>
      <c r="B2788" s="6">
        <v>7.3662100000078104E-3</v>
      </c>
      <c r="C2788" s="6">
        <v>2.9887220934199398E-3</v>
      </c>
    </row>
    <row r="2789" spans="1:3" x14ac:dyDescent="0.5">
      <c r="A2789" s="1">
        <v>2788</v>
      </c>
      <c r="B2789" s="6">
        <v>1.2353789999998799E-2</v>
      </c>
      <c r="C2789" s="6">
        <v>2.1112432921981399E-3</v>
      </c>
    </row>
    <row r="2790" spans="1:3" x14ac:dyDescent="0.5">
      <c r="A2790" s="1">
        <v>2789</v>
      </c>
      <c r="B2790" s="6">
        <v>1.3313789999998001E-2</v>
      </c>
      <c r="C2790" s="6">
        <v>1.7404155596594301E-3</v>
      </c>
    </row>
    <row r="2791" spans="1:3" x14ac:dyDescent="0.5">
      <c r="A2791" s="1">
        <v>2790</v>
      </c>
      <c r="B2791" s="6">
        <v>7.1137899999982298E-3</v>
      </c>
      <c r="C2791" s="6">
        <v>9.0378204343011205E-4</v>
      </c>
    </row>
    <row r="2792" spans="1:3" x14ac:dyDescent="0.5">
      <c r="A2792" s="1">
        <v>2791</v>
      </c>
      <c r="B2792" s="6">
        <v>7.6462099999972102E-3</v>
      </c>
      <c r="C2792" s="6">
        <v>4.8749086345125604E-3</v>
      </c>
    </row>
    <row r="2793" spans="1:3" x14ac:dyDescent="0.5">
      <c r="A2793" s="1">
        <v>2792</v>
      </c>
      <c r="B2793" s="6">
        <v>1.3806209999998501E-2</v>
      </c>
      <c r="C2793" s="6">
        <v>3.0184196954294901E-3</v>
      </c>
    </row>
    <row r="2794" spans="1:3" x14ac:dyDescent="0.5">
      <c r="A2794" s="1">
        <v>2793</v>
      </c>
      <c r="B2794" s="6">
        <v>6.1366210000002801E-2</v>
      </c>
      <c r="C2794" s="6">
        <v>2.8849284368064301E-3</v>
      </c>
    </row>
    <row r="2795" spans="1:3" x14ac:dyDescent="0.5">
      <c r="A2795" s="1">
        <v>2794</v>
      </c>
      <c r="B2795" s="6">
        <v>2.51537899999974E-2</v>
      </c>
      <c r="C2795" s="6">
        <v>1.9163526385668199E-3</v>
      </c>
    </row>
    <row r="2796" spans="1:3" x14ac:dyDescent="0.5">
      <c r="A2796" s="1">
        <v>2795</v>
      </c>
      <c r="B2796" s="6">
        <v>2.33262100000005E-2</v>
      </c>
      <c r="C2796" s="6">
        <v>3.6543851631591902E-3</v>
      </c>
    </row>
    <row r="2797" spans="1:3" x14ac:dyDescent="0.5">
      <c r="A2797" s="1">
        <v>2796</v>
      </c>
      <c r="B2797" s="6">
        <v>1.47137899999947E-2</v>
      </c>
      <c r="C2797" s="6">
        <v>4.15640679526064E-3</v>
      </c>
    </row>
    <row r="2798" spans="1:3" x14ac:dyDescent="0.5">
      <c r="A2798" s="1">
        <v>2797</v>
      </c>
      <c r="B2798" s="6">
        <v>4.2737899999920597E-3</v>
      </c>
      <c r="C2798" s="6">
        <v>3.4176001391159599E-3</v>
      </c>
    </row>
    <row r="2799" spans="1:3" x14ac:dyDescent="0.5">
      <c r="A2799" s="1">
        <v>2798</v>
      </c>
      <c r="B2799" s="6">
        <v>1.5913789999999001E-2</v>
      </c>
      <c r="C2799" s="6">
        <v>1.9269812582223299E-3</v>
      </c>
    </row>
    <row r="2800" spans="1:3" x14ac:dyDescent="0.5">
      <c r="A2800" s="1">
        <v>2799</v>
      </c>
      <c r="B2800" s="6">
        <v>1.15537900000007E-2</v>
      </c>
      <c r="C2800" s="6">
        <v>9.4418955372788105E-4</v>
      </c>
    </row>
    <row r="2801" spans="1:3" x14ac:dyDescent="0.5">
      <c r="A2801" s="1">
        <v>2800</v>
      </c>
      <c r="B2801" s="6">
        <v>2.32620999999966E-3</v>
      </c>
      <c r="C2801" s="6">
        <v>3.1353877343036599E-3</v>
      </c>
    </row>
    <row r="2802" spans="1:3" x14ac:dyDescent="0.5">
      <c r="A2802" s="1">
        <v>2801</v>
      </c>
      <c r="B2802" s="6">
        <v>1.9262100000005901E-3</v>
      </c>
      <c r="C2802" s="6">
        <v>7.6107381062229305E-5</v>
      </c>
    </row>
    <row r="2803" spans="1:3" x14ac:dyDescent="0.5">
      <c r="A2803" s="1">
        <v>2802</v>
      </c>
      <c r="B2803" s="6">
        <v>1.19137900000013E-2</v>
      </c>
      <c r="C2803" s="6">
        <v>1.54007788638921E-3</v>
      </c>
    </row>
    <row r="2804" spans="1:3" x14ac:dyDescent="0.5">
      <c r="A2804" s="1">
        <v>2803</v>
      </c>
      <c r="B2804" s="6">
        <v>1.64621000000409E-3</v>
      </c>
      <c r="C2804" s="6">
        <v>1.12088956905154E-3</v>
      </c>
    </row>
    <row r="2805" spans="1:3" x14ac:dyDescent="0.5">
      <c r="A2805" s="1">
        <v>2804</v>
      </c>
      <c r="B2805" s="6">
        <v>9.9379000000254791E-4</v>
      </c>
      <c r="C2805" s="6">
        <v>1.7447427897039299E-3</v>
      </c>
    </row>
    <row r="2806" spans="1:3" x14ac:dyDescent="0.5">
      <c r="A2806" s="1">
        <v>2805</v>
      </c>
      <c r="B2806" s="6">
        <v>2.3937899999992899E-3</v>
      </c>
      <c r="C2806" s="6">
        <v>1.2350429984096E-3</v>
      </c>
    </row>
    <row r="2807" spans="1:3" x14ac:dyDescent="0.5">
      <c r="A2807" s="1">
        <v>2806</v>
      </c>
      <c r="B2807" s="6">
        <v>1.3446210000005E-2</v>
      </c>
      <c r="C2807" s="6">
        <v>5.4059721725963105E-4</v>
      </c>
    </row>
    <row r="2808" spans="1:3" x14ac:dyDescent="0.5">
      <c r="A2808" s="1">
        <v>2807</v>
      </c>
      <c r="B2808" s="6">
        <v>8.27378999999695E-3</v>
      </c>
      <c r="C2808" s="6">
        <v>7.1888749278059495E-4</v>
      </c>
    </row>
    <row r="2809" spans="1:3" x14ac:dyDescent="0.5">
      <c r="A2809" s="1">
        <v>2808</v>
      </c>
      <c r="B2809" s="6">
        <v>1.3446210000005E-2</v>
      </c>
      <c r="C2809" s="6">
        <v>1.1098630608827899E-3</v>
      </c>
    </row>
    <row r="2810" spans="1:3" x14ac:dyDescent="0.5">
      <c r="A2810" s="1">
        <v>2809</v>
      </c>
      <c r="B2810" s="6">
        <v>1.3926210000001001E-2</v>
      </c>
      <c r="C2810" s="6">
        <v>3.9064075100227998E-3</v>
      </c>
    </row>
    <row r="2811" spans="1:3" x14ac:dyDescent="0.5">
      <c r="A2811" s="1">
        <v>2810</v>
      </c>
      <c r="B2811" s="6">
        <v>1.7753789999993299E-2</v>
      </c>
      <c r="C2811" s="6">
        <v>6.2648738824577798E-4</v>
      </c>
    </row>
    <row r="2812" spans="1:3" x14ac:dyDescent="0.5">
      <c r="A2812" s="1">
        <v>2811</v>
      </c>
      <c r="B2812" s="6">
        <v>1.8126209999998401E-2</v>
      </c>
      <c r="C2812" s="6">
        <v>8.8113576344994705E-4</v>
      </c>
    </row>
    <row r="2813" spans="1:3" x14ac:dyDescent="0.5">
      <c r="A2813" s="1">
        <v>2812</v>
      </c>
      <c r="B2813" s="6">
        <v>2.9433789999991699E-2</v>
      </c>
      <c r="C2813" s="6">
        <v>3.56379001239304E-4</v>
      </c>
    </row>
    <row r="2814" spans="1:3" x14ac:dyDescent="0.5">
      <c r="A2814" s="1">
        <v>2813</v>
      </c>
      <c r="B2814" s="6">
        <v>5.2862100000012902E-3</v>
      </c>
      <c r="C2814" s="6">
        <v>1.96701520771114E-4</v>
      </c>
    </row>
    <row r="2815" spans="1:3" x14ac:dyDescent="0.5">
      <c r="A2815" s="1">
        <v>2814</v>
      </c>
      <c r="B2815" s="6">
        <v>2.2913789999996902E-2</v>
      </c>
      <c r="C2815" s="6">
        <v>1.5946958331341E-3</v>
      </c>
    </row>
    <row r="2816" spans="1:3" x14ac:dyDescent="0.5">
      <c r="A2816" s="1">
        <v>2815</v>
      </c>
      <c r="B2816" s="6">
        <v>2.5113789999998901E-2</v>
      </c>
      <c r="C2816" s="6">
        <v>1.2686580180201201E-3</v>
      </c>
    </row>
    <row r="2817" spans="1:3" x14ac:dyDescent="0.5">
      <c r="A2817" s="1">
        <v>2816</v>
      </c>
      <c r="B2817" s="6">
        <v>1.94737899999993E-2</v>
      </c>
      <c r="C2817" s="6">
        <v>3.71048832050747E-4</v>
      </c>
    </row>
    <row r="2818" spans="1:3" x14ac:dyDescent="0.5">
      <c r="A2818" s="1">
        <v>2817</v>
      </c>
      <c r="B2818" s="6">
        <v>2.61137900000037E-2</v>
      </c>
      <c r="C2818" s="6">
        <v>3.2321568216886502E-3</v>
      </c>
    </row>
    <row r="2819" spans="1:3" x14ac:dyDescent="0.5">
      <c r="A2819" s="1">
        <v>2818</v>
      </c>
      <c r="B2819" s="6">
        <v>2.98337899999979E-2</v>
      </c>
      <c r="C2819" s="6">
        <v>3.6619123717613901E-3</v>
      </c>
    </row>
    <row r="2820" spans="1:3" x14ac:dyDescent="0.5">
      <c r="A2820" s="1">
        <v>2819</v>
      </c>
      <c r="B2820" s="6">
        <v>5.4062099999967498E-3</v>
      </c>
      <c r="C2820" s="6">
        <v>1.0986976900753101E-3</v>
      </c>
    </row>
    <row r="2821" spans="1:3" x14ac:dyDescent="0.5">
      <c r="A2821" s="1">
        <v>2820</v>
      </c>
      <c r="B2821" s="6">
        <v>3.22062100000053E-2</v>
      </c>
      <c r="C2821" s="6">
        <v>9.0345162640659304E-4</v>
      </c>
    </row>
    <row r="2822" spans="1:3" x14ac:dyDescent="0.5">
      <c r="A2822" s="1">
        <v>2821</v>
      </c>
      <c r="B2822" s="6">
        <v>7.2462099999981398E-3</v>
      </c>
      <c r="C2822" s="6">
        <v>1.12897214721386E-3</v>
      </c>
    </row>
    <row r="2823" spans="1:3" x14ac:dyDescent="0.5">
      <c r="A2823" s="1">
        <v>2822</v>
      </c>
      <c r="B2823" s="6">
        <v>2.5833790000000099E-2</v>
      </c>
      <c r="C2823" s="6">
        <v>3.87212515491342E-4</v>
      </c>
    </row>
    <row r="2824" spans="1:3" x14ac:dyDescent="0.5">
      <c r="A2824" s="1">
        <v>2823</v>
      </c>
      <c r="B2824" s="6">
        <v>1.6473789999999201E-2</v>
      </c>
      <c r="C2824" s="6">
        <v>2.1187840736800502E-3</v>
      </c>
    </row>
    <row r="2825" spans="1:3" x14ac:dyDescent="0.5">
      <c r="A2825" s="1">
        <v>2824</v>
      </c>
      <c r="B2825" s="6">
        <v>4.2062099999995396E-3</v>
      </c>
      <c r="C2825" s="6">
        <v>1.60097899725287E-3</v>
      </c>
    </row>
    <row r="2826" spans="1:3" x14ac:dyDescent="0.5">
      <c r="A2826" s="1">
        <v>2825</v>
      </c>
      <c r="B2826" s="6">
        <v>2.2633789999993301E-2</v>
      </c>
      <c r="C2826" s="6">
        <v>4.7200280975090398E-4</v>
      </c>
    </row>
    <row r="2827" spans="1:3" x14ac:dyDescent="0.5">
      <c r="A2827" s="1">
        <v>2826</v>
      </c>
      <c r="B2827" s="6">
        <v>1.1126210000000501E-2</v>
      </c>
      <c r="C2827" s="6">
        <v>2.9253265840551998E-3</v>
      </c>
    </row>
    <row r="2828" spans="1:3" x14ac:dyDescent="0.5">
      <c r="A2828" s="1">
        <v>2827</v>
      </c>
      <c r="B2828" s="6">
        <v>1.9833789999992701E-2</v>
      </c>
      <c r="C2828" s="6">
        <v>8.6077387720706597E-5</v>
      </c>
    </row>
    <row r="2829" spans="1:3" x14ac:dyDescent="0.5">
      <c r="A2829" s="1">
        <v>2828</v>
      </c>
      <c r="B2829" s="6">
        <v>1.05137899999974E-2</v>
      </c>
      <c r="C2829" s="6">
        <v>1.44073228747033E-3</v>
      </c>
    </row>
    <row r="2830" spans="1:3" x14ac:dyDescent="0.5">
      <c r="A2830" s="1">
        <v>2829</v>
      </c>
      <c r="B2830" s="6">
        <v>4.7662099999996599E-3</v>
      </c>
      <c r="C2830" s="6">
        <v>2.3691347688483701E-3</v>
      </c>
    </row>
    <row r="2831" spans="1:3" x14ac:dyDescent="0.5">
      <c r="A2831" s="1">
        <v>2830</v>
      </c>
      <c r="B2831" s="6">
        <v>3.1233789999994599E-2</v>
      </c>
      <c r="C2831" s="6">
        <v>1.7643222132122101E-3</v>
      </c>
    </row>
    <row r="2832" spans="1:3" x14ac:dyDescent="0.5">
      <c r="A2832" s="1">
        <v>2831</v>
      </c>
      <c r="B2832" s="6">
        <v>1.53137900000004E-2</v>
      </c>
      <c r="C2832" s="6">
        <v>4.7317216922237998E-4</v>
      </c>
    </row>
    <row r="2833" spans="1:3" x14ac:dyDescent="0.5">
      <c r="A2833" s="1">
        <v>2832</v>
      </c>
      <c r="B2833" s="6">
        <v>2.2993790000000999E-2</v>
      </c>
      <c r="C2833" s="6">
        <v>1.3450930317802101E-3</v>
      </c>
    </row>
    <row r="2834" spans="1:3" x14ac:dyDescent="0.5">
      <c r="A2834" s="1">
        <v>2833</v>
      </c>
      <c r="B2834" s="6">
        <v>2.1713789999999698E-2</v>
      </c>
      <c r="C2834" s="6">
        <v>4.6061368126260001E-4</v>
      </c>
    </row>
    <row r="2835" spans="1:3" x14ac:dyDescent="0.5">
      <c r="A2835" s="1">
        <v>2834</v>
      </c>
      <c r="B2835" s="6">
        <v>1.14462099999955E-2</v>
      </c>
      <c r="C2835" s="6">
        <v>1.3581499034813801E-3</v>
      </c>
    </row>
    <row r="2836" spans="1:3" x14ac:dyDescent="0.5">
      <c r="A2836" s="1">
        <v>2835</v>
      </c>
      <c r="B2836" s="6">
        <v>3.0062100000023402E-3</v>
      </c>
      <c r="C2836" s="6">
        <v>6.1383369626355502E-5</v>
      </c>
    </row>
    <row r="2837" spans="1:3" x14ac:dyDescent="0.5">
      <c r="A2837" s="1">
        <v>2836</v>
      </c>
      <c r="B2837" s="6">
        <v>6.3137900000001003E-3</v>
      </c>
      <c r="C2837" s="6">
        <v>8.7995562505938096E-4</v>
      </c>
    </row>
    <row r="2838" spans="1:3" x14ac:dyDescent="0.5">
      <c r="A2838" s="1">
        <v>2837</v>
      </c>
      <c r="B2838" s="6">
        <v>2.61937899999936E-2</v>
      </c>
      <c r="C2838" s="6">
        <v>1.0136191936638301E-3</v>
      </c>
    </row>
    <row r="2839" spans="1:3" x14ac:dyDescent="0.5">
      <c r="A2839" s="1">
        <v>2838</v>
      </c>
      <c r="B2839" s="6">
        <v>1.18862100000001E-2</v>
      </c>
      <c r="C2839" s="6">
        <v>8.7188047816511005E-4</v>
      </c>
    </row>
    <row r="2840" spans="1:3" x14ac:dyDescent="0.5">
      <c r="A2840" s="1">
        <v>2839</v>
      </c>
      <c r="B2840" s="6">
        <v>1.55937899999969E-2</v>
      </c>
      <c r="C2840" s="6">
        <v>1.1123595550373E-3</v>
      </c>
    </row>
    <row r="2841" spans="1:3" x14ac:dyDescent="0.5">
      <c r="A2841" s="1">
        <v>2840</v>
      </c>
      <c r="B2841" s="6">
        <v>1.06737900000056E-2</v>
      </c>
      <c r="C2841" s="6">
        <v>2.0698010712436599E-3</v>
      </c>
    </row>
    <row r="2842" spans="1:3" x14ac:dyDescent="0.5">
      <c r="A2842" s="1">
        <v>2841</v>
      </c>
      <c r="B2842" s="6">
        <v>2.3233789999999001E-2</v>
      </c>
      <c r="C2842" s="6">
        <v>2.8956251506428998E-4</v>
      </c>
    </row>
    <row r="2843" spans="1:3" x14ac:dyDescent="0.5">
      <c r="A2843" s="1">
        <v>2842</v>
      </c>
      <c r="B2843" s="6">
        <v>3.6033789999997602E-2</v>
      </c>
      <c r="C2843" s="6">
        <v>3.7685189126364098E-3</v>
      </c>
    </row>
    <row r="2844" spans="1:3" x14ac:dyDescent="0.5">
      <c r="A2844" s="1">
        <v>2843</v>
      </c>
      <c r="B2844" s="6">
        <v>9.3537899999986997E-3</v>
      </c>
      <c r="C2844" s="6">
        <v>4.5719515850350901E-4</v>
      </c>
    </row>
    <row r="2845" spans="1:3" x14ac:dyDescent="0.5">
      <c r="A2845" s="1">
        <v>2844</v>
      </c>
      <c r="B2845" s="6">
        <v>1.9137899999961401E-3</v>
      </c>
      <c r="C2845" s="6">
        <v>3.8332091138215701E-4</v>
      </c>
    </row>
    <row r="2846" spans="1:3" x14ac:dyDescent="0.5">
      <c r="A2846" s="1">
        <v>2845</v>
      </c>
      <c r="B2846" s="6">
        <v>4.4737899999986999E-3</v>
      </c>
      <c r="C2846" s="6">
        <v>7.3704564166376897E-4</v>
      </c>
    </row>
    <row r="2847" spans="1:3" x14ac:dyDescent="0.5">
      <c r="A2847" s="1">
        <v>2846</v>
      </c>
      <c r="B2847" s="6">
        <v>2.2993790000000999E-2</v>
      </c>
      <c r="C2847" s="6">
        <v>1.95929408555173E-4</v>
      </c>
    </row>
    <row r="2848" spans="1:3" x14ac:dyDescent="0.5">
      <c r="A2848" s="1">
        <v>2847</v>
      </c>
      <c r="B2848" s="6">
        <v>2.7793789999996901E-2</v>
      </c>
      <c r="C2848" s="6">
        <v>3.2248856970795698E-4</v>
      </c>
    </row>
    <row r="2849" spans="1:3" x14ac:dyDescent="0.5">
      <c r="A2849" s="1">
        <v>2848</v>
      </c>
      <c r="B2849" s="6">
        <v>1.0113789999998299E-2</v>
      </c>
      <c r="C2849" s="6">
        <v>2.8442111930289098E-3</v>
      </c>
    </row>
    <row r="2850" spans="1:3" x14ac:dyDescent="0.5">
      <c r="A2850" s="1">
        <v>2849</v>
      </c>
      <c r="B2850" s="6">
        <v>2.6473789999997201E-2</v>
      </c>
      <c r="C2850" s="6">
        <v>1.2401304126541399E-3</v>
      </c>
    </row>
    <row r="2851" spans="1:3" x14ac:dyDescent="0.5">
      <c r="A2851" s="1">
        <v>2850</v>
      </c>
      <c r="B2851" s="6">
        <v>1.6833789999999699E-2</v>
      </c>
      <c r="C2851" s="6">
        <v>7.6600535273811899E-3</v>
      </c>
    </row>
    <row r="2852" spans="1:3" x14ac:dyDescent="0.5">
      <c r="A2852" s="1">
        <v>2851</v>
      </c>
      <c r="B2852" s="6">
        <v>9.6337900000023104E-3</v>
      </c>
      <c r="C2852" s="6">
        <v>2.2914265607951699E-3</v>
      </c>
    </row>
    <row r="2853" spans="1:3" x14ac:dyDescent="0.5">
      <c r="A2853" s="1">
        <v>2852</v>
      </c>
      <c r="B2853" s="6">
        <v>1.31262100000029E-2</v>
      </c>
      <c r="C2853" s="6">
        <v>2.8412417066192602E-5</v>
      </c>
    </row>
    <row r="2854" spans="1:3" x14ac:dyDescent="0.5">
      <c r="A2854" s="1">
        <v>2853</v>
      </c>
      <c r="B2854" s="6">
        <v>2.19937899999962E-2</v>
      </c>
      <c r="C2854" s="6">
        <v>4.1517146241716301E-3</v>
      </c>
    </row>
    <row r="2855" spans="1:3" x14ac:dyDescent="0.5">
      <c r="A2855" s="1">
        <v>2854</v>
      </c>
      <c r="B2855" s="6">
        <v>2.1137899999956701E-3</v>
      </c>
      <c r="C2855" s="6">
        <v>6.8811358718079397E-4</v>
      </c>
    </row>
    <row r="2856" spans="1:3" x14ac:dyDescent="0.5">
      <c r="A2856" s="1">
        <v>2855</v>
      </c>
      <c r="B2856" s="6">
        <v>1.6593789999994599E-2</v>
      </c>
      <c r="C2856" s="6">
        <v>1.2533593202590501E-4</v>
      </c>
    </row>
    <row r="2857" spans="1:3" x14ac:dyDescent="0.5">
      <c r="A2857" s="1">
        <v>2856</v>
      </c>
      <c r="B2857" s="6">
        <v>1.3913790000003701E-2</v>
      </c>
      <c r="C2857" s="6">
        <v>4.2982546510472703E-5</v>
      </c>
    </row>
    <row r="2858" spans="1:3" x14ac:dyDescent="0.5">
      <c r="A2858" s="1">
        <v>2857</v>
      </c>
      <c r="B2858" s="6">
        <v>1.4686210000000701E-2</v>
      </c>
      <c r="C2858" s="6">
        <v>2.2549499380701801E-3</v>
      </c>
    </row>
    <row r="2859" spans="1:3" x14ac:dyDescent="0.5">
      <c r="A2859" s="1">
        <v>2858</v>
      </c>
      <c r="B2859" s="6">
        <v>1.11137900000031E-2</v>
      </c>
      <c r="C2859" s="6">
        <v>7.6380917654787998E-3</v>
      </c>
    </row>
    <row r="2860" spans="1:3" x14ac:dyDescent="0.5">
      <c r="A2860" s="1">
        <v>2859</v>
      </c>
      <c r="B2860" s="6">
        <v>1.1937900000020801E-3</v>
      </c>
      <c r="C2860" s="6">
        <v>8.8722900751818708E-3</v>
      </c>
    </row>
    <row r="2861" spans="1:3" x14ac:dyDescent="0.5">
      <c r="A2861" s="1">
        <v>2860</v>
      </c>
      <c r="B2861" s="6">
        <v>3.9673789999994803E-2</v>
      </c>
      <c r="C2861" s="6">
        <v>7.2611556866633E-3</v>
      </c>
    </row>
    <row r="2862" spans="1:3" x14ac:dyDescent="0.5">
      <c r="A2862" s="1">
        <v>2861</v>
      </c>
      <c r="B2862" s="6">
        <v>1.9937899999931102E-3</v>
      </c>
      <c r="C2862" s="6">
        <v>8.1465875704083094E-3</v>
      </c>
    </row>
    <row r="2863" spans="1:3" x14ac:dyDescent="0.5">
      <c r="A2863" s="1">
        <v>2862</v>
      </c>
      <c r="B2863" s="6">
        <v>2.9753789999993799E-2</v>
      </c>
      <c r="C2863" s="6">
        <v>2.1915608563887199E-3</v>
      </c>
    </row>
    <row r="2864" spans="1:3" x14ac:dyDescent="0.5">
      <c r="A2864" s="1">
        <v>2863</v>
      </c>
      <c r="B2864" s="6">
        <v>2.0126210000007898E-2</v>
      </c>
      <c r="C2864" s="6">
        <v>8.9400614876211596E-3</v>
      </c>
    </row>
    <row r="2865" spans="1:3" x14ac:dyDescent="0.5">
      <c r="A2865" s="1">
        <v>2864</v>
      </c>
      <c r="B2865" s="6">
        <v>1.2353789999998799E-2</v>
      </c>
      <c r="C2865" s="6">
        <v>8.5395008696806905E-3</v>
      </c>
    </row>
    <row r="2866" spans="1:3" x14ac:dyDescent="0.5">
      <c r="A2866" s="1">
        <v>2865</v>
      </c>
      <c r="B2866" s="6">
        <v>3.1262099999977999E-3</v>
      </c>
      <c r="C2866" s="6">
        <v>6.42968808333677E-3</v>
      </c>
    </row>
    <row r="2867" spans="1:3" x14ac:dyDescent="0.5">
      <c r="A2867" s="1">
        <v>2866</v>
      </c>
      <c r="B2867" s="6">
        <v>1.8753789999998102E-2</v>
      </c>
      <c r="C2867" s="6">
        <v>1.8618932609299999E-3</v>
      </c>
    </row>
    <row r="2868" spans="1:3" x14ac:dyDescent="0.5">
      <c r="A2868" s="1">
        <v>2867</v>
      </c>
      <c r="B2868" s="6">
        <v>1.33937900000021E-2</v>
      </c>
      <c r="C2868" s="6">
        <v>1.43809834332132E-3</v>
      </c>
    </row>
    <row r="2869" spans="1:3" x14ac:dyDescent="0.5">
      <c r="A2869" s="1">
        <v>2868</v>
      </c>
      <c r="B2869" s="6">
        <v>3.47379000000103E-3</v>
      </c>
      <c r="C2869" s="6">
        <v>1.4984328462070101E-2</v>
      </c>
    </row>
    <row r="2870" spans="1:3" x14ac:dyDescent="0.5">
      <c r="A2870" s="1">
        <v>2869</v>
      </c>
      <c r="B2870" s="6">
        <v>1.2446210000007301E-2</v>
      </c>
      <c r="C2870" s="6">
        <v>9.9425861616708692E-3</v>
      </c>
    </row>
    <row r="2871" spans="1:3" x14ac:dyDescent="0.5">
      <c r="A2871" s="1">
        <v>2870</v>
      </c>
      <c r="B2871" s="6">
        <v>2.7406210000002301E-2</v>
      </c>
      <c r="C2871" s="6">
        <v>5.9614175966018496E-3</v>
      </c>
    </row>
    <row r="2872" spans="1:3" x14ac:dyDescent="0.5">
      <c r="A2872" s="1">
        <v>2871</v>
      </c>
      <c r="B2872" s="6">
        <v>9.2737900000017196E-3</v>
      </c>
      <c r="C2872" s="6">
        <v>6.9031154558487602E-3</v>
      </c>
    </row>
    <row r="2873" spans="1:3" x14ac:dyDescent="0.5">
      <c r="A2873" s="1">
        <v>2872</v>
      </c>
      <c r="B2873" s="6">
        <v>6.67378999999357E-3</v>
      </c>
      <c r="C2873" s="6">
        <v>3.0674243167538901E-3</v>
      </c>
    </row>
    <row r="2874" spans="1:3" x14ac:dyDescent="0.5">
      <c r="A2874" s="1">
        <v>2873</v>
      </c>
      <c r="B2874" s="6">
        <v>3.76621000000199E-3</v>
      </c>
      <c r="C2874" s="6">
        <v>1.0044919993959E-3</v>
      </c>
    </row>
    <row r="2875" spans="1:3" x14ac:dyDescent="0.5">
      <c r="A2875" s="1">
        <v>2874</v>
      </c>
      <c r="B2875" s="6">
        <v>2.2633789999993301E-2</v>
      </c>
      <c r="C2875" s="6">
        <v>1.58322556145407E-3</v>
      </c>
    </row>
    <row r="2876" spans="1:3" x14ac:dyDescent="0.5">
      <c r="A2876" s="1">
        <v>2875</v>
      </c>
      <c r="B2876" s="6">
        <v>6.7137899999991603E-3</v>
      </c>
      <c r="C2876" s="6">
        <v>5.8283001341905604E-3</v>
      </c>
    </row>
    <row r="2877" spans="1:3" x14ac:dyDescent="0.5">
      <c r="A2877" s="1">
        <v>2876</v>
      </c>
      <c r="B2877" s="6">
        <v>1.0337899999939299E-3</v>
      </c>
      <c r="C2877" s="6">
        <v>1.53103289681411E-3</v>
      </c>
    </row>
    <row r="2878" spans="1:3" x14ac:dyDescent="0.5">
      <c r="A2878" s="1">
        <v>2877</v>
      </c>
      <c r="B2878" s="6">
        <v>2.5766210000000501E-2</v>
      </c>
      <c r="C2878" s="6">
        <v>2.2864498630212901E-3</v>
      </c>
    </row>
    <row r="2879" spans="1:3" x14ac:dyDescent="0.5">
      <c r="A2879" s="1">
        <v>2878</v>
      </c>
      <c r="B2879" s="6">
        <v>5.6737899999958997E-3</v>
      </c>
      <c r="C2879" s="6">
        <v>2.0976442420916901E-3</v>
      </c>
    </row>
    <row r="2880" spans="1:3" x14ac:dyDescent="0.5">
      <c r="A2880" s="1">
        <v>2879</v>
      </c>
      <c r="B2880" s="6">
        <v>3.1937899999974202E-3</v>
      </c>
      <c r="C2880" s="6">
        <v>2.41885420717125E-3</v>
      </c>
    </row>
    <row r="2881" spans="1:3" x14ac:dyDescent="0.5">
      <c r="A2881" s="1">
        <v>2880</v>
      </c>
      <c r="B2881" s="6">
        <v>1.17262099999991E-2</v>
      </c>
      <c r="C2881" s="6">
        <v>1.62258610447452E-3</v>
      </c>
    </row>
    <row r="2882" spans="1:3" x14ac:dyDescent="0.5">
      <c r="A2882" s="1">
        <v>2881</v>
      </c>
      <c r="B2882" s="6">
        <v>6.2462100000004704E-3</v>
      </c>
      <c r="C2882" s="6">
        <v>2.3784611542510001E-4</v>
      </c>
    </row>
    <row r="2883" spans="1:3" x14ac:dyDescent="0.5">
      <c r="A2883" s="1">
        <v>2882</v>
      </c>
      <c r="B2883" s="6">
        <v>2.8337899999968399E-3</v>
      </c>
      <c r="C2883" s="6">
        <v>1.40910124851246E-3</v>
      </c>
    </row>
    <row r="2884" spans="1:3" x14ac:dyDescent="0.5">
      <c r="A2884" s="1">
        <v>2883</v>
      </c>
      <c r="B2884" s="6">
        <v>1.49137900000014E-2</v>
      </c>
      <c r="C2884" s="6">
        <v>2.6542237582987101E-3</v>
      </c>
    </row>
    <row r="2885" spans="1:3" x14ac:dyDescent="0.5">
      <c r="A2885" s="1">
        <v>2884</v>
      </c>
      <c r="B2885" s="6">
        <v>4.4737899999986999E-3</v>
      </c>
      <c r="C2885" s="6">
        <v>1.1422564600991299E-3</v>
      </c>
    </row>
    <row r="2886" spans="1:3" x14ac:dyDescent="0.5">
      <c r="A2886" s="1">
        <v>2885</v>
      </c>
      <c r="B2886" s="6">
        <v>1.48737899999958E-2</v>
      </c>
      <c r="C2886" s="6">
        <v>1.6568948870698799E-3</v>
      </c>
    </row>
    <row r="2887" spans="1:3" x14ac:dyDescent="0.5">
      <c r="A2887" s="1">
        <v>2886</v>
      </c>
      <c r="B2887" s="6">
        <v>1.17537900000002E-2</v>
      </c>
      <c r="C2887" s="6">
        <v>2.2789056463565801E-3</v>
      </c>
    </row>
    <row r="2888" spans="1:3" x14ac:dyDescent="0.5">
      <c r="A2888" s="1">
        <v>2887</v>
      </c>
      <c r="B2888" s="6">
        <v>3.3937899999969502E-3</v>
      </c>
      <c r="C2888" s="6">
        <v>3.4781786065707398E-4</v>
      </c>
    </row>
    <row r="2889" spans="1:3" x14ac:dyDescent="0.5">
      <c r="A2889" s="1">
        <v>2888</v>
      </c>
      <c r="B2889" s="6">
        <v>1.3153790000004099E-2</v>
      </c>
      <c r="C2889" s="6">
        <v>3.68015110296938E-3</v>
      </c>
    </row>
    <row r="2890" spans="1:3" x14ac:dyDescent="0.5">
      <c r="A2890" s="1">
        <v>2889</v>
      </c>
      <c r="B2890" s="6">
        <v>8.7378999999998498E-4</v>
      </c>
      <c r="C2890" s="6">
        <v>1.95655056674582E-3</v>
      </c>
    </row>
    <row r="2891" spans="1:3" x14ac:dyDescent="0.5">
      <c r="A2891" s="1">
        <v>2890</v>
      </c>
      <c r="B2891" s="6">
        <v>1.6753790000002801E-2</v>
      </c>
      <c r="C2891" s="6">
        <v>1.91409237974938E-3</v>
      </c>
    </row>
    <row r="2892" spans="1:3" x14ac:dyDescent="0.5">
      <c r="A2892" s="1">
        <v>2891</v>
      </c>
      <c r="B2892" s="6">
        <v>1.3793789999994E-2</v>
      </c>
      <c r="C2892" s="6">
        <v>2.4588813167270002E-4</v>
      </c>
    </row>
    <row r="2893" spans="1:3" x14ac:dyDescent="0.5">
      <c r="A2893" s="1">
        <v>2892</v>
      </c>
      <c r="B2893" s="6">
        <v>7.2862100000037301E-3</v>
      </c>
      <c r="C2893" s="6">
        <v>2.7436882537088501E-3</v>
      </c>
    </row>
    <row r="2894" spans="1:3" x14ac:dyDescent="0.5">
      <c r="A2894" s="1">
        <v>2893</v>
      </c>
      <c r="B2894" s="6">
        <v>1.33937900000021E-2</v>
      </c>
      <c r="C2894" s="6">
        <v>1.00048957190779E-3</v>
      </c>
    </row>
    <row r="2895" spans="1:3" x14ac:dyDescent="0.5">
      <c r="A2895" s="1">
        <v>2894</v>
      </c>
      <c r="B2895" s="6">
        <v>1.30337899999944E-2</v>
      </c>
      <c r="C2895" s="6">
        <v>3.1595609397783202E-4</v>
      </c>
    </row>
    <row r="2896" spans="1:3" x14ac:dyDescent="0.5">
      <c r="A2896" s="1">
        <v>2895</v>
      </c>
      <c r="B2896" s="6">
        <v>1.05137899999974E-2</v>
      </c>
      <c r="C2896" s="6">
        <v>1.32777000935391E-4</v>
      </c>
    </row>
    <row r="2897" spans="1:3" x14ac:dyDescent="0.5">
      <c r="A2897" s="1">
        <v>2896</v>
      </c>
      <c r="B2897" s="6">
        <v>5.4737899999963702E-3</v>
      </c>
      <c r="C2897" s="6">
        <v>9.4843869008087701E-4</v>
      </c>
    </row>
    <row r="2898" spans="1:3" x14ac:dyDescent="0.5">
      <c r="A2898" s="1">
        <v>2897</v>
      </c>
      <c r="B2898" s="6">
        <v>4.86210000005372E-4</v>
      </c>
      <c r="C2898" s="6">
        <v>1.89726965581372E-3</v>
      </c>
    </row>
    <row r="2899" spans="1:3" x14ac:dyDescent="0.5">
      <c r="A2899" s="1">
        <v>2898</v>
      </c>
      <c r="B2899" s="6">
        <v>1.6553789999996099E-2</v>
      </c>
      <c r="C2899" s="6">
        <v>1.9995092098596999E-3</v>
      </c>
    </row>
    <row r="2900" spans="1:3" x14ac:dyDescent="0.5">
      <c r="A2900" s="1">
        <v>2899</v>
      </c>
      <c r="B2900" s="6">
        <v>6.4337899999955504E-3</v>
      </c>
      <c r="C2900" s="6">
        <v>2.0669913168518401E-3</v>
      </c>
    </row>
    <row r="2901" spans="1:3" x14ac:dyDescent="0.5">
      <c r="A2901" s="1">
        <v>2900</v>
      </c>
      <c r="B2901" s="6">
        <v>2.7673790000001499E-2</v>
      </c>
      <c r="C2901" s="6">
        <v>2.5644091314163098E-3</v>
      </c>
    </row>
    <row r="2902" spans="1:3" x14ac:dyDescent="0.5">
      <c r="A2902" s="1">
        <v>2901</v>
      </c>
      <c r="B2902" s="6">
        <v>1.4313789999995699E-2</v>
      </c>
      <c r="C2902" s="6">
        <v>7.5095290972626604E-4</v>
      </c>
    </row>
    <row r="2903" spans="1:3" x14ac:dyDescent="0.5">
      <c r="A2903" s="1">
        <v>2902</v>
      </c>
      <c r="B2903" s="6">
        <v>1.132621E-2</v>
      </c>
      <c r="C2903" s="6">
        <v>3.3737785569414301E-3</v>
      </c>
    </row>
    <row r="2904" spans="1:3" x14ac:dyDescent="0.5">
      <c r="A2904" s="1">
        <v>2903</v>
      </c>
      <c r="B2904" s="6">
        <v>1.3262100000090999E-3</v>
      </c>
      <c r="C2904" s="6">
        <v>4.2737006089765801E-4</v>
      </c>
    </row>
    <row r="2905" spans="1:3" x14ac:dyDescent="0.5">
      <c r="A2905" s="1">
        <v>2904</v>
      </c>
      <c r="B2905" s="6">
        <v>2.2462100000026899E-3</v>
      </c>
      <c r="C2905" s="6">
        <v>2.7323817991771202E-3</v>
      </c>
    </row>
    <row r="2906" spans="1:3" x14ac:dyDescent="0.5">
      <c r="A2906" s="1">
        <v>2905</v>
      </c>
      <c r="B2906" s="6">
        <v>1.71662099999992E-2</v>
      </c>
      <c r="C2906" s="6">
        <v>1.9102351700439599E-5</v>
      </c>
    </row>
    <row r="2907" spans="1:3" x14ac:dyDescent="0.5">
      <c r="A2907" s="1">
        <v>2906</v>
      </c>
      <c r="B2907" s="6">
        <v>8.4462100000095592E-3</v>
      </c>
      <c r="C2907" s="6">
        <v>2.5840641904864002E-3</v>
      </c>
    </row>
    <row r="2908" spans="1:3" x14ac:dyDescent="0.5">
      <c r="A2908" s="1">
        <v>2907</v>
      </c>
      <c r="B2908" s="6">
        <v>6.48620999999849E-3</v>
      </c>
      <c r="C2908" s="6">
        <v>1.2318097517933801E-3</v>
      </c>
    </row>
    <row r="2909" spans="1:3" x14ac:dyDescent="0.5">
      <c r="A2909" s="1">
        <v>2908</v>
      </c>
      <c r="B2909" s="6">
        <v>1.83378999999917E-3</v>
      </c>
      <c r="C2909" s="6">
        <v>6.1372158176453695E-4</v>
      </c>
    </row>
    <row r="2910" spans="1:3" x14ac:dyDescent="0.5">
      <c r="A2910" s="1">
        <v>2909</v>
      </c>
      <c r="B2910" s="6">
        <v>3.3937899999969502E-3</v>
      </c>
      <c r="C2910" s="6">
        <v>1.4799170122614701E-4</v>
      </c>
    </row>
    <row r="2911" spans="1:3" x14ac:dyDescent="0.5">
      <c r="A2911" s="1">
        <v>2910</v>
      </c>
      <c r="B2911" s="6">
        <v>1.59378999999404E-3</v>
      </c>
      <c r="C2911" s="6">
        <v>2.3055492438572899E-4</v>
      </c>
    </row>
    <row r="2912" spans="1:3" x14ac:dyDescent="0.5">
      <c r="A2912" s="1">
        <v>2911</v>
      </c>
      <c r="B2912" s="6">
        <v>1.00737899999999E-2</v>
      </c>
      <c r="C2912" s="6">
        <v>8.2955145089869098E-4</v>
      </c>
    </row>
    <row r="2913" spans="1:3" x14ac:dyDescent="0.5">
      <c r="A2913" s="1">
        <v>2912</v>
      </c>
      <c r="B2913" s="6">
        <v>5.3937899999993997E-3</v>
      </c>
      <c r="C2913" s="6">
        <v>1.47994055562606E-3</v>
      </c>
    </row>
    <row r="2914" spans="1:3" x14ac:dyDescent="0.5">
      <c r="A2914" s="1">
        <v>2913</v>
      </c>
      <c r="B2914" s="6">
        <v>7.4737899999988101E-3</v>
      </c>
      <c r="C2914" s="6">
        <v>1.1536873912376699E-3</v>
      </c>
    </row>
    <row r="2915" spans="1:3" x14ac:dyDescent="0.5">
      <c r="A2915" s="1">
        <v>2914</v>
      </c>
      <c r="B2915" s="6">
        <v>1.29662099999948E-2</v>
      </c>
      <c r="C2915" s="6">
        <v>8.5816265752924903E-4</v>
      </c>
    </row>
    <row r="2916" spans="1:3" x14ac:dyDescent="0.5">
      <c r="A2916" s="1">
        <v>2915</v>
      </c>
      <c r="B2916" s="6">
        <v>5.8462099999942998E-3</v>
      </c>
      <c r="C2916" s="6">
        <v>5.0007847536193096E-4</v>
      </c>
    </row>
    <row r="2917" spans="1:3" x14ac:dyDescent="0.5">
      <c r="A2917" s="1">
        <v>2916</v>
      </c>
      <c r="B2917" s="6">
        <v>8.4620999999884805E-4</v>
      </c>
      <c r="C2917" s="6">
        <v>1.66422940352362E-3</v>
      </c>
    </row>
    <row r="2918" spans="1:3" x14ac:dyDescent="0.5">
      <c r="A2918" s="1">
        <v>2917</v>
      </c>
      <c r="B2918" s="6">
        <v>4.0737899999925302E-3</v>
      </c>
      <c r="C2918" s="6">
        <v>5.40737633222932E-4</v>
      </c>
    </row>
    <row r="2919" spans="1:3" x14ac:dyDescent="0.5">
      <c r="A2919" s="1">
        <v>2918</v>
      </c>
      <c r="B2919" s="6">
        <v>5.6337899999974201E-3</v>
      </c>
      <c r="C2919" s="6">
        <v>1.50042547296891E-3</v>
      </c>
    </row>
    <row r="2920" spans="1:3" x14ac:dyDescent="0.5">
      <c r="A2920" s="1">
        <v>2919</v>
      </c>
      <c r="B2920" s="6">
        <v>5.5137900000019604E-3</v>
      </c>
      <c r="C2920" s="6">
        <v>2.7320894868410099E-4</v>
      </c>
    </row>
    <row r="2921" spans="1:3" x14ac:dyDescent="0.5">
      <c r="A2921" s="1">
        <v>2920</v>
      </c>
      <c r="B2921" s="6">
        <v>6.9137899999987002E-3</v>
      </c>
      <c r="C2921" s="6">
        <v>1.0388018314344499E-3</v>
      </c>
    </row>
    <row r="2922" spans="1:3" x14ac:dyDescent="0.5">
      <c r="A2922" s="1">
        <v>2921</v>
      </c>
      <c r="B2922" s="6">
        <v>4.0337900000011499E-3</v>
      </c>
      <c r="C2922" s="6">
        <v>4.3374365090897998E-4</v>
      </c>
    </row>
    <row r="2923" spans="1:3" x14ac:dyDescent="0.5">
      <c r="A2923" s="1">
        <v>2922</v>
      </c>
      <c r="B2923" s="6">
        <v>1.3273789999999499E-2</v>
      </c>
      <c r="C2923" s="6">
        <v>9.5664168771492097E-4</v>
      </c>
    </row>
    <row r="2924" spans="1:3" x14ac:dyDescent="0.5">
      <c r="A2924" s="1">
        <v>2923</v>
      </c>
      <c r="B2924" s="6">
        <v>4.4620999999978001E-4</v>
      </c>
      <c r="C2924" s="6">
        <v>2.0465224039583102E-3</v>
      </c>
    </row>
    <row r="2925" spans="1:3" x14ac:dyDescent="0.5">
      <c r="A2925" s="1">
        <v>2924</v>
      </c>
      <c r="B2925" s="6">
        <v>8.7537900000000893E-3</v>
      </c>
      <c r="C2925" s="6">
        <v>1.69162918915333E-4</v>
      </c>
    </row>
    <row r="2926" spans="1:3" x14ac:dyDescent="0.5">
      <c r="A2926" s="1">
        <v>2925</v>
      </c>
      <c r="B2926" s="6">
        <v>2.1137899999956701E-3</v>
      </c>
      <c r="C2926" s="6">
        <v>3.0347722243107E-4</v>
      </c>
    </row>
    <row r="2927" spans="1:3" x14ac:dyDescent="0.5">
      <c r="A2927" s="1">
        <v>2926</v>
      </c>
      <c r="B2927" s="6">
        <v>1.15378999999649E-3</v>
      </c>
      <c r="C2927" s="6">
        <v>1.2252819744347199E-3</v>
      </c>
    </row>
    <row r="2928" spans="1:3" x14ac:dyDescent="0.5">
      <c r="A2928" s="1">
        <v>2927</v>
      </c>
      <c r="B2928" s="6">
        <v>8.4062099999968592E-3</v>
      </c>
      <c r="C2928" s="6">
        <v>5.3556072037252999E-4</v>
      </c>
    </row>
    <row r="2929" spans="1:3" x14ac:dyDescent="0.5">
      <c r="A2929" s="1">
        <v>2928</v>
      </c>
      <c r="B2929" s="6">
        <v>4.8862100000022198E-3</v>
      </c>
      <c r="C2929" s="6">
        <v>9.3701168271564895E-4</v>
      </c>
    </row>
    <row r="2930" spans="1:3" x14ac:dyDescent="0.5">
      <c r="A2930" s="1">
        <v>2929</v>
      </c>
      <c r="B2930" s="6">
        <v>2.6462100000017598E-3</v>
      </c>
      <c r="C2930" s="6">
        <v>7.7913784541294696E-4</v>
      </c>
    </row>
    <row r="2931" spans="1:3" x14ac:dyDescent="0.5">
      <c r="A2931" s="1">
        <v>2930</v>
      </c>
      <c r="B2931" s="6">
        <v>6.9937899999956699E-3</v>
      </c>
      <c r="C2931" s="6">
        <v>1.9297394033657199E-4</v>
      </c>
    </row>
    <row r="2932" spans="1:3" x14ac:dyDescent="0.5">
      <c r="A2932" s="1">
        <v>2931</v>
      </c>
      <c r="B2932" s="6">
        <v>6.7137899999991603E-3</v>
      </c>
      <c r="C2932" s="6">
        <v>1.60000582624775E-3</v>
      </c>
    </row>
    <row r="2933" spans="1:3" x14ac:dyDescent="0.5">
      <c r="A2933" s="1">
        <v>2932</v>
      </c>
      <c r="B2933" s="6">
        <v>5.1378999999229802E-4</v>
      </c>
      <c r="C2933" s="6">
        <v>1.7631954808337001E-3</v>
      </c>
    </row>
    <row r="2934" spans="1:3" x14ac:dyDescent="0.5">
      <c r="A2934" s="1">
        <v>2933</v>
      </c>
      <c r="B2934" s="6">
        <v>1.74462100000028E-2</v>
      </c>
      <c r="C2934" s="6">
        <v>1.8818269341665001E-3</v>
      </c>
    </row>
    <row r="2935" spans="1:3" x14ac:dyDescent="0.5">
      <c r="A2935" s="1">
        <v>2934</v>
      </c>
      <c r="B2935" s="6">
        <v>4.2062099999995396E-3</v>
      </c>
      <c r="C2935" s="6">
        <v>4.52914738886534E-4</v>
      </c>
    </row>
    <row r="2936" spans="1:3" x14ac:dyDescent="0.5">
      <c r="A2936" s="1">
        <v>2935</v>
      </c>
      <c r="B2936" s="6">
        <v>6.1262099999979096E-3</v>
      </c>
      <c r="C2936" s="6">
        <v>1.4889522811571999E-3</v>
      </c>
    </row>
    <row r="2937" spans="1:3" x14ac:dyDescent="0.5">
      <c r="A2937" s="1">
        <v>2936</v>
      </c>
      <c r="B2937" s="6">
        <v>6.48620999999849E-3</v>
      </c>
      <c r="C2937" s="6">
        <v>1.05218304767618E-3</v>
      </c>
    </row>
    <row r="2938" spans="1:3" x14ac:dyDescent="0.5">
      <c r="A2938" s="1">
        <v>2937</v>
      </c>
      <c r="B2938" s="6">
        <v>5.3662099999982598E-3</v>
      </c>
      <c r="C2938" s="6">
        <v>1.73662747382508E-3</v>
      </c>
    </row>
    <row r="2939" spans="1:3" x14ac:dyDescent="0.5">
      <c r="A2939" s="1">
        <v>2938</v>
      </c>
      <c r="B2939" s="6">
        <v>2.4337899999977699E-3</v>
      </c>
      <c r="C2939" s="6">
        <v>1.5771477921120399E-3</v>
      </c>
    </row>
    <row r="2940" spans="1:3" x14ac:dyDescent="0.5">
      <c r="A2940" s="1">
        <v>2939</v>
      </c>
      <c r="B2940" s="6">
        <v>2.8737899999953199E-3</v>
      </c>
      <c r="C2940" s="6">
        <v>2.6577838791297398E-4</v>
      </c>
    </row>
    <row r="2941" spans="1:3" x14ac:dyDescent="0.5">
      <c r="A2941" s="1">
        <v>2940</v>
      </c>
      <c r="B2941" s="6">
        <v>6.4737900000011502E-3</v>
      </c>
      <c r="C2941" s="6">
        <v>1.67082840009414E-3</v>
      </c>
    </row>
    <row r="2942" spans="1:3" x14ac:dyDescent="0.5">
      <c r="A2942" s="1">
        <v>2941</v>
      </c>
      <c r="B2942" s="6">
        <v>5.27379000000394E-3</v>
      </c>
      <c r="C2942" s="6">
        <v>1.2659120668274701E-3</v>
      </c>
    </row>
    <row r="2943" spans="1:3" x14ac:dyDescent="0.5">
      <c r="A2943" s="1">
        <v>2942</v>
      </c>
      <c r="B2943" s="6">
        <v>4.35378999999614E-3</v>
      </c>
      <c r="C2943" s="6">
        <v>4.3506070898047299E-4</v>
      </c>
    </row>
    <row r="2944" spans="1:3" x14ac:dyDescent="0.5">
      <c r="A2944" s="1">
        <v>2943</v>
      </c>
      <c r="B2944" s="6">
        <v>5.66210000009448E-4</v>
      </c>
      <c r="C2944" s="6">
        <v>1.0176098650802601E-3</v>
      </c>
    </row>
    <row r="2945" spans="1:3" x14ac:dyDescent="0.5">
      <c r="A2945" s="1">
        <v>2944</v>
      </c>
      <c r="B2945" s="6">
        <v>1.3753789999995601E-2</v>
      </c>
      <c r="C2945" s="6">
        <v>1.09087823343401E-3</v>
      </c>
    </row>
    <row r="2946" spans="1:3" x14ac:dyDescent="0.5">
      <c r="A2946" s="1">
        <v>2945</v>
      </c>
      <c r="B2946" s="6">
        <v>1.07537899999954E-2</v>
      </c>
      <c r="C2946" s="6">
        <v>2.41450996902159E-3</v>
      </c>
    </row>
    <row r="2947" spans="1:3" x14ac:dyDescent="0.5">
      <c r="A2947" s="1">
        <v>2946</v>
      </c>
      <c r="B2947" s="6">
        <v>2.3537899999936901E-3</v>
      </c>
      <c r="C2947" s="6">
        <v>6.3630864280384003E-4</v>
      </c>
    </row>
    <row r="2948" spans="1:3" x14ac:dyDescent="0.5">
      <c r="A2948" s="1">
        <v>2947</v>
      </c>
      <c r="B2948" s="6">
        <v>2.6862100000002399E-3</v>
      </c>
      <c r="C2948" s="6">
        <v>7.4362572575381602E-4</v>
      </c>
    </row>
    <row r="2949" spans="1:3" x14ac:dyDescent="0.5">
      <c r="A2949" s="1">
        <v>2948</v>
      </c>
      <c r="B2949" s="6">
        <v>5.1662099999987303E-3</v>
      </c>
      <c r="C2949" s="6">
        <v>1.7958431568132499E-4</v>
      </c>
    </row>
    <row r="2950" spans="1:3" x14ac:dyDescent="0.5">
      <c r="A2950" s="1">
        <v>2949</v>
      </c>
      <c r="B2950" s="6">
        <v>4.5937899999941604E-3</v>
      </c>
      <c r="C2950" s="6">
        <v>4.3907541158461099E-4</v>
      </c>
    </row>
    <row r="2951" spans="1:3" x14ac:dyDescent="0.5">
      <c r="A2951" s="1">
        <v>2950</v>
      </c>
      <c r="B2951" s="6">
        <v>2.2337899999982399E-3</v>
      </c>
      <c r="C2951" s="6">
        <v>2.8969167881598402E-4</v>
      </c>
    </row>
    <row r="2952" spans="1:3" x14ac:dyDescent="0.5">
      <c r="A2952" s="1">
        <v>2951</v>
      </c>
      <c r="B2952" s="6">
        <v>1.31378999999754E-3</v>
      </c>
      <c r="C2952" s="6">
        <v>3.1981531222413698E-5</v>
      </c>
    </row>
    <row r="2953" spans="1:3" x14ac:dyDescent="0.5">
      <c r="A2953" s="1">
        <v>2952</v>
      </c>
      <c r="B2953" s="6">
        <v>8.0621000000036204E-4</v>
      </c>
      <c r="C2953" s="6">
        <v>5.7310666532828204E-4</v>
      </c>
    </row>
    <row r="2954" spans="1:3" x14ac:dyDescent="0.5">
      <c r="A2954" s="1">
        <v>2953</v>
      </c>
      <c r="B2954" s="6">
        <v>8.7537900000000893E-3</v>
      </c>
      <c r="C2954" s="6">
        <v>2.2715480871156098E-3</v>
      </c>
    </row>
    <row r="2955" spans="1:3" x14ac:dyDescent="0.5">
      <c r="A2955" s="1">
        <v>2954</v>
      </c>
      <c r="B2955" s="6">
        <v>4.7262100000011699E-3</v>
      </c>
      <c r="C2955" s="6">
        <v>1.47249640670566E-3</v>
      </c>
    </row>
    <row r="2956" spans="1:3" x14ac:dyDescent="0.5">
      <c r="A2956" s="1">
        <v>2955</v>
      </c>
      <c r="B2956" s="6">
        <v>1.64621000000409E-3</v>
      </c>
      <c r="C2956" s="6">
        <v>9.2072348810034999E-4</v>
      </c>
    </row>
    <row r="2957" spans="1:3" x14ac:dyDescent="0.5">
      <c r="A2957" s="1">
        <v>2956</v>
      </c>
      <c r="B2957" s="6">
        <v>3.1137900000004501E-3</v>
      </c>
      <c r="C2957" s="6">
        <v>6.2521159846085105E-4</v>
      </c>
    </row>
    <row r="2958" spans="1:3" x14ac:dyDescent="0.5">
      <c r="A2958" s="1">
        <v>2957</v>
      </c>
      <c r="B2958" s="6">
        <v>4.73789999993812E-4</v>
      </c>
      <c r="C2958" s="6">
        <v>1.0360273186194001E-3</v>
      </c>
    </row>
    <row r="2959" spans="1:3" x14ac:dyDescent="0.5">
      <c r="A2959" s="1">
        <v>2958</v>
      </c>
      <c r="B2959" s="6">
        <v>2.27378999999672E-3</v>
      </c>
      <c r="C2959" s="6">
        <v>1.2380226962846999E-3</v>
      </c>
    </row>
    <row r="2960" spans="1:3" x14ac:dyDescent="0.5">
      <c r="A2960" s="1">
        <v>2959</v>
      </c>
      <c r="B2960" s="6">
        <v>1.7662100000066501E-3</v>
      </c>
      <c r="C2960" s="6">
        <v>3.0159868373402798E-4</v>
      </c>
    </row>
    <row r="2961" spans="1:3" x14ac:dyDescent="0.5">
      <c r="A2961" s="1">
        <v>2960</v>
      </c>
      <c r="B2961" s="6">
        <v>4.6337899999997498E-3</v>
      </c>
      <c r="C2961" s="6">
        <v>1.6298749861007899E-3</v>
      </c>
    </row>
    <row r="2962" spans="1:3" x14ac:dyDescent="0.5">
      <c r="A2962" s="1">
        <v>2961</v>
      </c>
      <c r="B2962" s="6">
        <v>1.7137900000037099E-3</v>
      </c>
      <c r="C2962" s="6">
        <v>1.7882081438358401E-4</v>
      </c>
    </row>
    <row r="2963" spans="1:3" x14ac:dyDescent="0.5">
      <c r="A2963" s="1">
        <v>2962</v>
      </c>
      <c r="B2963" s="6">
        <v>1.35378999999602E-3</v>
      </c>
      <c r="C2963" s="6">
        <v>5.9898280657932901E-4</v>
      </c>
    </row>
    <row r="2964" spans="1:3" x14ac:dyDescent="0.5">
      <c r="A2964" s="1">
        <v>2963</v>
      </c>
      <c r="B2964" s="6">
        <v>1.0806209999998401E-2</v>
      </c>
      <c r="C2964" s="6">
        <v>5.2754849121328096E-4</v>
      </c>
    </row>
    <row r="2965" spans="1:3" x14ac:dyDescent="0.5">
      <c r="A2965" s="1">
        <v>2964</v>
      </c>
      <c r="B2965" s="6">
        <v>1.2862099999964001E-3</v>
      </c>
      <c r="C2965" s="6">
        <v>1.7395756746552101E-3</v>
      </c>
    </row>
    <row r="2966" spans="1:3" x14ac:dyDescent="0.5">
      <c r="A2966" s="1">
        <v>2965</v>
      </c>
      <c r="B2966" s="6">
        <v>1.2926210000003401E-2</v>
      </c>
      <c r="C2966" s="6">
        <v>2.1824773009058202E-3</v>
      </c>
    </row>
    <row r="2967" spans="1:3" x14ac:dyDescent="0.5">
      <c r="A2967" s="1">
        <v>2966</v>
      </c>
      <c r="B2967" s="6">
        <v>5.6862100000003597E-3</v>
      </c>
      <c r="C2967" s="6">
        <v>1.55764421796079E-3</v>
      </c>
    </row>
    <row r="2968" spans="1:3" x14ac:dyDescent="0.5">
      <c r="A2968" s="1">
        <v>2967</v>
      </c>
      <c r="B2968" s="6">
        <v>6.0337900000035898E-3</v>
      </c>
      <c r="C2968" s="6">
        <v>1.71672779747922E-3</v>
      </c>
    </row>
    <row r="2969" spans="1:3" x14ac:dyDescent="0.5">
      <c r="A2969" s="1">
        <v>2968</v>
      </c>
      <c r="B2969" s="6">
        <v>2.6337899999973099E-3</v>
      </c>
      <c r="C2969" s="6">
        <v>1.24871560772277E-3</v>
      </c>
    </row>
    <row r="2970" spans="1:3" x14ac:dyDescent="0.5">
      <c r="A2970" s="1">
        <v>2969</v>
      </c>
      <c r="B2970" s="6">
        <v>9.53790000004062E-4</v>
      </c>
      <c r="C2970" s="6">
        <v>8.2712969562237504E-4</v>
      </c>
    </row>
    <row r="2971" spans="1:3" x14ac:dyDescent="0.5">
      <c r="A2971" s="1">
        <v>2970</v>
      </c>
      <c r="B2971" s="6">
        <v>1.5137899999970699E-3</v>
      </c>
      <c r="C2971" s="6">
        <v>1.3164447289568701E-3</v>
      </c>
    </row>
    <row r="2972" spans="1:3" x14ac:dyDescent="0.5">
      <c r="A2972" s="1">
        <v>2971</v>
      </c>
      <c r="B2972" s="6">
        <v>4.1262100000025699E-3</v>
      </c>
      <c r="C2972" s="6">
        <v>1.9546839978374902E-3</v>
      </c>
    </row>
    <row r="2973" spans="1:3" x14ac:dyDescent="0.5">
      <c r="A2973" s="1">
        <v>2972</v>
      </c>
      <c r="B2973" s="6">
        <v>1.21537899999922E-2</v>
      </c>
      <c r="C2973" s="6">
        <v>6.6125468688937904E-4</v>
      </c>
    </row>
    <row r="2974" spans="1:3" x14ac:dyDescent="0.5">
      <c r="A2974" s="1">
        <v>2973</v>
      </c>
      <c r="B2974" s="6">
        <v>4.1937900000021903E-3</v>
      </c>
      <c r="C2974" s="6">
        <v>1.57687074583635E-4</v>
      </c>
    </row>
    <row r="2975" spans="1:3" x14ac:dyDescent="0.5">
      <c r="A2975" s="1">
        <v>2974</v>
      </c>
      <c r="B2975" s="6">
        <v>6.9137899999987002E-3</v>
      </c>
      <c r="C2975" s="6">
        <v>1.3295089097979901E-3</v>
      </c>
    </row>
    <row r="2976" spans="1:3" x14ac:dyDescent="0.5">
      <c r="A2976" s="1">
        <v>2975</v>
      </c>
      <c r="B2976" s="6">
        <v>9.6737899999936906E-3</v>
      </c>
      <c r="C2976" s="6">
        <v>1.46812890077541E-3</v>
      </c>
    </row>
    <row r="2977" spans="1:3" x14ac:dyDescent="0.5">
      <c r="A2977" s="1">
        <v>2976</v>
      </c>
      <c r="B2977" s="6">
        <v>3.9937900000026599E-3</v>
      </c>
      <c r="C2977" s="6">
        <v>2.87995087923321E-4</v>
      </c>
    </row>
    <row r="2978" spans="1:3" x14ac:dyDescent="0.5">
      <c r="A2978" s="1">
        <v>2977</v>
      </c>
      <c r="B2978" s="6">
        <v>1.21937900000049E-2</v>
      </c>
      <c r="C2978" s="6">
        <v>7.9167717255046498E-4</v>
      </c>
    </row>
    <row r="2979" spans="1:3" x14ac:dyDescent="0.5">
      <c r="A2979" s="1">
        <v>2978</v>
      </c>
      <c r="B2979" s="6">
        <v>6.1137899999934601E-3</v>
      </c>
      <c r="C2979" s="6">
        <v>1.71728415946148E-3</v>
      </c>
    </row>
    <row r="2980" spans="1:3" x14ac:dyDescent="0.5">
      <c r="A2980" s="1">
        <v>2979</v>
      </c>
      <c r="B2980" s="6">
        <v>8.0462100000033808E-3</v>
      </c>
      <c r="C2980" s="6">
        <v>1.61972710087355E-3</v>
      </c>
    </row>
    <row r="2981" spans="1:3" x14ac:dyDescent="0.5">
      <c r="A2981" s="1">
        <v>2980</v>
      </c>
      <c r="B2981" s="6">
        <v>2.5937899999988199E-3</v>
      </c>
      <c r="C2981" s="6">
        <v>9.5546399216317501E-4</v>
      </c>
    </row>
    <row r="2982" spans="1:3" x14ac:dyDescent="0.5">
      <c r="A2982" s="1">
        <v>2981</v>
      </c>
      <c r="B2982" s="6">
        <v>9.2062100000092108E-3</v>
      </c>
      <c r="C2982" s="6">
        <v>1.3449305694166499E-3</v>
      </c>
    </row>
    <row r="2983" spans="1:3" x14ac:dyDescent="0.5">
      <c r="A2983" s="1">
        <v>2982</v>
      </c>
      <c r="B2983" s="6">
        <v>9.53790000004062E-4</v>
      </c>
      <c r="C2983" s="6">
        <v>6.9083502900468802E-5</v>
      </c>
    </row>
    <row r="2984" spans="1:3" x14ac:dyDescent="0.5">
      <c r="A2984" s="1">
        <v>2983</v>
      </c>
      <c r="B2984" s="6">
        <v>2.60620999999617E-3</v>
      </c>
      <c r="C2984" s="6">
        <v>1.7850692556677899E-3</v>
      </c>
    </row>
    <row r="2985" spans="1:3" x14ac:dyDescent="0.5">
      <c r="A2985" s="1">
        <v>2984</v>
      </c>
      <c r="B2985" s="6">
        <v>7.5537900000028904E-3</v>
      </c>
      <c r="C2985" s="6">
        <v>7.8221657285126899E-4</v>
      </c>
    </row>
    <row r="2986" spans="1:3" x14ac:dyDescent="0.5">
      <c r="A2986" s="1">
        <v>2985</v>
      </c>
      <c r="B2986" s="6">
        <v>2.2062100000042099E-3</v>
      </c>
      <c r="C2986" s="6">
        <v>1.7058428503915501E-3</v>
      </c>
    </row>
    <row r="2987" spans="1:3" x14ac:dyDescent="0.5">
      <c r="A2987" s="1">
        <v>2986</v>
      </c>
      <c r="B2987" s="6">
        <v>2.3379000000289799E-4</v>
      </c>
      <c r="C2987" s="6">
        <v>1.4996698192035699E-3</v>
      </c>
    </row>
    <row r="2988" spans="1:3" x14ac:dyDescent="0.5">
      <c r="A2988" s="1">
        <v>2987</v>
      </c>
      <c r="B2988" s="6">
        <v>4.2337900000006803E-3</v>
      </c>
      <c r="C2988" s="6">
        <v>7.0266415485065203E-4</v>
      </c>
    </row>
    <row r="2989" spans="1:3" x14ac:dyDescent="0.5">
      <c r="A2989" s="1">
        <v>2988</v>
      </c>
      <c r="B2989" s="6">
        <v>9.9137900000059193E-3</v>
      </c>
      <c r="C2989" s="6">
        <v>2.8714278633401602E-4</v>
      </c>
    </row>
    <row r="2990" spans="1:3" x14ac:dyDescent="0.5">
      <c r="A2990" s="1">
        <v>2989</v>
      </c>
      <c r="B2990" s="6">
        <v>1.15937899999992E-2</v>
      </c>
      <c r="C2990" s="6">
        <v>1.98776897276076E-3</v>
      </c>
    </row>
    <row r="2991" spans="1:3" x14ac:dyDescent="0.5">
      <c r="A2991" s="1">
        <v>2990</v>
      </c>
      <c r="B2991" s="6">
        <v>3.6462099999994301E-3</v>
      </c>
      <c r="C2991" s="6">
        <v>9.1935419963107301E-4</v>
      </c>
    </row>
    <row r="2992" spans="1:3" x14ac:dyDescent="0.5">
      <c r="A2992" s="1">
        <v>2991</v>
      </c>
      <c r="B2992" s="6">
        <v>2.1537900000012699E-3</v>
      </c>
      <c r="C2992" s="6">
        <v>1.0979088903937399E-3</v>
      </c>
    </row>
    <row r="2993" spans="1:3" x14ac:dyDescent="0.5">
      <c r="A2993" s="1">
        <v>2992</v>
      </c>
      <c r="B2993" s="6">
        <v>1.88621000000211E-3</v>
      </c>
      <c r="C2993" s="6">
        <v>1.47358992492741E-5</v>
      </c>
    </row>
    <row r="2994" spans="1:3" x14ac:dyDescent="0.5">
      <c r="A2994" s="1">
        <v>2993</v>
      </c>
      <c r="B2994" s="6">
        <v>1.0793790000001E-2</v>
      </c>
      <c r="C2994" s="6">
        <v>1.0246264453428501E-3</v>
      </c>
    </row>
    <row r="2995" spans="1:3" x14ac:dyDescent="0.5">
      <c r="A2995" s="1">
        <v>2994</v>
      </c>
      <c r="B2995" s="6">
        <v>2.27378999999672E-3</v>
      </c>
      <c r="C2995" s="6">
        <v>4.2670320418380898E-5</v>
      </c>
    </row>
    <row r="2996" spans="1:3" x14ac:dyDescent="0.5">
      <c r="A2996" s="1">
        <v>2995</v>
      </c>
      <c r="B2996" s="6">
        <v>1.1937900000020801E-3</v>
      </c>
      <c r="C2996" s="6">
        <v>2.91995144905854E-4</v>
      </c>
    </row>
    <row r="2997" spans="1:3" x14ac:dyDescent="0.5">
      <c r="A2997" s="1">
        <v>2996</v>
      </c>
      <c r="B2997" s="6">
        <v>7.13789999998937E-4</v>
      </c>
      <c r="C2997" s="6">
        <v>8.2195302305620999E-4</v>
      </c>
    </row>
    <row r="2998" spans="1:3" x14ac:dyDescent="0.5">
      <c r="A2998" s="1">
        <v>2997</v>
      </c>
      <c r="B2998" s="6">
        <v>6.5537899999910101E-3</v>
      </c>
      <c r="C2998" s="6">
        <v>2.28965499803024E-3</v>
      </c>
    </row>
    <row r="2999" spans="1:3" x14ac:dyDescent="0.5">
      <c r="A2999" s="1">
        <v>2998</v>
      </c>
      <c r="B2999" s="6">
        <v>7.3789999994744394E-5</v>
      </c>
      <c r="C2999" s="6">
        <v>1.29183068247585E-3</v>
      </c>
    </row>
    <row r="3000" spans="1:3" x14ac:dyDescent="0.5">
      <c r="A3000" s="1">
        <v>2999</v>
      </c>
      <c r="B3000" s="6">
        <v>6.1537899999990504E-3</v>
      </c>
      <c r="C3000" s="6">
        <v>9.779130037159689E-4</v>
      </c>
    </row>
    <row r="3001" spans="1:3" x14ac:dyDescent="0.5">
      <c r="A3001" s="1">
        <v>3000</v>
      </c>
      <c r="B3001" s="6">
        <v>4.8862100000022198E-3</v>
      </c>
      <c r="C3001" s="6">
        <v>5.3288206471791E-4</v>
      </c>
    </row>
    <row r="3002" spans="1:3" x14ac:dyDescent="0.5">
      <c r="A3002" s="1">
        <v>3001</v>
      </c>
      <c r="B3002" s="6">
        <v>7.2462099999981398E-3</v>
      </c>
      <c r="C3002" s="6">
        <v>4.1853845765658102E-3</v>
      </c>
    </row>
    <row r="3003" spans="1:3" x14ac:dyDescent="0.5">
      <c r="A3003" s="1">
        <v>3002</v>
      </c>
      <c r="B3003" s="6">
        <v>1.0862099999968699E-3</v>
      </c>
      <c r="C3003" s="6">
        <v>1.35627768074187E-4</v>
      </c>
    </row>
    <row r="3004" spans="1:3" x14ac:dyDescent="0.5">
      <c r="A3004" s="1">
        <v>3003</v>
      </c>
      <c r="B3004" s="6">
        <v>5.3937899999993997E-3</v>
      </c>
      <c r="C3004" s="6">
        <v>9.12014129824001E-4</v>
      </c>
    </row>
    <row r="3005" spans="1:3" x14ac:dyDescent="0.5">
      <c r="A3005" s="1">
        <v>3004</v>
      </c>
      <c r="B3005" s="6">
        <v>9.7937899999962497E-3</v>
      </c>
      <c r="C3005" s="6">
        <v>5.0455048837818603E-3</v>
      </c>
    </row>
    <row r="3006" spans="1:3" x14ac:dyDescent="0.5">
      <c r="A3006" s="1">
        <v>3005</v>
      </c>
      <c r="B3006" s="6">
        <v>3.1378999999986999E-4</v>
      </c>
      <c r="C3006" s="6">
        <v>7.2855205661710399E-3</v>
      </c>
    </row>
    <row r="3007" spans="1:3" x14ac:dyDescent="0.5">
      <c r="A3007" s="1">
        <v>3006</v>
      </c>
      <c r="B3007" s="6">
        <v>2.36620999999815E-3</v>
      </c>
      <c r="C3007" s="6">
        <v>1.0411937837595499E-2</v>
      </c>
    </row>
    <row r="3008" spans="1:3" x14ac:dyDescent="0.5">
      <c r="A3008" s="1">
        <v>3007</v>
      </c>
      <c r="B3008" s="6">
        <v>9.53790000004062E-4</v>
      </c>
      <c r="C3008" s="6">
        <v>7.2360358404495199E-3</v>
      </c>
    </row>
    <row r="3009" spans="1:3" x14ac:dyDescent="0.5">
      <c r="A3009" s="1">
        <v>3008</v>
      </c>
      <c r="B3009" s="6">
        <v>8.7378999999998498E-4</v>
      </c>
      <c r="C3009" s="6">
        <v>2.6618751686697801E-3</v>
      </c>
    </row>
    <row r="3010" spans="1:3" x14ac:dyDescent="0.5">
      <c r="A3010" s="1">
        <v>3009</v>
      </c>
      <c r="B3010" s="6">
        <v>9.7537899999977605E-3</v>
      </c>
      <c r="C3010" s="6">
        <v>4.5627751971011299E-4</v>
      </c>
    </row>
    <row r="3011" spans="1:3" x14ac:dyDescent="0.5">
      <c r="A3011" s="1">
        <v>3010</v>
      </c>
      <c r="B3011" s="6">
        <v>7.2462099999981398E-3</v>
      </c>
      <c r="C3011" s="6">
        <v>5.7012346348912502E-3</v>
      </c>
    </row>
    <row r="3012" spans="1:3" x14ac:dyDescent="0.5">
      <c r="A3012" s="1">
        <v>3011</v>
      </c>
      <c r="B3012" s="6">
        <v>4.0737899999925302E-3</v>
      </c>
      <c r="C3012" s="6">
        <v>2.40488856712062E-3</v>
      </c>
    </row>
    <row r="3013" spans="1:3" x14ac:dyDescent="0.5">
      <c r="A3013" s="1">
        <v>3012</v>
      </c>
      <c r="B3013" s="6">
        <v>8.2337899999984608E-3</v>
      </c>
      <c r="C3013" s="6">
        <v>6.7530782898046499E-3</v>
      </c>
    </row>
    <row r="3014" spans="1:3" x14ac:dyDescent="0.5">
      <c r="A3014" s="1">
        <v>3013</v>
      </c>
      <c r="B3014" s="6">
        <v>1.2886210000004899E-2</v>
      </c>
      <c r="C3014" s="6">
        <v>3.73879666869925E-3</v>
      </c>
    </row>
    <row r="3015" spans="1:3" x14ac:dyDescent="0.5">
      <c r="A3015" s="1">
        <v>3014</v>
      </c>
      <c r="B3015" s="6">
        <v>4.6462099999971E-3</v>
      </c>
      <c r="C3015" s="6">
        <v>2.8653118367287802E-3</v>
      </c>
    </row>
    <row r="3016" spans="1:3" x14ac:dyDescent="0.5">
      <c r="A3016" s="1">
        <v>3015</v>
      </c>
      <c r="B3016" s="6">
        <v>1.0206209999999801E-2</v>
      </c>
      <c r="C3016" s="6">
        <v>2.0048798265221998E-3</v>
      </c>
    </row>
    <row r="3017" spans="1:3" x14ac:dyDescent="0.5">
      <c r="A3017" s="1">
        <v>3016</v>
      </c>
      <c r="B3017" s="6">
        <v>9.0737900000021892E-3</v>
      </c>
      <c r="C3017" s="6">
        <v>3.78784548966848E-3</v>
      </c>
    </row>
    <row r="3018" spans="1:3" x14ac:dyDescent="0.5">
      <c r="A3018" s="1">
        <v>3017</v>
      </c>
      <c r="B3018" s="6">
        <v>3.3137899999928799E-3</v>
      </c>
      <c r="C3018" s="6">
        <v>4.7088854996957296E-3</v>
      </c>
    </row>
    <row r="3019" spans="1:3" x14ac:dyDescent="0.5">
      <c r="A3019" s="1">
        <v>3018</v>
      </c>
      <c r="B3019" s="6">
        <v>6.0621000000082902E-4</v>
      </c>
      <c r="C3019" s="6">
        <v>4.4722958348586401E-4</v>
      </c>
    </row>
    <row r="3020" spans="1:3" x14ac:dyDescent="0.5">
      <c r="A3020" s="1">
        <v>3019</v>
      </c>
      <c r="B3020" s="6">
        <v>2.6462100000017598E-3</v>
      </c>
      <c r="C3020" s="6">
        <v>1.0512490379852601E-3</v>
      </c>
    </row>
    <row r="3021" spans="1:3" x14ac:dyDescent="0.5">
      <c r="A3021" s="1">
        <v>3020</v>
      </c>
      <c r="B3021" s="6">
        <v>2.3937899999992899E-3</v>
      </c>
      <c r="C3021" s="6">
        <v>5.6811570759549603E-3</v>
      </c>
    </row>
    <row r="3022" spans="1:3" x14ac:dyDescent="0.5">
      <c r="A3022" s="1">
        <v>3021</v>
      </c>
      <c r="B3022" s="6">
        <v>2.2337899999982399E-3</v>
      </c>
      <c r="C3022" s="6">
        <v>2.12719555016605E-3</v>
      </c>
    </row>
    <row r="3023" spans="1:3" x14ac:dyDescent="0.5">
      <c r="A3023" s="1">
        <v>3022</v>
      </c>
      <c r="B3023" s="6">
        <v>3.5537900000051099E-3</v>
      </c>
      <c r="C3023" s="6">
        <v>9.2658074773765997E-4</v>
      </c>
    </row>
    <row r="3024" spans="1:3" x14ac:dyDescent="0.5">
      <c r="A3024" s="1">
        <v>3023</v>
      </c>
      <c r="B3024" s="6">
        <v>2.1937899999997499E-3</v>
      </c>
      <c r="C3024" s="6">
        <v>2.9403111367827298E-3</v>
      </c>
    </row>
    <row r="3025" spans="1:3" x14ac:dyDescent="0.5">
      <c r="A3025" s="1">
        <v>3024</v>
      </c>
      <c r="B3025" s="6">
        <v>1.6062099999985E-3</v>
      </c>
      <c r="C3025" s="6">
        <v>3.9546058502892799E-3</v>
      </c>
    </row>
    <row r="3026" spans="1:3" x14ac:dyDescent="0.5">
      <c r="A3026" s="1">
        <v>3025</v>
      </c>
      <c r="B3026" s="6">
        <v>9.1662099999965108E-3</v>
      </c>
      <c r="C3026" s="6">
        <v>1.74759680081849E-3</v>
      </c>
    </row>
    <row r="3027" spans="1:3" x14ac:dyDescent="0.5">
      <c r="A3027" s="1">
        <v>3026</v>
      </c>
      <c r="B3027" s="6">
        <v>6.2462100000004704E-3</v>
      </c>
      <c r="C3027" s="6">
        <v>7.0450956692269496E-4</v>
      </c>
    </row>
    <row r="3028" spans="1:3" x14ac:dyDescent="0.5">
      <c r="A3028" s="1">
        <v>3027</v>
      </c>
      <c r="B3028" s="6">
        <v>1.1262100000024599E-3</v>
      </c>
      <c r="C3028" s="6">
        <v>4.4548722599557803E-3</v>
      </c>
    </row>
    <row r="3029" spans="1:3" x14ac:dyDescent="0.5">
      <c r="A3029" s="1">
        <v>3028</v>
      </c>
      <c r="B3029" s="6">
        <v>9.7537899999977605E-3</v>
      </c>
      <c r="C3029" s="6">
        <v>1.2513102418907299E-3</v>
      </c>
    </row>
    <row r="3030" spans="1:3" x14ac:dyDescent="0.5">
      <c r="A3030" s="1">
        <v>3029</v>
      </c>
      <c r="B3030" s="6">
        <v>1.44862100000083E-2</v>
      </c>
      <c r="C3030" s="6">
        <v>1.5892107699499999E-4</v>
      </c>
    </row>
    <row r="3031" spans="1:3" x14ac:dyDescent="0.5">
      <c r="A3031" s="1">
        <v>3030</v>
      </c>
      <c r="B3031" s="6">
        <v>8.9662099999969803E-3</v>
      </c>
      <c r="C3031" s="6">
        <v>2.0613712278745298E-3</v>
      </c>
    </row>
    <row r="3032" spans="1:3" x14ac:dyDescent="0.5">
      <c r="A3032" s="1">
        <v>3031</v>
      </c>
      <c r="B3032" s="6">
        <v>1.9073789999993099E-2</v>
      </c>
      <c r="C3032" s="6">
        <v>1.9210086407355201E-3</v>
      </c>
    </row>
    <row r="3033" spans="1:3" x14ac:dyDescent="0.5">
      <c r="A3033" s="1">
        <v>3032</v>
      </c>
      <c r="B3033" s="6">
        <v>3.5137899999924099E-3</v>
      </c>
      <c r="C3033" s="6">
        <v>1.87759259612363E-3</v>
      </c>
    </row>
    <row r="3034" spans="1:3" x14ac:dyDescent="0.5">
      <c r="A3034" s="1">
        <v>3033</v>
      </c>
      <c r="B3034" s="6">
        <v>4.8953789999998797E-2</v>
      </c>
      <c r="C3034" s="6">
        <v>1.6279527555980199E-3</v>
      </c>
    </row>
    <row r="3035" spans="1:3" x14ac:dyDescent="0.5">
      <c r="A3035" s="1">
        <v>3034</v>
      </c>
      <c r="B3035" s="6">
        <v>3.1662100000033901E-3</v>
      </c>
      <c r="C3035" s="6">
        <v>1.94760997288057E-3</v>
      </c>
    </row>
    <row r="3036" spans="1:3" x14ac:dyDescent="0.5">
      <c r="A3036" s="1">
        <v>3035</v>
      </c>
      <c r="B3036" s="6">
        <v>1.05137899999974E-2</v>
      </c>
      <c r="C3036" s="6">
        <v>2.08642785103308E-3</v>
      </c>
    </row>
    <row r="3037" spans="1:3" x14ac:dyDescent="0.5">
      <c r="A3037" s="1">
        <v>3036</v>
      </c>
      <c r="B3037" s="6">
        <v>1.1937900000020801E-3</v>
      </c>
      <c r="C3037" s="6">
        <v>3.6865946185073999E-3</v>
      </c>
    </row>
    <row r="3038" spans="1:3" x14ac:dyDescent="0.5">
      <c r="A3038" s="1">
        <v>3037</v>
      </c>
      <c r="B3038" s="6">
        <v>8.6993789999994006E-2</v>
      </c>
      <c r="C3038" s="6">
        <v>2.50853073389123E-4</v>
      </c>
    </row>
    <row r="3039" spans="1:3" x14ac:dyDescent="0.5">
      <c r="A3039" s="1">
        <v>3038</v>
      </c>
      <c r="B3039" s="6">
        <v>9.6062100000011696E-3</v>
      </c>
      <c r="C3039" s="6">
        <v>4.5614005038174799E-4</v>
      </c>
    </row>
    <row r="3040" spans="1:3" x14ac:dyDescent="0.5">
      <c r="A3040" s="1">
        <v>3039</v>
      </c>
      <c r="B3040" s="6">
        <v>3.7313789999991798E-2</v>
      </c>
      <c r="C3040" s="6">
        <v>1.1588084287197399E-3</v>
      </c>
    </row>
    <row r="3041" spans="1:3" x14ac:dyDescent="0.5">
      <c r="A3041" s="1">
        <v>3040</v>
      </c>
      <c r="B3041" s="6">
        <v>5.9953790000001603E-2</v>
      </c>
      <c r="C3041" s="6">
        <v>1.29623347176988E-3</v>
      </c>
    </row>
    <row r="3042" spans="1:3" x14ac:dyDescent="0.5">
      <c r="A3042" s="1">
        <v>3041</v>
      </c>
      <c r="B3042" s="6">
        <v>1.19937899999982E-2</v>
      </c>
      <c r="C3042" s="6">
        <v>1.74685876583425E-3</v>
      </c>
    </row>
    <row r="3043" spans="1:3" x14ac:dyDescent="0.5">
      <c r="A3043" s="1">
        <v>3042</v>
      </c>
      <c r="B3043" s="6">
        <v>3.3473790000002203E-2</v>
      </c>
      <c r="C3043" s="6">
        <v>1.1520464771877E-3</v>
      </c>
    </row>
    <row r="3044" spans="1:3" x14ac:dyDescent="0.5">
      <c r="A3044" s="1">
        <v>3043</v>
      </c>
      <c r="B3044" s="6">
        <v>6.2713790000003697E-2</v>
      </c>
      <c r="C3044" s="6">
        <v>1.8010049740269099E-4</v>
      </c>
    </row>
    <row r="3045" spans="1:3" x14ac:dyDescent="0.5">
      <c r="A3045" s="1">
        <v>3044</v>
      </c>
      <c r="B3045" s="6">
        <v>1.3553789999995999E-2</v>
      </c>
      <c r="C3045" s="6">
        <v>4.6116868443846199E-4</v>
      </c>
    </row>
    <row r="3046" spans="1:3" x14ac:dyDescent="0.5">
      <c r="A3046" s="1">
        <v>3045</v>
      </c>
      <c r="B3046" s="6">
        <v>1.26337900000024E-2</v>
      </c>
      <c r="C3046" s="6">
        <v>1.04259741770818E-3</v>
      </c>
    </row>
    <row r="3047" spans="1:3" x14ac:dyDescent="0.5">
      <c r="A3047" s="1">
        <v>3046</v>
      </c>
      <c r="B3047" s="6">
        <v>3.1273789999993098E-2</v>
      </c>
      <c r="C3047" s="6">
        <v>2.4935636826839401E-3</v>
      </c>
    </row>
    <row r="3048" spans="1:3" x14ac:dyDescent="0.5">
      <c r="A3048" s="1">
        <v>3047</v>
      </c>
      <c r="B3048" s="6">
        <v>1.05537899999959E-2</v>
      </c>
      <c r="C3048" s="6">
        <v>3.9087842613128E-4</v>
      </c>
    </row>
    <row r="3049" spans="1:3" x14ac:dyDescent="0.5">
      <c r="A3049" s="1">
        <v>3048</v>
      </c>
      <c r="B3049" s="6">
        <v>1.8233790000003601E-2</v>
      </c>
      <c r="C3049" s="6">
        <v>2.0377151153851999E-3</v>
      </c>
    </row>
    <row r="3050" spans="1:3" x14ac:dyDescent="0.5">
      <c r="A3050" s="1">
        <v>3049</v>
      </c>
      <c r="B3050" s="6">
        <v>3.4873789999998898E-2</v>
      </c>
      <c r="C3050" s="6">
        <v>1.5263082555847501E-3</v>
      </c>
    </row>
    <row r="3051" spans="1:3" x14ac:dyDescent="0.5">
      <c r="A3051" s="1">
        <v>3050</v>
      </c>
      <c r="B3051" s="6">
        <v>6.0337900000035898E-3</v>
      </c>
      <c r="C3051" s="6">
        <v>1.45277285721335E-3</v>
      </c>
    </row>
    <row r="3052" spans="1:3" x14ac:dyDescent="0.5">
      <c r="A3052" s="1">
        <v>3051</v>
      </c>
      <c r="B3052" s="6">
        <v>1.08337899999995E-2</v>
      </c>
      <c r="C3052" s="6">
        <v>1.2294180390739499E-3</v>
      </c>
    </row>
    <row r="3053" spans="1:3" x14ac:dyDescent="0.5">
      <c r="A3053" s="1">
        <v>3052</v>
      </c>
      <c r="B3053" s="6">
        <v>1.5137899999970699E-3</v>
      </c>
      <c r="C3053" s="6">
        <v>3.3149811198285301E-4</v>
      </c>
    </row>
    <row r="3054" spans="1:3" x14ac:dyDescent="0.5">
      <c r="A3054" s="1">
        <v>3053</v>
      </c>
      <c r="B3054" s="6">
        <v>8.9537899999996302E-3</v>
      </c>
      <c r="C3054" s="6">
        <v>1.7098696449195901E-3</v>
      </c>
    </row>
    <row r="3055" spans="1:3" x14ac:dyDescent="0.5">
      <c r="A3055" s="1">
        <v>3054</v>
      </c>
      <c r="B3055" s="6">
        <v>5.0462100000032697E-3</v>
      </c>
      <c r="C3055" s="6">
        <v>1.5250572298413101E-3</v>
      </c>
    </row>
    <row r="3056" spans="1:3" x14ac:dyDescent="0.5">
      <c r="A3056" s="1">
        <v>3055</v>
      </c>
      <c r="B3056" s="6">
        <v>3.6862099999979102E-3</v>
      </c>
      <c r="C3056" s="6">
        <v>1.8619864091107299E-4</v>
      </c>
    </row>
    <row r="3057" spans="1:3" x14ac:dyDescent="0.5">
      <c r="A3057" s="1">
        <v>3056</v>
      </c>
      <c r="B3057" s="6">
        <v>4.9153789999998303E-2</v>
      </c>
      <c r="C3057" s="6">
        <v>6.1995156890048996E-4</v>
      </c>
    </row>
    <row r="3058" spans="1:3" x14ac:dyDescent="0.5">
      <c r="A3058" s="1">
        <v>3057</v>
      </c>
      <c r="B3058" s="6">
        <v>3.50337899999928E-2</v>
      </c>
      <c r="C3058" s="6">
        <v>1.5745275735170601E-3</v>
      </c>
    </row>
    <row r="3059" spans="1:3" x14ac:dyDescent="0.5">
      <c r="A3059" s="1">
        <v>3058</v>
      </c>
      <c r="B3059" s="6">
        <v>1.2993789999995901E-2</v>
      </c>
      <c r="C3059" s="6">
        <v>2.1995502709160099E-4</v>
      </c>
    </row>
    <row r="3060" spans="1:3" x14ac:dyDescent="0.5">
      <c r="A3060" s="1">
        <v>3059</v>
      </c>
      <c r="B3060" s="6">
        <v>4.7537900000023097E-3</v>
      </c>
      <c r="C3060" s="6">
        <v>2.3559966969202198E-3</v>
      </c>
    </row>
    <row r="3061" spans="1:3" x14ac:dyDescent="0.5">
      <c r="A3061" s="1">
        <v>3060</v>
      </c>
      <c r="B3061" s="6">
        <v>1.3793789999994E-2</v>
      </c>
      <c r="C3061" s="6">
        <v>1.87194438495908E-4</v>
      </c>
    </row>
    <row r="3062" spans="1:3" x14ac:dyDescent="0.5">
      <c r="A3062" s="1">
        <v>3061</v>
      </c>
      <c r="B3062" s="6">
        <v>3.4473789999999803E-2</v>
      </c>
      <c r="C3062" s="6">
        <v>3.2413904526862298E-4</v>
      </c>
    </row>
    <row r="3063" spans="1:3" x14ac:dyDescent="0.5">
      <c r="A3063" s="1">
        <v>3062</v>
      </c>
      <c r="B3063" s="6">
        <v>8.1662100000059502E-3</v>
      </c>
      <c r="C3063" s="6">
        <v>2.30457155295483E-3</v>
      </c>
    </row>
    <row r="3064" spans="1:3" x14ac:dyDescent="0.5">
      <c r="A3064" s="1">
        <v>3063</v>
      </c>
      <c r="B3064" s="6">
        <v>7.9937900000004395E-3</v>
      </c>
      <c r="C3064" s="6">
        <v>3.1353219318219799E-4</v>
      </c>
    </row>
    <row r="3065" spans="1:3" x14ac:dyDescent="0.5">
      <c r="A3065" s="1">
        <v>3064</v>
      </c>
      <c r="B3065" s="6">
        <v>2.6953789999993202E-2</v>
      </c>
      <c r="C3065" s="6">
        <v>1.3515676779078899E-3</v>
      </c>
    </row>
    <row r="3066" spans="1:3" x14ac:dyDescent="0.5">
      <c r="A3066" s="1">
        <v>3065</v>
      </c>
      <c r="B3066" s="6">
        <v>2.4513790000000299E-2</v>
      </c>
      <c r="C3066" s="6">
        <v>3.28762359536938E-4</v>
      </c>
    </row>
    <row r="3067" spans="1:3" x14ac:dyDescent="0.5">
      <c r="A3067" s="1">
        <v>3066</v>
      </c>
      <c r="B3067" s="6">
        <v>2.7233789999996798E-2</v>
      </c>
      <c r="C3067" s="6">
        <v>1.27270474796148E-3</v>
      </c>
    </row>
    <row r="3068" spans="1:3" x14ac:dyDescent="0.5">
      <c r="A3068" s="1">
        <v>3067</v>
      </c>
      <c r="B3068" s="6">
        <v>2.7393789999997899E-2</v>
      </c>
      <c r="C3068" s="6">
        <v>9.6267279128170501E-4</v>
      </c>
    </row>
    <row r="3069" spans="1:3" x14ac:dyDescent="0.5">
      <c r="A3069" s="1">
        <v>3068</v>
      </c>
      <c r="B3069" s="6">
        <v>1.39937899999936E-2</v>
      </c>
      <c r="C3069" s="6">
        <v>1.87218051268445E-3</v>
      </c>
    </row>
    <row r="3070" spans="1:3" x14ac:dyDescent="0.5">
      <c r="A3070" s="1">
        <v>3069</v>
      </c>
      <c r="B3070" s="6">
        <v>2.0393789999999998E-2</v>
      </c>
      <c r="C3070" s="6">
        <v>3.8138947545007802E-5</v>
      </c>
    </row>
    <row r="3071" spans="1:3" x14ac:dyDescent="0.5">
      <c r="A3071" s="1">
        <v>3070</v>
      </c>
      <c r="B3071" s="6">
        <v>3.0062100000023402E-3</v>
      </c>
      <c r="C3071" s="6">
        <v>1.02802359349141E-3</v>
      </c>
    </row>
    <row r="3072" spans="1:3" x14ac:dyDescent="0.5">
      <c r="A3072" s="1">
        <v>3071</v>
      </c>
      <c r="B3072" s="6">
        <v>2.11537899999996E-2</v>
      </c>
      <c r="C3072" s="6">
        <v>5.4137231068551695E-4</v>
      </c>
    </row>
    <row r="3073" spans="1:3" x14ac:dyDescent="0.5">
      <c r="A3073" s="1">
        <v>3072</v>
      </c>
      <c r="B3073" s="6">
        <v>2.9662100000038502E-3</v>
      </c>
      <c r="C3073" s="6">
        <v>2.8204511428455699E-3</v>
      </c>
    </row>
    <row r="3074" spans="1:3" x14ac:dyDescent="0.5">
      <c r="A3074" s="1">
        <v>3073</v>
      </c>
      <c r="B3074" s="6">
        <v>3.1378999999986999E-4</v>
      </c>
      <c r="C3074" s="6">
        <v>1.1893781609160199E-3</v>
      </c>
    </row>
    <row r="3075" spans="1:3" x14ac:dyDescent="0.5">
      <c r="A3075" s="1">
        <v>3074</v>
      </c>
      <c r="B3075" s="6">
        <v>5.4062099999967498E-3</v>
      </c>
      <c r="C3075" s="6">
        <v>6.1575197584318197E-4</v>
      </c>
    </row>
    <row r="3076" spans="1:3" x14ac:dyDescent="0.5">
      <c r="A3076" s="1">
        <v>3075</v>
      </c>
      <c r="B3076" s="6">
        <v>2.0366209999998799E-2</v>
      </c>
      <c r="C3076" s="6">
        <v>4.6396465976954503E-3</v>
      </c>
    </row>
    <row r="3077" spans="1:3" x14ac:dyDescent="0.5">
      <c r="A3077" s="1">
        <v>3076</v>
      </c>
      <c r="B3077" s="6">
        <v>1.8953789999997601E-2</v>
      </c>
      <c r="C3077" s="6">
        <v>1.5312921901937701E-3</v>
      </c>
    </row>
    <row r="3078" spans="1:3" x14ac:dyDescent="0.5">
      <c r="A3078" s="1">
        <v>3077</v>
      </c>
      <c r="B3078" s="6">
        <v>6.2862100000060702E-3</v>
      </c>
      <c r="C3078" s="6">
        <v>1.6371441878035901E-3</v>
      </c>
    </row>
    <row r="3079" spans="1:3" x14ac:dyDescent="0.5">
      <c r="A3079" s="1">
        <v>3078</v>
      </c>
      <c r="B3079" s="6">
        <v>2.6686210000008301E-2</v>
      </c>
      <c r="C3079" s="6">
        <v>9.4979385920623793E-6</v>
      </c>
    </row>
    <row r="3080" spans="1:3" x14ac:dyDescent="0.5">
      <c r="A3080" s="1">
        <v>3079</v>
      </c>
      <c r="B3080" s="6">
        <v>7.2462099999981398E-3</v>
      </c>
      <c r="C3080" s="6">
        <v>3.71110383775886E-3</v>
      </c>
    </row>
    <row r="3081" spans="1:3" x14ac:dyDescent="0.5">
      <c r="A3081" s="1">
        <v>3080</v>
      </c>
      <c r="B3081" s="6">
        <v>9.0462100000010502E-3</v>
      </c>
      <c r="C3081" s="6">
        <v>6.6609865951505797E-4</v>
      </c>
    </row>
    <row r="3082" spans="1:3" x14ac:dyDescent="0.5">
      <c r="A3082" s="1">
        <v>3081</v>
      </c>
      <c r="B3082" s="6">
        <v>1.6073790000000102E-2</v>
      </c>
      <c r="C3082" s="6">
        <v>9.2171853756895005E-4</v>
      </c>
    </row>
    <row r="3083" spans="1:3" x14ac:dyDescent="0.5">
      <c r="A3083" s="1">
        <v>3082</v>
      </c>
      <c r="B3083" s="6">
        <v>1.2337899999934599E-3</v>
      </c>
      <c r="C3083" s="6">
        <v>1.9637489574151298E-3</v>
      </c>
    </row>
    <row r="3084" spans="1:3" x14ac:dyDescent="0.5">
      <c r="A3084" s="1">
        <v>3083</v>
      </c>
      <c r="B3084" s="6">
        <v>1.28062100000008E-2</v>
      </c>
      <c r="C3084" s="6">
        <v>1.2365826120657199E-3</v>
      </c>
    </row>
    <row r="3085" spans="1:3" x14ac:dyDescent="0.5">
      <c r="A3085" s="1">
        <v>3084</v>
      </c>
      <c r="B3085" s="6">
        <v>1.7913790000001501E-2</v>
      </c>
      <c r="C3085" s="6">
        <v>1.4848984284370199E-3</v>
      </c>
    </row>
    <row r="3086" spans="1:3" x14ac:dyDescent="0.5">
      <c r="A3086" s="1">
        <v>3085</v>
      </c>
      <c r="B3086" s="6">
        <v>1.12862100000015E-2</v>
      </c>
      <c r="C3086" s="6">
        <v>2.3081347626145998E-3</v>
      </c>
    </row>
    <row r="3087" spans="1:3" x14ac:dyDescent="0.5">
      <c r="A3087" s="1">
        <v>3086</v>
      </c>
      <c r="B3087" s="6">
        <v>6.0621000000082902E-4</v>
      </c>
      <c r="C3087" s="6">
        <v>4.38222514560493E-4</v>
      </c>
    </row>
    <row r="3088" spans="1:3" x14ac:dyDescent="0.5">
      <c r="A3088" s="1">
        <v>3087</v>
      </c>
      <c r="B3088" s="6">
        <v>5.2337899999983497E-3</v>
      </c>
      <c r="C3088" s="6">
        <v>6.9810959450222797E-4</v>
      </c>
    </row>
    <row r="3089" spans="1:3" x14ac:dyDescent="0.5">
      <c r="A3089" s="1">
        <v>3088</v>
      </c>
      <c r="B3089" s="6">
        <v>9.1937899999976497E-3</v>
      </c>
      <c r="C3089" s="6">
        <v>1.08945391588122E-4</v>
      </c>
    </row>
    <row r="3090" spans="1:3" x14ac:dyDescent="0.5">
      <c r="A3090" s="1">
        <v>3089</v>
      </c>
      <c r="B3090" s="6">
        <v>8.8621000000443895E-4</v>
      </c>
      <c r="C3090" s="6">
        <v>2.9722080189173998E-3</v>
      </c>
    </row>
    <row r="3091" spans="1:3" x14ac:dyDescent="0.5">
      <c r="A3091" s="1">
        <v>3090</v>
      </c>
      <c r="B3091" s="6">
        <v>2.07378999999719E-3</v>
      </c>
      <c r="C3091" s="6">
        <v>1.7484916634913399E-4</v>
      </c>
    </row>
    <row r="3092" spans="1:3" x14ac:dyDescent="0.5">
      <c r="A3092" s="1">
        <v>3091</v>
      </c>
      <c r="B3092" s="6">
        <v>3.3537899999984701E-3</v>
      </c>
      <c r="C3092" s="6">
        <v>6.9934675731531104E-4</v>
      </c>
    </row>
    <row r="3093" spans="1:3" x14ac:dyDescent="0.5">
      <c r="A3093" s="1">
        <v>3092</v>
      </c>
      <c r="B3093" s="6">
        <v>4.2337900000006803E-3</v>
      </c>
      <c r="C3093" s="6">
        <v>4.2118530037527102E-4</v>
      </c>
    </row>
    <row r="3094" spans="1:3" x14ac:dyDescent="0.5">
      <c r="A3094" s="1">
        <v>3093</v>
      </c>
      <c r="B3094" s="6">
        <v>3.48621000000549E-3</v>
      </c>
      <c r="C3094" s="6">
        <v>1.7001237664047201E-3</v>
      </c>
    </row>
    <row r="3095" spans="1:3" x14ac:dyDescent="0.5">
      <c r="A3095" s="1">
        <v>3094</v>
      </c>
      <c r="B3095" s="6">
        <v>3.96621000000152E-3</v>
      </c>
      <c r="C3095" s="6">
        <v>8.9972577120534002E-4</v>
      </c>
    </row>
    <row r="3096" spans="1:3" x14ac:dyDescent="0.5">
      <c r="A3096" s="1">
        <v>3095</v>
      </c>
      <c r="B3096" s="6">
        <v>6.2862100000060702E-3</v>
      </c>
      <c r="C3096" s="6">
        <v>1.19543760513352E-3</v>
      </c>
    </row>
    <row r="3097" spans="1:3" x14ac:dyDescent="0.5">
      <c r="A3097" s="1">
        <v>3096</v>
      </c>
      <c r="B3097" s="6">
        <v>1.9446209999998101E-2</v>
      </c>
      <c r="C3097" s="6">
        <v>5.1743170202911404E-4</v>
      </c>
    </row>
    <row r="3098" spans="1:3" x14ac:dyDescent="0.5">
      <c r="A3098" s="1">
        <v>3097</v>
      </c>
      <c r="B3098" s="6">
        <v>4.6462099999971E-3</v>
      </c>
      <c r="C3098" s="6">
        <v>3.8600475403427497E-4</v>
      </c>
    </row>
    <row r="3099" spans="1:3" x14ac:dyDescent="0.5">
      <c r="A3099" s="1">
        <v>3098</v>
      </c>
      <c r="B3099" s="6">
        <v>2.9662100000038502E-3</v>
      </c>
      <c r="C3099" s="6">
        <v>1.40067203110306E-3</v>
      </c>
    </row>
    <row r="3100" spans="1:3" x14ac:dyDescent="0.5">
      <c r="A3100" s="1">
        <v>3099</v>
      </c>
      <c r="B3100" s="6">
        <v>1.30337899999944E-2</v>
      </c>
      <c r="C3100" s="6">
        <v>1.50792322639859E-3</v>
      </c>
    </row>
    <row r="3101" spans="1:3" x14ac:dyDescent="0.5">
      <c r="A3101" s="1">
        <v>3100</v>
      </c>
      <c r="B3101" s="6">
        <v>8.8462100000015198E-3</v>
      </c>
      <c r="C3101" s="6">
        <v>1.7117183202159901E-3</v>
      </c>
    </row>
    <row r="3102" spans="1:3" x14ac:dyDescent="0.5">
      <c r="A3102" s="1">
        <v>3101</v>
      </c>
      <c r="B3102" s="6">
        <v>1.4046209999996499E-2</v>
      </c>
      <c r="C3102" s="6">
        <v>1.7982013009358901E-3</v>
      </c>
    </row>
    <row r="3103" spans="1:3" x14ac:dyDescent="0.5">
      <c r="A3103" s="1">
        <v>3102</v>
      </c>
      <c r="B3103" s="6">
        <v>7.79379000000091E-3</v>
      </c>
      <c r="C3103" s="6">
        <v>3.94897965426821E-3</v>
      </c>
    </row>
    <row r="3104" spans="1:3" x14ac:dyDescent="0.5">
      <c r="A3104" s="1">
        <v>3103</v>
      </c>
      <c r="B3104" s="6">
        <v>3.6062100000080499E-3</v>
      </c>
      <c r="C3104" s="6">
        <v>1.3183929754134701E-3</v>
      </c>
    </row>
    <row r="3105" spans="1:3" x14ac:dyDescent="0.5">
      <c r="A3105" s="1">
        <v>3104</v>
      </c>
      <c r="B3105" s="6">
        <v>7.3137899999906599E-3</v>
      </c>
      <c r="C3105" s="6">
        <v>1.0166910313813601E-3</v>
      </c>
    </row>
    <row r="3106" spans="1:3" x14ac:dyDescent="0.5">
      <c r="A3106" s="1">
        <v>3105</v>
      </c>
      <c r="B3106" s="6">
        <v>7.5937899999942698E-3</v>
      </c>
      <c r="C3106" s="6">
        <v>4.7170869100199297E-4</v>
      </c>
    </row>
    <row r="3107" spans="1:3" x14ac:dyDescent="0.5">
      <c r="A3107" s="1">
        <v>3106</v>
      </c>
      <c r="B3107" s="6">
        <v>1.0033790000001401E-2</v>
      </c>
      <c r="C3107" s="6">
        <v>4.2990941114595698E-4</v>
      </c>
    </row>
    <row r="3108" spans="1:3" x14ac:dyDescent="0.5">
      <c r="A3108" s="1">
        <v>3107</v>
      </c>
      <c r="B3108" s="6">
        <v>4.4337900000002203E-3</v>
      </c>
      <c r="C3108" s="6">
        <v>2.5276448521438502E-3</v>
      </c>
    </row>
    <row r="3109" spans="1:3" x14ac:dyDescent="0.5">
      <c r="A3109" s="1">
        <v>3108</v>
      </c>
      <c r="B3109" s="6">
        <v>1.6062099999985E-3</v>
      </c>
      <c r="C3109" s="6">
        <v>1.4668083776569999E-4</v>
      </c>
    </row>
    <row r="3110" spans="1:3" x14ac:dyDescent="0.5">
      <c r="A3110" s="1">
        <v>3109</v>
      </c>
      <c r="B3110" s="6">
        <v>8.0621000000036204E-4</v>
      </c>
      <c r="C3110" s="6">
        <v>1.08779766262756E-3</v>
      </c>
    </row>
    <row r="3111" spans="1:3" x14ac:dyDescent="0.5">
      <c r="A3111" s="1">
        <v>3110</v>
      </c>
      <c r="B3111" s="6">
        <v>8.5937899999990498E-3</v>
      </c>
      <c r="C3111" s="6">
        <v>2.0594306120358399E-4</v>
      </c>
    </row>
    <row r="3112" spans="1:3" x14ac:dyDescent="0.5">
      <c r="A3112" s="1">
        <v>3111</v>
      </c>
      <c r="B3112" s="6">
        <v>7.8337899999994E-3</v>
      </c>
      <c r="C3112" s="6">
        <v>2.4482543508739202E-3</v>
      </c>
    </row>
    <row r="3113" spans="1:3" x14ac:dyDescent="0.5">
      <c r="A3113" s="1">
        <v>3112</v>
      </c>
      <c r="B3113" s="6">
        <v>3.52621000000397E-3</v>
      </c>
      <c r="C3113" s="6">
        <v>3.1091832636889198E-3</v>
      </c>
    </row>
    <row r="3114" spans="1:3" x14ac:dyDescent="0.5">
      <c r="A3114" s="1">
        <v>3113</v>
      </c>
      <c r="B3114" s="6">
        <v>8.8737900000026605E-3</v>
      </c>
      <c r="C3114" s="6">
        <v>6.3011913403698805E-4</v>
      </c>
    </row>
    <row r="3115" spans="1:3" x14ac:dyDescent="0.5">
      <c r="A3115" s="1">
        <v>3114</v>
      </c>
      <c r="B3115" s="6">
        <v>3.8862099999974501E-3</v>
      </c>
      <c r="C3115" s="6">
        <v>1.6214644409586699E-3</v>
      </c>
    </row>
    <row r="3116" spans="1:3" x14ac:dyDescent="0.5">
      <c r="A3116" s="1">
        <v>3115</v>
      </c>
      <c r="B3116" s="6">
        <v>5.9537899999995104E-3</v>
      </c>
      <c r="C3116" s="6">
        <v>1.25394663287892E-3</v>
      </c>
    </row>
    <row r="3117" spans="1:3" x14ac:dyDescent="0.5">
      <c r="A3117" s="1">
        <v>3116</v>
      </c>
      <c r="B3117" s="6">
        <v>6.5662100000025703E-3</v>
      </c>
      <c r="C3117" s="6">
        <v>3.9799713434263099E-5</v>
      </c>
    </row>
    <row r="3118" spans="1:3" x14ac:dyDescent="0.5">
      <c r="A3118" s="1">
        <v>3117</v>
      </c>
      <c r="B3118" s="6">
        <v>3.93789999996841E-4</v>
      </c>
      <c r="C3118" s="6">
        <v>1.08547854239305E-4</v>
      </c>
    </row>
    <row r="3119" spans="1:3" x14ac:dyDescent="0.5">
      <c r="A3119" s="1">
        <v>3118</v>
      </c>
      <c r="B3119" s="6">
        <v>4.5537899999956704E-3</v>
      </c>
      <c r="C3119" s="6">
        <v>8.00791809041357E-6</v>
      </c>
    </row>
    <row r="3120" spans="1:3" x14ac:dyDescent="0.5">
      <c r="A3120" s="1">
        <v>3119</v>
      </c>
      <c r="B3120" s="6">
        <v>1.4433789999991099E-2</v>
      </c>
      <c r="C3120" s="6">
        <v>4.30014112211552E-4</v>
      </c>
    </row>
    <row r="3121" spans="1:3" x14ac:dyDescent="0.5">
      <c r="A3121" s="1">
        <v>3120</v>
      </c>
      <c r="B3121" s="6">
        <v>3.5137899999924099E-3</v>
      </c>
      <c r="C3121" s="6">
        <v>2.2830333755763401E-4</v>
      </c>
    </row>
    <row r="3122" spans="1:3" x14ac:dyDescent="0.5">
      <c r="A3122" s="1">
        <v>3121</v>
      </c>
      <c r="B3122" s="6">
        <v>1.0953789999995E-2</v>
      </c>
      <c r="C3122" s="6">
        <v>2.9716367975538599E-3</v>
      </c>
    </row>
    <row r="3123" spans="1:3" x14ac:dyDescent="0.5">
      <c r="A3123" s="1">
        <v>3122</v>
      </c>
      <c r="B3123" s="6">
        <v>3.1137900000004501E-3</v>
      </c>
      <c r="C3123" s="6">
        <v>3.6357525588215402E-3</v>
      </c>
    </row>
    <row r="3124" spans="1:3" x14ac:dyDescent="0.5">
      <c r="A3124" s="1">
        <v>3123</v>
      </c>
      <c r="B3124" s="6">
        <v>6.5662100000025703E-3</v>
      </c>
      <c r="C3124" s="6">
        <v>9.7648911838632601E-4</v>
      </c>
    </row>
    <row r="3125" spans="1:3" x14ac:dyDescent="0.5">
      <c r="A3125" s="1">
        <v>3124</v>
      </c>
      <c r="B3125" s="6">
        <v>5.8737899999954397E-3</v>
      </c>
      <c r="C3125" s="6">
        <v>8.2079107961874299E-4</v>
      </c>
    </row>
    <row r="3126" spans="1:3" x14ac:dyDescent="0.5">
      <c r="A3126" s="1">
        <v>3125</v>
      </c>
      <c r="B3126" s="6">
        <v>2.8621000000583801E-4</v>
      </c>
      <c r="C3126" s="6">
        <v>2.28266724296589E-3</v>
      </c>
    </row>
    <row r="3127" spans="1:3" x14ac:dyDescent="0.5">
      <c r="A3127" s="1">
        <v>3126</v>
      </c>
      <c r="B3127" s="6">
        <v>4.5537899999956704E-3</v>
      </c>
      <c r="C3127" s="6">
        <v>1.06518464669847E-3</v>
      </c>
    </row>
    <row r="3128" spans="1:3" x14ac:dyDescent="0.5">
      <c r="A3128" s="1">
        <v>3127</v>
      </c>
      <c r="B3128" s="6">
        <v>4.35378999999614E-3</v>
      </c>
      <c r="C3128" s="6">
        <v>2.2462521180770501E-3</v>
      </c>
    </row>
    <row r="3129" spans="1:3" x14ac:dyDescent="0.5">
      <c r="A3129" s="1">
        <v>3128</v>
      </c>
      <c r="B3129" s="6">
        <v>6.0337900000035898E-3</v>
      </c>
      <c r="C3129" s="6">
        <v>3.0196944164941901E-3</v>
      </c>
    </row>
    <row r="3130" spans="1:3" x14ac:dyDescent="0.5">
      <c r="A3130" s="1">
        <v>3129</v>
      </c>
      <c r="B3130" s="6">
        <v>4.9937900000003302E-3</v>
      </c>
      <c r="C3130" s="6">
        <v>1.2906306199127499E-3</v>
      </c>
    </row>
    <row r="3131" spans="1:3" x14ac:dyDescent="0.5">
      <c r="A3131" s="1">
        <v>3130</v>
      </c>
      <c r="B3131" s="6">
        <v>4.16621000000106E-3</v>
      </c>
      <c r="C3131" s="6">
        <v>2.2271267983029501E-3</v>
      </c>
    </row>
    <row r="3132" spans="1:3" x14ac:dyDescent="0.5">
      <c r="A3132" s="1">
        <v>3131</v>
      </c>
      <c r="B3132" s="6">
        <v>4.0737899999925302E-3</v>
      </c>
      <c r="C3132" s="6">
        <v>5.1301524414384403E-3</v>
      </c>
    </row>
    <row r="3133" spans="1:3" x14ac:dyDescent="0.5">
      <c r="A3133" s="1">
        <v>3132</v>
      </c>
      <c r="B3133" s="6">
        <v>6.2737900000016103E-3</v>
      </c>
      <c r="C3133" s="6">
        <v>1.6806278871186501E-3</v>
      </c>
    </row>
    <row r="3134" spans="1:3" x14ac:dyDescent="0.5">
      <c r="A3134" s="1">
        <v>3133</v>
      </c>
      <c r="B3134" s="6">
        <v>1.6737899999981201E-3</v>
      </c>
      <c r="C3134" s="6">
        <v>1.9083803598363101E-4</v>
      </c>
    </row>
    <row r="3135" spans="1:3" x14ac:dyDescent="0.5">
      <c r="A3135" s="1">
        <v>3134</v>
      </c>
      <c r="B3135" s="6">
        <v>3.8337899999945101E-3</v>
      </c>
      <c r="C3135" s="6">
        <v>4.7201616965253399E-5</v>
      </c>
    </row>
    <row r="3136" spans="1:3" x14ac:dyDescent="0.5">
      <c r="A3136" s="1">
        <v>3135</v>
      </c>
      <c r="B3136" s="6">
        <v>5.5137900000019604E-3</v>
      </c>
      <c r="C3136" s="6">
        <v>5.2738349443615096E-4</v>
      </c>
    </row>
    <row r="3137" spans="1:3" x14ac:dyDescent="0.5">
      <c r="A3137" s="1">
        <v>3136</v>
      </c>
      <c r="B3137" s="6">
        <v>3.9262100000030404E-3</v>
      </c>
      <c r="C3137" s="6">
        <v>3.0842842735268099E-4</v>
      </c>
    </row>
    <row r="3138" spans="1:3" x14ac:dyDescent="0.5">
      <c r="A3138" s="1">
        <v>3137</v>
      </c>
      <c r="B3138" s="6">
        <v>6.2462100000004704E-3</v>
      </c>
      <c r="C3138" s="6">
        <v>1.4208067060650399E-3</v>
      </c>
    </row>
    <row r="3139" spans="1:3" x14ac:dyDescent="0.5">
      <c r="A3139" s="1">
        <v>3138</v>
      </c>
      <c r="B3139" s="6">
        <v>2.4737900000033602E-3</v>
      </c>
      <c r="C3139" s="6">
        <v>7.7677243876195202E-4</v>
      </c>
    </row>
    <row r="3140" spans="1:3" x14ac:dyDescent="0.5">
      <c r="A3140" s="1">
        <v>3139</v>
      </c>
      <c r="B3140" s="6">
        <v>1.7073789999997799E-2</v>
      </c>
      <c r="C3140" s="6">
        <v>7.3610169359028505E-5</v>
      </c>
    </row>
    <row r="3141" spans="1:3" x14ac:dyDescent="0.5">
      <c r="A3141" s="1">
        <v>3140</v>
      </c>
      <c r="B3141" s="6">
        <v>1.0033790000001401E-2</v>
      </c>
      <c r="C3141" s="6">
        <v>2.0107694341504599E-3</v>
      </c>
    </row>
    <row r="3142" spans="1:3" x14ac:dyDescent="0.5">
      <c r="A3142" s="1">
        <v>3141</v>
      </c>
      <c r="B3142" s="6">
        <v>3.6337899999949702E-3</v>
      </c>
      <c r="C3142" s="6">
        <v>1.3741730793555001E-3</v>
      </c>
    </row>
    <row r="3143" spans="1:3" x14ac:dyDescent="0.5">
      <c r="A3143" s="1">
        <v>3142</v>
      </c>
      <c r="B3143" s="6">
        <v>9.9262099999961606E-3</v>
      </c>
      <c r="C3143" s="6">
        <v>5.2701848823559798E-3</v>
      </c>
    </row>
    <row r="3144" spans="1:3" x14ac:dyDescent="0.5">
      <c r="A3144" s="1">
        <v>3143</v>
      </c>
      <c r="B3144" s="6">
        <v>6.8621000000490496E-4</v>
      </c>
      <c r="C3144" s="6">
        <v>4.2399045054253301E-3</v>
      </c>
    </row>
    <row r="3145" spans="1:3" x14ac:dyDescent="0.5">
      <c r="A3145" s="1">
        <v>3144</v>
      </c>
      <c r="B3145" s="6">
        <v>1.19937899999982E-2</v>
      </c>
      <c r="C3145" s="6">
        <v>2.5362774948192199E-3</v>
      </c>
    </row>
    <row r="3146" spans="1:3" x14ac:dyDescent="0.5">
      <c r="A3146" s="1">
        <v>3145</v>
      </c>
      <c r="B3146" s="6">
        <v>8.9537899999996302E-3</v>
      </c>
      <c r="C3146" s="6">
        <v>6.3793905267530704E-3</v>
      </c>
    </row>
    <row r="3147" spans="1:3" x14ac:dyDescent="0.5">
      <c r="A3147" s="1">
        <v>3146</v>
      </c>
      <c r="B3147" s="6">
        <v>1.87378999999766E-3</v>
      </c>
      <c r="C3147" s="6">
        <v>3.82581033058216E-4</v>
      </c>
    </row>
    <row r="3148" spans="1:3" x14ac:dyDescent="0.5">
      <c r="A3148" s="1">
        <v>3147</v>
      </c>
      <c r="B3148" s="6">
        <v>6.87378999999311E-3</v>
      </c>
      <c r="C3148" s="6">
        <v>9.9466065695707996E-4</v>
      </c>
    </row>
    <row r="3149" spans="1:3" x14ac:dyDescent="0.5">
      <c r="A3149" s="1">
        <v>3148</v>
      </c>
      <c r="B3149" s="6">
        <v>1.0486209999996301E-2</v>
      </c>
      <c r="C3149" s="6">
        <v>1.81925418361573E-3</v>
      </c>
    </row>
    <row r="3150" spans="1:3" x14ac:dyDescent="0.5">
      <c r="A3150" s="1">
        <v>3149</v>
      </c>
      <c r="B3150" s="6">
        <v>1.2862099999964001E-3</v>
      </c>
      <c r="C3150" s="6">
        <v>8.4240518740585902E-4</v>
      </c>
    </row>
    <row r="3151" spans="1:3" x14ac:dyDescent="0.5">
      <c r="A3151" s="1">
        <v>3150</v>
      </c>
      <c r="B3151" s="6">
        <v>7.0862100000041997E-3</v>
      </c>
      <c r="C3151" s="6">
        <v>2.28961526051563E-3</v>
      </c>
    </row>
    <row r="3152" spans="1:3" x14ac:dyDescent="0.5">
      <c r="A3152" s="1">
        <v>3151</v>
      </c>
      <c r="B3152" s="6">
        <v>8.7262099999989608E-3</v>
      </c>
      <c r="C3152" s="6">
        <v>1.21411614961175E-3</v>
      </c>
    </row>
    <row r="3153" spans="1:3" x14ac:dyDescent="0.5">
      <c r="A3153" s="1">
        <v>3152</v>
      </c>
      <c r="B3153" s="6">
        <v>4.2462100000051402E-3</v>
      </c>
      <c r="C3153" s="6">
        <v>2.35893515705499E-3</v>
      </c>
    </row>
    <row r="3154" spans="1:3" x14ac:dyDescent="0.5">
      <c r="A3154" s="1">
        <v>3153</v>
      </c>
      <c r="B3154" s="6">
        <v>4.86210000005372E-4</v>
      </c>
      <c r="C3154" s="6">
        <v>4.3220308049214404E-3</v>
      </c>
    </row>
    <row r="3155" spans="1:3" x14ac:dyDescent="0.5">
      <c r="A3155" s="1">
        <v>3154</v>
      </c>
      <c r="B3155" s="6">
        <v>1.09662099999994E-2</v>
      </c>
      <c r="C3155" s="6">
        <v>2.9081071777596898E-3</v>
      </c>
    </row>
    <row r="3156" spans="1:3" x14ac:dyDescent="0.5">
      <c r="A3156" s="1">
        <v>3155</v>
      </c>
      <c r="B3156" s="6">
        <v>1.2113790000000801E-2</v>
      </c>
      <c r="C3156" s="6">
        <v>1.62723033935208E-3</v>
      </c>
    </row>
    <row r="3157" spans="1:3" x14ac:dyDescent="0.5">
      <c r="A3157" s="1">
        <v>3156</v>
      </c>
      <c r="B3157" s="6">
        <v>5.3262100000068804E-3</v>
      </c>
      <c r="C3157" s="6">
        <v>9.0605523791254005E-4</v>
      </c>
    </row>
    <row r="3158" spans="1:3" x14ac:dyDescent="0.5">
      <c r="A3158" s="1">
        <v>3157</v>
      </c>
      <c r="B3158" s="6">
        <v>6.3537899999985799E-3</v>
      </c>
      <c r="C3158" s="6">
        <v>4.7650175439031299E-3</v>
      </c>
    </row>
    <row r="3159" spans="1:3" x14ac:dyDescent="0.5">
      <c r="A3159" s="1">
        <v>3158</v>
      </c>
      <c r="B3159" s="6">
        <v>1.55378999999556E-3</v>
      </c>
      <c r="C3159" s="6">
        <v>7.5192029834170203E-4</v>
      </c>
    </row>
    <row r="3160" spans="1:3" x14ac:dyDescent="0.5">
      <c r="A3160" s="1">
        <v>3159</v>
      </c>
      <c r="B3160" s="6">
        <v>2.6862100000002399E-3</v>
      </c>
      <c r="C3160" s="6">
        <v>1.4829822438997601E-3</v>
      </c>
    </row>
    <row r="3161" spans="1:3" x14ac:dyDescent="0.5">
      <c r="A3161" s="1">
        <v>3160</v>
      </c>
      <c r="B3161" s="6">
        <v>8.6862100000004699E-3</v>
      </c>
      <c r="C3161" s="6">
        <v>2.8483949222390899E-4</v>
      </c>
    </row>
    <row r="3162" spans="1:3" x14ac:dyDescent="0.5">
      <c r="A3162" s="1">
        <v>3161</v>
      </c>
      <c r="B3162" s="6">
        <v>6.9937899999956699E-3</v>
      </c>
      <c r="C3162" s="6">
        <v>2.048866268062E-3</v>
      </c>
    </row>
    <row r="3163" spans="1:3" x14ac:dyDescent="0.5">
      <c r="A3163" s="1">
        <v>3162</v>
      </c>
      <c r="B3163" s="6">
        <v>5.3537899999938103E-3</v>
      </c>
      <c r="C3163" s="6">
        <v>1.17288729315135E-3</v>
      </c>
    </row>
    <row r="3164" spans="1:3" x14ac:dyDescent="0.5">
      <c r="A3164" s="1">
        <v>3163</v>
      </c>
      <c r="B3164" s="6">
        <v>6.3379000000196605E-4</v>
      </c>
      <c r="C3164" s="6">
        <v>1.0569711256565E-3</v>
      </c>
    </row>
    <row r="3165" spans="1:3" x14ac:dyDescent="0.5">
      <c r="A3165" s="1">
        <v>3164</v>
      </c>
      <c r="B3165" s="6">
        <v>1.2846209999999299E-2</v>
      </c>
      <c r="C3165" s="6">
        <v>1.4976933694867999E-3</v>
      </c>
    </row>
    <row r="3166" spans="1:3" x14ac:dyDescent="0.5">
      <c r="A3166" s="1">
        <v>3165</v>
      </c>
      <c r="B3166" s="6">
        <v>3.8337899999945101E-3</v>
      </c>
      <c r="C3166" s="6">
        <v>1.05520439148421E-3</v>
      </c>
    </row>
    <row r="3167" spans="1:3" x14ac:dyDescent="0.5">
      <c r="A3167" s="1">
        <v>3166</v>
      </c>
      <c r="B3167" s="6">
        <v>2.55378999999323E-3</v>
      </c>
      <c r="C3167" s="6">
        <v>7.3067029113360604E-5</v>
      </c>
    </row>
    <row r="3168" spans="1:3" x14ac:dyDescent="0.5">
      <c r="A3168" s="1">
        <v>3167</v>
      </c>
      <c r="B3168" s="6">
        <v>1.07537899999954E-2</v>
      </c>
      <c r="C3168" s="6">
        <v>8.9051871221101898E-4</v>
      </c>
    </row>
    <row r="3169" spans="1:3" x14ac:dyDescent="0.5">
      <c r="A3169" s="1">
        <v>3168</v>
      </c>
      <c r="B3169" s="6">
        <v>6.23378999999602E-3</v>
      </c>
      <c r="C3169" s="6">
        <v>4.4556782918903098E-4</v>
      </c>
    </row>
    <row r="3170" spans="1:3" x14ac:dyDescent="0.5">
      <c r="A3170" s="1">
        <v>3169</v>
      </c>
      <c r="B3170" s="6">
        <v>8.9262100000056001E-3</v>
      </c>
      <c r="C3170" s="6">
        <v>1.7928166637659599E-4</v>
      </c>
    </row>
    <row r="3171" spans="1:3" x14ac:dyDescent="0.5">
      <c r="A3171" s="1">
        <v>3170</v>
      </c>
      <c r="B3171" s="6">
        <v>8.4062099999968592E-3</v>
      </c>
      <c r="C3171" s="6">
        <v>2.2762475936133301E-5</v>
      </c>
    </row>
    <row r="3172" spans="1:3" x14ac:dyDescent="0.5">
      <c r="A3172" s="1">
        <v>3171</v>
      </c>
      <c r="B3172" s="6">
        <v>3.1537899999989302E-3</v>
      </c>
      <c r="C3172" s="6">
        <v>7.2858473913583994E-5</v>
      </c>
    </row>
    <row r="3173" spans="1:3" x14ac:dyDescent="0.5">
      <c r="A3173" s="1">
        <v>3172</v>
      </c>
      <c r="B3173" s="6">
        <v>9.3662100000031501E-3</v>
      </c>
      <c r="C3173" s="6">
        <v>1.9778460360555502E-3</v>
      </c>
    </row>
    <row r="3174" spans="1:3" x14ac:dyDescent="0.5">
      <c r="A3174" s="1">
        <v>3173</v>
      </c>
      <c r="B3174" s="6">
        <v>4.9137899999962499E-3</v>
      </c>
      <c r="C3174" s="6">
        <v>1.9014906540064699E-3</v>
      </c>
    </row>
    <row r="3175" spans="1:3" x14ac:dyDescent="0.5">
      <c r="A3175" s="1">
        <v>3174</v>
      </c>
      <c r="B3175" s="6">
        <v>5.3537899999938103E-3</v>
      </c>
      <c r="C3175" s="6">
        <v>8.3605276952170005E-4</v>
      </c>
    </row>
    <row r="3176" spans="1:3" x14ac:dyDescent="0.5">
      <c r="A3176" s="1">
        <v>3175</v>
      </c>
      <c r="B3176" s="6">
        <v>1.02862100000038E-2</v>
      </c>
      <c r="C3176" s="6">
        <v>1.3109302112823699E-3</v>
      </c>
    </row>
    <row r="3177" spans="1:3" x14ac:dyDescent="0.5">
      <c r="A3177" s="1">
        <v>3176</v>
      </c>
      <c r="B3177" s="6">
        <v>2.07378999999719E-3</v>
      </c>
      <c r="C3177" s="6">
        <v>1.06710298798873E-3</v>
      </c>
    </row>
    <row r="3178" spans="1:3" x14ac:dyDescent="0.5">
      <c r="A3178" s="1">
        <v>3177</v>
      </c>
      <c r="B3178" s="6">
        <v>2.4621000000735199E-4</v>
      </c>
      <c r="C3178" s="6">
        <v>2.5426604599942899E-4</v>
      </c>
    </row>
    <row r="3179" spans="1:3" x14ac:dyDescent="0.5">
      <c r="A3179" s="1">
        <v>3178</v>
      </c>
      <c r="B3179" s="6">
        <v>4.5537899999956704E-3</v>
      </c>
      <c r="C3179" s="6">
        <v>4.4720697219702299E-4</v>
      </c>
    </row>
    <row r="3180" spans="1:3" x14ac:dyDescent="0.5">
      <c r="A3180" s="1">
        <v>3179</v>
      </c>
      <c r="B3180" s="6">
        <v>1.1353790000001101E-2</v>
      </c>
      <c r="C3180" s="6">
        <v>4.5593242177233198E-5</v>
      </c>
    </row>
    <row r="3181" spans="1:3" x14ac:dyDescent="0.5">
      <c r="A3181" s="1">
        <v>3180</v>
      </c>
      <c r="B3181" s="6">
        <v>1.006210000007E-3</v>
      </c>
      <c r="C3181" s="6">
        <v>1.93620444701281E-3</v>
      </c>
    </row>
    <row r="3182" spans="1:3" x14ac:dyDescent="0.5">
      <c r="A3182" s="1">
        <v>3181</v>
      </c>
      <c r="B3182" s="6">
        <v>1.6062099999985E-3</v>
      </c>
      <c r="C3182" s="6">
        <v>9.96118859809769E-4</v>
      </c>
    </row>
    <row r="3183" spans="1:3" x14ac:dyDescent="0.5">
      <c r="A3183" s="1">
        <v>3182</v>
      </c>
      <c r="B3183" s="6">
        <v>9.53790000004062E-4</v>
      </c>
      <c r="C3183" s="6">
        <v>1.06300758091749E-3</v>
      </c>
    </row>
    <row r="3184" spans="1:3" x14ac:dyDescent="0.5">
      <c r="A3184" s="1">
        <v>3183</v>
      </c>
      <c r="B3184" s="6">
        <v>9.6621000000141099E-4</v>
      </c>
      <c r="C3184" s="6">
        <v>1.56807337148734E-4</v>
      </c>
    </row>
    <row r="3185" spans="1:3" x14ac:dyDescent="0.5">
      <c r="A3185" s="1">
        <v>3184</v>
      </c>
      <c r="B3185" s="6">
        <v>1.3662100000004799E-3</v>
      </c>
      <c r="C3185" s="6">
        <v>8.60010355694385E-4</v>
      </c>
    </row>
    <row r="3186" spans="1:3" x14ac:dyDescent="0.5">
      <c r="A3186" s="1">
        <v>3185</v>
      </c>
      <c r="B3186" s="6">
        <v>4.3937899999946196E-3</v>
      </c>
      <c r="C3186" s="6">
        <v>5.7181530666383705E-4</v>
      </c>
    </row>
    <row r="3187" spans="1:3" x14ac:dyDescent="0.5">
      <c r="A3187" s="1">
        <v>3186</v>
      </c>
      <c r="B3187" s="6">
        <v>4.8862100000022198E-3</v>
      </c>
      <c r="C3187" s="6">
        <v>2.0565422897931302E-3</v>
      </c>
    </row>
    <row r="3188" spans="1:3" x14ac:dyDescent="0.5">
      <c r="A3188" s="1">
        <v>3187</v>
      </c>
      <c r="B3188" s="6">
        <v>5.7937899999913603E-3</v>
      </c>
      <c r="C3188" s="6">
        <v>1.8996249705836E-3</v>
      </c>
    </row>
    <row r="3189" spans="1:3" x14ac:dyDescent="0.5">
      <c r="A3189" s="1">
        <v>3188</v>
      </c>
      <c r="B3189" s="6">
        <v>6.0737899999949701E-3</v>
      </c>
      <c r="C3189" s="6">
        <v>8.92330444841605E-5</v>
      </c>
    </row>
    <row r="3190" spans="1:3" x14ac:dyDescent="0.5">
      <c r="A3190" s="1">
        <v>3189</v>
      </c>
      <c r="B3190" s="6">
        <v>3.3789999996258798E-5</v>
      </c>
      <c r="C3190" s="6">
        <v>1.33597506717109E-3</v>
      </c>
    </row>
    <row r="3191" spans="1:3" x14ac:dyDescent="0.5">
      <c r="A3191" s="1">
        <v>3190</v>
      </c>
      <c r="B3191" s="6">
        <v>9.9379000000254791E-4</v>
      </c>
      <c r="C3191" s="6">
        <v>2.29449313120256E-3</v>
      </c>
    </row>
    <row r="3192" spans="1:3" x14ac:dyDescent="0.5">
      <c r="A3192" s="1">
        <v>3191</v>
      </c>
      <c r="B3192" s="6">
        <v>3.3789999996258798E-5</v>
      </c>
      <c r="C3192" s="6">
        <v>1.7824113486284399E-3</v>
      </c>
    </row>
    <row r="3193" spans="1:3" x14ac:dyDescent="0.5">
      <c r="A3193" s="1">
        <v>3192</v>
      </c>
      <c r="B3193" s="6">
        <v>2.7378999999427801E-4</v>
      </c>
      <c r="C3193" s="6">
        <v>1.81556659200055E-5</v>
      </c>
    </row>
    <row r="3194" spans="1:3" x14ac:dyDescent="0.5">
      <c r="A3194" s="1">
        <v>3193</v>
      </c>
      <c r="B3194" s="6">
        <v>8.7137899999945E-3</v>
      </c>
      <c r="C3194" s="6">
        <v>6.3029249673718395E-5</v>
      </c>
    </row>
    <row r="3195" spans="1:3" x14ac:dyDescent="0.5">
      <c r="A3195" s="1">
        <v>3194</v>
      </c>
      <c r="B3195" s="6">
        <v>4.5662100000072297E-3</v>
      </c>
      <c r="C3195" s="6">
        <v>1.3592237136350599E-4</v>
      </c>
    </row>
    <row r="3196" spans="1:3" x14ac:dyDescent="0.5">
      <c r="A3196" s="1">
        <v>3195</v>
      </c>
      <c r="B3196" s="6">
        <v>7.3789999994744394E-5</v>
      </c>
      <c r="C3196" s="6">
        <v>9.4205122185542201E-4</v>
      </c>
    </row>
    <row r="3197" spans="1:3" x14ac:dyDescent="0.5">
      <c r="A3197" s="1">
        <v>3196</v>
      </c>
      <c r="B3197" s="6">
        <v>5.4737899999963702E-3</v>
      </c>
      <c r="C3197" s="6">
        <v>1.7601101014719201E-4</v>
      </c>
    </row>
    <row r="3198" spans="1:3" x14ac:dyDescent="0.5">
      <c r="A3198" s="1">
        <v>3197</v>
      </c>
      <c r="B3198" s="6">
        <v>7.5537900000028904E-3</v>
      </c>
      <c r="C3198" s="6">
        <v>7.6562736658303298E-4</v>
      </c>
    </row>
    <row r="3199" spans="1:3" x14ac:dyDescent="0.5">
      <c r="A3199" s="1">
        <v>3198</v>
      </c>
      <c r="B3199" s="6">
        <v>5.8737899999954397E-3</v>
      </c>
      <c r="C3199" s="6">
        <v>5.2089333642868496E-4</v>
      </c>
    </row>
    <row r="3200" spans="1:3" x14ac:dyDescent="0.5">
      <c r="A3200" s="1">
        <v>3199</v>
      </c>
      <c r="B3200" s="6">
        <v>5.2620999999675199E-4</v>
      </c>
      <c r="C3200" s="6">
        <v>4.4558592128396402E-4</v>
      </c>
    </row>
    <row r="3201" spans="1:3" x14ac:dyDescent="0.5">
      <c r="A3201" s="1">
        <v>3200</v>
      </c>
      <c r="B3201" s="6">
        <v>4.35378999999614E-3</v>
      </c>
      <c r="C3201" s="6">
        <v>8.2230094074731098E-4</v>
      </c>
    </row>
    <row r="3202" spans="1:3" x14ac:dyDescent="0.5">
      <c r="A3202" s="1">
        <v>3201</v>
      </c>
      <c r="B3202" s="6">
        <v>1.9937899999931102E-3</v>
      </c>
      <c r="C3202" s="6">
        <v>2.6801823444770898E-3</v>
      </c>
    </row>
    <row r="3203" spans="1:3" x14ac:dyDescent="0.5">
      <c r="A3203" s="1">
        <v>3202</v>
      </c>
      <c r="B3203" s="6">
        <v>1.2737899999919499E-3</v>
      </c>
      <c r="C3203" s="6">
        <v>1.4957485396394101E-4</v>
      </c>
    </row>
    <row r="3204" spans="1:3" x14ac:dyDescent="0.5">
      <c r="A3204" s="1">
        <v>3203</v>
      </c>
      <c r="B3204" s="6">
        <v>3.5937899999964901E-3</v>
      </c>
      <c r="C3204" s="6">
        <v>1.3314252012221999E-3</v>
      </c>
    </row>
    <row r="3205" spans="1:3" x14ac:dyDescent="0.5">
      <c r="A3205" s="1">
        <v>3204</v>
      </c>
      <c r="B3205" s="6">
        <v>2.9937899999978898E-3</v>
      </c>
      <c r="C3205" s="6">
        <v>4.2121757803954604E-3</v>
      </c>
    </row>
    <row r="3206" spans="1:3" x14ac:dyDescent="0.5">
      <c r="A3206" s="1">
        <v>3205</v>
      </c>
      <c r="B3206" s="6">
        <v>9.1378999999847099E-4</v>
      </c>
      <c r="C3206" s="6">
        <v>1.2801873752579199E-3</v>
      </c>
    </row>
    <row r="3207" spans="1:3" x14ac:dyDescent="0.5">
      <c r="A3207" s="1">
        <v>3206</v>
      </c>
      <c r="B3207" s="6">
        <v>4.3379000000243201E-4</v>
      </c>
      <c r="C3207" s="6">
        <v>1.4738281472403999E-4</v>
      </c>
    </row>
    <row r="3208" spans="1:3" x14ac:dyDescent="0.5">
      <c r="A3208" s="1">
        <v>3207</v>
      </c>
      <c r="B3208" s="6">
        <v>8.3378999999439397E-4</v>
      </c>
      <c r="C3208" s="6">
        <v>2.1675428869158998E-3</v>
      </c>
    </row>
    <row r="3209" spans="1:3" x14ac:dyDescent="0.5">
      <c r="A3209" s="1">
        <v>3208</v>
      </c>
      <c r="B3209" s="6">
        <v>3.0737899999948599E-3</v>
      </c>
      <c r="C3209" s="6">
        <v>7.0328804937247501E-4</v>
      </c>
    </row>
    <row r="3210" spans="1:3" x14ac:dyDescent="0.5">
      <c r="A3210" s="1">
        <v>3209</v>
      </c>
      <c r="B3210" s="6">
        <v>4.9537900000018497E-3</v>
      </c>
      <c r="C3210" s="6">
        <v>1.38056400931674E-3</v>
      </c>
    </row>
    <row r="3211" spans="1:3" x14ac:dyDescent="0.5">
      <c r="A3211" s="1">
        <v>3210</v>
      </c>
      <c r="B3211" s="6">
        <v>6.4620999999931395E-4</v>
      </c>
      <c r="C3211" s="6">
        <v>4.04707825808259E-3</v>
      </c>
    </row>
    <row r="3212" spans="1:3" x14ac:dyDescent="0.5">
      <c r="A3212" s="1">
        <v>3211</v>
      </c>
      <c r="B3212" s="6">
        <v>1.45262100000068E-2</v>
      </c>
      <c r="C3212" s="6">
        <v>1.62280768692113E-3</v>
      </c>
    </row>
    <row r="3213" spans="1:3" x14ac:dyDescent="0.5">
      <c r="A3213" s="1">
        <v>3212</v>
      </c>
      <c r="B3213" s="6">
        <v>3.76621000000199E-3</v>
      </c>
      <c r="C3213" s="6">
        <v>1.4023091394932399E-3</v>
      </c>
    </row>
    <row r="3214" spans="1:3" x14ac:dyDescent="0.5">
      <c r="A3214" s="1">
        <v>3213</v>
      </c>
      <c r="B3214" s="6">
        <v>1.4337900000001001E-3</v>
      </c>
      <c r="C3214" s="6">
        <v>1.2003677825589401E-3</v>
      </c>
    </row>
    <row r="3215" spans="1:3" x14ac:dyDescent="0.5">
      <c r="A3215" s="1">
        <v>3214</v>
      </c>
      <c r="B3215" s="6">
        <v>4.86210000005372E-4</v>
      </c>
      <c r="C3215" s="6">
        <v>6.9448807798977398E-4</v>
      </c>
    </row>
    <row r="3216" spans="1:3" x14ac:dyDescent="0.5">
      <c r="A3216" s="1">
        <v>3215</v>
      </c>
      <c r="B3216" s="6">
        <v>1.40620999999896E-3</v>
      </c>
      <c r="C3216" s="6">
        <v>8.8929294305728501E-4</v>
      </c>
    </row>
    <row r="3217" spans="1:3" x14ac:dyDescent="0.5">
      <c r="A3217" s="1">
        <v>3216</v>
      </c>
      <c r="B3217" s="6">
        <v>5.0337899999917104E-3</v>
      </c>
      <c r="C3217" s="6">
        <v>1.1521165554100299E-3</v>
      </c>
    </row>
    <row r="3218" spans="1:3" x14ac:dyDescent="0.5">
      <c r="A3218" s="1">
        <v>3217</v>
      </c>
      <c r="B3218" s="6">
        <v>2.27378999999672E-3</v>
      </c>
      <c r="C3218" s="6">
        <v>9.8375602995304191E-4</v>
      </c>
    </row>
    <row r="3219" spans="1:3" x14ac:dyDescent="0.5">
      <c r="A3219" s="1">
        <v>3218</v>
      </c>
      <c r="B3219" s="6">
        <v>2.6737899999957899E-3</v>
      </c>
      <c r="C3219" s="6">
        <v>2.0062794323720801E-3</v>
      </c>
    </row>
    <row r="3220" spans="1:3" x14ac:dyDescent="0.5">
      <c r="A3220" s="1">
        <v>3219</v>
      </c>
      <c r="B3220" s="6">
        <v>7.0737899999997501E-3</v>
      </c>
      <c r="C3220" s="6">
        <v>3.1345213400868499E-4</v>
      </c>
    </row>
    <row r="3221" spans="1:3" x14ac:dyDescent="0.5">
      <c r="A3221" s="1">
        <v>3220</v>
      </c>
      <c r="B3221" s="6">
        <v>1.87378999999766E-3</v>
      </c>
      <c r="C3221" s="6">
        <v>1.36244763653792E-3</v>
      </c>
    </row>
    <row r="3222" spans="1:3" x14ac:dyDescent="0.5">
      <c r="A3222" s="1">
        <v>3221</v>
      </c>
      <c r="B3222" s="6">
        <v>7.0337900000012601E-3</v>
      </c>
      <c r="C3222" s="6">
        <v>1.71259700017146E-3</v>
      </c>
    </row>
    <row r="3223" spans="1:3" x14ac:dyDescent="0.5">
      <c r="A3223" s="1">
        <v>3222</v>
      </c>
      <c r="B3223" s="6">
        <v>6.4462100000000104E-3</v>
      </c>
      <c r="C3223" s="6">
        <v>5.0027630867788297E-4</v>
      </c>
    </row>
    <row r="3224" spans="1:3" x14ac:dyDescent="0.5">
      <c r="A3224" s="1">
        <v>3223</v>
      </c>
      <c r="B3224" s="6">
        <v>1.1473789999996599E-2</v>
      </c>
      <c r="C3224" s="6">
        <v>2.1220302824715999E-3</v>
      </c>
    </row>
    <row r="3225" spans="1:3" x14ac:dyDescent="0.5">
      <c r="A3225" s="1">
        <v>3224</v>
      </c>
      <c r="B3225" s="6">
        <v>4.7537900000023097E-3</v>
      </c>
      <c r="C3225" s="6">
        <v>2.7307924895580999E-3</v>
      </c>
    </row>
    <row r="3226" spans="1:3" x14ac:dyDescent="0.5">
      <c r="A3226" s="1">
        <v>3225</v>
      </c>
      <c r="B3226" s="6">
        <v>8.5937899999990498E-3</v>
      </c>
      <c r="C3226" s="6">
        <v>2.73550867655814E-3</v>
      </c>
    </row>
    <row r="3227" spans="1:3" x14ac:dyDescent="0.5">
      <c r="A3227" s="1">
        <v>3226</v>
      </c>
      <c r="B3227" s="6">
        <v>1.9937899999931102E-3</v>
      </c>
      <c r="C3227" s="6">
        <v>2.1956928292965498E-3</v>
      </c>
    </row>
    <row r="3228" spans="1:3" x14ac:dyDescent="0.5">
      <c r="A3228" s="1">
        <v>3227</v>
      </c>
      <c r="B3228" s="6">
        <v>1.0737899999995199E-3</v>
      </c>
      <c r="C3228" s="6">
        <v>3.4954140284781899E-4</v>
      </c>
    </row>
    <row r="3229" spans="1:3" x14ac:dyDescent="0.5">
      <c r="A3229" s="1">
        <v>3228</v>
      </c>
      <c r="B3229" s="6">
        <v>5.5378999999788903E-4</v>
      </c>
      <c r="C3229" s="6">
        <v>1.5192554108125499E-3</v>
      </c>
    </row>
    <row r="3230" spans="1:3" x14ac:dyDescent="0.5">
      <c r="A3230" s="1">
        <v>3229</v>
      </c>
      <c r="B3230" s="6">
        <v>1.1262100000024599E-3</v>
      </c>
      <c r="C3230" s="6">
        <v>1.20965857622224E-3</v>
      </c>
    </row>
    <row r="3231" spans="1:3" x14ac:dyDescent="0.5">
      <c r="A3231" s="1">
        <v>3230</v>
      </c>
      <c r="B3231" s="6">
        <v>1.14337900000052E-2</v>
      </c>
      <c r="C3231" s="6">
        <v>3.08588316072189E-3</v>
      </c>
    </row>
    <row r="3232" spans="1:3" x14ac:dyDescent="0.5">
      <c r="A3232" s="1">
        <v>3231</v>
      </c>
      <c r="B3232" s="6">
        <v>1.74062100000043E-2</v>
      </c>
      <c r="C3232" s="6">
        <v>2.9578166728612102E-3</v>
      </c>
    </row>
    <row r="3233" spans="1:3" x14ac:dyDescent="0.5">
      <c r="A3233" s="1">
        <v>3232</v>
      </c>
      <c r="B3233" s="6">
        <v>7.6862100000099102E-3</v>
      </c>
      <c r="C3233" s="6">
        <v>1.24888906272957E-3</v>
      </c>
    </row>
    <row r="3234" spans="1:3" x14ac:dyDescent="0.5">
      <c r="A3234" s="1">
        <v>3233</v>
      </c>
      <c r="B3234" s="6">
        <v>5.2862100000012902E-3</v>
      </c>
      <c r="C3234" s="6">
        <v>9.0549795182681702E-4</v>
      </c>
    </row>
    <row r="3235" spans="1:3" x14ac:dyDescent="0.5">
      <c r="A3235" s="1">
        <v>3234</v>
      </c>
      <c r="B3235" s="6">
        <v>7.9537899999948501E-3</v>
      </c>
      <c r="C3235" s="6">
        <v>2.0679621774633E-4</v>
      </c>
    </row>
    <row r="3236" spans="1:3" x14ac:dyDescent="0.5">
      <c r="A3236" s="1">
        <v>3235</v>
      </c>
      <c r="B3236" s="6">
        <v>1.0337899999939299E-3</v>
      </c>
      <c r="C3236" s="6">
        <v>6.7736178867505703E-4</v>
      </c>
    </row>
    <row r="3237" spans="1:3" x14ac:dyDescent="0.5">
      <c r="A3237" s="1">
        <v>3236</v>
      </c>
      <c r="B3237" s="6">
        <v>7.7262100000012896E-3</v>
      </c>
      <c r="C3237" s="6">
        <v>5.74012204985763E-4</v>
      </c>
    </row>
    <row r="3238" spans="1:3" x14ac:dyDescent="0.5">
      <c r="A3238" s="1">
        <v>3237</v>
      </c>
      <c r="B3238" s="6">
        <v>2.2462100000026899E-3</v>
      </c>
      <c r="C3238" s="6">
        <v>3.39546863219908E-3</v>
      </c>
    </row>
    <row r="3239" spans="1:3" x14ac:dyDescent="0.5">
      <c r="A3239" s="1">
        <v>3238</v>
      </c>
      <c r="B3239" s="6">
        <v>1.5953789999990399E-2</v>
      </c>
      <c r="C3239" s="6">
        <v>4.4510502294059501E-4</v>
      </c>
    </row>
    <row r="3240" spans="1:3" x14ac:dyDescent="0.5">
      <c r="A3240" s="1">
        <v>3239</v>
      </c>
      <c r="B3240" s="6">
        <v>1.9593789999994699E-2</v>
      </c>
      <c r="C3240" s="6">
        <v>3.6144819403460799E-4</v>
      </c>
    </row>
    <row r="3241" spans="1:3" x14ac:dyDescent="0.5">
      <c r="A3241" s="1">
        <v>3240</v>
      </c>
      <c r="B3241" s="6">
        <v>2.5526210000002401E-2</v>
      </c>
      <c r="C3241" s="6">
        <v>2.0395548133436102E-3</v>
      </c>
    </row>
    <row r="3242" spans="1:3" x14ac:dyDescent="0.5">
      <c r="A3242" s="1">
        <v>3241</v>
      </c>
      <c r="B3242" s="6">
        <v>1.39937899999936E-2</v>
      </c>
      <c r="C3242" s="6">
        <v>3.3498941129295201E-4</v>
      </c>
    </row>
    <row r="3243" spans="1:3" x14ac:dyDescent="0.5">
      <c r="A3243" s="1">
        <v>3242</v>
      </c>
      <c r="B3243" s="6">
        <v>2.0793789999991898E-2</v>
      </c>
      <c r="C3243" s="6">
        <v>1.3843600343221799E-3</v>
      </c>
    </row>
    <row r="3244" spans="1:3" x14ac:dyDescent="0.5">
      <c r="A3244" s="1">
        <v>3243</v>
      </c>
      <c r="B3244" s="6">
        <v>8.1993789999998498E-2</v>
      </c>
      <c r="C3244" s="6">
        <v>2.2723384175904501E-3</v>
      </c>
    </row>
    <row r="3245" spans="1:3" x14ac:dyDescent="0.5">
      <c r="A3245" s="1">
        <v>3244</v>
      </c>
      <c r="B3245" s="6">
        <v>2.0873789999995999E-2</v>
      </c>
      <c r="C3245" s="6">
        <v>1.2150295440278599E-3</v>
      </c>
    </row>
    <row r="3246" spans="1:3" x14ac:dyDescent="0.5">
      <c r="A3246" s="1">
        <v>3245</v>
      </c>
      <c r="B3246" s="6">
        <v>4.7753789999994502E-2</v>
      </c>
      <c r="C3246" s="6">
        <v>1.9446258514292901E-3</v>
      </c>
    </row>
    <row r="3247" spans="1:3" x14ac:dyDescent="0.5">
      <c r="A3247" s="1">
        <v>3246</v>
      </c>
      <c r="B3247" s="6">
        <v>5.4566210000004403E-2</v>
      </c>
      <c r="C3247" s="6">
        <v>3.3186506118241298E-3</v>
      </c>
    </row>
    <row r="3248" spans="1:3" x14ac:dyDescent="0.5">
      <c r="A3248" s="1">
        <v>3247</v>
      </c>
      <c r="B3248" s="6">
        <v>2.4046210000001601E-2</v>
      </c>
      <c r="C3248" s="6">
        <v>2.2522648587539598E-3</v>
      </c>
    </row>
    <row r="3249" spans="1:3" x14ac:dyDescent="0.5">
      <c r="A3249" s="1">
        <v>3248</v>
      </c>
      <c r="B3249" s="6">
        <v>6.2313789999997503E-2</v>
      </c>
      <c r="C3249" s="6">
        <v>7.6085436492690005E-4</v>
      </c>
    </row>
    <row r="3250" spans="1:3" x14ac:dyDescent="0.5">
      <c r="A3250" s="1">
        <v>3249</v>
      </c>
      <c r="B3250" s="6">
        <v>4.2833789999996E-2</v>
      </c>
      <c r="C3250" s="6">
        <v>4.1275147212615999E-4</v>
      </c>
    </row>
    <row r="3251" spans="1:3" x14ac:dyDescent="0.5">
      <c r="A3251" s="1">
        <v>3250</v>
      </c>
      <c r="B3251" s="6">
        <v>6.19937899999954E-2</v>
      </c>
      <c r="C3251" s="6">
        <v>3.1017894632512401E-3</v>
      </c>
    </row>
    <row r="3252" spans="1:3" x14ac:dyDescent="0.5">
      <c r="A3252" s="1">
        <v>3251</v>
      </c>
      <c r="B3252" s="6">
        <v>4.5262100000016403E-3</v>
      </c>
      <c r="C3252" s="6">
        <v>2.18793943144391E-3</v>
      </c>
    </row>
    <row r="3253" spans="1:3" x14ac:dyDescent="0.5">
      <c r="A3253" s="1">
        <v>3252</v>
      </c>
      <c r="B3253" s="6">
        <v>3.2113789999996797E-2</v>
      </c>
      <c r="C3253" s="6">
        <v>1.38266650819219E-3</v>
      </c>
    </row>
    <row r="3254" spans="1:3" x14ac:dyDescent="0.5">
      <c r="A3254" s="1">
        <v>3253</v>
      </c>
      <c r="B3254" s="6">
        <v>4.36737899999926E-2</v>
      </c>
      <c r="C3254" s="6">
        <v>1.6647529594635601E-3</v>
      </c>
    </row>
    <row r="3255" spans="1:3" x14ac:dyDescent="0.5">
      <c r="A3255" s="1">
        <v>3254</v>
      </c>
      <c r="B3255" s="6">
        <v>5.2113789999992798E-2</v>
      </c>
      <c r="C3255" s="6">
        <v>1.25142334412942E-3</v>
      </c>
    </row>
    <row r="3256" spans="1:3" x14ac:dyDescent="0.5">
      <c r="A3256" s="1">
        <v>3255</v>
      </c>
      <c r="B3256" s="6">
        <v>3.2553789999994399E-2</v>
      </c>
      <c r="C3256" s="6">
        <v>1.0631632910005401E-3</v>
      </c>
    </row>
    <row r="3257" spans="1:3" x14ac:dyDescent="0.5">
      <c r="A3257" s="1">
        <v>3256</v>
      </c>
      <c r="B3257" s="6">
        <v>2.8713790000004701E-2</v>
      </c>
      <c r="C3257" s="6">
        <v>9.8872581150288895E-4</v>
      </c>
    </row>
    <row r="3258" spans="1:3" x14ac:dyDescent="0.5">
      <c r="A3258" s="1">
        <v>3257</v>
      </c>
      <c r="B3258" s="6">
        <v>5.0393789999993999E-2</v>
      </c>
      <c r="C3258" s="6">
        <v>2.5429580090872198E-3</v>
      </c>
    </row>
    <row r="3259" spans="1:3" x14ac:dyDescent="0.5">
      <c r="A3259" s="1">
        <v>3258</v>
      </c>
      <c r="B3259" s="6">
        <v>8.0393789999995094E-2</v>
      </c>
      <c r="C3259" s="6">
        <v>6.2776817453880096E-4</v>
      </c>
    </row>
    <row r="3260" spans="1:3" x14ac:dyDescent="0.5">
      <c r="A3260" s="1">
        <v>3259</v>
      </c>
      <c r="B3260" s="6">
        <v>2.0313789999995901E-2</v>
      </c>
      <c r="C3260" s="6">
        <v>1.51849876537824E-4</v>
      </c>
    </row>
    <row r="3261" spans="1:3" x14ac:dyDescent="0.5">
      <c r="A3261" s="1">
        <v>3260</v>
      </c>
      <c r="B3261" s="6">
        <v>1.7206210000004801E-2</v>
      </c>
      <c r="C3261" s="6">
        <v>3.9682312320365998E-4</v>
      </c>
    </row>
    <row r="3262" spans="1:3" x14ac:dyDescent="0.5">
      <c r="A3262" s="1">
        <v>3261</v>
      </c>
      <c r="B3262" s="6">
        <v>2.5166210000001899E-2</v>
      </c>
      <c r="C3262" s="6">
        <v>1.4324053781393799E-3</v>
      </c>
    </row>
    <row r="3263" spans="1:3" x14ac:dyDescent="0.5">
      <c r="A3263" s="1">
        <v>3262</v>
      </c>
      <c r="B3263" s="6">
        <v>7.2473789999996499E-2</v>
      </c>
      <c r="C3263" s="6">
        <v>1.17753468984461E-5</v>
      </c>
    </row>
    <row r="3264" spans="1:3" x14ac:dyDescent="0.5">
      <c r="A3264" s="1">
        <v>3263</v>
      </c>
      <c r="B3264" s="6">
        <v>2.16737899999941E-2</v>
      </c>
      <c r="C3264" s="6">
        <v>1.1904055889147001E-3</v>
      </c>
    </row>
    <row r="3265" spans="1:3" x14ac:dyDescent="0.5">
      <c r="A3265" s="1">
        <v>3264</v>
      </c>
      <c r="B3265" s="6">
        <v>2.5833790000000099E-2</v>
      </c>
      <c r="C3265" s="6">
        <v>2.37918409460036E-3</v>
      </c>
    </row>
    <row r="3266" spans="1:3" x14ac:dyDescent="0.5">
      <c r="A3266" s="1">
        <v>3265</v>
      </c>
      <c r="B3266" s="6">
        <v>4.00621000000001E-3</v>
      </c>
      <c r="C3266" s="6">
        <v>1.04960584909719E-3</v>
      </c>
    </row>
    <row r="3267" spans="1:3" x14ac:dyDescent="0.5">
      <c r="A3267" s="1">
        <v>3266</v>
      </c>
      <c r="B3267" s="6">
        <v>1.95137899999978E-2</v>
      </c>
      <c r="C3267" s="6">
        <v>4.53313608991124E-3</v>
      </c>
    </row>
    <row r="3268" spans="1:3" x14ac:dyDescent="0.5">
      <c r="A3268" s="1">
        <v>3267</v>
      </c>
      <c r="B3268" s="6">
        <v>1.4726210000006301E-2</v>
      </c>
      <c r="C3268" s="6">
        <v>9.0231075224522805E-4</v>
      </c>
    </row>
    <row r="3269" spans="1:3" x14ac:dyDescent="0.5">
      <c r="A3269" s="1">
        <v>3268</v>
      </c>
      <c r="B3269" s="6">
        <v>2.6273789999997601E-2</v>
      </c>
      <c r="C3269" s="6">
        <v>1.7760460682083601E-3</v>
      </c>
    </row>
    <row r="3270" spans="1:3" x14ac:dyDescent="0.5">
      <c r="A3270" s="1">
        <v>3269</v>
      </c>
      <c r="B3270" s="6">
        <v>3.4113789999999297E-2</v>
      </c>
      <c r="C3270" s="6">
        <v>1.3095689270485899E-3</v>
      </c>
    </row>
    <row r="3271" spans="1:3" x14ac:dyDescent="0.5">
      <c r="A3271" s="1">
        <v>3270</v>
      </c>
      <c r="B3271" s="6">
        <v>2.10862100000071E-2</v>
      </c>
      <c r="C3271" s="6">
        <v>2.3294691031949801E-3</v>
      </c>
    </row>
    <row r="3272" spans="1:3" x14ac:dyDescent="0.5">
      <c r="A3272" s="1">
        <v>3271</v>
      </c>
      <c r="B3272" s="6">
        <v>7.2337900000007897E-3</v>
      </c>
      <c r="C3272" s="6">
        <v>1.22674297125513E-3</v>
      </c>
    </row>
    <row r="3273" spans="1:3" x14ac:dyDescent="0.5">
      <c r="A3273" s="1">
        <v>3272</v>
      </c>
      <c r="B3273" s="6">
        <v>2.7553789999998898E-2</v>
      </c>
      <c r="C3273" s="6">
        <v>6.1617981830437403E-3</v>
      </c>
    </row>
    <row r="3274" spans="1:3" x14ac:dyDescent="0.5">
      <c r="A3274" s="1">
        <v>3273</v>
      </c>
      <c r="B3274" s="6">
        <v>7.9378999999590904E-4</v>
      </c>
      <c r="C3274" s="6">
        <v>3.4638723516024999E-3</v>
      </c>
    </row>
    <row r="3275" spans="1:3" x14ac:dyDescent="0.5">
      <c r="A3275" s="1">
        <v>3274</v>
      </c>
      <c r="B3275" s="6">
        <v>2.7513790000000399E-2</v>
      </c>
      <c r="C3275" s="6">
        <v>3.3915903149193101E-3</v>
      </c>
    </row>
    <row r="3276" spans="1:3" x14ac:dyDescent="0.5">
      <c r="A3276" s="1">
        <v>3275</v>
      </c>
      <c r="B3276" s="6">
        <v>6.9137899999987002E-3</v>
      </c>
      <c r="C3276" s="6">
        <v>1.36994853907879E-3</v>
      </c>
    </row>
    <row r="3277" spans="1:3" x14ac:dyDescent="0.5">
      <c r="A3277" s="1">
        <v>3276</v>
      </c>
      <c r="B3277" s="6">
        <v>7.0062100000001203E-3</v>
      </c>
      <c r="C3277" s="6">
        <v>1.7311605034322499E-3</v>
      </c>
    </row>
    <row r="3278" spans="1:3" x14ac:dyDescent="0.5">
      <c r="A3278" s="1">
        <v>3277</v>
      </c>
      <c r="B3278" s="6">
        <v>2.8337899999968399E-3</v>
      </c>
      <c r="C3278" s="6">
        <v>5.5015184478648402E-3</v>
      </c>
    </row>
    <row r="3279" spans="1:3" x14ac:dyDescent="0.5">
      <c r="A3279" s="1">
        <v>3278</v>
      </c>
      <c r="B3279" s="6">
        <v>1.3662100000004799E-3</v>
      </c>
      <c r="C3279" s="6">
        <v>4.2341757723107802E-3</v>
      </c>
    </row>
    <row r="3280" spans="1:3" x14ac:dyDescent="0.5">
      <c r="A3280" s="1">
        <v>3279</v>
      </c>
      <c r="B3280" s="6">
        <v>8.4620999999884805E-4</v>
      </c>
      <c r="C3280" s="6">
        <v>3.91925517725866E-3</v>
      </c>
    </row>
    <row r="3281" spans="1:3" x14ac:dyDescent="0.5">
      <c r="A3281" s="1">
        <v>3280</v>
      </c>
      <c r="B3281" s="6">
        <v>2.0633789999998001E-2</v>
      </c>
      <c r="C3281" s="6">
        <v>7.0586635170926098E-3</v>
      </c>
    </row>
    <row r="3282" spans="1:3" x14ac:dyDescent="0.5">
      <c r="A3282" s="1">
        <v>3281</v>
      </c>
      <c r="B3282" s="6">
        <v>8.1262100000074593E-3</v>
      </c>
      <c r="C3282" s="6">
        <v>1.44115744787143E-3</v>
      </c>
    </row>
    <row r="3283" spans="1:3" x14ac:dyDescent="0.5">
      <c r="A3283" s="1">
        <v>3282</v>
      </c>
      <c r="B3283" s="6">
        <v>1.39379000000162E-3</v>
      </c>
      <c r="C3283" s="6">
        <v>7.1265249784602204E-4</v>
      </c>
    </row>
    <row r="3284" spans="1:3" x14ac:dyDescent="0.5">
      <c r="A3284" s="1">
        <v>3283</v>
      </c>
      <c r="B3284" s="6">
        <v>1.5833789999995001E-2</v>
      </c>
      <c r="C3284" s="6">
        <v>6.3262230614498103E-3</v>
      </c>
    </row>
    <row r="3285" spans="1:3" x14ac:dyDescent="0.5">
      <c r="A3285" s="1">
        <v>3284</v>
      </c>
      <c r="B3285" s="6">
        <v>1.7193790000000299E-2</v>
      </c>
      <c r="C3285" s="6">
        <v>5.4410494746761602E-3</v>
      </c>
    </row>
    <row r="3286" spans="1:3" x14ac:dyDescent="0.5">
      <c r="A3286" s="1">
        <v>3285</v>
      </c>
      <c r="B3286" s="6">
        <v>7.3789999994744394E-5</v>
      </c>
      <c r="C3286" s="6">
        <v>1.20759686105743E-3</v>
      </c>
    </row>
    <row r="3287" spans="1:3" x14ac:dyDescent="0.5">
      <c r="A3287" s="1">
        <v>3286</v>
      </c>
      <c r="B3287" s="6">
        <v>9.3262100000046592E-3</v>
      </c>
      <c r="C3287" s="6">
        <v>7.5214752626919798E-3</v>
      </c>
    </row>
    <row r="3288" spans="1:3" x14ac:dyDescent="0.5">
      <c r="A3288" s="1">
        <v>3287</v>
      </c>
      <c r="B3288" s="6">
        <v>5.3137899999953202E-3</v>
      </c>
      <c r="C3288" s="6">
        <v>8.3869573313890607E-3</v>
      </c>
    </row>
    <row r="3289" spans="1:3" x14ac:dyDescent="0.5">
      <c r="A3289" s="1">
        <v>3288</v>
      </c>
      <c r="B3289" s="6">
        <v>8.0062099999977897E-3</v>
      </c>
      <c r="C3289" s="6">
        <v>3.8181062365296699E-3</v>
      </c>
    </row>
    <row r="3290" spans="1:3" x14ac:dyDescent="0.5">
      <c r="A3290" s="1">
        <v>3289</v>
      </c>
      <c r="B3290" s="6">
        <v>3.1262099999977999E-3</v>
      </c>
      <c r="C3290" s="6">
        <v>4.9976651332599396E-3</v>
      </c>
    </row>
    <row r="3291" spans="1:3" x14ac:dyDescent="0.5">
      <c r="A3291" s="1">
        <v>3290</v>
      </c>
      <c r="B3291" s="6">
        <v>2.1113789999994002E-2</v>
      </c>
      <c r="C3291" s="6">
        <v>5.6419494185178101E-3</v>
      </c>
    </row>
    <row r="3292" spans="1:3" x14ac:dyDescent="0.5">
      <c r="A3292" s="1">
        <v>3291</v>
      </c>
      <c r="B3292" s="6">
        <v>8.3662100000054807E-3</v>
      </c>
      <c r="C3292" s="6">
        <v>3.3484529647722599E-3</v>
      </c>
    </row>
    <row r="3293" spans="1:3" x14ac:dyDescent="0.5">
      <c r="A3293" s="1">
        <v>3292</v>
      </c>
      <c r="B3293" s="6">
        <v>2.0553790000001002E-2</v>
      </c>
      <c r="C3293" s="6">
        <v>2.1470273315316001E-3</v>
      </c>
    </row>
    <row r="3294" spans="1:3" x14ac:dyDescent="0.5">
      <c r="A3294" s="1">
        <v>3293</v>
      </c>
      <c r="B3294" s="6">
        <v>2.5662100000047902E-3</v>
      </c>
      <c r="C3294" s="6">
        <v>3.4080917325951502E-3</v>
      </c>
    </row>
    <row r="3295" spans="1:3" x14ac:dyDescent="0.5">
      <c r="A3295" s="1">
        <v>3294</v>
      </c>
      <c r="B3295" s="6">
        <v>9.8337900000018408E-3</v>
      </c>
      <c r="C3295" s="6">
        <v>6.3708840329468303E-5</v>
      </c>
    </row>
    <row r="3296" spans="1:3" x14ac:dyDescent="0.5">
      <c r="A3296" s="1">
        <v>3295</v>
      </c>
      <c r="B3296" s="6">
        <v>1.0113789999998299E-2</v>
      </c>
      <c r="C3296" s="6">
        <v>4.7645379015364099E-3</v>
      </c>
    </row>
    <row r="3297" spans="1:3" x14ac:dyDescent="0.5">
      <c r="A3297" s="1">
        <v>3296</v>
      </c>
      <c r="B3297" s="6">
        <v>1.0593790000001499E-2</v>
      </c>
      <c r="C3297" s="6">
        <v>9.6704196540287101E-4</v>
      </c>
    </row>
    <row r="3298" spans="1:3" x14ac:dyDescent="0.5">
      <c r="A3298" s="1">
        <v>3297</v>
      </c>
      <c r="B3298" s="6">
        <v>3.6337899999949702E-3</v>
      </c>
      <c r="C3298" s="6">
        <v>4.4883750933664103E-3</v>
      </c>
    </row>
    <row r="3299" spans="1:3" x14ac:dyDescent="0.5">
      <c r="A3299" s="1">
        <v>3298</v>
      </c>
      <c r="B3299" s="6">
        <v>1.29537900000045E-2</v>
      </c>
      <c r="C3299" s="6">
        <v>3.1410221242111902E-4</v>
      </c>
    </row>
    <row r="3300" spans="1:3" x14ac:dyDescent="0.5">
      <c r="A3300" s="1">
        <v>3299</v>
      </c>
      <c r="B3300" s="6">
        <v>1.01937899999953E-2</v>
      </c>
      <c r="C3300" s="6">
        <v>2.8905457928800598E-3</v>
      </c>
    </row>
    <row r="3301" spans="1:3" x14ac:dyDescent="0.5">
      <c r="A3301" s="1">
        <v>3300</v>
      </c>
      <c r="B3301" s="6">
        <v>1.7273789999997301E-2</v>
      </c>
      <c r="C3301" s="6">
        <v>9.2639875816047401E-4</v>
      </c>
    </row>
    <row r="3302" spans="1:3" x14ac:dyDescent="0.5">
      <c r="A3302" s="1">
        <v>3301</v>
      </c>
      <c r="B3302" s="6">
        <v>6.9537899999971798E-3</v>
      </c>
      <c r="C3302" s="6">
        <v>1.10423626946954E-3</v>
      </c>
    </row>
    <row r="3303" spans="1:3" x14ac:dyDescent="0.5">
      <c r="A3303" s="1">
        <v>3302</v>
      </c>
      <c r="B3303" s="6">
        <v>5.0737900000044104E-3</v>
      </c>
      <c r="C3303" s="6">
        <v>1.9447233044047601E-3</v>
      </c>
    </row>
    <row r="3304" spans="1:3" x14ac:dyDescent="0.5">
      <c r="A3304" s="1">
        <v>3303</v>
      </c>
      <c r="B3304" s="6">
        <v>2.27937900000015E-2</v>
      </c>
      <c r="C3304" s="6">
        <v>3.0398296523159699E-3</v>
      </c>
    </row>
    <row r="3305" spans="1:3" x14ac:dyDescent="0.5">
      <c r="A3305" s="1">
        <v>3304</v>
      </c>
      <c r="B3305" s="6">
        <v>1.0606210000005899E-2</v>
      </c>
      <c r="C3305" s="6">
        <v>1.7886758863170399E-3</v>
      </c>
    </row>
    <row r="3306" spans="1:3" x14ac:dyDescent="0.5">
      <c r="A3306" s="1">
        <v>3305</v>
      </c>
      <c r="B3306" s="6">
        <v>5.08620999999465E-3</v>
      </c>
      <c r="C3306" s="6">
        <v>7.5370764378135402E-4</v>
      </c>
    </row>
    <row r="3307" spans="1:3" x14ac:dyDescent="0.5">
      <c r="A3307" s="1">
        <v>3306</v>
      </c>
      <c r="B3307" s="6">
        <v>1.12737899999971E-2</v>
      </c>
      <c r="C3307" s="6">
        <v>7.0144899664370498E-4</v>
      </c>
    </row>
    <row r="3308" spans="1:3" x14ac:dyDescent="0.5">
      <c r="A3308" s="1">
        <v>3307</v>
      </c>
      <c r="B3308" s="6">
        <v>6.0621000000082902E-4</v>
      </c>
      <c r="C3308" s="6">
        <v>1.3455332765417399E-3</v>
      </c>
    </row>
    <row r="3309" spans="1:3" x14ac:dyDescent="0.5">
      <c r="A3309" s="1">
        <v>3308</v>
      </c>
      <c r="B3309" s="6">
        <v>8.9937899999981107E-3</v>
      </c>
      <c r="C3309" s="6">
        <v>3.4999837126647999E-3</v>
      </c>
    </row>
    <row r="3310" spans="1:3" x14ac:dyDescent="0.5">
      <c r="A3310" s="1">
        <v>3309</v>
      </c>
      <c r="B3310" s="6">
        <v>1.15378999999649E-3</v>
      </c>
      <c r="C3310" s="6">
        <v>1.26400303474838E-3</v>
      </c>
    </row>
    <row r="3311" spans="1:3" x14ac:dyDescent="0.5">
      <c r="A3311" s="1">
        <v>3310</v>
      </c>
      <c r="B3311" s="6">
        <v>1.5662100000000099E-3</v>
      </c>
      <c r="C3311" s="6">
        <v>1.08859246248017E-3</v>
      </c>
    </row>
    <row r="3312" spans="1:3" x14ac:dyDescent="0.5">
      <c r="A3312" s="1">
        <v>3311</v>
      </c>
      <c r="B3312" s="6">
        <v>3.5378999999835498E-4</v>
      </c>
      <c r="C3312" s="6">
        <v>1.6049554352974801E-3</v>
      </c>
    </row>
    <row r="3313" spans="1:3" x14ac:dyDescent="0.5">
      <c r="A3313" s="1">
        <v>3312</v>
      </c>
      <c r="B3313" s="6">
        <v>1.31137899999985E-2</v>
      </c>
      <c r="C3313" s="6">
        <v>3.9493600412043899E-4</v>
      </c>
    </row>
    <row r="3314" spans="1:3" x14ac:dyDescent="0.5">
      <c r="A3314" s="1">
        <v>3313</v>
      </c>
      <c r="B3314" s="6">
        <v>3.3789999996258798E-5</v>
      </c>
      <c r="C3314" s="6">
        <v>4.0199679930452698E-4</v>
      </c>
    </row>
    <row r="3315" spans="1:3" x14ac:dyDescent="0.5">
      <c r="A3315" s="1">
        <v>3314</v>
      </c>
      <c r="B3315" s="6">
        <v>2.79379000000546E-3</v>
      </c>
      <c r="C3315" s="6">
        <v>2.0078367298808101E-3</v>
      </c>
    </row>
    <row r="3316" spans="1:3" x14ac:dyDescent="0.5">
      <c r="A3316" s="1">
        <v>3315</v>
      </c>
      <c r="B3316" s="6">
        <v>3.5937899999964901E-3</v>
      </c>
      <c r="C3316" s="6">
        <v>1.6803082867866701E-3</v>
      </c>
    </row>
    <row r="3317" spans="1:3" x14ac:dyDescent="0.5">
      <c r="A3317" s="1">
        <v>3316</v>
      </c>
      <c r="B3317" s="6">
        <v>2.4862100000007099E-3</v>
      </c>
      <c r="C3317" s="6">
        <v>7.7488963967198301E-5</v>
      </c>
    </row>
    <row r="3318" spans="1:3" x14ac:dyDescent="0.5">
      <c r="A3318" s="1">
        <v>3317</v>
      </c>
      <c r="B3318" s="6">
        <v>3.04621000000793E-3</v>
      </c>
      <c r="C3318" s="6">
        <v>4.2659716602599901E-4</v>
      </c>
    </row>
    <row r="3319" spans="1:3" x14ac:dyDescent="0.5">
      <c r="A3319" s="1">
        <v>3318</v>
      </c>
      <c r="B3319" s="6">
        <v>2.5662100000047902E-3</v>
      </c>
      <c r="C3319" s="6">
        <v>6.5249189930938201E-4</v>
      </c>
    </row>
    <row r="3320" spans="1:3" x14ac:dyDescent="0.5">
      <c r="A3320" s="1">
        <v>3319</v>
      </c>
      <c r="B3320" s="6">
        <v>9.53790000004062E-4</v>
      </c>
      <c r="C3320" s="6">
        <v>2.6889534135676702E-4</v>
      </c>
    </row>
    <row r="3321" spans="1:3" x14ac:dyDescent="0.5">
      <c r="A3321" s="1">
        <v>3320</v>
      </c>
      <c r="B3321" s="6">
        <v>8.6462100000019894E-3</v>
      </c>
      <c r="C3321" s="6">
        <v>1.5145277425929801E-3</v>
      </c>
    </row>
    <row r="3322" spans="1:3" x14ac:dyDescent="0.5">
      <c r="A3322" s="1">
        <v>3321</v>
      </c>
      <c r="B3322" s="6">
        <v>8.8337899999899605E-3</v>
      </c>
      <c r="C3322" s="6">
        <v>9.7731434249226389E-4</v>
      </c>
    </row>
    <row r="3323" spans="1:3" x14ac:dyDescent="0.5">
      <c r="A3323" s="1">
        <v>3322</v>
      </c>
      <c r="B3323" s="6">
        <v>2.8737899999953199E-3</v>
      </c>
      <c r="C3323" s="6">
        <v>5.4120313058802995E-4</v>
      </c>
    </row>
    <row r="3324" spans="1:3" x14ac:dyDescent="0.5">
      <c r="A3324" s="1">
        <v>3323</v>
      </c>
      <c r="B3324" s="6">
        <v>3.2737900000015E-3</v>
      </c>
      <c r="C3324" s="6">
        <v>8.6208997252157403E-4</v>
      </c>
    </row>
    <row r="3325" spans="1:3" x14ac:dyDescent="0.5">
      <c r="A3325" s="1">
        <v>3324</v>
      </c>
      <c r="B3325" s="6">
        <v>1.0862099999968699E-3</v>
      </c>
      <c r="C3325" s="6">
        <v>1.25588645083496E-4</v>
      </c>
    </row>
    <row r="3326" spans="1:3" x14ac:dyDescent="0.5">
      <c r="A3326" s="1">
        <v>3325</v>
      </c>
      <c r="B3326" s="6">
        <v>1.16621000000094E-3</v>
      </c>
      <c r="C3326" s="6">
        <v>1.02893363306578E-3</v>
      </c>
    </row>
    <row r="3327" spans="1:3" x14ac:dyDescent="0.5">
      <c r="A3327" s="1">
        <v>3326</v>
      </c>
      <c r="B3327" s="6">
        <v>9.1662099999965108E-3</v>
      </c>
      <c r="C3327" s="6">
        <v>3.2661380961229697E-4</v>
      </c>
    </row>
    <row r="3328" spans="1:3" x14ac:dyDescent="0.5">
      <c r="A3328" s="1">
        <v>3327</v>
      </c>
      <c r="B3328" s="6">
        <v>6.9537899999971798E-3</v>
      </c>
      <c r="C3328" s="6">
        <v>5.7445314806869895E-4</v>
      </c>
    </row>
    <row r="3329" spans="1:3" x14ac:dyDescent="0.5">
      <c r="A3329" s="1">
        <v>3328</v>
      </c>
      <c r="B3329" s="6">
        <v>2.4062100000037398E-3</v>
      </c>
      <c r="C3329" s="6">
        <v>5.71967001327778E-4</v>
      </c>
    </row>
    <row r="3330" spans="1:3" x14ac:dyDescent="0.5">
      <c r="A3330" s="1">
        <v>3329</v>
      </c>
      <c r="B3330" s="6">
        <v>4.86210000005372E-4</v>
      </c>
      <c r="C3330" s="6">
        <v>3.2792840300999198E-6</v>
      </c>
    </row>
    <row r="3331" spans="1:3" x14ac:dyDescent="0.5">
      <c r="A3331" s="1">
        <v>3330</v>
      </c>
      <c r="B3331" s="6">
        <v>5.2337899999983497E-3</v>
      </c>
      <c r="C3331" s="6">
        <v>3.8920361805594401E-4</v>
      </c>
    </row>
    <row r="3332" spans="1:3" x14ac:dyDescent="0.5">
      <c r="A3332" s="1">
        <v>3331</v>
      </c>
      <c r="B3332" s="6">
        <v>5.9662100000039704E-3</v>
      </c>
      <c r="C3332" s="6">
        <v>2.2532296791411E-4</v>
      </c>
    </row>
    <row r="3333" spans="1:3" x14ac:dyDescent="0.5">
      <c r="A3333" s="1">
        <v>3332</v>
      </c>
      <c r="B3333" s="6">
        <v>4.4620999999978001E-4</v>
      </c>
      <c r="C3333" s="6">
        <v>1.2822466403434899E-3</v>
      </c>
    </row>
    <row r="3334" spans="1:3" x14ac:dyDescent="0.5">
      <c r="A3334" s="1">
        <v>3333</v>
      </c>
      <c r="B3334" s="6">
        <v>8.7378999999998498E-4</v>
      </c>
      <c r="C3334" s="6">
        <v>5.7274149448005601E-5</v>
      </c>
    </row>
    <row r="3335" spans="1:3" x14ac:dyDescent="0.5">
      <c r="A3335" s="1">
        <v>3334</v>
      </c>
      <c r="B3335" s="6">
        <v>1.03662100000008E-2</v>
      </c>
      <c r="C3335" s="6">
        <v>8.9918818524381495E-5</v>
      </c>
    </row>
    <row r="3336" spans="1:3" x14ac:dyDescent="0.5">
      <c r="A3336" s="1">
        <v>3335</v>
      </c>
      <c r="B3336" s="6">
        <v>5.3537899999938103E-3</v>
      </c>
      <c r="C3336" s="6">
        <v>8.2870158491488198E-4</v>
      </c>
    </row>
    <row r="3337" spans="1:3" x14ac:dyDescent="0.5">
      <c r="A3337" s="1">
        <v>3336</v>
      </c>
      <c r="B3337" s="6">
        <v>1.6737899999981201E-3</v>
      </c>
      <c r="C3337" s="6">
        <v>4.9319997111041403E-4</v>
      </c>
    </row>
    <row r="3338" spans="1:3" x14ac:dyDescent="0.5">
      <c r="A3338" s="1">
        <v>3337</v>
      </c>
      <c r="B3338" s="6">
        <v>4.5662100000072297E-3</v>
      </c>
      <c r="C3338" s="6">
        <v>9.4793116581115596E-5</v>
      </c>
    </row>
    <row r="3339" spans="1:3" x14ac:dyDescent="0.5">
      <c r="A3339" s="1">
        <v>3338</v>
      </c>
      <c r="B3339" s="6">
        <v>3.8737900000001E-3</v>
      </c>
      <c r="C3339" s="6">
        <v>8.5296153030611798E-4</v>
      </c>
    </row>
    <row r="3340" spans="1:3" x14ac:dyDescent="0.5">
      <c r="A3340" s="1">
        <v>3339</v>
      </c>
      <c r="B3340" s="6">
        <v>8.4620999999884805E-4</v>
      </c>
      <c r="C3340" s="6">
        <v>2.1789870863386801E-4</v>
      </c>
    </row>
    <row r="3341" spans="1:3" x14ac:dyDescent="0.5">
      <c r="A3341" s="1">
        <v>3340</v>
      </c>
      <c r="B3341" s="6">
        <v>4.2862100000036199E-3</v>
      </c>
      <c r="C3341" s="6">
        <v>2.2658597873714801E-4</v>
      </c>
    </row>
    <row r="3342" spans="1:3" x14ac:dyDescent="0.5">
      <c r="A3342" s="1">
        <v>3341</v>
      </c>
      <c r="B3342" s="6">
        <v>2.5937899999988199E-3</v>
      </c>
      <c r="C3342" s="6">
        <v>7.9436283205325297E-4</v>
      </c>
    </row>
    <row r="3343" spans="1:3" x14ac:dyDescent="0.5">
      <c r="A3343" s="1">
        <v>3342</v>
      </c>
      <c r="B3343" s="6">
        <v>5.27379000000394E-3</v>
      </c>
      <c r="C3343" s="6">
        <v>7.8290974763461896E-4</v>
      </c>
    </row>
    <row r="3344" spans="1:3" x14ac:dyDescent="0.5">
      <c r="A3344" s="1">
        <v>3343</v>
      </c>
      <c r="B3344" s="6">
        <v>7.2621000000339098E-4</v>
      </c>
      <c r="C3344" s="6">
        <v>1.6724827078036201E-3</v>
      </c>
    </row>
    <row r="3345" spans="1:3" x14ac:dyDescent="0.5">
      <c r="A3345" s="1">
        <v>3344</v>
      </c>
      <c r="B3345" s="6">
        <v>8.3378999999439397E-4</v>
      </c>
      <c r="C3345" s="6">
        <v>4.7606788012899398E-4</v>
      </c>
    </row>
    <row r="3346" spans="1:3" x14ac:dyDescent="0.5">
      <c r="A3346" s="1">
        <v>3345</v>
      </c>
      <c r="B3346" s="6">
        <v>2.0337900000058102E-3</v>
      </c>
      <c r="C3346" s="6">
        <v>1.0039349616164401E-3</v>
      </c>
    </row>
    <row r="3347" spans="1:3" x14ac:dyDescent="0.5">
      <c r="A3347" s="1">
        <v>3346</v>
      </c>
      <c r="B3347" s="6">
        <v>3.47379000000103E-3</v>
      </c>
      <c r="C3347" s="6">
        <v>2.71736913411757E-4</v>
      </c>
    </row>
    <row r="3348" spans="1:3" x14ac:dyDescent="0.5">
      <c r="A3348" s="1">
        <v>3347</v>
      </c>
      <c r="B3348" s="6">
        <v>6.1137899999934601E-3</v>
      </c>
      <c r="C3348" s="6">
        <v>6.24402557981796E-4</v>
      </c>
    </row>
    <row r="3349" spans="1:3" x14ac:dyDescent="0.5">
      <c r="A3349" s="1">
        <v>3348</v>
      </c>
      <c r="B3349" s="6">
        <v>8.0621000000036204E-4</v>
      </c>
      <c r="C3349" s="6">
        <v>2.77377731727313E-4</v>
      </c>
    </row>
    <row r="3350" spans="1:3" x14ac:dyDescent="0.5">
      <c r="A3350" s="1">
        <v>3349</v>
      </c>
      <c r="B3350" s="6">
        <v>4.7137899999967203E-3</v>
      </c>
      <c r="C3350" s="6">
        <v>7.6662527109761002E-4</v>
      </c>
    </row>
    <row r="3351" spans="1:3" x14ac:dyDescent="0.5">
      <c r="A3351" s="1">
        <v>3350</v>
      </c>
      <c r="B3351" s="6">
        <v>5.0062100000047797E-3</v>
      </c>
      <c r="C3351" s="6">
        <v>7.2150321145159101E-4</v>
      </c>
    </row>
    <row r="3352" spans="1:3" x14ac:dyDescent="0.5">
      <c r="A3352" s="1">
        <v>3351</v>
      </c>
      <c r="B3352" s="6">
        <v>2.7137900000013802E-3</v>
      </c>
      <c r="C3352" s="6">
        <v>5.8813377364685901E-5</v>
      </c>
    </row>
    <row r="3353" spans="1:3" x14ac:dyDescent="0.5">
      <c r="A3353" s="1">
        <v>3352</v>
      </c>
      <c r="B3353" s="6">
        <v>1.7137900000037099E-3</v>
      </c>
      <c r="C3353" s="6">
        <v>9.4182017348032299E-4</v>
      </c>
    </row>
    <row r="3354" spans="1:3" x14ac:dyDescent="0.5">
      <c r="A3354" s="1">
        <v>3353</v>
      </c>
      <c r="B3354" s="6">
        <v>8.7137899999945E-3</v>
      </c>
      <c r="C3354" s="6">
        <v>6.5737853358172104E-4</v>
      </c>
    </row>
    <row r="3355" spans="1:3" x14ac:dyDescent="0.5">
      <c r="A3355" s="1">
        <v>3354</v>
      </c>
      <c r="B3355" s="6">
        <v>6.4062100000015203E-3</v>
      </c>
      <c r="C3355" s="6">
        <v>1.62002131531835E-5</v>
      </c>
    </row>
    <row r="3356" spans="1:3" x14ac:dyDescent="0.5">
      <c r="A3356" s="1">
        <v>3355</v>
      </c>
      <c r="B3356" s="6">
        <v>6.4337899999955504E-3</v>
      </c>
      <c r="C3356" s="6">
        <v>1.3993240867051799E-3</v>
      </c>
    </row>
    <row r="3357" spans="1:3" x14ac:dyDescent="0.5">
      <c r="A3357" s="1">
        <v>3356</v>
      </c>
      <c r="B3357" s="6">
        <v>5.0462100000032697E-3</v>
      </c>
      <c r="C3357" s="6">
        <v>6.9348582221806499E-4</v>
      </c>
    </row>
    <row r="3358" spans="1:3" x14ac:dyDescent="0.5">
      <c r="A3358" s="1">
        <v>3357</v>
      </c>
      <c r="B3358" s="6">
        <v>2.1662099999986101E-3</v>
      </c>
      <c r="C3358" s="6">
        <v>5.1989647013783702E-4</v>
      </c>
    </row>
    <row r="3359" spans="1:3" x14ac:dyDescent="0.5">
      <c r="A3359" s="1">
        <v>3358</v>
      </c>
      <c r="B3359" s="6">
        <v>9.2621000000292497E-4</v>
      </c>
      <c r="C3359" s="6">
        <v>4.8120161622477997E-4</v>
      </c>
    </row>
    <row r="3360" spans="1:3" x14ac:dyDescent="0.5">
      <c r="A3360" s="1">
        <v>3359</v>
      </c>
      <c r="B3360" s="6">
        <v>1.006210000007E-3</v>
      </c>
      <c r="C3360" s="6">
        <v>1.2689936147580699E-3</v>
      </c>
    </row>
    <row r="3361" spans="1:3" x14ac:dyDescent="0.5">
      <c r="A3361" s="1">
        <v>3360</v>
      </c>
      <c r="B3361" s="6">
        <v>2.0621000000176101E-4</v>
      </c>
      <c r="C3361" s="6">
        <v>1.1875534516931901E-3</v>
      </c>
    </row>
    <row r="3362" spans="1:3" x14ac:dyDescent="0.5">
      <c r="A3362" s="1">
        <v>3361</v>
      </c>
      <c r="B3362" s="6">
        <v>3.76621000000199E-3</v>
      </c>
      <c r="C3362" s="6">
        <v>1.62086023036068E-3</v>
      </c>
    </row>
    <row r="3363" spans="1:3" x14ac:dyDescent="0.5">
      <c r="A3363" s="1">
        <v>3362</v>
      </c>
      <c r="B3363" s="6">
        <v>9.2621000000292497E-4</v>
      </c>
      <c r="C3363" s="6">
        <v>1.5512941745896599E-3</v>
      </c>
    </row>
    <row r="3364" spans="1:3" x14ac:dyDescent="0.5">
      <c r="A3364" s="1">
        <v>3363</v>
      </c>
      <c r="B3364" s="6">
        <v>2.4621000000735199E-4</v>
      </c>
      <c r="C3364" s="6">
        <v>1.39609985920686E-3</v>
      </c>
    </row>
    <row r="3365" spans="1:3" x14ac:dyDescent="0.5">
      <c r="A3365" s="1">
        <v>3364</v>
      </c>
      <c r="B3365" s="6">
        <v>8.3537899999939196E-3</v>
      </c>
      <c r="C3365" s="6">
        <v>1.5219858813964E-4</v>
      </c>
    </row>
    <row r="3366" spans="1:3" x14ac:dyDescent="0.5">
      <c r="A3366" s="1">
        <v>3365</v>
      </c>
      <c r="B3366" s="6">
        <v>5.7137900000015004E-3</v>
      </c>
      <c r="C3366" s="6">
        <v>3.1481821626044799E-4</v>
      </c>
    </row>
    <row r="3367" spans="1:3" x14ac:dyDescent="0.5">
      <c r="A3367" s="1">
        <v>3366</v>
      </c>
      <c r="B3367" s="6">
        <v>1.83378999999917E-3</v>
      </c>
      <c r="C3367" s="6">
        <v>7.53982643480811E-4</v>
      </c>
    </row>
    <row r="3368" spans="1:3" x14ac:dyDescent="0.5">
      <c r="A3368" s="1">
        <v>3367</v>
      </c>
      <c r="B3368" s="6">
        <v>5.7937899999913603E-3</v>
      </c>
      <c r="C3368" s="6">
        <v>1.6776664138262699E-4</v>
      </c>
    </row>
    <row r="3369" spans="1:3" x14ac:dyDescent="0.5">
      <c r="A3369" s="1">
        <v>3368</v>
      </c>
      <c r="B3369" s="6">
        <v>2.2337899999982399E-3</v>
      </c>
      <c r="C3369" s="6">
        <v>5.1053405223910897E-4</v>
      </c>
    </row>
    <row r="3370" spans="1:3" x14ac:dyDescent="0.5">
      <c r="A3370" s="1">
        <v>3369</v>
      </c>
      <c r="B3370" s="6">
        <v>7.4337900000003296E-3</v>
      </c>
      <c r="C3370" s="6">
        <v>1.2977349734910599E-3</v>
      </c>
    </row>
    <row r="3371" spans="1:3" x14ac:dyDescent="0.5">
      <c r="A3371" s="1">
        <v>3370</v>
      </c>
      <c r="B3371" s="6">
        <v>5.4737899999963702E-3</v>
      </c>
      <c r="C3371" s="6">
        <v>6.04387118805505E-4</v>
      </c>
    </row>
    <row r="3372" spans="1:3" x14ac:dyDescent="0.5">
      <c r="A3372" s="1">
        <v>3371</v>
      </c>
      <c r="B3372" s="6">
        <v>2.6462100000017598E-3</v>
      </c>
      <c r="C3372" s="6">
        <v>1.20468397497575E-4</v>
      </c>
    </row>
    <row r="3373" spans="1:3" x14ac:dyDescent="0.5">
      <c r="A3373" s="1">
        <v>3372</v>
      </c>
      <c r="B3373" s="6">
        <v>4.6210000000712598E-5</v>
      </c>
      <c r="C3373" s="6">
        <v>1.9711096776120502E-5</v>
      </c>
    </row>
    <row r="3374" spans="1:3" x14ac:dyDescent="0.5">
      <c r="A3374" s="1">
        <v>3373</v>
      </c>
      <c r="B3374" s="6">
        <v>5.4337899999978801E-3</v>
      </c>
      <c r="C3374" s="6">
        <v>6.4474370771705502E-4</v>
      </c>
    </row>
    <row r="3375" spans="1:3" x14ac:dyDescent="0.5">
      <c r="A3375" s="1">
        <v>3374</v>
      </c>
      <c r="B3375" s="6">
        <v>4.5537899999956704E-3</v>
      </c>
      <c r="C3375" s="6">
        <v>1.30866336088786E-3</v>
      </c>
    </row>
    <row r="3376" spans="1:3" x14ac:dyDescent="0.5">
      <c r="A3376" s="1">
        <v>3375</v>
      </c>
      <c r="B3376" s="6">
        <v>3.7937899999960201E-3</v>
      </c>
      <c r="C3376" s="6">
        <v>4.22469513829071E-4</v>
      </c>
    </row>
    <row r="3377" spans="1:3" x14ac:dyDescent="0.5">
      <c r="A3377" s="1">
        <v>3376</v>
      </c>
      <c r="B3377" s="6">
        <v>1.1937900000020801E-3</v>
      </c>
      <c r="C3377" s="6">
        <v>1.5840713855510601E-3</v>
      </c>
    </row>
    <row r="3378" spans="1:3" x14ac:dyDescent="0.5">
      <c r="A3378" s="1">
        <v>3377</v>
      </c>
      <c r="B3378" s="6">
        <v>1.35378999999602E-3</v>
      </c>
      <c r="C3378" s="6">
        <v>1.7425359521752201E-3</v>
      </c>
    </row>
    <row r="3379" spans="1:3" x14ac:dyDescent="0.5">
      <c r="A3379" s="1">
        <v>3378</v>
      </c>
      <c r="B3379" s="6">
        <v>4.3937899999946196E-3</v>
      </c>
      <c r="C3379" s="6">
        <v>2.8923951406767401E-4</v>
      </c>
    </row>
    <row r="3380" spans="1:3" x14ac:dyDescent="0.5">
      <c r="A3380" s="1">
        <v>3379</v>
      </c>
      <c r="B3380" s="6">
        <v>2.0621000000176101E-4</v>
      </c>
      <c r="C3380" s="6">
        <v>9.4122000881924296E-4</v>
      </c>
    </row>
    <row r="3381" spans="1:3" x14ac:dyDescent="0.5">
      <c r="A3381" s="1">
        <v>3380</v>
      </c>
      <c r="B3381" s="6">
        <v>4.1262100000025699E-3</v>
      </c>
      <c r="C3381" s="6">
        <v>6.0183874946062599E-4</v>
      </c>
    </row>
    <row r="3382" spans="1:3" x14ac:dyDescent="0.5">
      <c r="A3382" s="1">
        <v>3381</v>
      </c>
      <c r="B3382" s="6">
        <v>4.4862100000031503E-3</v>
      </c>
      <c r="C3382" s="6">
        <v>9.63288064355083E-5</v>
      </c>
    </row>
    <row r="3383" spans="1:3" x14ac:dyDescent="0.5">
      <c r="A3383" s="1">
        <v>3382</v>
      </c>
      <c r="B3383" s="6">
        <v>1.3262100000090999E-3</v>
      </c>
      <c r="C3383" s="6">
        <v>3.5183141820027702E-4</v>
      </c>
    </row>
    <row r="3384" spans="1:3" x14ac:dyDescent="0.5">
      <c r="A3384" s="1">
        <v>3383</v>
      </c>
      <c r="B3384" s="6">
        <v>9.4462100000001197E-3</v>
      </c>
      <c r="C3384" s="6">
        <v>2.4656347795115602E-4</v>
      </c>
    </row>
    <row r="3385" spans="1:3" x14ac:dyDescent="0.5">
      <c r="A3385" s="1">
        <v>3384</v>
      </c>
      <c r="B3385" s="6">
        <v>7.3789999994744394E-5</v>
      </c>
      <c r="C3385" s="6">
        <v>3.2705964231638502E-4</v>
      </c>
    </row>
    <row r="3386" spans="1:3" x14ac:dyDescent="0.5">
      <c r="A3386" s="1">
        <v>3385</v>
      </c>
      <c r="B3386" s="6">
        <v>5.5378999999788903E-4</v>
      </c>
      <c r="C3386" s="6">
        <v>6.7947852820537903E-4</v>
      </c>
    </row>
    <row r="3387" spans="1:3" x14ac:dyDescent="0.5">
      <c r="A3387" s="1">
        <v>3386</v>
      </c>
      <c r="B3387" s="6">
        <v>5.0737900000044104E-3</v>
      </c>
      <c r="C3387" s="6">
        <v>4.9378829216806296E-4</v>
      </c>
    </row>
    <row r="3388" spans="1:3" x14ac:dyDescent="0.5">
      <c r="A3388" s="1">
        <v>3387</v>
      </c>
      <c r="B3388" s="6">
        <v>5.0062100000047797E-3</v>
      </c>
      <c r="C3388" s="6">
        <v>2.9251317391541E-3</v>
      </c>
    </row>
    <row r="3389" spans="1:3" x14ac:dyDescent="0.5">
      <c r="A3389" s="1">
        <v>3388</v>
      </c>
      <c r="B3389" s="6">
        <v>4.1262100000025699E-3</v>
      </c>
      <c r="C3389" s="6">
        <v>6.1131179712958797E-5</v>
      </c>
    </row>
    <row r="3390" spans="1:3" x14ac:dyDescent="0.5">
      <c r="A3390" s="1">
        <v>3389</v>
      </c>
      <c r="B3390" s="6">
        <v>5.9262099999983801E-3</v>
      </c>
      <c r="C3390" s="6">
        <v>9.6989191933971597E-4</v>
      </c>
    </row>
    <row r="3391" spans="1:3" x14ac:dyDescent="0.5">
      <c r="A3391" s="1">
        <v>3390</v>
      </c>
      <c r="B3391" s="6">
        <v>6.3262100000045498E-3</v>
      </c>
      <c r="C3391" s="6">
        <v>4.6797488053584898E-5</v>
      </c>
    </row>
    <row r="3392" spans="1:3" x14ac:dyDescent="0.5">
      <c r="A3392" s="1">
        <v>3391</v>
      </c>
      <c r="B3392" s="6">
        <v>6.8462100000061801E-3</v>
      </c>
      <c r="C3392" s="6">
        <v>2.5158518197159201E-3</v>
      </c>
    </row>
    <row r="3393" spans="1:3" x14ac:dyDescent="0.5">
      <c r="A3393" s="1">
        <v>3392</v>
      </c>
      <c r="B3393" s="6">
        <v>6.7937900000032397E-3</v>
      </c>
      <c r="C3393" s="6">
        <v>1.5367148712641699E-5</v>
      </c>
    </row>
    <row r="3394" spans="1:3" x14ac:dyDescent="0.5">
      <c r="A3394" s="1">
        <v>3393</v>
      </c>
      <c r="B3394" s="6">
        <v>2.0062100000046699E-3</v>
      </c>
      <c r="C3394" s="6">
        <v>8.5338314463001596E-4</v>
      </c>
    </row>
    <row r="3395" spans="1:3" x14ac:dyDescent="0.5">
      <c r="A3395" s="1">
        <v>3394</v>
      </c>
      <c r="B3395" s="6">
        <v>8.1662100000059502E-3</v>
      </c>
      <c r="C3395" s="6">
        <v>1.14453382986568E-3</v>
      </c>
    </row>
    <row r="3396" spans="1:3" x14ac:dyDescent="0.5">
      <c r="A3396" s="1">
        <v>3395</v>
      </c>
      <c r="B3396" s="6">
        <v>2.8062099999957E-3</v>
      </c>
      <c r="C3396" s="6">
        <v>2.70046250422951E-3</v>
      </c>
    </row>
    <row r="3397" spans="1:3" x14ac:dyDescent="0.5">
      <c r="A3397" s="1">
        <v>3396</v>
      </c>
      <c r="B3397" s="6">
        <v>5.5378999999788903E-4</v>
      </c>
      <c r="C3397" s="6">
        <v>1.5272496965508301E-3</v>
      </c>
    </row>
    <row r="3398" spans="1:3" x14ac:dyDescent="0.5">
      <c r="A3398" s="1">
        <v>3397</v>
      </c>
      <c r="B3398" s="6">
        <v>2.6862100000002399E-3</v>
      </c>
      <c r="C3398" s="6">
        <v>2.29703748922105E-3</v>
      </c>
    </row>
    <row r="3399" spans="1:3" x14ac:dyDescent="0.5">
      <c r="A3399" s="1">
        <v>3398</v>
      </c>
      <c r="B3399" s="6">
        <v>9.1378999999847099E-4</v>
      </c>
      <c r="C3399" s="6">
        <v>9.6828008604177296E-4</v>
      </c>
    </row>
    <row r="3400" spans="1:3" x14ac:dyDescent="0.5">
      <c r="A3400" s="1">
        <v>3399</v>
      </c>
      <c r="B3400" s="6">
        <v>2.60620999999617E-3</v>
      </c>
      <c r="C3400" s="6">
        <v>9.0168326983786095E-4</v>
      </c>
    </row>
    <row r="3401" spans="1:3" x14ac:dyDescent="0.5">
      <c r="A3401" s="1">
        <v>3400</v>
      </c>
      <c r="B3401" s="6">
        <v>7.1137899999982298E-3</v>
      </c>
      <c r="C3401" s="6">
        <v>1.70302901953079E-3</v>
      </c>
    </row>
    <row r="3402" spans="1:3" x14ac:dyDescent="0.5">
      <c r="A3402" s="1">
        <v>3401</v>
      </c>
      <c r="B3402" s="6">
        <v>2.5262100000063002E-3</v>
      </c>
      <c r="C3402" s="6">
        <v>1.0799188986467801E-3</v>
      </c>
    </row>
    <row r="3403" spans="1:3" x14ac:dyDescent="0.5">
      <c r="A3403" s="1">
        <v>3402</v>
      </c>
      <c r="B3403" s="6">
        <v>1.45662099999981E-2</v>
      </c>
      <c r="C3403" s="6">
        <v>1.7118235901989499E-3</v>
      </c>
    </row>
    <row r="3404" spans="1:3" x14ac:dyDescent="0.5">
      <c r="A3404" s="1">
        <v>3403</v>
      </c>
      <c r="B3404" s="6">
        <v>1.7353789999994301E-2</v>
      </c>
      <c r="C3404" s="6">
        <v>9.0547125284956597E-4</v>
      </c>
    </row>
    <row r="3405" spans="1:3" x14ac:dyDescent="0.5">
      <c r="A3405" s="1">
        <v>3404</v>
      </c>
      <c r="B3405" s="6">
        <v>2.1137899999956701E-3</v>
      </c>
      <c r="C3405" s="6">
        <v>2.75872519999609E-4</v>
      </c>
    </row>
    <row r="3406" spans="1:3" x14ac:dyDescent="0.5">
      <c r="A3406" s="1">
        <v>3405</v>
      </c>
      <c r="B3406" s="6">
        <v>5.6337899999974201E-3</v>
      </c>
      <c r="C3406" s="6">
        <v>2.7589332714086398E-3</v>
      </c>
    </row>
    <row r="3407" spans="1:3" x14ac:dyDescent="0.5">
      <c r="A3407" s="1">
        <v>3406</v>
      </c>
      <c r="B3407" s="6">
        <v>4.5937899999941604E-3</v>
      </c>
      <c r="C3407" s="6">
        <v>8.8969590037635304E-4</v>
      </c>
    </row>
    <row r="3408" spans="1:3" x14ac:dyDescent="0.5">
      <c r="A3408" s="1">
        <v>3407</v>
      </c>
      <c r="B3408" s="6">
        <v>3.4337899999954402E-3</v>
      </c>
      <c r="C3408" s="6">
        <v>4.1382466109496401E-4</v>
      </c>
    </row>
    <row r="3409" spans="1:3" x14ac:dyDescent="0.5">
      <c r="A3409" s="1">
        <v>3408</v>
      </c>
      <c r="B3409" s="6">
        <v>3.5662099999953499E-3</v>
      </c>
      <c r="C3409" s="6">
        <v>1.02668754254864E-3</v>
      </c>
    </row>
    <row r="3410" spans="1:3" x14ac:dyDescent="0.5">
      <c r="A3410" s="1">
        <v>3409</v>
      </c>
      <c r="B3410" s="6">
        <v>2.79379000000546E-3</v>
      </c>
      <c r="C3410" s="6">
        <v>3.6800480009731001E-3</v>
      </c>
    </row>
    <row r="3411" spans="1:3" x14ac:dyDescent="0.5">
      <c r="A3411" s="1">
        <v>3410</v>
      </c>
      <c r="B3411" s="6">
        <v>4.5662100000072297E-3</v>
      </c>
      <c r="C3411" s="6">
        <v>1.4958320831510699E-3</v>
      </c>
    </row>
    <row r="3412" spans="1:3" x14ac:dyDescent="0.5">
      <c r="A3412" s="1">
        <v>3411</v>
      </c>
      <c r="B3412" s="6">
        <v>2.0337900000058102E-3</v>
      </c>
      <c r="C3412" s="6">
        <v>6.0608387123295402E-5</v>
      </c>
    </row>
    <row r="3413" spans="1:3" x14ac:dyDescent="0.5">
      <c r="A3413" s="1">
        <v>3412</v>
      </c>
      <c r="B3413" s="6">
        <v>7.9662099999993092E-3</v>
      </c>
      <c r="C3413" s="6">
        <v>1.2873045728909499E-3</v>
      </c>
    </row>
    <row r="3414" spans="1:3" x14ac:dyDescent="0.5">
      <c r="A3414" s="1">
        <v>3413</v>
      </c>
      <c r="B3414" s="6">
        <v>1.8433789999996002E-2</v>
      </c>
      <c r="C3414" s="6">
        <v>1.94039207429597E-3</v>
      </c>
    </row>
    <row r="3415" spans="1:3" x14ac:dyDescent="0.5">
      <c r="A3415" s="1">
        <v>3414</v>
      </c>
      <c r="B3415" s="6">
        <v>5.4337899999978801E-3</v>
      </c>
      <c r="C3415" s="6">
        <v>1.2010733891827401E-3</v>
      </c>
    </row>
    <row r="3416" spans="1:3" x14ac:dyDescent="0.5">
      <c r="A3416" s="1">
        <v>3415</v>
      </c>
      <c r="B3416" s="6">
        <v>4.8462100000037402E-3</v>
      </c>
      <c r="C3416" s="6">
        <v>3.0601445193312298E-3</v>
      </c>
    </row>
    <row r="3417" spans="1:3" x14ac:dyDescent="0.5">
      <c r="A3417" s="1">
        <v>3416</v>
      </c>
      <c r="B3417" s="6">
        <v>1.8793789999996601E-2</v>
      </c>
      <c r="C3417" s="6">
        <v>1.43171816802123E-4</v>
      </c>
    </row>
    <row r="3418" spans="1:3" x14ac:dyDescent="0.5">
      <c r="A3418" s="1">
        <v>3417</v>
      </c>
      <c r="B3418" s="6">
        <v>2.1662099999986101E-3</v>
      </c>
      <c r="C3418" s="6">
        <v>3.4517172492343201E-4</v>
      </c>
    </row>
    <row r="3419" spans="1:3" x14ac:dyDescent="0.5">
      <c r="A3419" s="1">
        <v>3418</v>
      </c>
      <c r="B3419" s="6">
        <v>6.9937899999956699E-3</v>
      </c>
      <c r="C3419" s="6">
        <v>9.3392214983367705E-4</v>
      </c>
    </row>
    <row r="3420" spans="1:3" x14ac:dyDescent="0.5">
      <c r="A3420" s="1">
        <v>3419</v>
      </c>
      <c r="B3420" s="6">
        <v>8.9537899999996302E-3</v>
      </c>
      <c r="C3420" s="6">
        <v>3.3745218592215998E-3</v>
      </c>
    </row>
    <row r="3421" spans="1:3" x14ac:dyDescent="0.5">
      <c r="A3421" s="1">
        <v>3420</v>
      </c>
      <c r="B3421" s="6">
        <v>2.4862100000007099E-3</v>
      </c>
      <c r="C3421" s="6">
        <v>8.9361718806912904E-6</v>
      </c>
    </row>
    <row r="3422" spans="1:3" x14ac:dyDescent="0.5">
      <c r="A3422" s="1">
        <v>3421</v>
      </c>
      <c r="B3422" s="6">
        <v>7.2862100000037301E-3</v>
      </c>
      <c r="C3422" s="6">
        <v>4.3548912547635103E-3</v>
      </c>
    </row>
    <row r="3423" spans="1:3" x14ac:dyDescent="0.5">
      <c r="A3423" s="1">
        <v>3422</v>
      </c>
      <c r="B3423" s="6">
        <v>5.1537899999942703E-3</v>
      </c>
      <c r="C3423" s="6">
        <v>2.36764164904457E-3</v>
      </c>
    </row>
    <row r="3424" spans="1:3" x14ac:dyDescent="0.5">
      <c r="A3424" s="1">
        <v>3423</v>
      </c>
      <c r="B3424" s="6">
        <v>2.1713789999999698E-2</v>
      </c>
      <c r="C3424" s="6">
        <v>1.37010973423202E-3</v>
      </c>
    </row>
    <row r="3425" spans="1:3" x14ac:dyDescent="0.5">
      <c r="A3425" s="1">
        <v>3424</v>
      </c>
      <c r="B3425" s="6">
        <v>2.77137899999929E-2</v>
      </c>
      <c r="C3425" s="6">
        <v>1.08335995638242E-3</v>
      </c>
    </row>
    <row r="3426" spans="1:3" x14ac:dyDescent="0.5">
      <c r="A3426" s="1">
        <v>3425</v>
      </c>
      <c r="B3426" s="6">
        <v>6.7537899999976503E-3</v>
      </c>
      <c r="C3426" s="6">
        <v>3.00652754113173E-4</v>
      </c>
    </row>
    <row r="3427" spans="1:3" x14ac:dyDescent="0.5">
      <c r="A3427" s="1">
        <v>3426</v>
      </c>
      <c r="B3427" s="6">
        <v>2.5262100000063002E-3</v>
      </c>
      <c r="C3427" s="6">
        <v>1.42463526629655E-3</v>
      </c>
    </row>
    <row r="3428" spans="1:3" x14ac:dyDescent="0.5">
      <c r="A3428" s="1">
        <v>3427</v>
      </c>
      <c r="B3428" s="6">
        <v>4.2273789999995898E-2</v>
      </c>
      <c r="C3428" s="6">
        <v>7.3210006014789997E-5</v>
      </c>
    </row>
    <row r="3429" spans="1:3" x14ac:dyDescent="0.5">
      <c r="A3429" s="1">
        <v>3428</v>
      </c>
      <c r="B3429" s="6">
        <v>1.9937899999931102E-3</v>
      </c>
      <c r="C3429" s="6">
        <v>2.5540415721394499E-3</v>
      </c>
    </row>
    <row r="3430" spans="1:3" x14ac:dyDescent="0.5">
      <c r="A3430" s="1">
        <v>3429</v>
      </c>
      <c r="B3430" s="6">
        <v>7.4737899999988101E-3</v>
      </c>
      <c r="C3430" s="6">
        <v>5.6958168574539102E-4</v>
      </c>
    </row>
    <row r="3431" spans="1:3" x14ac:dyDescent="0.5">
      <c r="A3431" s="1">
        <v>3430</v>
      </c>
      <c r="B3431" s="6">
        <v>1.40737899999976E-2</v>
      </c>
      <c r="C3431" s="6">
        <v>1.5691111693527701E-3</v>
      </c>
    </row>
    <row r="3432" spans="1:3" x14ac:dyDescent="0.5">
      <c r="A3432" s="1">
        <v>3431</v>
      </c>
      <c r="B3432" s="6">
        <v>1.5137899999970699E-3</v>
      </c>
      <c r="C3432" s="6">
        <v>1.1840641564617701E-3</v>
      </c>
    </row>
    <row r="3433" spans="1:3" x14ac:dyDescent="0.5">
      <c r="A3433" s="1">
        <v>3432</v>
      </c>
      <c r="B3433" s="6">
        <v>9.1662099999965108E-3</v>
      </c>
      <c r="C3433" s="6">
        <v>4.4979478172990601E-4</v>
      </c>
    </row>
    <row r="3434" spans="1:3" x14ac:dyDescent="0.5">
      <c r="A3434" s="1">
        <v>3433</v>
      </c>
      <c r="B3434" s="6">
        <v>8.0337899999989304E-3</v>
      </c>
      <c r="C3434" s="6">
        <v>5.6998447915646E-4</v>
      </c>
    </row>
    <row r="3435" spans="1:3" x14ac:dyDescent="0.5">
      <c r="A3435" s="1">
        <v>3434</v>
      </c>
      <c r="B3435" s="6">
        <v>1.7846210000009001E-2</v>
      </c>
      <c r="C3435" s="6">
        <v>1.65007569740538E-3</v>
      </c>
    </row>
    <row r="3436" spans="1:3" x14ac:dyDescent="0.5">
      <c r="A3436" s="1">
        <v>3435</v>
      </c>
      <c r="B3436" s="6">
        <v>3.7937899999960201E-3</v>
      </c>
      <c r="C3436" s="6">
        <v>6.2780479659352295E-5</v>
      </c>
    </row>
    <row r="3437" spans="1:3" x14ac:dyDescent="0.5">
      <c r="A3437" s="1">
        <v>3436</v>
      </c>
      <c r="B3437" s="6">
        <v>1.26462099999998E-2</v>
      </c>
      <c r="C3437" s="6">
        <v>8.17135963153248E-4</v>
      </c>
    </row>
    <row r="3438" spans="1:3" x14ac:dyDescent="0.5">
      <c r="A3438" s="1">
        <v>3437</v>
      </c>
      <c r="B3438" s="6">
        <v>1.65137899999976E-2</v>
      </c>
      <c r="C3438" s="6">
        <v>3.0419547207216598E-3</v>
      </c>
    </row>
    <row r="3439" spans="1:3" x14ac:dyDescent="0.5">
      <c r="A3439" s="1">
        <v>3438</v>
      </c>
      <c r="B3439" s="6">
        <v>1.8593789999997098E-2</v>
      </c>
      <c r="C3439" s="6">
        <v>2.5014912989433898E-3</v>
      </c>
    </row>
    <row r="3440" spans="1:3" x14ac:dyDescent="0.5">
      <c r="A3440" s="1">
        <v>3439</v>
      </c>
      <c r="B3440" s="6">
        <v>1.8633789999995501E-2</v>
      </c>
      <c r="C3440" s="6">
        <v>3.20164379328958E-3</v>
      </c>
    </row>
    <row r="3441" spans="1:3" x14ac:dyDescent="0.5">
      <c r="A3441" s="1">
        <v>3440</v>
      </c>
      <c r="B3441" s="6">
        <v>7.1137899999982298E-3</v>
      </c>
      <c r="C3441" s="6">
        <v>1.31614679732905E-3</v>
      </c>
    </row>
    <row r="3442" spans="1:3" x14ac:dyDescent="0.5">
      <c r="A3442" s="1">
        <v>3441</v>
      </c>
      <c r="B3442" s="6">
        <v>9.4337899999956693E-3</v>
      </c>
      <c r="C3442" s="6">
        <v>1.4214792125670801E-3</v>
      </c>
    </row>
    <row r="3443" spans="1:3" x14ac:dyDescent="0.5">
      <c r="A3443" s="1">
        <v>3442</v>
      </c>
      <c r="B3443" s="6">
        <v>3.1553789999996702E-2</v>
      </c>
      <c r="C3443" s="6">
        <v>3.8223300439455001E-3</v>
      </c>
    </row>
    <row r="3444" spans="1:3" x14ac:dyDescent="0.5">
      <c r="A3444" s="1">
        <v>3443</v>
      </c>
      <c r="B3444" s="6">
        <v>1.1937900000020801E-3</v>
      </c>
      <c r="C3444" s="6">
        <v>1.31973458777424E-3</v>
      </c>
    </row>
    <row r="3445" spans="1:3" x14ac:dyDescent="0.5">
      <c r="A3445" s="1">
        <v>3444</v>
      </c>
      <c r="B3445" s="6">
        <v>1.9378999999020101E-4</v>
      </c>
      <c r="C3445" s="6">
        <v>5.07240223832639E-4</v>
      </c>
    </row>
    <row r="3446" spans="1:3" x14ac:dyDescent="0.5">
      <c r="A3446" s="1">
        <v>3445</v>
      </c>
      <c r="B3446" s="6">
        <v>3.3537899999984701E-3</v>
      </c>
      <c r="C3446" s="6">
        <v>2.6319908239713597E-4</v>
      </c>
    </row>
    <row r="3447" spans="1:3" x14ac:dyDescent="0.5">
      <c r="A3447" s="1">
        <v>3446</v>
      </c>
      <c r="B3447" s="6">
        <v>1.2846209999999299E-2</v>
      </c>
      <c r="C3447" s="6">
        <v>4.1690883099931901E-4</v>
      </c>
    </row>
    <row r="3448" spans="1:3" x14ac:dyDescent="0.5">
      <c r="A3448" s="1">
        <v>3447</v>
      </c>
      <c r="B3448" s="6">
        <v>6.3662100000030399E-3</v>
      </c>
      <c r="C3448" s="6">
        <v>5.7889510995323701E-4</v>
      </c>
    </row>
    <row r="3449" spans="1:3" x14ac:dyDescent="0.5">
      <c r="A3449" s="1">
        <v>3448</v>
      </c>
      <c r="B3449" s="6">
        <v>1.88621000000211E-3</v>
      </c>
      <c r="C3449" s="6">
        <v>5.4299920907396903E-4</v>
      </c>
    </row>
    <row r="3450" spans="1:3" x14ac:dyDescent="0.5">
      <c r="A3450" s="1">
        <v>3449</v>
      </c>
      <c r="B3450" s="6">
        <v>1.9662100000061898E-3</v>
      </c>
      <c r="C3450" s="6">
        <v>1.393253665114E-3</v>
      </c>
    </row>
    <row r="3451" spans="1:3" x14ac:dyDescent="0.5">
      <c r="A3451" s="1">
        <v>3450</v>
      </c>
      <c r="B3451" s="6">
        <v>1.19137900000013E-2</v>
      </c>
      <c r="C3451" s="6">
        <v>2.0779165245770098E-3</v>
      </c>
    </row>
    <row r="3452" spans="1:3" x14ac:dyDescent="0.5">
      <c r="A3452" s="1">
        <v>3451</v>
      </c>
      <c r="B3452" s="6">
        <v>1.08337899999995E-2</v>
      </c>
      <c r="C3452" s="6">
        <v>1.06366829685811E-3</v>
      </c>
    </row>
    <row r="3453" spans="1:3" x14ac:dyDescent="0.5">
      <c r="A3453" s="1">
        <v>3452</v>
      </c>
      <c r="B3453" s="6">
        <v>1.8526210000004501E-2</v>
      </c>
      <c r="C3453" s="6">
        <v>7.1257576223615602E-5</v>
      </c>
    </row>
    <row r="3454" spans="1:3" x14ac:dyDescent="0.5">
      <c r="A3454" s="1">
        <v>3453</v>
      </c>
      <c r="B3454" s="6">
        <v>7.5937899999942698E-3</v>
      </c>
      <c r="C3454" s="6">
        <v>1.7707598919258801E-4</v>
      </c>
    </row>
    <row r="3455" spans="1:3" x14ac:dyDescent="0.5">
      <c r="A3455" s="1">
        <v>3454</v>
      </c>
      <c r="B3455" s="6">
        <v>5.3137899999953202E-3</v>
      </c>
      <c r="C3455" s="6">
        <v>1.0461464092088599E-3</v>
      </c>
    </row>
    <row r="3456" spans="1:3" x14ac:dyDescent="0.5">
      <c r="A3456" s="1">
        <v>3455</v>
      </c>
      <c r="B3456" s="6">
        <v>2.5513789999998E-2</v>
      </c>
      <c r="C3456" s="6">
        <v>8.0685145957915005E-4</v>
      </c>
    </row>
    <row r="3457" spans="1:3" x14ac:dyDescent="0.5">
      <c r="A3457" s="1">
        <v>3456</v>
      </c>
      <c r="B3457" s="6">
        <v>4.4737899999986999E-3</v>
      </c>
      <c r="C3457" s="6">
        <v>2.5009908733508702E-3</v>
      </c>
    </row>
    <row r="3458" spans="1:3" x14ac:dyDescent="0.5">
      <c r="A3458" s="1">
        <v>3457</v>
      </c>
      <c r="B3458" s="6">
        <v>1.59378999999404E-3</v>
      </c>
      <c r="C3458" s="6">
        <v>4.7617603568284001E-4</v>
      </c>
    </row>
    <row r="3459" spans="1:3" x14ac:dyDescent="0.5">
      <c r="A3459" s="1">
        <v>3458</v>
      </c>
      <c r="B3459" s="6">
        <v>2.1753789999998201E-2</v>
      </c>
      <c r="C3459" s="6">
        <v>8.1187893729861604E-4</v>
      </c>
    </row>
    <row r="3460" spans="1:3" x14ac:dyDescent="0.5">
      <c r="A3460" s="1">
        <v>3459</v>
      </c>
      <c r="B3460" s="6">
        <v>2.0337900000058102E-3</v>
      </c>
      <c r="C3460" s="6">
        <v>6.2632488410230302E-4</v>
      </c>
    </row>
    <row r="3461" spans="1:3" x14ac:dyDescent="0.5">
      <c r="A3461" s="1">
        <v>3460</v>
      </c>
      <c r="B3461" s="6">
        <v>1.18337899999972E-2</v>
      </c>
      <c r="C3461" s="6">
        <v>8.3157169208192305E-4</v>
      </c>
    </row>
    <row r="3462" spans="1:3" x14ac:dyDescent="0.5">
      <c r="A3462" s="1">
        <v>3461</v>
      </c>
      <c r="B3462" s="6">
        <v>1.9913789999996798E-2</v>
      </c>
      <c r="C3462" s="6">
        <v>2.7398112494481102E-3</v>
      </c>
    </row>
    <row r="3463" spans="1:3" x14ac:dyDescent="0.5">
      <c r="A3463" s="1">
        <v>3462</v>
      </c>
      <c r="B3463" s="6">
        <v>2.5662100000047902E-3</v>
      </c>
      <c r="C3463" s="6">
        <v>7.3256772060403797E-4</v>
      </c>
    </row>
    <row r="3464" spans="1:3" x14ac:dyDescent="0.5">
      <c r="A3464" s="1">
        <v>3463</v>
      </c>
      <c r="B3464" s="6">
        <v>2.3473789999997E-2</v>
      </c>
      <c r="C3464" s="6">
        <v>4.7667800329520598E-4</v>
      </c>
    </row>
    <row r="3465" spans="1:3" x14ac:dyDescent="0.5">
      <c r="A3465" s="1">
        <v>3464</v>
      </c>
      <c r="B3465" s="6">
        <v>6.6862099999980299E-3</v>
      </c>
      <c r="C3465" s="6">
        <v>1.0727824180634101E-3</v>
      </c>
    </row>
    <row r="3466" spans="1:3" x14ac:dyDescent="0.5">
      <c r="A3466" s="1">
        <v>3465</v>
      </c>
      <c r="B3466" s="6">
        <v>2.5137900000018502E-3</v>
      </c>
      <c r="C3466" s="6">
        <v>1.6706100166175E-3</v>
      </c>
    </row>
    <row r="3467" spans="1:3" x14ac:dyDescent="0.5">
      <c r="A3467" s="1">
        <v>3466</v>
      </c>
      <c r="B3467" s="6">
        <v>1.33537899999965E-2</v>
      </c>
      <c r="C3467" s="6">
        <v>1.0207844343739199E-3</v>
      </c>
    </row>
    <row r="3468" spans="1:3" x14ac:dyDescent="0.5">
      <c r="A3468" s="1">
        <v>3467</v>
      </c>
      <c r="B3468" s="6">
        <v>1.6153789999997101E-2</v>
      </c>
      <c r="C3468" s="6">
        <v>1.8576568119499401E-3</v>
      </c>
    </row>
    <row r="3469" spans="1:3" x14ac:dyDescent="0.5">
      <c r="A3469" s="1">
        <v>3468</v>
      </c>
      <c r="B3469" s="6">
        <v>1.32862099999969E-2</v>
      </c>
      <c r="C3469" s="6">
        <v>1.86341913373411E-3</v>
      </c>
    </row>
    <row r="3470" spans="1:3" x14ac:dyDescent="0.5">
      <c r="A3470" s="1">
        <v>3469</v>
      </c>
      <c r="B3470" s="6">
        <v>1.8673790000001099E-2</v>
      </c>
      <c r="C3470" s="6">
        <v>3.5006005993594201E-3</v>
      </c>
    </row>
    <row r="3471" spans="1:3" x14ac:dyDescent="0.5">
      <c r="A3471" s="1">
        <v>3470</v>
      </c>
      <c r="B3471" s="6">
        <v>5.0737900000044104E-3</v>
      </c>
      <c r="C3471" s="6">
        <v>2.1540343277806099E-3</v>
      </c>
    </row>
    <row r="3472" spans="1:3" x14ac:dyDescent="0.5">
      <c r="A3472" s="1">
        <v>3471</v>
      </c>
      <c r="B3472" s="6">
        <v>1.9433790000000801E-2</v>
      </c>
      <c r="C3472" s="6">
        <v>2.1590929208485901E-3</v>
      </c>
    </row>
    <row r="3473" spans="1:3" x14ac:dyDescent="0.5">
      <c r="A3473" s="1">
        <v>3472</v>
      </c>
      <c r="B3473" s="6">
        <v>1.29662099999948E-2</v>
      </c>
      <c r="C3473" s="6">
        <v>5.3863298161616101E-4</v>
      </c>
    </row>
    <row r="3474" spans="1:3" x14ac:dyDescent="0.5">
      <c r="A3474" s="1">
        <v>3473</v>
      </c>
      <c r="B3474" s="6">
        <v>5.1662099999987303E-3</v>
      </c>
      <c r="C3474" s="6">
        <v>2.31525473417094E-4</v>
      </c>
    </row>
    <row r="3475" spans="1:3" x14ac:dyDescent="0.5">
      <c r="A3475" s="1">
        <v>3474</v>
      </c>
      <c r="B3475" s="6">
        <v>1.2233789999996299E-2</v>
      </c>
      <c r="C3475" s="6">
        <v>3.1402072370170201E-3</v>
      </c>
    </row>
    <row r="3476" spans="1:3" x14ac:dyDescent="0.5">
      <c r="A3476" s="1">
        <v>3475</v>
      </c>
      <c r="B3476" s="6">
        <v>1.0737899999995199E-3</v>
      </c>
      <c r="C3476" s="6">
        <v>7.8439508421013202E-5</v>
      </c>
    </row>
    <row r="3477" spans="1:3" x14ac:dyDescent="0.5">
      <c r="A3477" s="1">
        <v>3476</v>
      </c>
      <c r="B3477" s="6">
        <v>2.9537899999994002E-3</v>
      </c>
      <c r="C3477" s="6">
        <v>9.3158918679847602E-4</v>
      </c>
    </row>
    <row r="3478" spans="1:3" x14ac:dyDescent="0.5">
      <c r="A3478" s="1">
        <v>3477</v>
      </c>
      <c r="B3478" s="6">
        <v>1.113789999998E-3</v>
      </c>
      <c r="C3478" s="6">
        <v>3.0289969244066098E-3</v>
      </c>
    </row>
    <row r="3479" spans="1:3" x14ac:dyDescent="0.5">
      <c r="A3479" s="1">
        <v>3478</v>
      </c>
      <c r="B3479" s="6">
        <v>3.0737899999948599E-3</v>
      </c>
      <c r="C3479" s="6">
        <v>1.12792370700277E-3</v>
      </c>
    </row>
    <row r="3480" spans="1:3" x14ac:dyDescent="0.5">
      <c r="A3480" s="1">
        <v>3479</v>
      </c>
      <c r="B3480" s="6">
        <v>8.7378999999998498E-4</v>
      </c>
      <c r="C3480" s="6">
        <v>1.43323280881447E-3</v>
      </c>
    </row>
    <row r="3481" spans="1:3" x14ac:dyDescent="0.5">
      <c r="A3481" s="1">
        <v>3480</v>
      </c>
      <c r="B3481" s="6">
        <v>1.2393789999997301E-2</v>
      </c>
      <c r="C3481" s="6">
        <v>1.5978857543785801E-3</v>
      </c>
    </row>
    <row r="3482" spans="1:3" x14ac:dyDescent="0.5">
      <c r="A3482" s="1">
        <v>3481</v>
      </c>
      <c r="B3482" s="6">
        <v>6.4620999999931395E-4</v>
      </c>
      <c r="C3482" s="6">
        <v>2.5011238234569099E-3</v>
      </c>
    </row>
    <row r="3483" spans="1:3" x14ac:dyDescent="0.5">
      <c r="A3483" s="1">
        <v>3482</v>
      </c>
      <c r="B3483" s="6">
        <v>2.5137900000018502E-3</v>
      </c>
      <c r="C3483" s="6">
        <v>2.7376344432354901E-3</v>
      </c>
    </row>
    <row r="3484" spans="1:3" x14ac:dyDescent="0.5">
      <c r="A3484" s="1">
        <v>3483</v>
      </c>
      <c r="B3484" s="6">
        <v>3.48621000000549E-3</v>
      </c>
      <c r="C3484" s="6">
        <v>7.8556281487607304E-4</v>
      </c>
    </row>
    <row r="3485" spans="1:3" x14ac:dyDescent="0.5">
      <c r="A3485" s="1">
        <v>3484</v>
      </c>
      <c r="B3485" s="6">
        <v>1.30462099999988E-2</v>
      </c>
      <c r="C3485" s="6">
        <v>4.7429804259735398E-4</v>
      </c>
    </row>
    <row r="3486" spans="1:3" x14ac:dyDescent="0.5">
      <c r="A3486" s="1">
        <v>3485</v>
      </c>
      <c r="B3486" s="6">
        <v>3.9937900000026599E-3</v>
      </c>
      <c r="C3486" s="6">
        <v>2.49094170428776E-3</v>
      </c>
    </row>
    <row r="3487" spans="1:3" x14ac:dyDescent="0.5">
      <c r="A3487" s="1">
        <v>3486</v>
      </c>
      <c r="B3487" s="6">
        <v>7.0737899999997501E-3</v>
      </c>
      <c r="C3487" s="6">
        <v>1.26200140879717E-3</v>
      </c>
    </row>
    <row r="3488" spans="1:3" x14ac:dyDescent="0.5">
      <c r="A3488" s="1">
        <v>3487</v>
      </c>
      <c r="B3488" s="6">
        <v>4.60620999999861E-3</v>
      </c>
      <c r="C3488" s="6">
        <v>1.7510735999550801E-3</v>
      </c>
    </row>
    <row r="3489" spans="1:3" x14ac:dyDescent="0.5">
      <c r="A3489" s="1">
        <v>3488</v>
      </c>
      <c r="B3489" s="6">
        <v>1.0862099999968699E-3</v>
      </c>
      <c r="C3489" s="6">
        <v>1.6021823994236701E-3</v>
      </c>
    </row>
    <row r="3490" spans="1:3" x14ac:dyDescent="0.5">
      <c r="A3490" s="1">
        <v>3489</v>
      </c>
      <c r="B3490" s="6">
        <v>3.0737899999948599E-3</v>
      </c>
      <c r="C3490" s="6">
        <v>2.5789070146515799E-3</v>
      </c>
    </row>
    <row r="3491" spans="1:3" x14ac:dyDescent="0.5">
      <c r="A3491" s="1">
        <v>3490</v>
      </c>
      <c r="B3491" s="6">
        <v>9.8462100000062894E-3</v>
      </c>
      <c r="C3491" s="6">
        <v>1.3658343794134E-3</v>
      </c>
    </row>
    <row r="3492" spans="1:3" x14ac:dyDescent="0.5">
      <c r="A3492" s="1">
        <v>3491</v>
      </c>
      <c r="B3492" s="6">
        <v>1.05137899999974E-2</v>
      </c>
      <c r="C3492" s="6">
        <v>7.15285759000039E-4</v>
      </c>
    </row>
    <row r="3493" spans="1:3" x14ac:dyDescent="0.5">
      <c r="A3493" s="1">
        <v>3492</v>
      </c>
      <c r="B3493" s="6">
        <v>4.2737899999920597E-3</v>
      </c>
      <c r="C3493" s="6">
        <v>1.38726194787608E-3</v>
      </c>
    </row>
    <row r="3494" spans="1:3" x14ac:dyDescent="0.5">
      <c r="A3494" s="1">
        <v>3493</v>
      </c>
      <c r="B3494" s="6">
        <v>1.1513789999995101E-2</v>
      </c>
      <c r="C3494" s="6">
        <v>1.1101176743579799E-3</v>
      </c>
    </row>
    <row r="3495" spans="1:3" x14ac:dyDescent="0.5">
      <c r="A3495" s="1">
        <v>3494</v>
      </c>
      <c r="B3495" s="6">
        <v>5.1378999999229802E-4</v>
      </c>
      <c r="C3495" s="6">
        <v>7.3456659437454196E-4</v>
      </c>
    </row>
    <row r="3496" spans="1:3" x14ac:dyDescent="0.5">
      <c r="A3496" s="1">
        <v>3495</v>
      </c>
      <c r="B3496" s="6">
        <v>4.6337899999997498E-3</v>
      </c>
      <c r="C3496" s="6">
        <v>1.0210273456579E-3</v>
      </c>
    </row>
    <row r="3497" spans="1:3" x14ac:dyDescent="0.5">
      <c r="A3497" s="1">
        <v>3496</v>
      </c>
      <c r="B3497" s="6">
        <v>2.8621000000583801E-4</v>
      </c>
      <c r="C3497" s="6">
        <v>2.2629977559773802E-3</v>
      </c>
    </row>
    <row r="3498" spans="1:3" x14ac:dyDescent="0.5">
      <c r="A3498" s="1">
        <v>3497</v>
      </c>
      <c r="B3498" s="6">
        <v>7.3662100000078104E-3</v>
      </c>
      <c r="C3498" s="6">
        <v>1.36427249038462E-3</v>
      </c>
    </row>
    <row r="3499" spans="1:3" x14ac:dyDescent="0.5">
      <c r="A3499" s="1">
        <v>3498</v>
      </c>
      <c r="B3499" s="6">
        <v>3.1262099999977999E-3</v>
      </c>
      <c r="C3499" s="6">
        <v>6.9904781804552797E-4</v>
      </c>
    </row>
    <row r="3500" spans="1:3" x14ac:dyDescent="0.5">
      <c r="A3500" s="1">
        <v>3499</v>
      </c>
      <c r="B3500" s="6">
        <v>5.66210000009448E-4</v>
      </c>
      <c r="C3500" s="6">
        <v>1.7697080822074399E-3</v>
      </c>
    </row>
    <row r="3501" spans="1:3" x14ac:dyDescent="0.5">
      <c r="A3501" s="1">
        <v>3500</v>
      </c>
      <c r="B3501" s="6">
        <v>1.26462099999998E-2</v>
      </c>
      <c r="C3501" s="6">
        <v>2.92001313013657E-4</v>
      </c>
    </row>
    <row r="3502" spans="1:3" x14ac:dyDescent="0.5">
      <c r="A3502" s="1">
        <v>3501</v>
      </c>
      <c r="B3502" s="6">
        <v>2.8737899999953199E-3</v>
      </c>
      <c r="C3502" s="6">
        <v>1.0014701670115801E-3</v>
      </c>
    </row>
    <row r="3503" spans="1:3" x14ac:dyDescent="0.5">
      <c r="A3503" s="1">
        <v>3502</v>
      </c>
      <c r="B3503" s="6">
        <v>1.39537899999951E-2</v>
      </c>
      <c r="C3503" s="6">
        <v>1.20582327173224E-3</v>
      </c>
    </row>
    <row r="3504" spans="1:3" x14ac:dyDescent="0.5">
      <c r="A3504" s="1">
        <v>3503</v>
      </c>
      <c r="B3504" s="6">
        <v>7.5378999999742302E-4</v>
      </c>
      <c r="C3504" s="6">
        <v>2.1259748570656698E-3</v>
      </c>
    </row>
    <row r="3505" spans="1:3" x14ac:dyDescent="0.5">
      <c r="A3505" s="1">
        <v>3504</v>
      </c>
      <c r="B3505" s="6">
        <v>1.42862100000016E-2</v>
      </c>
      <c r="C3505" s="6">
        <v>2.5001911533166798E-3</v>
      </c>
    </row>
    <row r="3506" spans="1:3" x14ac:dyDescent="0.5">
      <c r="A3506" s="1">
        <v>3505</v>
      </c>
      <c r="B3506" s="6">
        <v>1.59378999999404E-3</v>
      </c>
      <c r="C3506" s="6">
        <v>8.3866554157907601E-4</v>
      </c>
    </row>
    <row r="3507" spans="1:3" x14ac:dyDescent="0.5">
      <c r="A3507" s="1">
        <v>3506</v>
      </c>
      <c r="B3507" s="6">
        <v>3.3937899999969502E-3</v>
      </c>
      <c r="C3507" s="6">
        <v>3.9046536166864598E-4</v>
      </c>
    </row>
    <row r="3508" spans="1:3" x14ac:dyDescent="0.5">
      <c r="A3508" s="1">
        <v>3507</v>
      </c>
      <c r="B3508" s="6">
        <v>2.4062100000037398E-3</v>
      </c>
      <c r="C3508" s="6">
        <v>8.4261815493391601E-4</v>
      </c>
    </row>
    <row r="3509" spans="1:3" x14ac:dyDescent="0.5">
      <c r="A3509" s="1">
        <v>3508</v>
      </c>
      <c r="B3509" s="6">
        <v>8.3937899999924105E-3</v>
      </c>
      <c r="C3509" s="6">
        <v>2.5852505275238999E-3</v>
      </c>
    </row>
    <row r="3510" spans="1:3" x14ac:dyDescent="0.5">
      <c r="A3510" s="1">
        <v>3509</v>
      </c>
      <c r="B3510" s="6">
        <v>5.8862100000069998E-3</v>
      </c>
      <c r="C3510" s="6">
        <v>4.0456953974654701E-4</v>
      </c>
    </row>
    <row r="3511" spans="1:3" x14ac:dyDescent="0.5">
      <c r="A3511" s="1">
        <v>3510</v>
      </c>
      <c r="B3511" s="6">
        <v>9.2621000000292497E-4</v>
      </c>
      <c r="C3511" s="6">
        <v>6.2982524835319997E-4</v>
      </c>
    </row>
    <row r="3512" spans="1:3" x14ac:dyDescent="0.5">
      <c r="A3512" s="1">
        <v>3511</v>
      </c>
      <c r="B3512" s="6">
        <v>1.5673790000000999E-2</v>
      </c>
      <c r="C3512" s="6">
        <v>4.9667215139947995E-4</v>
      </c>
    </row>
    <row r="3513" spans="1:3" x14ac:dyDescent="0.5">
      <c r="A3513" s="1">
        <v>3512</v>
      </c>
      <c r="B3513" s="6">
        <v>6.9937899999956699E-3</v>
      </c>
      <c r="C3513" s="6">
        <v>1.6851432555497999E-3</v>
      </c>
    </row>
    <row r="3514" spans="1:3" x14ac:dyDescent="0.5">
      <c r="A3514" s="1">
        <v>3513</v>
      </c>
      <c r="B3514" s="6">
        <v>4.00621000000001E-3</v>
      </c>
      <c r="C3514" s="6">
        <v>2.7897215437988599E-3</v>
      </c>
    </row>
    <row r="3515" spans="1:3" x14ac:dyDescent="0.5">
      <c r="A3515" s="1">
        <v>3514</v>
      </c>
      <c r="B3515" s="6">
        <v>7.9537899999948501E-3</v>
      </c>
      <c r="C3515" s="6">
        <v>4.2572117308665699E-3</v>
      </c>
    </row>
    <row r="3516" spans="1:3" x14ac:dyDescent="0.5">
      <c r="A3516" s="1">
        <v>3515</v>
      </c>
      <c r="B3516" s="6">
        <v>4.3137900000047597E-3</v>
      </c>
      <c r="C3516" s="6">
        <v>2.9196357298246801E-3</v>
      </c>
    </row>
    <row r="3517" spans="1:3" x14ac:dyDescent="0.5">
      <c r="A3517" s="1">
        <v>3516</v>
      </c>
      <c r="B3517" s="6">
        <v>9.0862099999995394E-3</v>
      </c>
      <c r="C3517" s="6">
        <v>2.81590589172254E-3</v>
      </c>
    </row>
    <row r="3518" spans="1:3" x14ac:dyDescent="0.5">
      <c r="A3518" s="1">
        <v>3517</v>
      </c>
      <c r="B3518" s="6">
        <v>1.4337900000001001E-3</v>
      </c>
      <c r="C3518" s="6">
        <v>5.86253982206131E-4</v>
      </c>
    </row>
    <row r="3519" spans="1:3" x14ac:dyDescent="0.5">
      <c r="A3519" s="1">
        <v>3518</v>
      </c>
      <c r="B3519" s="6">
        <v>1.05662100000003E-2</v>
      </c>
      <c r="C3519" s="6">
        <v>6.17507148490404E-4</v>
      </c>
    </row>
    <row r="3520" spans="1:3" x14ac:dyDescent="0.5">
      <c r="A3520" s="1">
        <v>3519</v>
      </c>
      <c r="B3520" s="6">
        <v>1.55378999999556E-3</v>
      </c>
      <c r="C3520" s="6">
        <v>5.9666190894347405E-4</v>
      </c>
    </row>
    <row r="3521" spans="1:3" x14ac:dyDescent="0.5">
      <c r="A3521" s="1">
        <v>3520</v>
      </c>
      <c r="B3521" s="6">
        <v>2.7262100000058302E-3</v>
      </c>
      <c r="C3521" s="6">
        <v>2.1195800643880598E-3</v>
      </c>
    </row>
    <row r="3522" spans="1:3" x14ac:dyDescent="0.5">
      <c r="A3522" s="1">
        <v>3521</v>
      </c>
      <c r="B3522" s="6">
        <v>3.9262100000030404E-3</v>
      </c>
      <c r="C3522" s="6">
        <v>1.73527818105868E-4</v>
      </c>
    </row>
    <row r="3523" spans="1:3" x14ac:dyDescent="0.5">
      <c r="A3523" s="1">
        <v>3522</v>
      </c>
      <c r="B3523" s="6">
        <v>9.3137900000002105E-3</v>
      </c>
      <c r="C3523" s="6">
        <v>1.0106582138220701E-3</v>
      </c>
    </row>
    <row r="3524" spans="1:3" x14ac:dyDescent="0.5">
      <c r="A3524" s="1">
        <v>3523</v>
      </c>
      <c r="B3524" s="6">
        <v>8.4620999999884805E-4</v>
      </c>
      <c r="C3524" s="6">
        <v>1.3389437571191801E-3</v>
      </c>
    </row>
    <row r="3525" spans="1:3" x14ac:dyDescent="0.5">
      <c r="A3525" s="1">
        <v>3524</v>
      </c>
      <c r="B3525" s="6">
        <v>1.79378999999358E-3</v>
      </c>
      <c r="C3525" s="6">
        <v>2.7464754579042999E-3</v>
      </c>
    </row>
    <row r="3526" spans="1:3" x14ac:dyDescent="0.5">
      <c r="A3526" s="1">
        <v>3525</v>
      </c>
      <c r="B3526" s="6">
        <v>2.32620999999966E-3</v>
      </c>
      <c r="C3526" s="6">
        <v>3.3838193288318E-3</v>
      </c>
    </row>
    <row r="3527" spans="1:3" x14ac:dyDescent="0.5">
      <c r="A3527" s="1">
        <v>3526</v>
      </c>
      <c r="B3527" s="6">
        <v>3.2462100000003602E-3</v>
      </c>
      <c r="C3527" s="6">
        <v>4.2888947904913301E-3</v>
      </c>
    </row>
    <row r="3528" spans="1:3" x14ac:dyDescent="0.5">
      <c r="A3528" s="1">
        <v>3527</v>
      </c>
      <c r="B3528" s="6">
        <v>7.48621000000327E-3</v>
      </c>
      <c r="C3528" s="6">
        <v>2.1970347429771699E-3</v>
      </c>
    </row>
    <row r="3529" spans="1:3" x14ac:dyDescent="0.5">
      <c r="A3529" s="1">
        <v>3528</v>
      </c>
      <c r="B3529" s="6">
        <v>3.9537899999970696E-3</v>
      </c>
      <c r="C3529" s="6">
        <v>1.0156337777829101E-3</v>
      </c>
    </row>
    <row r="3530" spans="1:3" x14ac:dyDescent="0.5">
      <c r="A3530" s="1">
        <v>3529</v>
      </c>
      <c r="B3530" s="6">
        <v>3.2462100000003602E-3</v>
      </c>
      <c r="C3530" s="6">
        <v>2.5738757505351399E-3</v>
      </c>
    </row>
    <row r="3531" spans="1:3" x14ac:dyDescent="0.5">
      <c r="A3531" s="1">
        <v>3530</v>
      </c>
      <c r="B3531" s="6">
        <v>4.7537900000023097E-3</v>
      </c>
      <c r="C3531" s="6">
        <v>3.2935807516523098E-3</v>
      </c>
    </row>
    <row r="3532" spans="1:3" x14ac:dyDescent="0.5">
      <c r="A3532" s="1">
        <v>3531</v>
      </c>
      <c r="B3532" s="6">
        <v>7.6337899999927598E-3</v>
      </c>
      <c r="C3532" s="6">
        <v>7.6977163191642699E-3</v>
      </c>
    </row>
    <row r="3533" spans="1:3" x14ac:dyDescent="0.5">
      <c r="A3533" s="1">
        <v>3532</v>
      </c>
      <c r="B3533" s="6">
        <v>6.6862099999980299E-3</v>
      </c>
      <c r="C3533" s="6">
        <v>7.0748841181114096E-3</v>
      </c>
    </row>
    <row r="3534" spans="1:3" x14ac:dyDescent="0.5">
      <c r="A3534" s="1">
        <v>3533</v>
      </c>
      <c r="B3534" s="6">
        <v>4.0621000000129497E-4</v>
      </c>
      <c r="C3534" s="6">
        <v>4.1575133445803701E-4</v>
      </c>
    </row>
    <row r="3535" spans="1:3" x14ac:dyDescent="0.5">
      <c r="A3535" s="1">
        <v>3534</v>
      </c>
      <c r="B3535" s="6">
        <v>8.8621000000443895E-4</v>
      </c>
      <c r="C3535" s="6">
        <v>3.6175944099099402E-3</v>
      </c>
    </row>
    <row r="3536" spans="1:3" x14ac:dyDescent="0.5">
      <c r="A3536" s="1">
        <v>3535</v>
      </c>
      <c r="B3536" s="6">
        <v>6.0621000000082902E-4</v>
      </c>
      <c r="C3536" s="6">
        <v>3.8768212962665399E-3</v>
      </c>
    </row>
    <row r="3537" spans="1:3" x14ac:dyDescent="0.5">
      <c r="A3537" s="1">
        <v>3536</v>
      </c>
      <c r="B3537" s="6">
        <v>1.2737899999919499E-3</v>
      </c>
      <c r="C3537" s="6">
        <v>2.6557941666354198E-3</v>
      </c>
    </row>
    <row r="3538" spans="1:3" x14ac:dyDescent="0.5">
      <c r="A3538" s="1">
        <v>3537</v>
      </c>
      <c r="B3538" s="6">
        <v>8.1662100000059502E-3</v>
      </c>
      <c r="C3538" s="6">
        <v>6.4871330826718997E-3</v>
      </c>
    </row>
    <row r="3539" spans="1:3" x14ac:dyDescent="0.5">
      <c r="A3539" s="1">
        <v>3538</v>
      </c>
      <c r="B3539" s="6">
        <v>2.2337899999982399E-3</v>
      </c>
      <c r="C3539" s="6">
        <v>1.28811139319396E-4</v>
      </c>
    </row>
    <row r="3540" spans="1:3" x14ac:dyDescent="0.5">
      <c r="A3540" s="1">
        <v>3539</v>
      </c>
      <c r="B3540" s="6">
        <v>1.9262100000005901E-3</v>
      </c>
      <c r="C3540" s="6">
        <v>3.2365984246496302E-5</v>
      </c>
    </row>
    <row r="3541" spans="1:3" x14ac:dyDescent="0.5">
      <c r="A3541" s="1">
        <v>3540</v>
      </c>
      <c r="B3541" s="6">
        <v>3.0737899999948599E-3</v>
      </c>
      <c r="C3541" s="6">
        <v>6.6016053153816799E-4</v>
      </c>
    </row>
    <row r="3542" spans="1:3" x14ac:dyDescent="0.5">
      <c r="A3542" s="1">
        <v>3541</v>
      </c>
      <c r="B3542" s="6">
        <v>1.3553789999995999E-2</v>
      </c>
      <c r="C3542" s="6">
        <v>9.4453133586185293E-3</v>
      </c>
    </row>
    <row r="3543" spans="1:3" x14ac:dyDescent="0.5">
      <c r="A3543" s="1">
        <v>3542</v>
      </c>
      <c r="B3543" s="6">
        <v>1.2737899999919499E-3</v>
      </c>
      <c r="C3543" s="6">
        <v>2.5550866840333701E-3</v>
      </c>
    </row>
    <row r="3544" spans="1:3" x14ac:dyDescent="0.5">
      <c r="A3544" s="1">
        <v>3543</v>
      </c>
      <c r="B3544" s="6">
        <v>9.3662100000031501E-3</v>
      </c>
      <c r="C3544" s="6">
        <v>2.3553670922993302E-3</v>
      </c>
    </row>
    <row r="3545" spans="1:3" x14ac:dyDescent="0.5">
      <c r="A3545" s="1">
        <v>3544</v>
      </c>
      <c r="B3545" s="6">
        <v>3.2737900000015E-3</v>
      </c>
      <c r="C3545" s="6">
        <v>6.4060713154177103E-3</v>
      </c>
    </row>
    <row r="3546" spans="1:3" x14ac:dyDescent="0.5">
      <c r="A3546" s="1">
        <v>3545</v>
      </c>
      <c r="B3546" s="6">
        <v>1.3662100000004799E-3</v>
      </c>
      <c r="C3546" s="6">
        <v>4.7656146478303203E-3</v>
      </c>
    </row>
    <row r="3547" spans="1:3" x14ac:dyDescent="0.5">
      <c r="A3547" s="1">
        <v>3546</v>
      </c>
      <c r="B3547" s="6">
        <v>1.0713789999996901E-2</v>
      </c>
      <c r="C3547" s="6">
        <v>2.1839595541877101E-3</v>
      </c>
    </row>
    <row r="3548" spans="1:3" x14ac:dyDescent="0.5">
      <c r="A3548" s="1">
        <v>3547</v>
      </c>
      <c r="B3548" s="6">
        <v>1.8793789999996601E-2</v>
      </c>
      <c r="C3548" s="6">
        <v>9.0786481293037003E-4</v>
      </c>
    </row>
    <row r="3549" spans="1:3" x14ac:dyDescent="0.5">
      <c r="A3549" s="1">
        <v>3548</v>
      </c>
      <c r="B3549" s="6">
        <v>7.7537899999953197E-3</v>
      </c>
      <c r="C3549" s="6">
        <v>2.8771252666288699E-3</v>
      </c>
    </row>
    <row r="3550" spans="1:3" x14ac:dyDescent="0.5">
      <c r="A3550" s="1">
        <v>3549</v>
      </c>
      <c r="B3550" s="6">
        <v>7.1137899999982298E-3</v>
      </c>
      <c r="C3550" s="6">
        <v>1.4711834964487001E-4</v>
      </c>
    </row>
    <row r="3551" spans="1:3" x14ac:dyDescent="0.5">
      <c r="A3551" s="1">
        <v>3550</v>
      </c>
      <c r="B3551" s="6">
        <v>1.42862100000016E-2</v>
      </c>
      <c r="C3551" s="6">
        <v>1.6698060103905699E-3</v>
      </c>
    </row>
    <row r="3552" spans="1:3" x14ac:dyDescent="0.5">
      <c r="A3552" s="1">
        <v>3551</v>
      </c>
      <c r="B3552" s="6">
        <v>5.6737899999958997E-3</v>
      </c>
      <c r="C3552" s="6">
        <v>1.81464021309807E-3</v>
      </c>
    </row>
    <row r="3553" spans="1:3" x14ac:dyDescent="0.5">
      <c r="A3553" s="1">
        <v>3552</v>
      </c>
      <c r="B3553" s="6">
        <v>3.0062100000023402E-3</v>
      </c>
      <c r="C3553" s="6">
        <v>2.9499849523091401E-3</v>
      </c>
    </row>
    <row r="3554" spans="1:3" x14ac:dyDescent="0.5">
      <c r="A3554" s="1">
        <v>3553</v>
      </c>
      <c r="B3554" s="6">
        <v>1.7153790000001799E-2</v>
      </c>
      <c r="C3554" s="6">
        <v>1.90094729688894E-4</v>
      </c>
    </row>
    <row r="3555" spans="1:3" x14ac:dyDescent="0.5">
      <c r="A3555" s="1">
        <v>3554</v>
      </c>
      <c r="B3555" s="6">
        <v>7.2062099999996602E-3</v>
      </c>
      <c r="C3555" s="6">
        <v>2.0529499522581301E-6</v>
      </c>
    </row>
    <row r="3556" spans="1:3" x14ac:dyDescent="0.5">
      <c r="A3556" s="1">
        <v>3555</v>
      </c>
      <c r="B3556" s="6">
        <v>6.7937900000032397E-3</v>
      </c>
      <c r="C3556" s="6">
        <v>1.0430309560049999E-3</v>
      </c>
    </row>
    <row r="3557" spans="1:3" x14ac:dyDescent="0.5">
      <c r="A3557" s="1">
        <v>3556</v>
      </c>
      <c r="B3557" s="6">
        <v>1.0337899999939299E-3</v>
      </c>
      <c r="C3557" s="6">
        <v>1.02104589172569E-3</v>
      </c>
    </row>
    <row r="3558" spans="1:3" x14ac:dyDescent="0.5">
      <c r="A3558" s="1">
        <v>3557</v>
      </c>
      <c r="B3558" s="6">
        <v>2.79379000000546E-3</v>
      </c>
      <c r="C3558" s="6">
        <v>2.3594969430220701E-3</v>
      </c>
    </row>
    <row r="3559" spans="1:3" x14ac:dyDescent="0.5">
      <c r="A3559" s="1">
        <v>3558</v>
      </c>
      <c r="B3559" s="6">
        <v>5.2062100000043196E-3</v>
      </c>
      <c r="C3559" s="6">
        <v>1.0252871845608501E-3</v>
      </c>
    </row>
    <row r="3560" spans="1:3" x14ac:dyDescent="0.5">
      <c r="A3560" s="1">
        <v>3559</v>
      </c>
      <c r="B3560" s="6">
        <v>2.8737899999953199E-3</v>
      </c>
      <c r="C3560" s="6">
        <v>1.2243294451934599E-3</v>
      </c>
    </row>
    <row r="3561" spans="1:3" x14ac:dyDescent="0.5">
      <c r="A3561" s="1">
        <v>3560</v>
      </c>
      <c r="B3561" s="6">
        <v>9.1137899999935695E-3</v>
      </c>
      <c r="C3561" s="6">
        <v>6.6658000063313195E-4</v>
      </c>
    </row>
    <row r="3562" spans="1:3" x14ac:dyDescent="0.5">
      <c r="A3562" s="1">
        <v>3561</v>
      </c>
      <c r="B3562" s="6">
        <v>1.22737899999947E-2</v>
      </c>
      <c r="C3562" s="6">
        <v>2.7197404194936299E-3</v>
      </c>
    </row>
    <row r="3563" spans="1:3" x14ac:dyDescent="0.5">
      <c r="A3563" s="1">
        <v>3562</v>
      </c>
      <c r="B3563" s="6">
        <v>5.1137899999957898E-3</v>
      </c>
      <c r="C3563" s="6">
        <v>1.5427525725044699E-3</v>
      </c>
    </row>
    <row r="3564" spans="1:3" x14ac:dyDescent="0.5">
      <c r="A3564" s="1">
        <v>3563</v>
      </c>
      <c r="B3564" s="6">
        <v>1.3433790000000599E-2</v>
      </c>
      <c r="C3564" s="6">
        <v>2.1408168969117001E-5</v>
      </c>
    </row>
    <row r="3565" spans="1:3" x14ac:dyDescent="0.5">
      <c r="A3565" s="1">
        <v>3564</v>
      </c>
      <c r="B3565" s="6">
        <v>2.6337899999973099E-3</v>
      </c>
      <c r="C3565" s="6">
        <v>2.2970191327687E-4</v>
      </c>
    </row>
    <row r="3566" spans="1:3" x14ac:dyDescent="0.5">
      <c r="A3566" s="1">
        <v>3565</v>
      </c>
      <c r="B3566" s="6">
        <v>1.006210000007E-3</v>
      </c>
      <c r="C3566" s="6">
        <v>1.4176214454337799E-3</v>
      </c>
    </row>
    <row r="3567" spans="1:3" x14ac:dyDescent="0.5">
      <c r="A3567" s="1">
        <v>3566</v>
      </c>
      <c r="B3567" s="6">
        <v>1.0737899999995199E-3</v>
      </c>
      <c r="C3567" s="6">
        <v>9.9280213476049499E-5</v>
      </c>
    </row>
    <row r="3568" spans="1:3" x14ac:dyDescent="0.5">
      <c r="A3568" s="1">
        <v>3567</v>
      </c>
      <c r="B3568" s="6">
        <v>8.3137900000025394E-3</v>
      </c>
      <c r="C3568" s="6">
        <v>1.3304433630167999E-4</v>
      </c>
    </row>
    <row r="3569" spans="1:3" x14ac:dyDescent="0.5">
      <c r="A3569" s="1">
        <v>3568</v>
      </c>
      <c r="B3569" s="6">
        <v>1.6913789999996699E-2</v>
      </c>
      <c r="C3569" s="6">
        <v>2.6359716028565598E-3</v>
      </c>
    </row>
    <row r="3570" spans="1:3" x14ac:dyDescent="0.5">
      <c r="A3570" s="1">
        <v>3569</v>
      </c>
      <c r="B3570" s="6">
        <v>1.2926210000003401E-2</v>
      </c>
      <c r="C3570" s="6">
        <v>3.4493562083142098E-3</v>
      </c>
    </row>
    <row r="3571" spans="1:3" x14ac:dyDescent="0.5">
      <c r="A3571" s="1">
        <v>3570</v>
      </c>
      <c r="B3571" s="6">
        <v>6.6862099999980299E-3</v>
      </c>
      <c r="C3571" s="6">
        <v>3.8946415775740202E-3</v>
      </c>
    </row>
    <row r="3572" spans="1:3" x14ac:dyDescent="0.5">
      <c r="A3572" s="1">
        <v>3571</v>
      </c>
      <c r="B3572" s="6">
        <v>1.2353789999998799E-2</v>
      </c>
      <c r="C3572" s="6">
        <v>7.4874160280558001E-4</v>
      </c>
    </row>
    <row r="3573" spans="1:3" x14ac:dyDescent="0.5">
      <c r="A3573" s="1">
        <v>3572</v>
      </c>
      <c r="B3573" s="6">
        <v>9.3137900000002105E-3</v>
      </c>
      <c r="C3573" s="6">
        <v>1.1821763198014399E-3</v>
      </c>
    </row>
    <row r="3574" spans="1:3" x14ac:dyDescent="0.5">
      <c r="A3574" s="1">
        <v>3573</v>
      </c>
      <c r="B3574" s="6">
        <v>2.7662100000043202E-3</v>
      </c>
      <c r="C3574" s="6">
        <v>1.2649033528688901E-3</v>
      </c>
    </row>
    <row r="3575" spans="1:3" x14ac:dyDescent="0.5">
      <c r="A3575" s="1">
        <v>3574</v>
      </c>
      <c r="B3575" s="6">
        <v>9.2462100000005893E-3</v>
      </c>
      <c r="C3575" s="6">
        <v>2.53157462118026E-3</v>
      </c>
    </row>
    <row r="3576" spans="1:3" x14ac:dyDescent="0.5">
      <c r="A3576" s="1">
        <v>3575</v>
      </c>
      <c r="B3576" s="6">
        <v>5.0062100000047797E-3</v>
      </c>
      <c r="C3576" s="6">
        <v>5.7543526589398696E-4</v>
      </c>
    </row>
    <row r="3577" spans="1:3" x14ac:dyDescent="0.5">
      <c r="A3577" s="1">
        <v>3576</v>
      </c>
      <c r="B3577" s="6">
        <v>6.7379000000045196E-4</v>
      </c>
      <c r="C3577" s="6">
        <v>1.2395269043779E-3</v>
      </c>
    </row>
    <row r="3578" spans="1:3" x14ac:dyDescent="0.5">
      <c r="A3578" s="1">
        <v>3577</v>
      </c>
      <c r="B3578" s="6">
        <v>4.35378999999614E-3</v>
      </c>
      <c r="C3578" s="6">
        <v>1.9862617264081498E-3</v>
      </c>
    </row>
    <row r="3579" spans="1:3" x14ac:dyDescent="0.5">
      <c r="A3579" s="1">
        <v>3578</v>
      </c>
      <c r="B3579" s="6">
        <v>5.4737899999963702E-3</v>
      </c>
      <c r="C3579" s="6">
        <v>1.8274755328704399E-3</v>
      </c>
    </row>
    <row r="3580" spans="1:3" x14ac:dyDescent="0.5">
      <c r="A3580" s="1">
        <v>3579</v>
      </c>
      <c r="B3580" s="6">
        <v>2.31378999999521E-3</v>
      </c>
      <c r="C3580" s="6">
        <v>1.89094841834247E-3</v>
      </c>
    </row>
    <row r="3581" spans="1:3" x14ac:dyDescent="0.5">
      <c r="A3581" s="1">
        <v>3580</v>
      </c>
      <c r="B3581" s="6">
        <v>5.6862100000003597E-3</v>
      </c>
      <c r="C3581" s="6">
        <v>2.2750113744507399E-3</v>
      </c>
    </row>
    <row r="3582" spans="1:3" x14ac:dyDescent="0.5">
      <c r="A3582" s="1">
        <v>3581</v>
      </c>
      <c r="B3582" s="6">
        <v>1.15378999999649E-3</v>
      </c>
      <c r="C3582" s="6">
        <v>1.4103442242330299E-3</v>
      </c>
    </row>
    <row r="3583" spans="1:3" x14ac:dyDescent="0.5">
      <c r="A3583" s="1">
        <v>3582</v>
      </c>
      <c r="B3583" s="6">
        <v>3.32621000000444E-3</v>
      </c>
      <c r="C3583" s="6">
        <v>4.3721272062669002E-4</v>
      </c>
    </row>
    <row r="3584" spans="1:3" x14ac:dyDescent="0.5">
      <c r="A3584" s="1">
        <v>3583</v>
      </c>
      <c r="B3584" s="6">
        <v>1.36337900000001E-2</v>
      </c>
      <c r="C3584" s="6">
        <v>7.7808795881395597E-4</v>
      </c>
    </row>
    <row r="3585" spans="1:3" x14ac:dyDescent="0.5">
      <c r="A3585" s="1">
        <v>3584</v>
      </c>
      <c r="B3585" s="6">
        <v>1.6433790000000701E-2</v>
      </c>
      <c r="C3585" s="6">
        <v>9.4767486324087699E-5</v>
      </c>
    </row>
    <row r="3586" spans="1:3" x14ac:dyDescent="0.5">
      <c r="A3586" s="1">
        <v>3585</v>
      </c>
      <c r="B3586" s="6">
        <v>5.7137900000015004E-3</v>
      </c>
      <c r="C3586" s="6">
        <v>1.19098800542616E-3</v>
      </c>
    </row>
    <row r="3587" spans="1:3" x14ac:dyDescent="0.5">
      <c r="A3587" s="1">
        <v>3586</v>
      </c>
      <c r="B3587" s="6">
        <v>1.2726210000003801E-2</v>
      </c>
      <c r="C3587" s="6">
        <v>2.0436085857014098E-3</v>
      </c>
    </row>
    <row r="3588" spans="1:3" x14ac:dyDescent="0.5">
      <c r="A3588" s="1">
        <v>3587</v>
      </c>
      <c r="B3588" s="6">
        <v>8.6462100000019894E-3</v>
      </c>
      <c r="C3588" s="6">
        <v>5.1551311646136399E-4</v>
      </c>
    </row>
    <row r="3589" spans="1:3" x14ac:dyDescent="0.5">
      <c r="A3589" s="1">
        <v>3588</v>
      </c>
      <c r="B3589" s="6">
        <v>1.6766210000007199E-2</v>
      </c>
      <c r="C3589" s="6">
        <v>1.3317891386250801E-3</v>
      </c>
    </row>
    <row r="3590" spans="1:3" x14ac:dyDescent="0.5">
      <c r="A3590" s="1">
        <v>3589</v>
      </c>
      <c r="B3590" s="6">
        <v>8.7137899999945E-3</v>
      </c>
      <c r="C3590" s="6">
        <v>6.8901161115775299E-4</v>
      </c>
    </row>
    <row r="3591" spans="1:3" x14ac:dyDescent="0.5">
      <c r="A3591" s="1">
        <v>3590</v>
      </c>
      <c r="B3591" s="6">
        <v>2.4462100000022299E-3</v>
      </c>
      <c r="C3591" s="6">
        <v>1.00893482431985E-3</v>
      </c>
    </row>
    <row r="3592" spans="1:3" x14ac:dyDescent="0.5">
      <c r="A3592" s="1">
        <v>3591</v>
      </c>
      <c r="B3592" s="6">
        <v>2.5113789999998901E-2</v>
      </c>
      <c r="C3592" s="6">
        <v>5.9710377931310198E-4</v>
      </c>
    </row>
    <row r="3593" spans="1:3" x14ac:dyDescent="0.5">
      <c r="A3593" s="1">
        <v>3592</v>
      </c>
      <c r="B3593" s="6">
        <v>2.6462100000017598E-3</v>
      </c>
      <c r="C3593" s="6">
        <v>3.3530558364702799E-4</v>
      </c>
    </row>
    <row r="3594" spans="1:3" x14ac:dyDescent="0.5">
      <c r="A3594" s="1">
        <v>3593</v>
      </c>
      <c r="B3594" s="6">
        <v>7.8337899999994E-3</v>
      </c>
      <c r="C3594" s="6">
        <v>1.96026678324301E-4</v>
      </c>
    </row>
    <row r="3595" spans="1:3" x14ac:dyDescent="0.5">
      <c r="A3595" s="1">
        <v>3594</v>
      </c>
      <c r="B3595" s="6">
        <v>3.26209999997218E-4</v>
      </c>
      <c r="C3595" s="6">
        <v>3.9482968068682599E-4</v>
      </c>
    </row>
    <row r="3596" spans="1:3" x14ac:dyDescent="0.5">
      <c r="A3596" s="1">
        <v>3595</v>
      </c>
      <c r="B3596" s="6">
        <v>3.5537900000051099E-3</v>
      </c>
      <c r="C3596" s="6">
        <v>5.5165768048226504E-4</v>
      </c>
    </row>
    <row r="3597" spans="1:3" x14ac:dyDescent="0.5">
      <c r="A3597" s="1">
        <v>3596</v>
      </c>
      <c r="B3597" s="6">
        <v>2.60620999999617E-3</v>
      </c>
      <c r="C3597" s="6">
        <v>9.8735462580634703E-4</v>
      </c>
    </row>
    <row r="3598" spans="1:3" x14ac:dyDescent="0.5">
      <c r="A3598" s="1">
        <v>3597</v>
      </c>
      <c r="B3598" s="6">
        <v>4.2737899999920597E-3</v>
      </c>
      <c r="C3598" s="6">
        <v>9.1958637779754305E-4</v>
      </c>
    </row>
    <row r="3599" spans="1:3" x14ac:dyDescent="0.5">
      <c r="A3599" s="1">
        <v>3598</v>
      </c>
      <c r="B3599" s="6">
        <v>1.5633789999995401E-2</v>
      </c>
      <c r="C3599" s="6">
        <v>1.5501840228111499E-3</v>
      </c>
    </row>
    <row r="3600" spans="1:3" x14ac:dyDescent="0.5">
      <c r="A3600" s="1">
        <v>3599</v>
      </c>
      <c r="B3600" s="6">
        <v>2.6462100000017598E-3</v>
      </c>
      <c r="C3600" s="6">
        <v>2.0276178543809901E-4</v>
      </c>
    </row>
    <row r="3601" spans="1:3" x14ac:dyDescent="0.5">
      <c r="A3601" s="1">
        <v>3600</v>
      </c>
      <c r="B3601" s="6">
        <v>2.9662100000038502E-3</v>
      </c>
      <c r="C3601" s="6">
        <v>3.6494926460051201E-4</v>
      </c>
    </row>
    <row r="3602" spans="1:3" x14ac:dyDescent="0.5">
      <c r="A3602" s="1">
        <v>3601</v>
      </c>
      <c r="B3602" s="6">
        <v>7.4062100000063004E-3</v>
      </c>
      <c r="C3602" s="6">
        <v>1.04469222236503E-4</v>
      </c>
    </row>
    <row r="3603" spans="1:3" x14ac:dyDescent="0.5">
      <c r="A3603" s="1">
        <v>3602</v>
      </c>
      <c r="B3603" s="6">
        <v>7.2621000000339098E-4</v>
      </c>
      <c r="C3603" s="6">
        <v>5.9417412757056802E-5</v>
      </c>
    </row>
    <row r="3604" spans="1:3" x14ac:dyDescent="0.5">
      <c r="A3604" s="1">
        <v>3603</v>
      </c>
      <c r="B3604" s="6">
        <v>2.07378999999719E-3</v>
      </c>
      <c r="C3604" s="6">
        <v>2.2893772492693599E-4</v>
      </c>
    </row>
    <row r="3605" spans="1:3" x14ac:dyDescent="0.5">
      <c r="A3605" s="1">
        <v>3604</v>
      </c>
      <c r="B3605" s="6">
        <v>6.2462100000004704E-3</v>
      </c>
      <c r="C3605" s="6">
        <v>1.4809826139696701E-3</v>
      </c>
    </row>
    <row r="3606" spans="1:3" x14ac:dyDescent="0.5">
      <c r="A3606" s="1">
        <v>3605</v>
      </c>
      <c r="B3606" s="6">
        <v>6.5662100000025703E-3</v>
      </c>
      <c r="C3606" s="6">
        <v>1.5581764041314699E-3</v>
      </c>
    </row>
    <row r="3607" spans="1:3" x14ac:dyDescent="0.5">
      <c r="A3607" s="1">
        <v>3606</v>
      </c>
      <c r="B3607" s="6">
        <v>7.35379000000336E-3</v>
      </c>
      <c r="C3607" s="6">
        <v>1.1356783455411801E-3</v>
      </c>
    </row>
    <row r="3608" spans="1:3" x14ac:dyDescent="0.5">
      <c r="A3608" s="1">
        <v>3607</v>
      </c>
      <c r="B3608" s="6">
        <v>1.2337899999934599E-3</v>
      </c>
      <c r="C3608" s="6">
        <v>6.1598076060676E-4</v>
      </c>
    </row>
    <row r="3609" spans="1:3" x14ac:dyDescent="0.5">
      <c r="A3609" s="1">
        <v>3608</v>
      </c>
      <c r="B3609" s="6">
        <v>1.7433789999998301E-2</v>
      </c>
      <c r="C3609" s="6">
        <v>4.2720527787309899E-4</v>
      </c>
    </row>
    <row r="3610" spans="1:3" x14ac:dyDescent="0.5">
      <c r="A3610" s="1">
        <v>3609</v>
      </c>
      <c r="B3610" s="6">
        <v>8.8337899999899605E-3</v>
      </c>
      <c r="C3610" s="6">
        <v>7.9287748343403997E-4</v>
      </c>
    </row>
    <row r="3611" spans="1:3" x14ac:dyDescent="0.5">
      <c r="A3611" s="1">
        <v>3610</v>
      </c>
      <c r="B3611" s="6">
        <v>2.0873789999995999E-2</v>
      </c>
      <c r="C3611" s="6">
        <v>3.0614909529447199E-4</v>
      </c>
    </row>
    <row r="3612" spans="1:3" x14ac:dyDescent="0.5">
      <c r="A3612" s="1">
        <v>3611</v>
      </c>
      <c r="B3612" s="6">
        <v>1.9137899999961401E-3</v>
      </c>
      <c r="C3612" s="6">
        <v>1.0569337353629801E-3</v>
      </c>
    </row>
    <row r="3613" spans="1:3" x14ac:dyDescent="0.5">
      <c r="A3613" s="1">
        <v>3612</v>
      </c>
      <c r="B3613" s="6">
        <v>1.7046209999996599E-2</v>
      </c>
      <c r="C3613" s="6">
        <v>6.5095643845580796E-4</v>
      </c>
    </row>
    <row r="3614" spans="1:3" x14ac:dyDescent="0.5">
      <c r="A3614" s="1">
        <v>3613</v>
      </c>
      <c r="B3614" s="6">
        <v>5.4737899999963702E-3</v>
      </c>
      <c r="C3614" s="6">
        <v>7.1456595753716101E-4</v>
      </c>
    </row>
    <row r="3615" spans="1:3" x14ac:dyDescent="0.5">
      <c r="A3615" s="1">
        <v>3614</v>
      </c>
      <c r="B3615" s="6">
        <v>2.8062099999957E-3</v>
      </c>
      <c r="C3615" s="6">
        <v>7.8456855931108304E-4</v>
      </c>
    </row>
    <row r="3616" spans="1:3" x14ac:dyDescent="0.5">
      <c r="A3616" s="1">
        <v>3615</v>
      </c>
      <c r="B3616" s="6">
        <v>1.20620999999943E-3</v>
      </c>
      <c r="C3616" s="6">
        <v>4.6779735397706201E-4</v>
      </c>
    </row>
    <row r="3617" spans="1:3" x14ac:dyDescent="0.5">
      <c r="A3617" s="1">
        <v>3616</v>
      </c>
      <c r="B3617" s="6">
        <v>2.8621000000583801E-4</v>
      </c>
      <c r="C3617" s="6">
        <v>2.1053788150098298E-3</v>
      </c>
    </row>
    <row r="3618" spans="1:3" x14ac:dyDescent="0.5">
      <c r="A3618" s="1">
        <v>3617</v>
      </c>
      <c r="B3618" s="6">
        <v>2.5662100000047902E-3</v>
      </c>
      <c r="C3618" s="6">
        <v>1.4086752218887E-3</v>
      </c>
    </row>
    <row r="3619" spans="1:3" x14ac:dyDescent="0.5">
      <c r="A3619" s="1">
        <v>3618</v>
      </c>
      <c r="B3619" s="6">
        <v>6.7379000000045196E-4</v>
      </c>
      <c r="C3619" s="6">
        <v>2.1609604981875899E-4</v>
      </c>
    </row>
    <row r="3620" spans="1:3" x14ac:dyDescent="0.5">
      <c r="A3620" s="1">
        <v>3619</v>
      </c>
      <c r="B3620" s="6">
        <v>8.1937899999999803E-3</v>
      </c>
      <c r="C3620" s="6">
        <v>1.69691726856769E-3</v>
      </c>
    </row>
    <row r="3621" spans="1:3" x14ac:dyDescent="0.5">
      <c r="A3621" s="1">
        <v>3620</v>
      </c>
      <c r="B3621" s="6">
        <v>1.8846209999999499E-2</v>
      </c>
      <c r="C3621" s="6">
        <v>1.12641767081811E-3</v>
      </c>
    </row>
    <row r="3622" spans="1:3" x14ac:dyDescent="0.5">
      <c r="A3622" s="1">
        <v>3621</v>
      </c>
      <c r="B3622" s="6">
        <v>1.8446210000000501E-2</v>
      </c>
      <c r="C3622" s="6">
        <v>7.6868981075506305E-4</v>
      </c>
    </row>
    <row r="3623" spans="1:3" x14ac:dyDescent="0.5">
      <c r="A3623" s="1">
        <v>3622</v>
      </c>
      <c r="B3623" s="6">
        <v>8.4620999999884805E-4</v>
      </c>
      <c r="C3623" s="6">
        <v>6.1303270840085101E-4</v>
      </c>
    </row>
    <row r="3624" spans="1:3" x14ac:dyDescent="0.5">
      <c r="A3624" s="1">
        <v>3623</v>
      </c>
      <c r="B3624" s="6">
        <v>2.8073790000000501E-2</v>
      </c>
      <c r="C3624" s="6">
        <v>1.56439069218806E-3</v>
      </c>
    </row>
    <row r="3625" spans="1:3" x14ac:dyDescent="0.5">
      <c r="A3625" s="1">
        <v>3624</v>
      </c>
      <c r="B3625" s="6">
        <v>9.6621000000141099E-4</v>
      </c>
      <c r="C3625" s="6">
        <v>1.47139660233364E-3</v>
      </c>
    </row>
    <row r="3626" spans="1:3" x14ac:dyDescent="0.5">
      <c r="A3626" s="1">
        <v>3625</v>
      </c>
      <c r="B3626" s="6">
        <v>1.9486210000003699E-2</v>
      </c>
      <c r="C3626" s="6">
        <v>2.71476413796989E-3</v>
      </c>
    </row>
    <row r="3627" spans="1:3" x14ac:dyDescent="0.5">
      <c r="A3627" s="1">
        <v>3626</v>
      </c>
      <c r="B3627" s="6">
        <v>8.4737899999964804E-3</v>
      </c>
      <c r="C3627" s="6">
        <v>3.3073135868733099E-4</v>
      </c>
    </row>
    <row r="3628" spans="1:3" x14ac:dyDescent="0.5">
      <c r="A3628" s="1">
        <v>3627</v>
      </c>
      <c r="B3628" s="6">
        <v>1.5833789999995001E-2</v>
      </c>
      <c r="C3628" s="6">
        <v>6.28755605468712E-4</v>
      </c>
    </row>
    <row r="3629" spans="1:3" x14ac:dyDescent="0.5">
      <c r="A3629" s="1">
        <v>3628</v>
      </c>
      <c r="B3629" s="6">
        <v>9.9137900000059193E-3</v>
      </c>
      <c r="C3629" s="6">
        <v>1.8618061706234799E-3</v>
      </c>
    </row>
    <row r="3630" spans="1:3" x14ac:dyDescent="0.5">
      <c r="A3630" s="1">
        <v>3629</v>
      </c>
      <c r="B3630" s="6">
        <v>1.7313789999995801E-2</v>
      </c>
      <c r="C3630" s="6">
        <v>2.9854930148047699E-3</v>
      </c>
    </row>
    <row r="3631" spans="1:3" x14ac:dyDescent="0.5">
      <c r="A3631" s="1">
        <v>3630</v>
      </c>
      <c r="B3631" s="6">
        <v>3.2926209999999401E-2</v>
      </c>
      <c r="C3631" s="6">
        <v>4.6034987165697299E-3</v>
      </c>
    </row>
    <row r="3632" spans="1:3" x14ac:dyDescent="0.5">
      <c r="A3632" s="1">
        <v>3631</v>
      </c>
      <c r="B3632" s="6">
        <v>6.3379000000196605E-4</v>
      </c>
      <c r="C3632" s="6">
        <v>6.1140450100793898E-4</v>
      </c>
    </row>
    <row r="3633" spans="1:3" x14ac:dyDescent="0.5">
      <c r="A3633" s="1">
        <v>3632</v>
      </c>
      <c r="B3633" s="6">
        <v>1.91937899999957E-2</v>
      </c>
      <c r="C3633" s="6">
        <v>1.31031569107165E-3</v>
      </c>
    </row>
    <row r="3634" spans="1:3" x14ac:dyDescent="0.5">
      <c r="A3634" s="1">
        <v>3633</v>
      </c>
      <c r="B3634" s="6">
        <v>7.6462099999972102E-3</v>
      </c>
      <c r="C3634" s="6">
        <v>7.2245882476806899E-4</v>
      </c>
    </row>
    <row r="3635" spans="1:3" x14ac:dyDescent="0.5">
      <c r="A3635" s="1">
        <v>3634</v>
      </c>
      <c r="B3635" s="6">
        <v>2.14862099999991E-2</v>
      </c>
      <c r="C3635" s="6">
        <v>1.6519009634663501E-3</v>
      </c>
    </row>
    <row r="3636" spans="1:3" x14ac:dyDescent="0.5">
      <c r="A3636" s="1">
        <v>3635</v>
      </c>
      <c r="B3636" s="6">
        <v>3.3789999996258798E-5</v>
      </c>
      <c r="C3636" s="6">
        <v>2.9218893472418E-3</v>
      </c>
    </row>
    <row r="3637" spans="1:3" x14ac:dyDescent="0.5">
      <c r="A3637" s="1">
        <v>3636</v>
      </c>
      <c r="B3637" s="6">
        <v>8.4062099999968592E-3</v>
      </c>
      <c r="C3637" s="6">
        <v>1.0979470328536E-3</v>
      </c>
    </row>
    <row r="3638" spans="1:3" x14ac:dyDescent="0.5">
      <c r="A3638" s="1">
        <v>3637</v>
      </c>
      <c r="B3638" s="6">
        <v>8.0337899999989304E-3</v>
      </c>
      <c r="C3638" s="6">
        <v>3.3798697223375002E-4</v>
      </c>
    </row>
    <row r="3639" spans="1:3" x14ac:dyDescent="0.5">
      <c r="A3639" s="1">
        <v>3638</v>
      </c>
      <c r="B3639" s="6">
        <v>4.9137899999962499E-3</v>
      </c>
      <c r="C3639" s="6">
        <v>1.40812462702655E-3</v>
      </c>
    </row>
    <row r="3640" spans="1:3" x14ac:dyDescent="0.5">
      <c r="A3640" s="1">
        <v>3639</v>
      </c>
      <c r="B3640" s="6">
        <v>9.2737900000017196E-3</v>
      </c>
      <c r="C3640" s="6">
        <v>3.2663017645262498E-4</v>
      </c>
    </row>
    <row r="3641" spans="1:3" x14ac:dyDescent="0.5">
      <c r="A3641" s="1">
        <v>3640</v>
      </c>
      <c r="B3641" s="6">
        <v>9.2462100000005893E-3</v>
      </c>
      <c r="C3641" s="6">
        <v>8.2408312573534204E-4</v>
      </c>
    </row>
    <row r="3642" spans="1:3" x14ac:dyDescent="0.5">
      <c r="A3642" s="1">
        <v>3641</v>
      </c>
      <c r="B3642" s="6">
        <v>3.47379000000103E-3</v>
      </c>
      <c r="C3642" s="6">
        <v>3.4812988779364699E-3</v>
      </c>
    </row>
    <row r="3643" spans="1:3" x14ac:dyDescent="0.5">
      <c r="A3643" s="1">
        <v>3642</v>
      </c>
      <c r="B3643" s="6">
        <v>1.38337899999996E-2</v>
      </c>
      <c r="C3643" s="6">
        <v>5.8624921469885305E-4</v>
      </c>
    </row>
    <row r="3644" spans="1:3" x14ac:dyDescent="0.5">
      <c r="A3644" s="1">
        <v>3643</v>
      </c>
      <c r="B3644" s="6">
        <v>1.49937899999983E-2</v>
      </c>
      <c r="C3644" s="6">
        <v>8.2927841994262494E-5</v>
      </c>
    </row>
    <row r="3645" spans="1:3" x14ac:dyDescent="0.5">
      <c r="A3645" s="1">
        <v>3644</v>
      </c>
      <c r="B3645" s="6">
        <v>7.0737899999997501E-3</v>
      </c>
      <c r="C3645" s="6">
        <v>1.9574620261977298E-3</v>
      </c>
    </row>
    <row r="3646" spans="1:3" x14ac:dyDescent="0.5">
      <c r="A3646" s="1">
        <v>3645</v>
      </c>
      <c r="B3646" s="6">
        <v>5.8862100000069998E-3</v>
      </c>
      <c r="C3646" s="6">
        <v>3.4875806494483202E-4</v>
      </c>
    </row>
    <row r="3647" spans="1:3" x14ac:dyDescent="0.5">
      <c r="A3647" s="1">
        <v>3646</v>
      </c>
      <c r="B3647" s="6">
        <v>1.51662100000038E-2</v>
      </c>
      <c r="C3647" s="6">
        <v>1.4386798405752199E-4</v>
      </c>
    </row>
    <row r="3648" spans="1:3" x14ac:dyDescent="0.5">
      <c r="A3648" s="1">
        <v>3647</v>
      </c>
      <c r="B3648" s="6">
        <v>6.48620999999849E-3</v>
      </c>
      <c r="C3648" s="6">
        <v>4.1224594003708096E-3</v>
      </c>
    </row>
    <row r="3649" spans="1:3" x14ac:dyDescent="0.5">
      <c r="A3649" s="1">
        <v>3648</v>
      </c>
      <c r="B3649" s="6">
        <v>6.2100000022269299E-6</v>
      </c>
      <c r="C3649" s="6">
        <v>2.9561568422806798E-3</v>
      </c>
    </row>
    <row r="3650" spans="1:3" x14ac:dyDescent="0.5">
      <c r="A3650" s="1">
        <v>3649</v>
      </c>
      <c r="B3650" s="6">
        <v>6.5662100000025703E-3</v>
      </c>
      <c r="C3650" s="6">
        <v>2.76967494750124E-3</v>
      </c>
    </row>
    <row r="3651" spans="1:3" x14ac:dyDescent="0.5">
      <c r="A3651" s="1">
        <v>3650</v>
      </c>
      <c r="B3651" s="6">
        <v>5.8737899999954397E-3</v>
      </c>
      <c r="C3651" s="6">
        <v>1.24021350286085E-3</v>
      </c>
    </row>
    <row r="3652" spans="1:3" x14ac:dyDescent="0.5">
      <c r="A3652" s="1">
        <v>3651</v>
      </c>
      <c r="B3652" s="6">
        <v>3.0862099999993098E-3</v>
      </c>
      <c r="C3652" s="6">
        <v>2.6263474262577802E-3</v>
      </c>
    </row>
    <row r="3653" spans="1:3" x14ac:dyDescent="0.5">
      <c r="A3653" s="1">
        <v>3652</v>
      </c>
      <c r="B3653" s="6">
        <v>7.66210000001877E-4</v>
      </c>
      <c r="C3653" s="6">
        <v>1.5937131238885601E-3</v>
      </c>
    </row>
    <row r="3654" spans="1:3" x14ac:dyDescent="0.5">
      <c r="A3654" s="1">
        <v>3653</v>
      </c>
      <c r="B3654" s="6">
        <v>7.7262100000012896E-3</v>
      </c>
      <c r="C3654" s="6">
        <v>2.0919393569727202E-3</v>
      </c>
    </row>
    <row r="3655" spans="1:3" x14ac:dyDescent="0.5">
      <c r="A3655" s="1">
        <v>3654</v>
      </c>
      <c r="B3655" s="6">
        <v>7.9378999999590904E-4</v>
      </c>
      <c r="C3655" s="6">
        <v>6.3683333257813501E-4</v>
      </c>
    </row>
    <row r="3656" spans="1:3" x14ac:dyDescent="0.5">
      <c r="A3656" s="1">
        <v>3655</v>
      </c>
      <c r="B3656" s="6">
        <v>2.9113789999996701E-2</v>
      </c>
      <c r="C3656" s="6">
        <v>8.6304848262130896E-4</v>
      </c>
    </row>
    <row r="3657" spans="1:3" x14ac:dyDescent="0.5">
      <c r="A3657" s="1">
        <v>3656</v>
      </c>
      <c r="B3657" s="6">
        <v>1.5137899999970699E-3</v>
      </c>
      <c r="C3657" s="6">
        <v>2.45144932166852E-3</v>
      </c>
    </row>
    <row r="3658" spans="1:3" x14ac:dyDescent="0.5">
      <c r="A3658" s="1">
        <v>3657</v>
      </c>
      <c r="B3658" s="6">
        <v>1.2393789999997301E-2</v>
      </c>
      <c r="C3658" s="6">
        <v>5.4358428936751601E-4</v>
      </c>
    </row>
    <row r="3659" spans="1:3" x14ac:dyDescent="0.5">
      <c r="A3659" s="1">
        <v>3658</v>
      </c>
      <c r="B3659" s="6">
        <v>1.8073789999995399E-2</v>
      </c>
      <c r="C3659" s="6">
        <v>8.0874120469331999E-4</v>
      </c>
    </row>
    <row r="3660" spans="1:3" x14ac:dyDescent="0.5">
      <c r="A3660" s="1">
        <v>3659</v>
      </c>
      <c r="B3660" s="6">
        <v>1.5993790000003099E-2</v>
      </c>
      <c r="C3660" s="6">
        <v>3.22675918138771E-3</v>
      </c>
    </row>
    <row r="3661" spans="1:3" x14ac:dyDescent="0.5">
      <c r="A3661" s="1">
        <v>3660</v>
      </c>
      <c r="B3661" s="6">
        <v>7.1537899999967198E-3</v>
      </c>
      <c r="C3661" s="6">
        <v>1.1985560853418099E-3</v>
      </c>
    </row>
    <row r="3662" spans="1:3" x14ac:dyDescent="0.5">
      <c r="A3662" s="1">
        <v>3661</v>
      </c>
      <c r="B3662" s="6">
        <v>1.2286209999999201E-2</v>
      </c>
      <c r="C3662" s="6">
        <v>1.6394752616903901E-3</v>
      </c>
    </row>
    <row r="3663" spans="1:3" x14ac:dyDescent="0.5">
      <c r="A3663" s="1">
        <v>3662</v>
      </c>
      <c r="B3663" s="6">
        <v>1.0033790000001401E-2</v>
      </c>
      <c r="C3663" s="6">
        <v>1.7499829256095701E-3</v>
      </c>
    </row>
    <row r="3664" spans="1:3" x14ac:dyDescent="0.5">
      <c r="A3664" s="1">
        <v>3663</v>
      </c>
      <c r="B3664" s="6">
        <v>1.0393790000002E-2</v>
      </c>
      <c r="C3664" s="6">
        <v>2.0437813842093498E-3</v>
      </c>
    </row>
    <row r="3665" spans="1:3" x14ac:dyDescent="0.5">
      <c r="A3665" s="1">
        <v>3664</v>
      </c>
      <c r="B3665" s="6">
        <v>9.6862100000052499E-3</v>
      </c>
      <c r="C3665" s="6">
        <v>2.6921923445044601E-3</v>
      </c>
    </row>
    <row r="3666" spans="1:3" x14ac:dyDescent="0.5">
      <c r="A3666" s="1">
        <v>3665</v>
      </c>
      <c r="B3666" s="6">
        <v>9.9137900000059193E-3</v>
      </c>
      <c r="C3666" s="6">
        <v>1.36081204686178E-3</v>
      </c>
    </row>
    <row r="3667" spans="1:3" x14ac:dyDescent="0.5">
      <c r="A3667" s="1">
        <v>3666</v>
      </c>
      <c r="B3667" s="6">
        <v>8.6337899999975303E-3</v>
      </c>
      <c r="C3667" s="6">
        <v>7.1536041673425603E-5</v>
      </c>
    </row>
    <row r="3668" spans="1:3" x14ac:dyDescent="0.5">
      <c r="A3668" s="1">
        <v>3667</v>
      </c>
      <c r="B3668" s="6">
        <v>1.03662100000008E-2</v>
      </c>
      <c r="C3668" s="6">
        <v>1.0093051853345999E-3</v>
      </c>
    </row>
    <row r="3669" spans="1:3" x14ac:dyDescent="0.5">
      <c r="A3669" s="1">
        <v>3668</v>
      </c>
      <c r="B3669" s="6">
        <v>2.4913789999992299E-2</v>
      </c>
      <c r="C3669" s="6">
        <v>8.2464969047890701E-4</v>
      </c>
    </row>
    <row r="3670" spans="1:3" x14ac:dyDescent="0.5">
      <c r="A3670" s="1">
        <v>3669</v>
      </c>
      <c r="B3670" s="6">
        <v>1.6526210000002099E-2</v>
      </c>
      <c r="C3670" s="6">
        <v>1.58501252518306E-3</v>
      </c>
    </row>
    <row r="3671" spans="1:3" x14ac:dyDescent="0.5">
      <c r="A3671" s="1">
        <v>3670</v>
      </c>
      <c r="B3671" s="6">
        <v>1.3593790000001601E-2</v>
      </c>
      <c r="C3671" s="6">
        <v>4.69905772654044E-4</v>
      </c>
    </row>
    <row r="3672" spans="1:3" x14ac:dyDescent="0.5">
      <c r="A3672" s="1">
        <v>3671</v>
      </c>
      <c r="B3672" s="6">
        <v>1.14462099999955E-2</v>
      </c>
      <c r="C3672" s="6">
        <v>6.6122654873623798E-4</v>
      </c>
    </row>
    <row r="3673" spans="1:3" x14ac:dyDescent="0.5">
      <c r="A3673" s="1">
        <v>3672</v>
      </c>
      <c r="B3673" s="6">
        <v>6.1137899999934601E-3</v>
      </c>
      <c r="C3673" s="6">
        <v>1.8192457664412099E-4</v>
      </c>
    </row>
    <row r="3674" spans="1:3" x14ac:dyDescent="0.5">
      <c r="A3674" s="1">
        <v>3673</v>
      </c>
      <c r="B3674" s="6">
        <v>6.5262100000040802E-3</v>
      </c>
      <c r="C3674" s="6">
        <v>9.0601880945229097E-4</v>
      </c>
    </row>
    <row r="3675" spans="1:3" x14ac:dyDescent="0.5">
      <c r="A3675" s="1">
        <v>3674</v>
      </c>
      <c r="B3675" s="6">
        <v>1.13790000000336E-4</v>
      </c>
      <c r="C3675" s="6">
        <v>2.0769028598906E-3</v>
      </c>
    </row>
    <row r="3676" spans="1:3" x14ac:dyDescent="0.5">
      <c r="A3676" s="1">
        <v>3675</v>
      </c>
      <c r="B3676" s="6">
        <v>1.10462100000035E-2</v>
      </c>
      <c r="C3676" s="6">
        <v>2.5690149337549398E-3</v>
      </c>
    </row>
    <row r="3677" spans="1:3" x14ac:dyDescent="0.5">
      <c r="A3677" s="1">
        <v>3676</v>
      </c>
      <c r="B3677" s="6">
        <v>4.9662099999991903E-3</v>
      </c>
      <c r="C3677" s="6">
        <v>1.43371711181572E-3</v>
      </c>
    </row>
    <row r="3678" spans="1:3" x14ac:dyDescent="0.5">
      <c r="A3678" s="1">
        <v>3677</v>
      </c>
      <c r="B3678" s="6">
        <v>2.12621000000013E-3</v>
      </c>
      <c r="C3678" s="6">
        <v>2.1444944852930799E-3</v>
      </c>
    </row>
    <row r="3679" spans="1:3" x14ac:dyDescent="0.5">
      <c r="A3679" s="1">
        <v>3678</v>
      </c>
      <c r="B3679" s="6">
        <v>1.8062100000051399E-3</v>
      </c>
      <c r="C3679" s="6">
        <v>4.74381300769266E-4</v>
      </c>
    </row>
    <row r="3680" spans="1:3" x14ac:dyDescent="0.5">
      <c r="A3680" s="1">
        <v>3679</v>
      </c>
      <c r="B3680" s="6">
        <v>1.5262100000015301E-3</v>
      </c>
      <c r="C3680" s="6">
        <v>2.9425905265867397E-4</v>
      </c>
    </row>
    <row r="3681" spans="1:3" x14ac:dyDescent="0.5">
      <c r="A3681" s="1">
        <v>3680</v>
      </c>
      <c r="B3681" s="6">
        <v>8.8621000000443895E-4</v>
      </c>
      <c r="C3681" s="6">
        <v>3.0489309631320799E-4</v>
      </c>
    </row>
    <row r="3682" spans="1:3" x14ac:dyDescent="0.5">
      <c r="A3682" s="1">
        <v>3681</v>
      </c>
      <c r="B3682" s="6">
        <v>1.43262100000001E-2</v>
      </c>
      <c r="C3682" s="6">
        <v>1.94045809129761E-3</v>
      </c>
    </row>
    <row r="3683" spans="1:3" x14ac:dyDescent="0.5">
      <c r="A3683" s="1">
        <v>3682</v>
      </c>
      <c r="B3683" s="6">
        <v>1.0766209999999899E-2</v>
      </c>
      <c r="C3683" s="6">
        <v>7.6886636909279105E-4</v>
      </c>
    </row>
    <row r="3684" spans="1:3" x14ac:dyDescent="0.5">
      <c r="A3684" s="1">
        <v>3683</v>
      </c>
      <c r="B3684" s="6">
        <v>9.0462100000010502E-3</v>
      </c>
      <c r="C3684" s="6">
        <v>7.7749332823628904E-4</v>
      </c>
    </row>
    <row r="3685" spans="1:3" x14ac:dyDescent="0.5">
      <c r="A3685" s="1">
        <v>3684</v>
      </c>
      <c r="B3685" s="6">
        <v>5.6862100000003597E-3</v>
      </c>
      <c r="C3685" s="6">
        <v>2.5025805493754699E-3</v>
      </c>
    </row>
    <row r="3686" spans="1:3" x14ac:dyDescent="0.5">
      <c r="A3686" s="1">
        <v>3685</v>
      </c>
      <c r="B3686" s="6">
        <v>1.55378999999556E-3</v>
      </c>
      <c r="C3686" s="6">
        <v>1.3347810810842001E-3</v>
      </c>
    </row>
    <row r="3687" spans="1:3" x14ac:dyDescent="0.5">
      <c r="A3687" s="1">
        <v>3686</v>
      </c>
      <c r="B3687" s="6">
        <v>8.4337899999979999E-3</v>
      </c>
      <c r="C3687" s="6">
        <v>2.8165375432109802E-4</v>
      </c>
    </row>
    <row r="3688" spans="1:3" x14ac:dyDescent="0.5">
      <c r="A3688" s="1">
        <v>3687</v>
      </c>
      <c r="B3688" s="6">
        <v>9.6337900000023104E-3</v>
      </c>
      <c r="C3688" s="6">
        <v>3.5404292761143102E-4</v>
      </c>
    </row>
    <row r="3689" spans="1:3" x14ac:dyDescent="0.5">
      <c r="A3689" s="1">
        <v>3688</v>
      </c>
      <c r="B3689" s="6">
        <v>4.9537900000018497E-3</v>
      </c>
      <c r="C3689" s="6">
        <v>2.3578119007794401E-4</v>
      </c>
    </row>
    <row r="3690" spans="1:3" x14ac:dyDescent="0.5">
      <c r="A3690" s="1">
        <v>3689</v>
      </c>
      <c r="B3690" s="6">
        <v>4.1937900000021903E-3</v>
      </c>
      <c r="C3690" s="6">
        <v>3.5925463928521102E-4</v>
      </c>
    </row>
    <row r="3691" spans="1:3" x14ac:dyDescent="0.5">
      <c r="A3691" s="1">
        <v>3690</v>
      </c>
      <c r="B3691" s="6">
        <v>4.2462100000051402E-3</v>
      </c>
      <c r="C3691" s="6">
        <v>3.1128706140606298E-3</v>
      </c>
    </row>
    <row r="3692" spans="1:3" x14ac:dyDescent="0.5">
      <c r="A3692" s="1">
        <v>3691</v>
      </c>
      <c r="B3692" s="6">
        <v>9.1937899999976497E-3</v>
      </c>
      <c r="C3692" s="6">
        <v>1.19605038484849E-3</v>
      </c>
    </row>
    <row r="3693" spans="1:3" x14ac:dyDescent="0.5">
      <c r="A3693" s="1">
        <v>3692</v>
      </c>
      <c r="B3693" s="6">
        <v>3.6337899999949702E-3</v>
      </c>
      <c r="C3693" s="6">
        <v>4.6252467886631599E-4</v>
      </c>
    </row>
    <row r="3694" spans="1:3" x14ac:dyDescent="0.5">
      <c r="A3694" s="1">
        <v>3693</v>
      </c>
      <c r="B3694" s="6">
        <v>1.83378999999917E-3</v>
      </c>
      <c r="C3694" s="6">
        <v>1.00909119490211E-3</v>
      </c>
    </row>
    <row r="3695" spans="1:3" x14ac:dyDescent="0.5">
      <c r="A3695" s="1">
        <v>3694</v>
      </c>
      <c r="B3695" s="6">
        <v>7.0462100000057096E-3</v>
      </c>
      <c r="C3695" s="6">
        <v>8.3183772971295899E-4</v>
      </c>
    </row>
    <row r="3696" spans="1:3" x14ac:dyDescent="0.5">
      <c r="A3696" s="1">
        <v>3695</v>
      </c>
      <c r="B3696" s="6">
        <v>4.0462100000056003E-3</v>
      </c>
      <c r="C3696" s="6">
        <v>1.6044785828626101E-3</v>
      </c>
    </row>
    <row r="3697" spans="1:3" x14ac:dyDescent="0.5">
      <c r="A3697" s="1">
        <v>3696</v>
      </c>
      <c r="B3697" s="6">
        <v>2.60620999999617E-3</v>
      </c>
      <c r="C3697" s="6">
        <v>1.8979985262106401E-3</v>
      </c>
    </row>
    <row r="3698" spans="1:3" x14ac:dyDescent="0.5">
      <c r="A3698" s="1">
        <v>3697</v>
      </c>
      <c r="B3698" s="6">
        <v>5.4462100000023401E-3</v>
      </c>
      <c r="C3698" s="6">
        <v>2.34769787992661E-3</v>
      </c>
    </row>
    <row r="3699" spans="1:3" x14ac:dyDescent="0.5">
      <c r="A3699" s="1">
        <v>3698</v>
      </c>
      <c r="B3699" s="6">
        <v>8.5262099999994199E-3</v>
      </c>
      <c r="C3699" s="6">
        <v>5.5482727596256602E-5</v>
      </c>
    </row>
    <row r="3700" spans="1:3" x14ac:dyDescent="0.5">
      <c r="A3700" s="1">
        <v>3699</v>
      </c>
      <c r="B3700" s="6">
        <v>8.7378999999998498E-4</v>
      </c>
      <c r="C3700" s="6">
        <v>1.9138643125842199E-3</v>
      </c>
    </row>
    <row r="3701" spans="1:3" x14ac:dyDescent="0.5">
      <c r="A3701" s="1">
        <v>3700</v>
      </c>
      <c r="B3701" s="6">
        <v>4.86210000005372E-4</v>
      </c>
      <c r="C3701" s="6">
        <v>1.3266535471103699E-3</v>
      </c>
    </row>
    <row r="3702" spans="1:3" x14ac:dyDescent="0.5">
      <c r="A3702" s="1">
        <v>3701</v>
      </c>
      <c r="B3702" s="6">
        <v>1.88621000000211E-3</v>
      </c>
      <c r="C3702" s="6">
        <v>8.3180449218645002E-4</v>
      </c>
    </row>
    <row r="3703" spans="1:3" x14ac:dyDescent="0.5">
      <c r="A3703" s="1">
        <v>3702</v>
      </c>
      <c r="B3703" s="6">
        <v>1.08337899999995E-2</v>
      </c>
      <c r="C3703" s="6">
        <v>1.44787902788579E-3</v>
      </c>
    </row>
    <row r="3704" spans="1:3" x14ac:dyDescent="0.5">
      <c r="A3704" s="1">
        <v>3703</v>
      </c>
      <c r="B3704" s="6">
        <v>8.8621000000443895E-4</v>
      </c>
      <c r="C3704" s="6">
        <v>4.9453528919229895E-4</v>
      </c>
    </row>
    <row r="3705" spans="1:3" x14ac:dyDescent="0.5">
      <c r="A3705" s="1">
        <v>3704</v>
      </c>
      <c r="B3705" s="6">
        <v>7.66210000001877E-4</v>
      </c>
      <c r="C3705" s="6">
        <v>1.2630373641329101E-3</v>
      </c>
    </row>
    <row r="3706" spans="1:3" x14ac:dyDescent="0.5">
      <c r="A3706" s="1">
        <v>3705</v>
      </c>
      <c r="B3706" s="6">
        <v>6.8462100000061801E-3</v>
      </c>
      <c r="C3706" s="6">
        <v>1.5742779332512699E-3</v>
      </c>
    </row>
    <row r="3707" spans="1:3" x14ac:dyDescent="0.5">
      <c r="A3707" s="1">
        <v>3706</v>
      </c>
      <c r="B3707" s="6">
        <v>2.07378999999719E-3</v>
      </c>
      <c r="C3707" s="6">
        <v>2.13954229200652E-3</v>
      </c>
    </row>
    <row r="3708" spans="1:3" x14ac:dyDescent="0.5">
      <c r="A3708" s="1">
        <v>3707</v>
      </c>
      <c r="B3708" s="6">
        <v>4.4062099999990804E-3</v>
      </c>
      <c r="C3708" s="6">
        <v>2.9986611840371297E-4</v>
      </c>
    </row>
    <row r="3709" spans="1:3" x14ac:dyDescent="0.5">
      <c r="A3709" s="1">
        <v>3708</v>
      </c>
      <c r="B3709" s="6">
        <v>1.69662099999996E-2</v>
      </c>
      <c r="C3709" s="6">
        <v>2.4550785796861901E-4</v>
      </c>
    </row>
    <row r="3710" spans="1:3" x14ac:dyDescent="0.5">
      <c r="A3710" s="1">
        <v>3709</v>
      </c>
      <c r="B3710" s="6">
        <v>2.5262100000063002E-3</v>
      </c>
      <c r="C3710" s="6">
        <v>1.0495646876691499E-3</v>
      </c>
    </row>
    <row r="3711" spans="1:3" x14ac:dyDescent="0.5">
      <c r="A3711" s="1">
        <v>3710</v>
      </c>
      <c r="B3711" s="6">
        <v>1.7537900000021999E-3</v>
      </c>
      <c r="C3711" s="6">
        <v>9.4654821212714101E-4</v>
      </c>
    </row>
    <row r="3712" spans="1:3" x14ac:dyDescent="0.5">
      <c r="A3712" s="1">
        <v>3711</v>
      </c>
      <c r="B3712" s="6">
        <v>9.4462100000001197E-3</v>
      </c>
      <c r="C3712" s="6">
        <v>1.3395009740691001E-3</v>
      </c>
    </row>
    <row r="3713" spans="1:3" x14ac:dyDescent="0.5">
      <c r="A3713" s="1">
        <v>3712</v>
      </c>
      <c r="B3713" s="6">
        <v>5.4737899999963702E-3</v>
      </c>
      <c r="C3713" s="6">
        <v>1.0587884765556001E-4</v>
      </c>
    </row>
    <row r="3714" spans="1:3" x14ac:dyDescent="0.5">
      <c r="A3714" s="1">
        <v>3713</v>
      </c>
      <c r="B3714" s="6">
        <v>2.1937899999997499E-3</v>
      </c>
      <c r="C3714" s="6">
        <v>3.4324169316377602E-3</v>
      </c>
    </row>
    <row r="3715" spans="1:3" x14ac:dyDescent="0.5">
      <c r="A3715" s="1">
        <v>3714</v>
      </c>
      <c r="B3715" s="6">
        <v>4.35378999999614E-3</v>
      </c>
      <c r="C3715" s="6">
        <v>5.28075650322535E-4</v>
      </c>
    </row>
    <row r="3716" spans="1:3" x14ac:dyDescent="0.5">
      <c r="A3716" s="1">
        <v>3715</v>
      </c>
      <c r="B3716" s="6">
        <v>9.1378999999847099E-4</v>
      </c>
      <c r="C3716" s="6">
        <v>6.2114599774787404E-4</v>
      </c>
    </row>
    <row r="3717" spans="1:3" x14ac:dyDescent="0.5">
      <c r="A3717" s="1">
        <v>3716</v>
      </c>
      <c r="B3717" s="6">
        <v>8.3378999999439397E-4</v>
      </c>
      <c r="C3717" s="6">
        <v>1.7757447278867701E-3</v>
      </c>
    </row>
    <row r="3718" spans="1:3" x14ac:dyDescent="0.5">
      <c r="A3718" s="1">
        <v>3717</v>
      </c>
      <c r="B3718" s="6">
        <v>9.8337900000018408E-3</v>
      </c>
      <c r="C3718" s="6">
        <v>1.8443472657807499E-3</v>
      </c>
    </row>
    <row r="3719" spans="1:3" x14ac:dyDescent="0.5">
      <c r="A3719" s="1">
        <v>3718</v>
      </c>
      <c r="B3719" s="6">
        <v>5.4462100000023401E-3</v>
      </c>
      <c r="C3719" s="6">
        <v>1.1840700344620801E-3</v>
      </c>
    </row>
    <row r="3720" spans="1:3" x14ac:dyDescent="0.5">
      <c r="A3720" s="1">
        <v>3719</v>
      </c>
      <c r="B3720" s="6">
        <v>5.1378999999229802E-4</v>
      </c>
      <c r="C3720" s="6">
        <v>6.4155322960601801E-4</v>
      </c>
    </row>
    <row r="3721" spans="1:3" x14ac:dyDescent="0.5">
      <c r="A3721" s="1">
        <v>3720</v>
      </c>
      <c r="B3721" s="6">
        <v>2.6337899999973099E-3</v>
      </c>
      <c r="C3721" s="6">
        <v>2.4713349320393301E-4</v>
      </c>
    </row>
    <row r="3722" spans="1:3" x14ac:dyDescent="0.5">
      <c r="A3722" s="1">
        <v>3721</v>
      </c>
      <c r="B3722" s="6">
        <v>5.3937899999993997E-3</v>
      </c>
      <c r="C3722" s="6">
        <v>3.1062907590069201E-3</v>
      </c>
    </row>
    <row r="3723" spans="1:3" x14ac:dyDescent="0.5">
      <c r="A3723" s="1">
        <v>3722</v>
      </c>
      <c r="B3723" s="6">
        <v>2.3379000000289799E-4</v>
      </c>
      <c r="C3723" s="6">
        <v>1.62674423479814E-3</v>
      </c>
    </row>
    <row r="3724" spans="1:3" x14ac:dyDescent="0.5">
      <c r="A3724" s="1">
        <v>3723</v>
      </c>
      <c r="B3724" s="6">
        <v>5.9378999999637504E-4</v>
      </c>
      <c r="C3724" s="6">
        <v>6.2587824622539799E-4</v>
      </c>
    </row>
    <row r="3725" spans="1:3" x14ac:dyDescent="0.5">
      <c r="A3725" s="1">
        <v>3724</v>
      </c>
      <c r="B3725" s="6">
        <v>1.13790000000336E-4</v>
      </c>
      <c r="C3725" s="6">
        <v>3.3662674709233902E-3</v>
      </c>
    </row>
    <row r="3726" spans="1:3" x14ac:dyDescent="0.5">
      <c r="A3726" s="1">
        <v>3725</v>
      </c>
      <c r="B3726" s="6">
        <v>7.5262100000017497E-3</v>
      </c>
      <c r="C3726" s="6">
        <v>4.87568141366523E-4</v>
      </c>
    </row>
    <row r="3727" spans="1:3" x14ac:dyDescent="0.5">
      <c r="A3727" s="1">
        <v>3726</v>
      </c>
      <c r="B3727" s="6">
        <v>1.2620999999768401E-4</v>
      </c>
      <c r="C3727" s="6">
        <v>4.7676608198088399E-4</v>
      </c>
    </row>
    <row r="3728" spans="1:3" x14ac:dyDescent="0.5">
      <c r="A3728" s="1">
        <v>3727</v>
      </c>
      <c r="B3728" s="6">
        <v>3.72621000000351E-3</v>
      </c>
      <c r="C3728" s="6">
        <v>1.20688221601739E-3</v>
      </c>
    </row>
    <row r="3729" spans="1:3" x14ac:dyDescent="0.5">
      <c r="A3729" s="1">
        <v>3728</v>
      </c>
      <c r="B3729" s="6">
        <v>1.3262100000090999E-3</v>
      </c>
      <c r="C3729" s="6">
        <v>3.3850407001523297E-4</v>
      </c>
    </row>
    <row r="3730" spans="1:3" x14ac:dyDescent="0.5">
      <c r="A3730" s="1">
        <v>3729</v>
      </c>
      <c r="B3730" s="6">
        <v>6.6462100000066497E-3</v>
      </c>
      <c r="C3730" s="6">
        <v>1.5472472879238799E-3</v>
      </c>
    </row>
    <row r="3731" spans="1:3" x14ac:dyDescent="0.5">
      <c r="A3731" s="1">
        <v>3730</v>
      </c>
      <c r="B3731" s="6">
        <v>7.6337899999927598E-3</v>
      </c>
      <c r="C3731" s="6">
        <v>3.5078565030204302E-3</v>
      </c>
    </row>
    <row r="3732" spans="1:3" x14ac:dyDescent="0.5">
      <c r="A3732" s="1">
        <v>3731</v>
      </c>
      <c r="B3732" s="6">
        <v>7.5262100000017497E-3</v>
      </c>
      <c r="C3732" s="6">
        <v>1.4601299391259199E-3</v>
      </c>
    </row>
    <row r="3733" spans="1:3" x14ac:dyDescent="0.5">
      <c r="A3733" s="1">
        <v>3732</v>
      </c>
      <c r="B3733" s="6">
        <v>3.48621000000549E-3</v>
      </c>
      <c r="C3733" s="6">
        <v>1.0192859403375101E-3</v>
      </c>
    </row>
    <row r="3734" spans="1:3" x14ac:dyDescent="0.5">
      <c r="A3734" s="1">
        <v>3733</v>
      </c>
      <c r="B3734" s="6">
        <v>1.0462100000054901E-3</v>
      </c>
      <c r="C3734" s="6">
        <v>2.4379403350565099E-3</v>
      </c>
    </row>
    <row r="3735" spans="1:3" x14ac:dyDescent="0.5">
      <c r="A3735" s="1">
        <v>3734</v>
      </c>
      <c r="B3735" s="6">
        <v>1.4862100000030401E-3</v>
      </c>
      <c r="C3735" s="6">
        <v>3.13524955615207E-5</v>
      </c>
    </row>
    <row r="3736" spans="1:3" x14ac:dyDescent="0.5">
      <c r="A3736" s="1">
        <v>3735</v>
      </c>
      <c r="B3736" s="6">
        <v>4.73789999993812E-4</v>
      </c>
      <c r="C3736" s="6">
        <v>1.7403932232085101E-3</v>
      </c>
    </row>
    <row r="3737" spans="1:3" x14ac:dyDescent="0.5">
      <c r="A3737" s="1">
        <v>3736</v>
      </c>
      <c r="B3737" s="6">
        <v>6.87378999999311E-3</v>
      </c>
      <c r="C3737" s="6">
        <v>1.1808229706673501E-3</v>
      </c>
    </row>
    <row r="3738" spans="1:3" x14ac:dyDescent="0.5">
      <c r="A3738" s="1">
        <v>3737</v>
      </c>
      <c r="B3738" s="6">
        <v>8.6062100000035002E-3</v>
      </c>
      <c r="C3738" s="6">
        <v>3.3732965287995801E-3</v>
      </c>
    </row>
    <row r="3739" spans="1:3" x14ac:dyDescent="0.5">
      <c r="A3739" s="1">
        <v>3738</v>
      </c>
      <c r="B3739" s="6">
        <v>6.5537899999910101E-3</v>
      </c>
      <c r="C3739" s="6">
        <v>2.61307943937084E-4</v>
      </c>
    </row>
    <row r="3740" spans="1:3" x14ac:dyDescent="0.5">
      <c r="A3740" s="1">
        <v>3739</v>
      </c>
      <c r="B3740" s="6">
        <v>8.1937899999999803E-3</v>
      </c>
      <c r="C3740" s="6">
        <v>1.1282059893602499E-3</v>
      </c>
    </row>
    <row r="3741" spans="1:3" x14ac:dyDescent="0.5">
      <c r="A3741" s="1">
        <v>3740</v>
      </c>
      <c r="B3741" s="6">
        <v>7.5378999999742302E-4</v>
      </c>
      <c r="C3741" s="6">
        <v>1.77264179009029E-3</v>
      </c>
    </row>
    <row r="3742" spans="1:3" x14ac:dyDescent="0.5">
      <c r="A3742" s="1">
        <v>3741</v>
      </c>
      <c r="B3742" s="6">
        <v>5.0737900000044104E-3</v>
      </c>
      <c r="C3742" s="6">
        <v>5.0327549861393104E-3</v>
      </c>
    </row>
    <row r="3743" spans="1:3" x14ac:dyDescent="0.5">
      <c r="A3743" s="1">
        <v>3742</v>
      </c>
      <c r="B3743" s="6">
        <v>1.27537899999979E-2</v>
      </c>
      <c r="C3743" s="6">
        <v>6.6876003231897097E-4</v>
      </c>
    </row>
    <row r="3744" spans="1:3" x14ac:dyDescent="0.5">
      <c r="A3744" s="1">
        <v>3743</v>
      </c>
      <c r="B3744" s="6">
        <v>9.2621000000292497E-4</v>
      </c>
      <c r="C3744" s="6">
        <v>6.7736406354157496E-4</v>
      </c>
    </row>
    <row r="3745" spans="1:3" x14ac:dyDescent="0.5">
      <c r="A3745" s="1">
        <v>3744</v>
      </c>
      <c r="B3745" s="6">
        <v>8.0621000000036204E-4</v>
      </c>
      <c r="C3745" s="6">
        <v>2.41511434687425E-4</v>
      </c>
    </row>
    <row r="3746" spans="1:3" x14ac:dyDescent="0.5">
      <c r="A3746" s="1">
        <v>3745</v>
      </c>
      <c r="B3746" s="6">
        <v>1.2113790000000801E-2</v>
      </c>
      <c r="C3746" s="6">
        <v>1.34658162514967E-3</v>
      </c>
    </row>
    <row r="3747" spans="1:3" x14ac:dyDescent="0.5">
      <c r="A3747" s="1">
        <v>3746</v>
      </c>
      <c r="B3747" s="6">
        <v>6.8862099999975604E-3</v>
      </c>
      <c r="C3747" s="6">
        <v>5.5779134034921202E-3</v>
      </c>
    </row>
    <row r="3748" spans="1:3" x14ac:dyDescent="0.5">
      <c r="A3748" s="1">
        <v>3747</v>
      </c>
      <c r="B3748" s="6">
        <v>9.71378999999928E-3</v>
      </c>
      <c r="C3748" s="6">
        <v>2.6065819013609798E-4</v>
      </c>
    </row>
    <row r="3749" spans="1:3" x14ac:dyDescent="0.5">
      <c r="A3749" s="1">
        <v>3748</v>
      </c>
      <c r="B3749" s="6">
        <v>1.6793789999994101E-2</v>
      </c>
      <c r="C3749" s="6">
        <v>3.5790026772915002E-3</v>
      </c>
    </row>
    <row r="3750" spans="1:3" x14ac:dyDescent="0.5">
      <c r="A3750" s="1">
        <v>3749</v>
      </c>
      <c r="B3750" s="6">
        <v>5.1378999999229802E-4</v>
      </c>
      <c r="C3750" s="6">
        <v>3.2166365865151699E-3</v>
      </c>
    </row>
    <row r="3751" spans="1:3" x14ac:dyDescent="0.5">
      <c r="A3751" s="1">
        <v>3750</v>
      </c>
      <c r="B3751" s="6">
        <v>4.3137900000047597E-3</v>
      </c>
      <c r="C3751" s="6">
        <v>3.1388038865714E-3</v>
      </c>
    </row>
    <row r="3752" spans="1:3" x14ac:dyDescent="0.5">
      <c r="A3752" s="1">
        <v>3751</v>
      </c>
      <c r="B3752" s="6">
        <v>1.11137900000031E-2</v>
      </c>
      <c r="C3752" s="6">
        <v>9.2100438110520599E-4</v>
      </c>
    </row>
    <row r="3753" spans="1:3" x14ac:dyDescent="0.5">
      <c r="A3753" s="1">
        <v>3752</v>
      </c>
      <c r="B3753" s="6">
        <v>4.1537899999966E-3</v>
      </c>
      <c r="C3753" s="6">
        <v>1.39676091502849E-3</v>
      </c>
    </row>
    <row r="3754" spans="1:3" x14ac:dyDescent="0.5">
      <c r="A3754" s="1">
        <v>3753</v>
      </c>
      <c r="B3754" s="6">
        <v>5.3937899999993997E-3</v>
      </c>
      <c r="C3754" s="6">
        <v>7.1814582459026602E-3</v>
      </c>
    </row>
    <row r="3755" spans="1:3" x14ac:dyDescent="0.5">
      <c r="A3755" s="1">
        <v>3754</v>
      </c>
      <c r="B3755" s="6">
        <v>2.6737899999957899E-3</v>
      </c>
      <c r="C3755" s="6">
        <v>4.3383802948682203E-3</v>
      </c>
    </row>
    <row r="3756" spans="1:3" x14ac:dyDescent="0.5">
      <c r="A3756" s="1">
        <v>3755</v>
      </c>
      <c r="B3756" s="6">
        <v>1.4337900000001001E-3</v>
      </c>
      <c r="C3756" s="6">
        <v>3.8268618748418201E-3</v>
      </c>
    </row>
    <row r="3757" spans="1:3" x14ac:dyDescent="0.5">
      <c r="A3757" s="1">
        <v>3756</v>
      </c>
      <c r="B3757" s="6">
        <v>2.5262100000063002E-3</v>
      </c>
      <c r="C3757" s="6">
        <v>3.5670464344121902E-3</v>
      </c>
    </row>
    <row r="3758" spans="1:3" x14ac:dyDescent="0.5">
      <c r="A3758" s="1">
        <v>3757</v>
      </c>
      <c r="B3758" s="6">
        <v>4.5537899999956704E-3</v>
      </c>
      <c r="C3758" s="6">
        <v>1.46022493403564E-3</v>
      </c>
    </row>
    <row r="3759" spans="1:3" x14ac:dyDescent="0.5">
      <c r="A3759" s="1">
        <v>3758</v>
      </c>
      <c r="B3759" s="6">
        <v>3.47379000000103E-3</v>
      </c>
      <c r="C3759" s="6">
        <v>6.0299594265487101E-3</v>
      </c>
    </row>
    <row r="3760" spans="1:3" x14ac:dyDescent="0.5">
      <c r="A3760" s="1">
        <v>3759</v>
      </c>
      <c r="B3760" s="6">
        <v>3.26209999997218E-4</v>
      </c>
      <c r="C3760" s="6">
        <v>5.6087274046490199E-5</v>
      </c>
    </row>
    <row r="3761" spans="1:3" x14ac:dyDescent="0.5">
      <c r="A3761" s="1">
        <v>3760</v>
      </c>
      <c r="B3761" s="6">
        <v>1.9262100000005901E-3</v>
      </c>
      <c r="C3761" s="6">
        <v>1.1168085287778201E-3</v>
      </c>
    </row>
    <row r="3762" spans="1:3" x14ac:dyDescent="0.5">
      <c r="A3762" s="1">
        <v>3761</v>
      </c>
      <c r="B3762" s="6">
        <v>6.48620999999849E-3</v>
      </c>
      <c r="C3762" s="6">
        <v>2.0285810852627198E-3</v>
      </c>
    </row>
    <row r="3763" spans="1:3" x14ac:dyDescent="0.5">
      <c r="A3763" s="1">
        <v>3762</v>
      </c>
      <c r="B3763" s="6">
        <v>5.0337899999917104E-3</v>
      </c>
      <c r="C3763" s="6">
        <v>5.3266967880602999E-3</v>
      </c>
    </row>
    <row r="3764" spans="1:3" x14ac:dyDescent="0.5">
      <c r="A3764" s="1">
        <v>3763</v>
      </c>
      <c r="B3764" s="6">
        <v>5.0462100000032697E-3</v>
      </c>
      <c r="C3764" s="6">
        <v>1.7132874155549899E-3</v>
      </c>
    </row>
    <row r="3765" spans="1:3" x14ac:dyDescent="0.5">
      <c r="A3765" s="1">
        <v>3764</v>
      </c>
      <c r="B3765" s="6">
        <v>2.25137899999979E-2</v>
      </c>
      <c r="C3765" s="6">
        <v>1.7740084870752099E-3</v>
      </c>
    </row>
    <row r="3766" spans="1:3" x14ac:dyDescent="0.5">
      <c r="A3766" s="1">
        <v>3765</v>
      </c>
      <c r="B3766" s="6">
        <v>9.2337899999961302E-3</v>
      </c>
      <c r="C3766" s="6">
        <v>2.1114245794819899E-3</v>
      </c>
    </row>
    <row r="3767" spans="1:3" x14ac:dyDescent="0.5">
      <c r="A3767" s="1">
        <v>3766</v>
      </c>
      <c r="B3767" s="6">
        <v>4.4737899999986999E-3</v>
      </c>
      <c r="C3767" s="6">
        <v>7.8756358181664198E-4</v>
      </c>
    </row>
    <row r="3768" spans="1:3" x14ac:dyDescent="0.5">
      <c r="A3768" s="1">
        <v>3767</v>
      </c>
      <c r="B3768" s="6">
        <v>1.6233789999993999E-2</v>
      </c>
      <c r="C3768" s="6">
        <v>4.9174232199433697E-3</v>
      </c>
    </row>
    <row r="3769" spans="1:3" x14ac:dyDescent="0.5">
      <c r="A3769" s="1">
        <v>3768</v>
      </c>
      <c r="B3769" s="6">
        <v>2.4062100000037398E-3</v>
      </c>
      <c r="C3769" s="6">
        <v>1.07455489207098E-4</v>
      </c>
    </row>
    <row r="3770" spans="1:3" x14ac:dyDescent="0.5">
      <c r="A3770" s="1">
        <v>3769</v>
      </c>
      <c r="B3770" s="6">
        <v>1.1633789999997601E-2</v>
      </c>
      <c r="C3770" s="6">
        <v>1.6976832279595999E-3</v>
      </c>
    </row>
    <row r="3771" spans="1:3" x14ac:dyDescent="0.5">
      <c r="A3771" s="1">
        <v>3770</v>
      </c>
      <c r="B3771" s="6">
        <v>1.3662100000004799E-3</v>
      </c>
      <c r="C3771" s="6">
        <v>1.0693262992589299E-3</v>
      </c>
    </row>
    <row r="3772" spans="1:3" x14ac:dyDescent="0.5">
      <c r="A3772" s="1">
        <v>3771</v>
      </c>
      <c r="B3772" s="6">
        <v>5.4737899999963702E-3</v>
      </c>
      <c r="C3772" s="6">
        <v>1.67666338431616E-3</v>
      </c>
    </row>
    <row r="3773" spans="1:3" x14ac:dyDescent="0.5">
      <c r="A3773" s="1">
        <v>3772</v>
      </c>
      <c r="B3773" s="6">
        <v>1.9993790000000899E-2</v>
      </c>
      <c r="C3773" s="6">
        <v>3.06135412414221E-3</v>
      </c>
    </row>
    <row r="3774" spans="1:3" x14ac:dyDescent="0.5">
      <c r="A3774" s="1">
        <v>3773</v>
      </c>
      <c r="B3774" s="6">
        <v>1.5913789999999001E-2</v>
      </c>
      <c r="C3774" s="6">
        <v>1.9748917586994699E-3</v>
      </c>
    </row>
    <row r="3775" spans="1:3" x14ac:dyDescent="0.5">
      <c r="A3775" s="1">
        <v>3774</v>
      </c>
      <c r="B3775" s="6">
        <v>1.9937899999931102E-3</v>
      </c>
      <c r="C3775" s="6">
        <v>3.9439261080076401E-5</v>
      </c>
    </row>
    <row r="3776" spans="1:3" x14ac:dyDescent="0.5">
      <c r="A3776" s="1">
        <v>3775</v>
      </c>
      <c r="B3776" s="6">
        <v>1.4793789999998801E-2</v>
      </c>
      <c r="C3776" s="6">
        <v>2.4612428920889298E-3</v>
      </c>
    </row>
    <row r="3777" spans="1:3" x14ac:dyDescent="0.5">
      <c r="A3777" s="1">
        <v>3776</v>
      </c>
      <c r="B3777" s="6">
        <v>9.4337899999956693E-3</v>
      </c>
      <c r="C3777" s="6">
        <v>8.1484084442706695E-4</v>
      </c>
    </row>
    <row r="3778" spans="1:3" x14ac:dyDescent="0.5">
      <c r="A3778" s="1">
        <v>3777</v>
      </c>
      <c r="B3778" s="6">
        <v>1.39937899999936E-2</v>
      </c>
      <c r="C3778" s="6">
        <v>1.3112813697162601E-3</v>
      </c>
    </row>
    <row r="3779" spans="1:3" x14ac:dyDescent="0.5">
      <c r="A3779" s="1">
        <v>3778</v>
      </c>
      <c r="B3779" s="6">
        <v>7.9537899999948501E-3</v>
      </c>
      <c r="C3779" s="6">
        <v>8.7857866752472105E-5</v>
      </c>
    </row>
    <row r="3780" spans="1:3" x14ac:dyDescent="0.5">
      <c r="A3780" s="1">
        <v>3779</v>
      </c>
      <c r="B3780" s="6">
        <v>1.39379000000162E-3</v>
      </c>
      <c r="C3780" s="6">
        <v>2.0123553543527398E-3</v>
      </c>
    </row>
    <row r="3781" spans="1:3" x14ac:dyDescent="0.5">
      <c r="A3781" s="1">
        <v>3780</v>
      </c>
      <c r="B3781" s="6">
        <v>9.0737900000021892E-3</v>
      </c>
      <c r="C3781" s="6">
        <v>1.64299630226594E-3</v>
      </c>
    </row>
    <row r="3782" spans="1:3" x14ac:dyDescent="0.5">
      <c r="A3782" s="1">
        <v>3781</v>
      </c>
      <c r="B3782" s="6">
        <v>3.9262100000030404E-3</v>
      </c>
      <c r="C3782" s="6">
        <v>7.6385631168562895E-4</v>
      </c>
    </row>
    <row r="3783" spans="1:3" x14ac:dyDescent="0.5">
      <c r="A3783" s="1">
        <v>3782</v>
      </c>
      <c r="B3783" s="6">
        <v>4.6862100000026902E-3</v>
      </c>
      <c r="C3783" s="6">
        <v>1.3415804944116901E-4</v>
      </c>
    </row>
    <row r="3784" spans="1:3" x14ac:dyDescent="0.5">
      <c r="A3784" s="1">
        <v>3783</v>
      </c>
      <c r="B3784" s="6">
        <v>4.1137899999981204E-3</v>
      </c>
      <c r="C3784" s="6">
        <v>1.18657812794965E-3</v>
      </c>
    </row>
    <row r="3785" spans="1:3" x14ac:dyDescent="0.5">
      <c r="A3785" s="1">
        <v>3784</v>
      </c>
      <c r="B3785" s="6">
        <v>1.9686210000003299E-2</v>
      </c>
      <c r="C3785" s="6">
        <v>1.30730610408136E-4</v>
      </c>
    </row>
    <row r="3786" spans="1:3" x14ac:dyDescent="0.5">
      <c r="A3786" s="1">
        <v>3785</v>
      </c>
      <c r="B3786" s="6">
        <v>1.2337899999934599E-3</v>
      </c>
      <c r="C3786" s="6">
        <v>1.8365066442171899E-3</v>
      </c>
    </row>
    <row r="3787" spans="1:3" x14ac:dyDescent="0.5">
      <c r="A3787" s="1">
        <v>3786</v>
      </c>
      <c r="B3787" s="6">
        <v>6.3137900000001003E-3</v>
      </c>
      <c r="C3787" s="6">
        <v>7.2048448196682102E-4</v>
      </c>
    </row>
    <row r="3788" spans="1:3" x14ac:dyDescent="0.5">
      <c r="A3788" s="1">
        <v>3787</v>
      </c>
      <c r="B3788" s="6">
        <v>6.9662100000016398E-3</v>
      </c>
      <c r="C3788" s="6">
        <v>1.3301260560396599E-3</v>
      </c>
    </row>
    <row r="3789" spans="1:3" x14ac:dyDescent="0.5">
      <c r="A3789" s="1">
        <v>3788</v>
      </c>
      <c r="B3789" s="6">
        <v>8.9262100000056001E-3</v>
      </c>
      <c r="C3789" s="6">
        <v>9.9357863518889593E-6</v>
      </c>
    </row>
    <row r="3790" spans="1:3" x14ac:dyDescent="0.5">
      <c r="A3790" s="1">
        <v>3789</v>
      </c>
      <c r="B3790" s="6">
        <v>2.75378999999276E-3</v>
      </c>
      <c r="C3790" s="6">
        <v>7.4251966568539295E-4</v>
      </c>
    </row>
    <row r="3791" spans="1:3" x14ac:dyDescent="0.5">
      <c r="A3791" s="1">
        <v>3790</v>
      </c>
      <c r="B3791" s="6">
        <v>7.4462099999976798E-3</v>
      </c>
      <c r="C3791" s="6">
        <v>1.1755514711495601E-3</v>
      </c>
    </row>
    <row r="3792" spans="1:3" x14ac:dyDescent="0.5">
      <c r="A3792" s="1">
        <v>3791</v>
      </c>
      <c r="B3792" s="6">
        <v>7.9537899999948501E-3</v>
      </c>
      <c r="C3792" s="6">
        <v>4.8248171550113701E-4</v>
      </c>
    </row>
    <row r="3793" spans="1:3" x14ac:dyDescent="0.5">
      <c r="A3793" s="1">
        <v>3792</v>
      </c>
      <c r="B3793" s="6">
        <v>1.31378999999754E-3</v>
      </c>
      <c r="C3793" s="6">
        <v>2.58608628626433E-3</v>
      </c>
    </row>
    <row r="3794" spans="1:3" x14ac:dyDescent="0.5">
      <c r="A3794" s="1">
        <v>3793</v>
      </c>
      <c r="B3794" s="6">
        <v>6.6062100000081597E-3</v>
      </c>
      <c r="C3794" s="6">
        <v>1.64673058519327E-3</v>
      </c>
    </row>
    <row r="3795" spans="1:3" x14ac:dyDescent="0.5">
      <c r="A3795" s="1">
        <v>3794</v>
      </c>
      <c r="B3795" s="6">
        <v>1.5137899999970699E-3</v>
      </c>
      <c r="C3795" s="6">
        <v>7.6420304679913897E-6</v>
      </c>
    </row>
    <row r="3796" spans="1:3" x14ac:dyDescent="0.5">
      <c r="A3796" s="1">
        <v>3795</v>
      </c>
      <c r="B3796" s="6">
        <v>3.1537899999989302E-3</v>
      </c>
      <c r="C3796" s="6">
        <v>1.09057501440191E-4</v>
      </c>
    </row>
    <row r="3797" spans="1:3" x14ac:dyDescent="0.5">
      <c r="A3797" s="1">
        <v>3796</v>
      </c>
      <c r="B3797" s="6">
        <v>1.4862100000030401E-3</v>
      </c>
      <c r="C3797" s="6">
        <v>6.0762931624935802E-4</v>
      </c>
    </row>
    <row r="3798" spans="1:3" x14ac:dyDescent="0.5">
      <c r="A3798" s="1">
        <v>3797</v>
      </c>
      <c r="B3798" s="6">
        <v>5.4462100000023401E-3</v>
      </c>
      <c r="C3798" s="6">
        <v>1.05384895555005E-4</v>
      </c>
    </row>
    <row r="3799" spans="1:3" x14ac:dyDescent="0.5">
      <c r="A3799" s="1">
        <v>3798</v>
      </c>
      <c r="B3799" s="6">
        <v>1.18337899999972E-2</v>
      </c>
      <c r="C3799" s="6">
        <v>1.6829407580161201E-3</v>
      </c>
    </row>
    <row r="3800" spans="1:3" x14ac:dyDescent="0.5">
      <c r="A3800" s="1">
        <v>3799</v>
      </c>
      <c r="B3800" s="6">
        <v>2.6862100000002399E-3</v>
      </c>
      <c r="C3800" s="6">
        <v>2.29616877497563E-3</v>
      </c>
    </row>
    <row r="3801" spans="1:3" x14ac:dyDescent="0.5">
      <c r="A3801" s="1">
        <v>3800</v>
      </c>
      <c r="B3801" s="6">
        <v>5.12621000000735E-3</v>
      </c>
      <c r="C3801" s="6">
        <v>1.1780339914366799E-3</v>
      </c>
    </row>
    <row r="3802" spans="1:3" x14ac:dyDescent="0.5">
      <c r="A3802" s="1">
        <v>3801</v>
      </c>
      <c r="B3802" s="6">
        <v>7.3937899999947402E-3</v>
      </c>
      <c r="C3802" s="6">
        <v>1.59556250224568E-4</v>
      </c>
    </row>
    <row r="3803" spans="1:3" x14ac:dyDescent="0.5">
      <c r="A3803" s="1">
        <v>3802</v>
      </c>
      <c r="B3803" s="6">
        <v>7.35379000000336E-3</v>
      </c>
      <c r="C3803" s="6">
        <v>4.5657888249905898E-4</v>
      </c>
    </row>
    <row r="3804" spans="1:3" x14ac:dyDescent="0.5">
      <c r="A3804" s="1">
        <v>3803</v>
      </c>
      <c r="B3804" s="6">
        <v>2.1793790000003799E-2</v>
      </c>
      <c r="C3804" s="6">
        <v>3.4556938841490099E-4</v>
      </c>
    </row>
    <row r="3805" spans="1:3" x14ac:dyDescent="0.5">
      <c r="A3805" s="1">
        <v>3804</v>
      </c>
      <c r="B3805" s="6">
        <v>3.48621000000549E-3</v>
      </c>
      <c r="C3805" s="6">
        <v>5.8926028747663395E-4</v>
      </c>
    </row>
    <row r="3806" spans="1:3" x14ac:dyDescent="0.5">
      <c r="A3806" s="1">
        <v>3805</v>
      </c>
      <c r="B3806" s="6">
        <v>1.06337899999929E-2</v>
      </c>
      <c r="C3806" s="6">
        <v>1.06586830978017E-3</v>
      </c>
    </row>
    <row r="3807" spans="1:3" x14ac:dyDescent="0.5">
      <c r="A3807" s="1">
        <v>3806</v>
      </c>
      <c r="B3807" s="6">
        <v>1.006210000007E-3</v>
      </c>
      <c r="C3807" s="6">
        <v>1.2972376054563E-3</v>
      </c>
    </row>
    <row r="3808" spans="1:3" x14ac:dyDescent="0.5">
      <c r="A3808" s="1">
        <v>3807</v>
      </c>
      <c r="B3808" s="6">
        <v>5.8862100000069998E-3</v>
      </c>
      <c r="C3808" s="6">
        <v>1.3640941843036101E-3</v>
      </c>
    </row>
    <row r="3809" spans="1:3" x14ac:dyDescent="0.5">
      <c r="A3809" s="1">
        <v>3808</v>
      </c>
      <c r="B3809" s="6">
        <v>5.27379000000394E-3</v>
      </c>
      <c r="C3809" s="6">
        <v>2.7398229756414599E-4</v>
      </c>
    </row>
    <row r="3810" spans="1:3" x14ac:dyDescent="0.5">
      <c r="A3810" s="1">
        <v>3809</v>
      </c>
      <c r="B3810" s="6">
        <v>1.1406210000004101E-2</v>
      </c>
      <c r="C3810" s="6">
        <v>1.62886495822079E-4</v>
      </c>
    </row>
    <row r="3811" spans="1:3" x14ac:dyDescent="0.5">
      <c r="A3811" s="1">
        <v>3810</v>
      </c>
      <c r="B3811" s="6">
        <v>1.14862100000082E-2</v>
      </c>
      <c r="C3811" s="6">
        <v>7.6246405675561802E-4</v>
      </c>
    </row>
    <row r="3812" spans="1:3" x14ac:dyDescent="0.5">
      <c r="A3812" s="1">
        <v>3811</v>
      </c>
      <c r="B3812" s="6">
        <v>1.3793789999994E-2</v>
      </c>
      <c r="C3812" s="6">
        <v>1.0363649266693601E-3</v>
      </c>
    </row>
    <row r="3813" spans="1:3" x14ac:dyDescent="0.5">
      <c r="A3813" s="1">
        <v>3812</v>
      </c>
      <c r="B3813" s="6">
        <v>6.8062100000005898E-3</v>
      </c>
      <c r="C3813" s="6">
        <v>1.68011533418166E-4</v>
      </c>
    </row>
    <row r="3814" spans="1:3" x14ac:dyDescent="0.5">
      <c r="A3814" s="1">
        <v>3813</v>
      </c>
      <c r="B3814" s="6">
        <v>1.84620999999652E-3</v>
      </c>
      <c r="C3814" s="6">
        <v>8.2156357352403098E-4</v>
      </c>
    </row>
    <row r="3815" spans="1:3" x14ac:dyDescent="0.5">
      <c r="A3815" s="1">
        <v>3814</v>
      </c>
      <c r="B3815" s="6">
        <v>4.7937900000007997E-3</v>
      </c>
      <c r="C3815" s="6">
        <v>1.0564054199306799E-3</v>
      </c>
    </row>
    <row r="3816" spans="1:3" x14ac:dyDescent="0.5">
      <c r="A3816" s="1">
        <v>3815</v>
      </c>
      <c r="B3816" s="6">
        <v>3.9262100000030404E-3</v>
      </c>
      <c r="C3816" s="6">
        <v>7.9042552081887195E-4</v>
      </c>
    </row>
    <row r="3817" spans="1:3" x14ac:dyDescent="0.5">
      <c r="A3817" s="1">
        <v>3816</v>
      </c>
      <c r="B3817" s="6">
        <v>7.13789999998937E-4</v>
      </c>
      <c r="C3817" s="6">
        <v>2.0246700294279701E-4</v>
      </c>
    </row>
    <row r="3818" spans="1:3" x14ac:dyDescent="0.5">
      <c r="A3818" s="1">
        <v>3817</v>
      </c>
      <c r="B3818" s="6">
        <v>8.27378999999695E-3</v>
      </c>
      <c r="C3818" s="6">
        <v>3.8922792807483098E-4</v>
      </c>
    </row>
    <row r="3819" spans="1:3" x14ac:dyDescent="0.5">
      <c r="A3819" s="1">
        <v>3818</v>
      </c>
      <c r="B3819" s="6">
        <v>4.7937900000007997E-3</v>
      </c>
      <c r="C3819" s="6">
        <v>7.9174244550017604E-4</v>
      </c>
    </row>
    <row r="3820" spans="1:3" x14ac:dyDescent="0.5">
      <c r="A3820" s="1">
        <v>3819</v>
      </c>
      <c r="B3820" s="6">
        <v>9.6737899999936906E-3</v>
      </c>
      <c r="C3820" s="6">
        <v>1.52346537053916E-3</v>
      </c>
    </row>
    <row r="3821" spans="1:3" x14ac:dyDescent="0.5">
      <c r="A3821" s="1">
        <v>3820</v>
      </c>
      <c r="B3821" s="6">
        <v>7.1937899999952003E-3</v>
      </c>
      <c r="C3821" s="6">
        <v>1.9972004917363502E-3</v>
      </c>
    </row>
    <row r="3822" spans="1:3" x14ac:dyDescent="0.5">
      <c r="A3822" s="1">
        <v>3821</v>
      </c>
      <c r="B3822" s="6">
        <v>8.9937899999981107E-3</v>
      </c>
      <c r="C3822" s="6">
        <v>5.4695409327365496E-4</v>
      </c>
    </row>
    <row r="3823" spans="1:3" x14ac:dyDescent="0.5">
      <c r="A3823" s="1">
        <v>3822</v>
      </c>
      <c r="B3823" s="6">
        <v>4.6862100000026902E-3</v>
      </c>
      <c r="C3823" s="6">
        <v>2.14718869462871E-3</v>
      </c>
    </row>
    <row r="3824" spans="1:3" x14ac:dyDescent="0.5">
      <c r="A3824" s="1">
        <v>3823</v>
      </c>
      <c r="B3824" s="6">
        <v>5.8737899999954397E-3</v>
      </c>
      <c r="C3824" s="6">
        <v>1.24027402356575E-3</v>
      </c>
    </row>
    <row r="3825" spans="1:3" x14ac:dyDescent="0.5">
      <c r="A3825" s="1">
        <v>3824</v>
      </c>
      <c r="B3825" s="6">
        <v>5.2620999999675199E-4</v>
      </c>
      <c r="C3825" s="6">
        <v>1.1233223627868901E-3</v>
      </c>
    </row>
    <row r="3826" spans="1:3" x14ac:dyDescent="0.5">
      <c r="A3826" s="1">
        <v>3825</v>
      </c>
      <c r="B3826" s="6">
        <v>6.1137899999934601E-3</v>
      </c>
      <c r="C3826" s="6">
        <v>8.2977646858495302E-4</v>
      </c>
    </row>
    <row r="3827" spans="1:3" x14ac:dyDescent="0.5">
      <c r="A3827" s="1">
        <v>3826</v>
      </c>
      <c r="B3827" s="6">
        <v>8.6737899999960195E-3</v>
      </c>
      <c r="C3827" s="6">
        <v>5.6525861249667698E-4</v>
      </c>
    </row>
    <row r="3828" spans="1:3" x14ac:dyDescent="0.5">
      <c r="A3828" s="1">
        <v>3827</v>
      </c>
      <c r="B3828" s="6">
        <v>7.9662099999993092E-3</v>
      </c>
      <c r="C3828" s="6">
        <v>5.23030626112586E-4</v>
      </c>
    </row>
    <row r="3829" spans="1:3" x14ac:dyDescent="0.5">
      <c r="A3829" s="1">
        <v>3828</v>
      </c>
      <c r="B3829" s="6">
        <v>4.35378999999614E-3</v>
      </c>
      <c r="C3829" s="6">
        <v>1.28759798934652E-3</v>
      </c>
    </row>
    <row r="3830" spans="1:3" x14ac:dyDescent="0.5">
      <c r="A3830" s="1">
        <v>3829</v>
      </c>
      <c r="B3830" s="6">
        <v>1.0046209999998701E-2</v>
      </c>
      <c r="C3830" s="6">
        <v>6.8195481206600995E-4</v>
      </c>
    </row>
    <row r="3831" spans="1:3" x14ac:dyDescent="0.5">
      <c r="A3831" s="1">
        <v>3830</v>
      </c>
      <c r="B3831" s="6">
        <v>2.8862099999997799E-3</v>
      </c>
      <c r="C3831" s="6">
        <v>2.0357959801557998E-3</v>
      </c>
    </row>
    <row r="3832" spans="1:3" x14ac:dyDescent="0.5">
      <c r="A3832" s="1">
        <v>3831</v>
      </c>
      <c r="B3832" s="6">
        <v>5.0337899999917104E-3</v>
      </c>
      <c r="C3832" s="6">
        <v>1.3318590183502E-3</v>
      </c>
    </row>
    <row r="3833" spans="1:3" x14ac:dyDescent="0.5">
      <c r="A3833" s="1">
        <v>3832</v>
      </c>
      <c r="B3833" s="6">
        <v>1.2862099999964001E-3</v>
      </c>
      <c r="C3833" s="6">
        <v>7.1727967884527299E-4</v>
      </c>
    </row>
    <row r="3834" spans="1:3" x14ac:dyDescent="0.5">
      <c r="A3834" s="1">
        <v>3833</v>
      </c>
      <c r="B3834" s="6">
        <v>6.9662100000016398E-3</v>
      </c>
      <c r="C3834" s="6">
        <v>1.47448191011534E-3</v>
      </c>
    </row>
    <row r="3835" spans="1:3" x14ac:dyDescent="0.5">
      <c r="A3835" s="1">
        <v>3834</v>
      </c>
      <c r="B3835" s="6">
        <v>5.08620999999465E-3</v>
      </c>
      <c r="C3835" s="6">
        <v>1.71825061678277E-3</v>
      </c>
    </row>
    <row r="3836" spans="1:3" x14ac:dyDescent="0.5">
      <c r="A3836" s="1">
        <v>3835</v>
      </c>
      <c r="B3836" s="6">
        <v>2.0273789999997401E-2</v>
      </c>
      <c r="C3836" s="6">
        <v>2.0813282492397902E-3</v>
      </c>
    </row>
    <row r="3837" spans="1:3" x14ac:dyDescent="0.5">
      <c r="A3837" s="1">
        <v>3836</v>
      </c>
      <c r="B3837" s="6">
        <v>3.2462100000003602E-3</v>
      </c>
      <c r="C3837" s="6">
        <v>3.8278692765914002E-4</v>
      </c>
    </row>
    <row r="3838" spans="1:3" x14ac:dyDescent="0.5">
      <c r="A3838" s="1">
        <v>3837</v>
      </c>
      <c r="B3838" s="6">
        <v>6.0621000000082902E-4</v>
      </c>
      <c r="C3838" s="6">
        <v>6.4299329456929399E-4</v>
      </c>
    </row>
    <row r="3839" spans="1:3" x14ac:dyDescent="0.5">
      <c r="A3839" s="1">
        <v>3838</v>
      </c>
      <c r="B3839" s="6">
        <v>1.0737899999995199E-3</v>
      </c>
      <c r="C3839" s="6">
        <v>1.29853258658841E-3</v>
      </c>
    </row>
    <row r="3840" spans="1:3" x14ac:dyDescent="0.5">
      <c r="A3840" s="1">
        <v>3839</v>
      </c>
      <c r="B3840" s="6">
        <v>1.5262100000015301E-3</v>
      </c>
      <c r="C3840" s="6">
        <v>8.3603842202961698E-4</v>
      </c>
    </row>
    <row r="3841" spans="1:3" x14ac:dyDescent="0.5">
      <c r="A3841" s="1">
        <v>3840</v>
      </c>
      <c r="B3841" s="6">
        <v>2.32620999999966E-3</v>
      </c>
      <c r="C3841" s="6">
        <v>1.96101306272567E-4</v>
      </c>
    </row>
    <row r="3842" spans="1:3" x14ac:dyDescent="0.5">
      <c r="A3842" s="1">
        <v>3841</v>
      </c>
      <c r="B3842" s="6">
        <v>1.35378999999602E-3</v>
      </c>
      <c r="C3842" s="6">
        <v>3.9855849779257802E-4</v>
      </c>
    </row>
    <row r="3843" spans="1:3" x14ac:dyDescent="0.5">
      <c r="A3843" s="1">
        <v>3842</v>
      </c>
      <c r="B3843" s="6">
        <v>5.66210000009448E-4</v>
      </c>
      <c r="C3843" s="6">
        <v>2.8539147080053301E-3</v>
      </c>
    </row>
    <row r="3844" spans="1:3" x14ac:dyDescent="0.5">
      <c r="A3844" s="1">
        <v>3843</v>
      </c>
      <c r="B3844" s="6">
        <v>3.42462100000063E-2</v>
      </c>
      <c r="C3844" s="6">
        <v>2.28641396411433E-4</v>
      </c>
    </row>
    <row r="3845" spans="1:3" x14ac:dyDescent="0.5">
      <c r="A3845" s="1">
        <v>3844</v>
      </c>
      <c r="B3845" s="6">
        <v>8.8862100000071092E-3</v>
      </c>
      <c r="C3845" s="6">
        <v>1.1096685671603301E-3</v>
      </c>
    </row>
    <row r="3846" spans="1:3" x14ac:dyDescent="0.5">
      <c r="A3846" s="1">
        <v>3845</v>
      </c>
      <c r="B3846" s="6">
        <v>1.0393790000002E-2</v>
      </c>
      <c r="C3846" s="6">
        <v>3.6163728811189301E-3</v>
      </c>
    </row>
    <row r="3847" spans="1:3" x14ac:dyDescent="0.5">
      <c r="A3847" s="1">
        <v>3846</v>
      </c>
      <c r="B3847" s="6">
        <v>7.2462099999981398E-3</v>
      </c>
      <c r="C3847" s="6">
        <v>3.9561148065843099E-3</v>
      </c>
    </row>
    <row r="3848" spans="1:3" x14ac:dyDescent="0.5">
      <c r="A3848" s="1">
        <v>3847</v>
      </c>
      <c r="B3848" s="6">
        <v>7.0062100000001203E-3</v>
      </c>
      <c r="C3848" s="6">
        <v>7.16081692665682E-4</v>
      </c>
    </row>
    <row r="3849" spans="1:3" x14ac:dyDescent="0.5">
      <c r="A3849" s="1">
        <v>3848</v>
      </c>
      <c r="B3849" s="6">
        <v>6.0621000000082902E-4</v>
      </c>
      <c r="C3849" s="6">
        <v>2.0305512551743699E-4</v>
      </c>
    </row>
    <row r="3850" spans="1:3" x14ac:dyDescent="0.5">
      <c r="A3850" s="1">
        <v>3849</v>
      </c>
      <c r="B3850" s="6">
        <v>3.7937899999960201E-3</v>
      </c>
      <c r="C3850" s="6">
        <v>6.2342184072861095E-4</v>
      </c>
    </row>
    <row r="3851" spans="1:3" x14ac:dyDescent="0.5">
      <c r="A3851" s="1">
        <v>3850</v>
      </c>
      <c r="B3851" s="6">
        <v>7.5378999999742302E-4</v>
      </c>
      <c r="C3851" s="6">
        <v>1.20200665143955E-4</v>
      </c>
    </row>
    <row r="3852" spans="1:3" x14ac:dyDescent="0.5">
      <c r="A3852" s="1">
        <v>3851</v>
      </c>
      <c r="B3852" s="6">
        <v>2.32620999999966E-3</v>
      </c>
      <c r="C3852" s="6">
        <v>5.4698204824887896E-4</v>
      </c>
    </row>
    <row r="3853" spans="1:3" x14ac:dyDescent="0.5">
      <c r="A3853" s="1">
        <v>3852</v>
      </c>
      <c r="B3853" s="6">
        <v>2.03537899999944E-2</v>
      </c>
      <c r="C3853" s="6">
        <v>8.5227138576016203E-4</v>
      </c>
    </row>
    <row r="3854" spans="1:3" x14ac:dyDescent="0.5">
      <c r="A3854" s="1">
        <v>3853</v>
      </c>
      <c r="B3854" s="6">
        <v>5.9662100000039704E-3</v>
      </c>
      <c r="C3854" s="6">
        <v>1.58178256109664E-3</v>
      </c>
    </row>
    <row r="3855" spans="1:3" x14ac:dyDescent="0.5">
      <c r="A3855" s="1">
        <v>3854</v>
      </c>
      <c r="B3855" s="6">
        <v>9.1378999999847099E-4</v>
      </c>
      <c r="C3855" s="6">
        <v>1.26893589926169E-3</v>
      </c>
    </row>
    <row r="3856" spans="1:3" x14ac:dyDescent="0.5">
      <c r="A3856" s="1">
        <v>3855</v>
      </c>
      <c r="B3856" s="6">
        <v>2.3379000000289799E-4</v>
      </c>
      <c r="C3856" s="6">
        <v>2.7769946954237E-4</v>
      </c>
    </row>
    <row r="3857" spans="1:3" x14ac:dyDescent="0.5">
      <c r="A3857" s="1">
        <v>3856</v>
      </c>
      <c r="B3857" s="6">
        <v>7.4337900000003296E-3</v>
      </c>
      <c r="C3857" s="6">
        <v>8.8947894398216899E-4</v>
      </c>
    </row>
    <row r="3858" spans="1:3" x14ac:dyDescent="0.5">
      <c r="A3858" s="1">
        <v>3857</v>
      </c>
      <c r="B3858" s="6">
        <v>4.7937900000007997E-3</v>
      </c>
      <c r="C3858" s="6">
        <v>1.3886676800680699E-3</v>
      </c>
    </row>
    <row r="3859" spans="1:3" x14ac:dyDescent="0.5">
      <c r="A3859" s="1">
        <v>3858</v>
      </c>
      <c r="B3859" s="6">
        <v>3.5537900000051099E-3</v>
      </c>
      <c r="C3859" s="6">
        <v>2.4469447745900701E-4</v>
      </c>
    </row>
    <row r="3860" spans="1:3" x14ac:dyDescent="0.5">
      <c r="A3860" s="1">
        <v>3859</v>
      </c>
      <c r="B3860" s="6">
        <v>3.1553789999996702E-2</v>
      </c>
      <c r="C3860" s="6">
        <v>2.3019905631116401E-4</v>
      </c>
    </row>
    <row r="3861" spans="1:3" x14ac:dyDescent="0.5">
      <c r="A3861" s="1">
        <v>3860</v>
      </c>
      <c r="B3861" s="6">
        <v>2.43137900000008E-2</v>
      </c>
      <c r="C3861" s="6">
        <v>3.7138236050111599E-3</v>
      </c>
    </row>
    <row r="3862" spans="1:3" x14ac:dyDescent="0.5">
      <c r="A3862" s="1">
        <v>3861</v>
      </c>
      <c r="B3862" s="6">
        <v>2.5137900000018502E-3</v>
      </c>
      <c r="C3862" s="6">
        <v>1.2539194983602899E-3</v>
      </c>
    </row>
    <row r="3863" spans="1:3" x14ac:dyDescent="0.5">
      <c r="A3863" s="1">
        <v>3862</v>
      </c>
      <c r="B3863" s="6">
        <v>2.5137900000018502E-3</v>
      </c>
      <c r="C3863" s="6">
        <v>7.4696291406439698E-4</v>
      </c>
    </row>
    <row r="3864" spans="1:3" x14ac:dyDescent="0.5">
      <c r="A3864" s="1">
        <v>3863</v>
      </c>
      <c r="B3864" s="6">
        <v>2.2233790000001401E-2</v>
      </c>
      <c r="C3864" s="6">
        <v>3.7348661827962798E-4</v>
      </c>
    </row>
    <row r="3865" spans="1:3" x14ac:dyDescent="0.5">
      <c r="A3865" s="1">
        <v>3864</v>
      </c>
      <c r="B3865" s="6">
        <v>1.0353790000003501E-2</v>
      </c>
      <c r="C3865" s="6">
        <v>3.5886488440439702E-4</v>
      </c>
    </row>
    <row r="3866" spans="1:3" x14ac:dyDescent="0.5">
      <c r="A3866" s="1">
        <v>3865</v>
      </c>
      <c r="B3866" s="6">
        <v>3.6062100000080499E-3</v>
      </c>
      <c r="C3866" s="6">
        <v>4.8921877685614802E-4</v>
      </c>
    </row>
    <row r="3867" spans="1:3" x14ac:dyDescent="0.5">
      <c r="A3867" s="1">
        <v>3866</v>
      </c>
      <c r="B3867" s="6">
        <v>3.1262099999977999E-3</v>
      </c>
      <c r="C3867" s="6">
        <v>6.6783623666566395E-4</v>
      </c>
    </row>
    <row r="3868" spans="1:3" x14ac:dyDescent="0.5">
      <c r="A3868" s="1">
        <v>3867</v>
      </c>
      <c r="B3868" s="6">
        <v>1.15378999999649E-3</v>
      </c>
      <c r="C3868" s="6">
        <v>8.2341972994726099E-4</v>
      </c>
    </row>
    <row r="3869" spans="1:3" x14ac:dyDescent="0.5">
      <c r="A3869" s="1">
        <v>3868</v>
      </c>
      <c r="B3869" s="6">
        <v>4.4062099999990804E-3</v>
      </c>
      <c r="C3869" s="6">
        <v>9.9649832031190001E-4</v>
      </c>
    </row>
    <row r="3870" spans="1:3" x14ac:dyDescent="0.5">
      <c r="A3870" s="1">
        <v>3869</v>
      </c>
      <c r="B3870" s="6">
        <v>4.9137899999962499E-3</v>
      </c>
      <c r="C3870" s="6">
        <v>1.26864523502945E-3</v>
      </c>
    </row>
    <row r="3871" spans="1:3" x14ac:dyDescent="0.5">
      <c r="A3871" s="1">
        <v>3870</v>
      </c>
      <c r="B3871" s="6">
        <v>3.8062100000075798E-3</v>
      </c>
      <c r="C3871" s="6">
        <v>3.4849706563733202E-4</v>
      </c>
    </row>
    <row r="3872" spans="1:3" x14ac:dyDescent="0.5">
      <c r="A3872" s="1">
        <v>3871</v>
      </c>
      <c r="B3872" s="6">
        <v>3.6621000000280901E-4</v>
      </c>
      <c r="C3872" s="6">
        <v>2.3845839639662402E-3</v>
      </c>
    </row>
    <row r="3873" spans="1:3" x14ac:dyDescent="0.5">
      <c r="A3873" s="1">
        <v>3872</v>
      </c>
      <c r="B3873" s="6">
        <v>1.1353790000001101E-2</v>
      </c>
      <c r="C3873" s="6">
        <v>9.1919129853579296E-4</v>
      </c>
    </row>
    <row r="3874" spans="1:3" x14ac:dyDescent="0.5">
      <c r="A3874" s="1">
        <v>3873</v>
      </c>
      <c r="B3874" s="6">
        <v>2.2062100000042099E-3</v>
      </c>
      <c r="C3874" s="6">
        <v>2.4032432407494701E-3</v>
      </c>
    </row>
    <row r="3875" spans="1:3" x14ac:dyDescent="0.5">
      <c r="A3875" s="1">
        <v>3874</v>
      </c>
      <c r="B3875" s="6">
        <v>1.23662100000033E-2</v>
      </c>
      <c r="C3875" s="6">
        <v>2.7591439487864001E-3</v>
      </c>
    </row>
    <row r="3876" spans="1:3" x14ac:dyDescent="0.5">
      <c r="A3876" s="1">
        <v>3875</v>
      </c>
      <c r="B3876" s="6">
        <v>8.3137900000025394E-3</v>
      </c>
      <c r="C3876" s="6">
        <v>7.3586496491628796E-4</v>
      </c>
    </row>
    <row r="3877" spans="1:3" x14ac:dyDescent="0.5">
      <c r="A3877" s="1">
        <v>3876</v>
      </c>
      <c r="B3877" s="6">
        <v>2.8062099999957E-3</v>
      </c>
      <c r="C3877" s="6">
        <v>1.2541574283702101E-3</v>
      </c>
    </row>
    <row r="3878" spans="1:3" x14ac:dyDescent="0.5">
      <c r="A3878" s="1">
        <v>3877</v>
      </c>
      <c r="B3878" s="6">
        <v>5.1137899999957898E-3</v>
      </c>
      <c r="C3878" s="6">
        <v>1.26495486170342E-3</v>
      </c>
    </row>
    <row r="3879" spans="1:3" x14ac:dyDescent="0.5">
      <c r="A3879" s="1">
        <v>3878</v>
      </c>
      <c r="B3879" s="6">
        <v>1.59378999999404E-3</v>
      </c>
      <c r="C3879" s="6">
        <v>2.7384343577168098E-3</v>
      </c>
    </row>
    <row r="3880" spans="1:3" x14ac:dyDescent="0.5">
      <c r="A3880" s="1">
        <v>3879</v>
      </c>
      <c r="B3880" s="6">
        <v>1.9378999999020101E-4</v>
      </c>
      <c r="C3880" s="6">
        <v>8.7485913784490798E-4</v>
      </c>
    </row>
    <row r="3881" spans="1:3" x14ac:dyDescent="0.5">
      <c r="A3881" s="1">
        <v>3880</v>
      </c>
      <c r="B3881" s="6">
        <v>7.1937899999952003E-3</v>
      </c>
      <c r="C3881" s="6">
        <v>1.4302029263930599E-3</v>
      </c>
    </row>
    <row r="3882" spans="1:3" x14ac:dyDescent="0.5">
      <c r="A3882" s="1">
        <v>3881</v>
      </c>
      <c r="B3882" s="6">
        <v>1.1126210000000501E-2</v>
      </c>
      <c r="C3882" s="6">
        <v>2.6398029763470298E-3</v>
      </c>
    </row>
    <row r="3883" spans="1:3" x14ac:dyDescent="0.5">
      <c r="A3883" s="1">
        <v>3882</v>
      </c>
      <c r="B3883" s="6">
        <v>1.14337900000052E-2</v>
      </c>
      <c r="C3883" s="6">
        <v>2.1385556549802201E-3</v>
      </c>
    </row>
    <row r="3884" spans="1:3" x14ac:dyDescent="0.5">
      <c r="A3884" s="1">
        <v>3883</v>
      </c>
      <c r="B3884" s="6">
        <v>8.7378999999998498E-4</v>
      </c>
      <c r="C3884" s="6">
        <v>8.7473211245026104E-5</v>
      </c>
    </row>
    <row r="3885" spans="1:3" x14ac:dyDescent="0.5">
      <c r="A3885" s="1">
        <v>3884</v>
      </c>
      <c r="B3885" s="6">
        <v>4.0737899999925302E-3</v>
      </c>
      <c r="C3885" s="6">
        <v>3.4072594613121499E-4</v>
      </c>
    </row>
    <row r="3886" spans="1:3" x14ac:dyDescent="0.5">
      <c r="A3886" s="1">
        <v>3885</v>
      </c>
      <c r="B3886" s="6">
        <v>7.2462099999981398E-3</v>
      </c>
      <c r="C3886" s="6">
        <v>6.0396240918692001E-4</v>
      </c>
    </row>
    <row r="3887" spans="1:3" x14ac:dyDescent="0.5">
      <c r="A3887" s="1">
        <v>3886</v>
      </c>
      <c r="B3887" s="6">
        <v>6.8462100000061801E-3</v>
      </c>
      <c r="C3887" s="6">
        <v>3.5109679842548798E-5</v>
      </c>
    </row>
    <row r="3888" spans="1:3" x14ac:dyDescent="0.5">
      <c r="A3888" s="1">
        <v>3887</v>
      </c>
      <c r="B3888" s="6">
        <v>9.1378999999847099E-4</v>
      </c>
      <c r="C3888" s="6">
        <v>1.6760503450683501E-3</v>
      </c>
    </row>
    <row r="3889" spans="1:3" x14ac:dyDescent="0.5">
      <c r="A3889" s="1">
        <v>3888</v>
      </c>
      <c r="B3889" s="6">
        <v>9.5137899999997392E-3</v>
      </c>
      <c r="C3889" s="6">
        <v>1.0852935957785801E-3</v>
      </c>
    </row>
    <row r="3890" spans="1:3" x14ac:dyDescent="0.5">
      <c r="A3890" s="1">
        <v>3889</v>
      </c>
      <c r="B3890" s="6">
        <v>3.6862099999979102E-3</v>
      </c>
      <c r="C3890" s="6">
        <v>2.1246175835898401E-4</v>
      </c>
    </row>
    <row r="3891" spans="1:3" x14ac:dyDescent="0.5">
      <c r="A3891" s="1">
        <v>3890</v>
      </c>
      <c r="B3891" s="6">
        <v>3.1537899999989302E-3</v>
      </c>
      <c r="C3891" s="6">
        <v>3.8916814222105202E-3</v>
      </c>
    </row>
    <row r="3892" spans="1:3" x14ac:dyDescent="0.5">
      <c r="A3892" s="1">
        <v>3891</v>
      </c>
      <c r="B3892" s="6">
        <v>4.0737899999925302E-3</v>
      </c>
      <c r="C3892" s="6">
        <v>6.52030726683961E-4</v>
      </c>
    </row>
    <row r="3893" spans="1:3" x14ac:dyDescent="0.5">
      <c r="A3893" s="1">
        <v>3892</v>
      </c>
      <c r="B3893" s="6">
        <v>3.3137899999928799E-3</v>
      </c>
      <c r="C3893" s="6">
        <v>1.3597048304845301E-3</v>
      </c>
    </row>
    <row r="3894" spans="1:3" x14ac:dyDescent="0.5">
      <c r="A3894" s="1">
        <v>3893</v>
      </c>
      <c r="B3894" s="6">
        <v>3.1937899999974202E-3</v>
      </c>
      <c r="C3894" s="6">
        <v>3.0708540571637898E-3</v>
      </c>
    </row>
    <row r="3895" spans="1:3" x14ac:dyDescent="0.5">
      <c r="A3895" s="1">
        <v>3894</v>
      </c>
      <c r="B3895" s="6">
        <v>7.4062100000063004E-3</v>
      </c>
      <c r="C3895" s="6">
        <v>2.7201753053489601E-3</v>
      </c>
    </row>
    <row r="3896" spans="1:3" x14ac:dyDescent="0.5">
      <c r="A3896" s="1">
        <v>3895</v>
      </c>
      <c r="B3896" s="6">
        <v>1.9537900000017299E-3</v>
      </c>
      <c r="C3896" s="6">
        <v>1.39603112858566E-3</v>
      </c>
    </row>
    <row r="3897" spans="1:3" x14ac:dyDescent="0.5">
      <c r="A3897" s="1">
        <v>3896</v>
      </c>
      <c r="B3897" s="6">
        <v>1.0113789999998299E-2</v>
      </c>
      <c r="C3897" s="6">
        <v>2.68729581682692E-3</v>
      </c>
    </row>
    <row r="3898" spans="1:3" x14ac:dyDescent="0.5">
      <c r="A3898" s="1">
        <v>3897</v>
      </c>
      <c r="B3898" s="6">
        <v>3.0337899999963698E-3</v>
      </c>
      <c r="C3898" s="6">
        <v>4.9713757242386702E-4</v>
      </c>
    </row>
    <row r="3899" spans="1:3" x14ac:dyDescent="0.5">
      <c r="A3899" s="1">
        <v>3898</v>
      </c>
      <c r="B3899" s="6">
        <v>9.8337900000018408E-3</v>
      </c>
      <c r="C3899" s="6">
        <v>2.6307484606746801E-4</v>
      </c>
    </row>
    <row r="3900" spans="1:3" x14ac:dyDescent="0.5">
      <c r="A3900" s="1">
        <v>3899</v>
      </c>
      <c r="B3900" s="6">
        <v>2.3433789999998601E-2</v>
      </c>
      <c r="C3900" s="6">
        <v>1.15856363955658E-3</v>
      </c>
    </row>
    <row r="3901" spans="1:3" x14ac:dyDescent="0.5">
      <c r="A3901" s="1">
        <v>3900</v>
      </c>
      <c r="B3901" s="6">
        <v>4.35378999999614E-3</v>
      </c>
      <c r="C3901" s="6">
        <v>8.0803144526697701E-4</v>
      </c>
    </row>
    <row r="3902" spans="1:3" x14ac:dyDescent="0.5">
      <c r="A3902" s="1">
        <v>3901</v>
      </c>
      <c r="B3902" s="6">
        <v>1.0846210000004E-2</v>
      </c>
      <c r="C3902" s="6">
        <v>2.5388788724001199E-4</v>
      </c>
    </row>
    <row r="3903" spans="1:3" x14ac:dyDescent="0.5">
      <c r="A3903" s="1">
        <v>3902</v>
      </c>
      <c r="B3903" s="6">
        <v>1.9713789999997299E-2</v>
      </c>
      <c r="C3903" s="6">
        <v>1.84384626003009E-3</v>
      </c>
    </row>
    <row r="3904" spans="1:3" x14ac:dyDescent="0.5">
      <c r="A3904" s="1">
        <v>3903</v>
      </c>
      <c r="B3904" s="6">
        <v>1.13790000000336E-4</v>
      </c>
      <c r="C3904" s="6">
        <v>4.16262772471043E-3</v>
      </c>
    </row>
    <row r="3905" spans="1:3" x14ac:dyDescent="0.5">
      <c r="A3905" s="1">
        <v>3904</v>
      </c>
      <c r="B3905" s="6">
        <v>1.0046209999998701E-2</v>
      </c>
      <c r="C3905" s="6">
        <v>4.0418797834078602E-3</v>
      </c>
    </row>
    <row r="3906" spans="1:3" x14ac:dyDescent="0.5">
      <c r="A3906" s="1">
        <v>3905</v>
      </c>
      <c r="B3906" s="6">
        <v>1.26337900000024E-2</v>
      </c>
      <c r="C3906" s="6">
        <v>1.15706198111809E-3</v>
      </c>
    </row>
    <row r="3907" spans="1:3" x14ac:dyDescent="0.5">
      <c r="A3907" s="1">
        <v>3906</v>
      </c>
      <c r="B3907" s="6">
        <v>1.3153790000004099E-2</v>
      </c>
      <c r="C3907" s="6">
        <v>1.09799265237598E-3</v>
      </c>
    </row>
    <row r="3908" spans="1:3" x14ac:dyDescent="0.5">
      <c r="A3908" s="1">
        <v>3907</v>
      </c>
      <c r="B3908" s="6">
        <v>9.3662100000031501E-3</v>
      </c>
      <c r="C3908" s="6">
        <v>3.0743872812735201E-3</v>
      </c>
    </row>
    <row r="3909" spans="1:3" x14ac:dyDescent="0.5">
      <c r="A3909" s="1">
        <v>3908</v>
      </c>
      <c r="B3909" s="6">
        <v>4.0737899999925302E-3</v>
      </c>
      <c r="C3909" s="6">
        <v>1.4655893215405099E-3</v>
      </c>
    </row>
    <row r="3910" spans="1:3" x14ac:dyDescent="0.5">
      <c r="A3910" s="1">
        <v>3909</v>
      </c>
      <c r="B3910" s="6">
        <v>4.0621000000129497E-4</v>
      </c>
      <c r="C3910" s="6">
        <v>1.2371624748368499E-3</v>
      </c>
    </row>
    <row r="3911" spans="1:3" x14ac:dyDescent="0.5">
      <c r="A3911" s="1">
        <v>3910</v>
      </c>
      <c r="B3911" s="6">
        <v>8.1137900000030107E-3</v>
      </c>
      <c r="C3911" s="6">
        <v>1.2996975907739699E-3</v>
      </c>
    </row>
    <row r="3912" spans="1:3" x14ac:dyDescent="0.5">
      <c r="A3912" s="1">
        <v>3911</v>
      </c>
      <c r="B3912" s="6">
        <v>1.50862099999998E-2</v>
      </c>
      <c r="C3912" s="6">
        <v>2.1647537437488001E-3</v>
      </c>
    </row>
    <row r="3913" spans="1:3" x14ac:dyDescent="0.5">
      <c r="A3913" s="1">
        <v>3912</v>
      </c>
      <c r="B3913" s="6">
        <v>1.6737899999981201E-3</v>
      </c>
      <c r="C3913" s="6">
        <v>3.4482714312602499E-3</v>
      </c>
    </row>
    <row r="3914" spans="1:3" x14ac:dyDescent="0.5">
      <c r="A3914" s="1">
        <v>3913</v>
      </c>
      <c r="B3914" s="6">
        <v>4.3137900000047597E-3</v>
      </c>
      <c r="C3914" s="6">
        <v>1.49483440765152E-3</v>
      </c>
    </row>
    <row r="3915" spans="1:3" x14ac:dyDescent="0.5">
      <c r="A3915" s="1">
        <v>3914</v>
      </c>
      <c r="B3915" s="6">
        <v>1.22737899999947E-2</v>
      </c>
      <c r="C3915" s="6">
        <v>3.4221416505175701E-4</v>
      </c>
    </row>
    <row r="3916" spans="1:3" x14ac:dyDescent="0.5">
      <c r="A3916" s="1">
        <v>3915</v>
      </c>
      <c r="B3916" s="6">
        <v>6.7137899999991603E-3</v>
      </c>
      <c r="C3916" s="6">
        <v>2.6128612341409499E-3</v>
      </c>
    </row>
    <row r="3917" spans="1:3" x14ac:dyDescent="0.5">
      <c r="A3917" s="1">
        <v>3916</v>
      </c>
      <c r="B3917" s="6">
        <v>8.9662099999969803E-3</v>
      </c>
      <c r="C3917" s="6">
        <v>7.6769093404038799E-5</v>
      </c>
    </row>
    <row r="3918" spans="1:3" x14ac:dyDescent="0.5">
      <c r="A3918" s="1">
        <v>3917</v>
      </c>
      <c r="B3918" s="6">
        <v>2.9537899999994002E-3</v>
      </c>
      <c r="C3918" s="6">
        <v>1.15411193775117E-4</v>
      </c>
    </row>
    <row r="3919" spans="1:3" x14ac:dyDescent="0.5">
      <c r="A3919" s="1">
        <v>3918</v>
      </c>
      <c r="B3919" s="6">
        <v>9.6737899999936906E-3</v>
      </c>
      <c r="C3919" s="6">
        <v>1.7636700543661699E-3</v>
      </c>
    </row>
    <row r="3920" spans="1:3" x14ac:dyDescent="0.5">
      <c r="A3920" s="1">
        <v>3919</v>
      </c>
      <c r="B3920" s="6">
        <v>4.0862100000040903E-3</v>
      </c>
      <c r="C3920" s="6">
        <v>1.4357428154454499E-4</v>
      </c>
    </row>
    <row r="3921" spans="1:3" x14ac:dyDescent="0.5">
      <c r="A3921" s="1">
        <v>3920</v>
      </c>
      <c r="B3921" s="6">
        <v>1.44621000000456E-3</v>
      </c>
      <c r="C3921" s="6">
        <v>3.2938729225406898E-4</v>
      </c>
    </row>
    <row r="3922" spans="1:3" x14ac:dyDescent="0.5">
      <c r="A3922" s="1">
        <v>3921</v>
      </c>
      <c r="B3922" s="6">
        <v>2.31378999999521E-3</v>
      </c>
      <c r="C3922" s="6">
        <v>2.40935205546577E-4</v>
      </c>
    </row>
    <row r="3923" spans="1:3" x14ac:dyDescent="0.5">
      <c r="A3923" s="1">
        <v>3922</v>
      </c>
      <c r="B3923" s="6">
        <v>6.5662100000025703E-3</v>
      </c>
      <c r="C3923" s="6">
        <v>2.1462399926974699E-4</v>
      </c>
    </row>
    <row r="3924" spans="1:3" x14ac:dyDescent="0.5">
      <c r="A3924" s="1">
        <v>3923</v>
      </c>
      <c r="B3924" s="6">
        <v>2.0153789999994801E-2</v>
      </c>
      <c r="C3924" s="6">
        <v>2.5843325793530902E-3</v>
      </c>
    </row>
    <row r="3925" spans="1:3" x14ac:dyDescent="0.5">
      <c r="A3925" s="1">
        <v>3924</v>
      </c>
      <c r="B3925" s="6">
        <v>3.8462099999989601E-3</v>
      </c>
      <c r="C3925" s="6">
        <v>3.2252370041163702E-4</v>
      </c>
    </row>
    <row r="3926" spans="1:3" x14ac:dyDescent="0.5">
      <c r="A3926" s="1">
        <v>3925</v>
      </c>
      <c r="B3926" s="6">
        <v>5.7662100000044304E-3</v>
      </c>
      <c r="C3926" s="6">
        <v>1.4087164250398099E-3</v>
      </c>
    </row>
    <row r="3927" spans="1:3" x14ac:dyDescent="0.5">
      <c r="A3927" s="1">
        <v>3926</v>
      </c>
      <c r="B3927" s="6">
        <v>1.6737899999981201E-3</v>
      </c>
      <c r="C3927" s="6">
        <v>1.3957284752521601E-3</v>
      </c>
    </row>
    <row r="3928" spans="1:3" x14ac:dyDescent="0.5">
      <c r="A3928" s="1">
        <v>3927</v>
      </c>
      <c r="B3928" s="6">
        <v>5.1378999999229802E-4</v>
      </c>
      <c r="C3928" s="6">
        <v>6.8847990230125301E-4</v>
      </c>
    </row>
    <row r="3929" spans="1:3" x14ac:dyDescent="0.5">
      <c r="A3929" s="1">
        <v>3928</v>
      </c>
      <c r="B3929" s="6">
        <v>1.31378999999754E-3</v>
      </c>
      <c r="C3929" s="6">
        <v>9.7070890297601398E-4</v>
      </c>
    </row>
    <row r="3930" spans="1:3" x14ac:dyDescent="0.5">
      <c r="A3930" s="1">
        <v>3929</v>
      </c>
      <c r="B3930" s="6">
        <v>7.66210000001877E-4</v>
      </c>
      <c r="C3930" s="6">
        <v>1.15596157408504E-3</v>
      </c>
    </row>
    <row r="3931" spans="1:3" x14ac:dyDescent="0.5">
      <c r="A3931" s="1">
        <v>3930</v>
      </c>
      <c r="B3931" s="6">
        <v>2.8621000000583801E-4</v>
      </c>
      <c r="C3931" s="6">
        <v>7.8913174984762701E-4</v>
      </c>
    </row>
    <row r="3932" spans="1:3" x14ac:dyDescent="0.5">
      <c r="A3932" s="1">
        <v>3931</v>
      </c>
      <c r="B3932" s="6">
        <v>7.1537899999967198E-3</v>
      </c>
      <c r="C3932" s="6">
        <v>2.8140208602565001E-3</v>
      </c>
    </row>
    <row r="3933" spans="1:3" x14ac:dyDescent="0.5">
      <c r="A3933" s="1">
        <v>3932</v>
      </c>
      <c r="B3933" s="6">
        <v>1.5137899999970699E-3</v>
      </c>
      <c r="C3933" s="6">
        <v>9.3778449724624103E-4</v>
      </c>
    </row>
    <row r="3934" spans="1:3" x14ac:dyDescent="0.5">
      <c r="A3934" s="1">
        <v>3933</v>
      </c>
      <c r="B3934" s="6">
        <v>1.25262099999972E-2</v>
      </c>
      <c r="C3934" s="6">
        <v>8.7563900677878296E-5</v>
      </c>
    </row>
    <row r="3935" spans="1:3" x14ac:dyDescent="0.5">
      <c r="A3935" s="1">
        <v>3934</v>
      </c>
      <c r="B3935" s="6">
        <v>1.10737899999975E-2</v>
      </c>
      <c r="C3935" s="6">
        <v>8.9034559710654505E-4</v>
      </c>
    </row>
    <row r="3936" spans="1:3" x14ac:dyDescent="0.5">
      <c r="A3936" s="1">
        <v>3935</v>
      </c>
      <c r="B3936" s="6">
        <v>2.4737900000033602E-3</v>
      </c>
      <c r="C3936" s="6">
        <v>1.4441108204081799E-3</v>
      </c>
    </row>
    <row r="3937" spans="1:3" x14ac:dyDescent="0.5">
      <c r="A3937" s="1">
        <v>3936</v>
      </c>
      <c r="B3937" s="6">
        <v>1.5262100000015301E-3</v>
      </c>
      <c r="C3937" s="6">
        <v>1.0081076073547E-3</v>
      </c>
    </row>
    <row r="3938" spans="1:3" x14ac:dyDescent="0.5">
      <c r="A3938" s="1">
        <v>3937</v>
      </c>
      <c r="B3938" s="6">
        <v>6.19378999999753E-3</v>
      </c>
      <c r="C3938" s="6">
        <v>4.0586853618478401E-3</v>
      </c>
    </row>
    <row r="3939" spans="1:3" x14ac:dyDescent="0.5">
      <c r="A3939" s="1">
        <v>3938</v>
      </c>
      <c r="B3939" s="6">
        <v>4.2062099999995396E-3</v>
      </c>
      <c r="C3939" s="6">
        <v>2.5565637463600402E-3</v>
      </c>
    </row>
    <row r="3940" spans="1:3" x14ac:dyDescent="0.5">
      <c r="A3940" s="1">
        <v>3939</v>
      </c>
      <c r="B3940" s="6">
        <v>3.9262100000030404E-3</v>
      </c>
      <c r="C3940" s="6">
        <v>9.1949355089582198E-4</v>
      </c>
    </row>
    <row r="3941" spans="1:3" x14ac:dyDescent="0.5">
      <c r="A3941" s="1">
        <v>3940</v>
      </c>
      <c r="B3941" s="6">
        <v>4.5137899999971899E-3</v>
      </c>
      <c r="C3941" s="6">
        <v>1.0150105855544201E-3</v>
      </c>
    </row>
    <row r="3942" spans="1:3" x14ac:dyDescent="0.5">
      <c r="A3942" s="1">
        <v>3941</v>
      </c>
      <c r="B3942" s="6">
        <v>8.6462100000019894E-3</v>
      </c>
      <c r="C3942" s="6">
        <v>1.1652402187749501E-3</v>
      </c>
    </row>
    <row r="3943" spans="1:3" x14ac:dyDescent="0.5">
      <c r="A3943" s="1">
        <v>3942</v>
      </c>
      <c r="B3943" s="6">
        <v>1.5262100000015301E-3</v>
      </c>
      <c r="C3943" s="6">
        <v>2.3730060212656702E-3</v>
      </c>
    </row>
    <row r="3944" spans="1:3" x14ac:dyDescent="0.5">
      <c r="A3944" s="1">
        <v>3943</v>
      </c>
      <c r="B3944" s="6">
        <v>5.08620999999465E-3</v>
      </c>
      <c r="C3944" s="6">
        <v>5.75008319174231E-4</v>
      </c>
    </row>
    <row r="3945" spans="1:3" x14ac:dyDescent="0.5">
      <c r="A3945" s="1">
        <v>3944</v>
      </c>
      <c r="B3945" s="6">
        <v>7.5137899999973001E-3</v>
      </c>
      <c r="C3945" s="6">
        <v>6.5429329012545195E-5</v>
      </c>
    </row>
    <row r="3946" spans="1:3" x14ac:dyDescent="0.5">
      <c r="A3946" s="1">
        <v>3945</v>
      </c>
      <c r="B3946" s="6">
        <v>2.12621000000013E-3</v>
      </c>
      <c r="C3946" s="6">
        <v>8.8072590516219396E-4</v>
      </c>
    </row>
    <row r="3947" spans="1:3" x14ac:dyDescent="0.5">
      <c r="A3947" s="1">
        <v>3946</v>
      </c>
      <c r="B3947" s="6">
        <v>3.9262100000030404E-3</v>
      </c>
      <c r="C3947" s="6">
        <v>2.3539535431424999E-3</v>
      </c>
    </row>
    <row r="3948" spans="1:3" x14ac:dyDescent="0.5">
      <c r="A3948" s="1">
        <v>3947</v>
      </c>
      <c r="B3948" s="6">
        <v>3.6862099999979102E-3</v>
      </c>
      <c r="C3948" s="6">
        <v>8.5600385180129002E-4</v>
      </c>
    </row>
    <row r="3949" spans="1:3" x14ac:dyDescent="0.5">
      <c r="A3949" s="1">
        <v>3948</v>
      </c>
      <c r="B3949" s="6">
        <v>2.1137899999956701E-3</v>
      </c>
      <c r="C3949" s="6">
        <v>1.05659191347485E-3</v>
      </c>
    </row>
    <row r="3950" spans="1:3" x14ac:dyDescent="0.5">
      <c r="A3950" s="1">
        <v>3949</v>
      </c>
      <c r="B3950" s="6">
        <v>2.7137900000013802E-3</v>
      </c>
      <c r="C3950" s="6">
        <v>2.77544742223768E-3</v>
      </c>
    </row>
    <row r="3951" spans="1:3" x14ac:dyDescent="0.5">
      <c r="A3951" s="1">
        <v>3950</v>
      </c>
      <c r="B3951" s="6">
        <v>6.9137899999987002E-3</v>
      </c>
      <c r="C3951" s="6">
        <v>6.6562640265033202E-4</v>
      </c>
    </row>
    <row r="3952" spans="1:3" x14ac:dyDescent="0.5">
      <c r="A3952" s="1">
        <v>3951</v>
      </c>
      <c r="B3952" s="6">
        <v>5.7662100000044304E-3</v>
      </c>
      <c r="C3952" s="6">
        <v>1.6440684072236401E-3</v>
      </c>
    </row>
    <row r="3953" spans="1:3" x14ac:dyDescent="0.5">
      <c r="A3953" s="1">
        <v>3952</v>
      </c>
      <c r="B3953" s="6">
        <v>6.1537899999990504E-3</v>
      </c>
      <c r="C3953" s="6">
        <v>3.7297039984736098E-3</v>
      </c>
    </row>
    <row r="3954" spans="1:3" x14ac:dyDescent="0.5">
      <c r="A3954" s="1">
        <v>3953</v>
      </c>
      <c r="B3954" s="6">
        <v>2.7262100000058302E-3</v>
      </c>
      <c r="C3954" s="6">
        <v>2.4634417945179599E-3</v>
      </c>
    </row>
    <row r="3955" spans="1:3" x14ac:dyDescent="0.5">
      <c r="A3955" s="1">
        <v>3954</v>
      </c>
      <c r="B3955" s="6">
        <v>5.0737900000044104E-3</v>
      </c>
      <c r="C3955" s="6">
        <v>2.1896055780246099E-4</v>
      </c>
    </row>
    <row r="3956" spans="1:3" x14ac:dyDescent="0.5">
      <c r="A3956" s="1">
        <v>3955</v>
      </c>
      <c r="B3956" s="6">
        <v>9.8737899999932193E-3</v>
      </c>
      <c r="C3956" s="6">
        <v>1.48900249624262E-3</v>
      </c>
    </row>
    <row r="3957" spans="1:3" x14ac:dyDescent="0.5">
      <c r="A3957" s="1">
        <v>3956</v>
      </c>
      <c r="B3957" s="6">
        <v>5.1378999999229802E-4</v>
      </c>
      <c r="C3957" s="6">
        <v>1.7212406620572499E-3</v>
      </c>
    </row>
    <row r="3958" spans="1:3" x14ac:dyDescent="0.5">
      <c r="A3958" s="1">
        <v>3957</v>
      </c>
      <c r="B3958" s="6">
        <v>6.7379000000045196E-4</v>
      </c>
      <c r="C3958" s="6">
        <v>7.8765863778329503E-4</v>
      </c>
    </row>
    <row r="3959" spans="1:3" x14ac:dyDescent="0.5">
      <c r="A3959" s="1">
        <v>3958</v>
      </c>
      <c r="B3959" s="6">
        <v>1.39937899999936E-2</v>
      </c>
      <c r="C3959" s="6">
        <v>7.6949058021114102E-4</v>
      </c>
    </row>
    <row r="3960" spans="1:3" x14ac:dyDescent="0.5">
      <c r="A3960" s="1">
        <v>3959</v>
      </c>
      <c r="B3960" s="6">
        <v>2.9262099999982599E-3</v>
      </c>
      <c r="C3960" s="6">
        <v>1.8254109586948199E-3</v>
      </c>
    </row>
    <row r="3961" spans="1:3" x14ac:dyDescent="0.5">
      <c r="A3961" s="1">
        <v>3960</v>
      </c>
      <c r="B3961" s="6">
        <v>7.6737899999983501E-3</v>
      </c>
      <c r="C3961" s="6">
        <v>2.3707618086703502E-3</v>
      </c>
    </row>
    <row r="3962" spans="1:3" x14ac:dyDescent="0.5">
      <c r="A3962" s="1">
        <v>3961</v>
      </c>
      <c r="B3962" s="6">
        <v>1.2462100000050201E-3</v>
      </c>
      <c r="C3962" s="6">
        <v>1.22123682829311E-3</v>
      </c>
    </row>
    <row r="3963" spans="1:3" x14ac:dyDescent="0.5">
      <c r="A3963" s="1">
        <v>3962</v>
      </c>
      <c r="B3963" s="6">
        <v>2.8966210000007198E-2</v>
      </c>
      <c r="C3963" s="6">
        <v>6.0655814262133801E-4</v>
      </c>
    </row>
    <row r="3964" spans="1:3" x14ac:dyDescent="0.5">
      <c r="A3964" s="1">
        <v>3963</v>
      </c>
      <c r="B3964" s="6">
        <v>1.7033789999992201E-2</v>
      </c>
      <c r="C3964" s="6">
        <v>2.43088469154884E-4</v>
      </c>
    </row>
    <row r="3965" spans="1:3" x14ac:dyDescent="0.5">
      <c r="A3965" s="1">
        <v>3964</v>
      </c>
      <c r="B3965" s="6">
        <v>5.3537899999938103E-3</v>
      </c>
      <c r="C3965" s="6">
        <v>3.20019367824642E-3</v>
      </c>
    </row>
    <row r="3966" spans="1:3" x14ac:dyDescent="0.5">
      <c r="A3966" s="1">
        <v>3965</v>
      </c>
      <c r="B3966" s="6">
        <v>1.23262099999977E-2</v>
      </c>
      <c r="C3966" s="6">
        <v>7.9709866483312897E-4</v>
      </c>
    </row>
    <row r="3967" spans="1:3" x14ac:dyDescent="0.5">
      <c r="A3967" s="1">
        <v>3966</v>
      </c>
      <c r="B3967" s="6">
        <v>5.6337899999974201E-3</v>
      </c>
      <c r="C3967" s="6">
        <v>6.8057166139112697E-5</v>
      </c>
    </row>
    <row r="3968" spans="1:3" x14ac:dyDescent="0.5">
      <c r="A3968" s="1">
        <v>3967</v>
      </c>
      <c r="B3968" s="6">
        <v>5.6337899999974201E-3</v>
      </c>
      <c r="C3968" s="6">
        <v>3.9678099545028501E-3</v>
      </c>
    </row>
    <row r="3969" spans="1:3" x14ac:dyDescent="0.5">
      <c r="A3969" s="1">
        <v>3968</v>
      </c>
      <c r="B3969" s="6">
        <v>1.9993790000000899E-2</v>
      </c>
      <c r="C3969" s="6">
        <v>3.2663984076393101E-3</v>
      </c>
    </row>
    <row r="3970" spans="1:3" x14ac:dyDescent="0.5">
      <c r="A3970" s="1">
        <v>3969</v>
      </c>
      <c r="B3970" s="6">
        <v>3.3753789999998701E-2</v>
      </c>
      <c r="C3970" s="6">
        <v>2.1992522478342399E-4</v>
      </c>
    </row>
    <row r="3971" spans="1:3" x14ac:dyDescent="0.5">
      <c r="A3971" s="1">
        <v>3970</v>
      </c>
      <c r="B3971" s="6">
        <v>3.19937899999942E-2</v>
      </c>
      <c r="C3971" s="6">
        <v>5.3455304463056997E-4</v>
      </c>
    </row>
    <row r="3972" spans="1:3" x14ac:dyDescent="0.5">
      <c r="A3972" s="1">
        <v>3971</v>
      </c>
      <c r="B3972" s="6">
        <v>2.3313790000003099E-2</v>
      </c>
      <c r="C3972" s="6">
        <v>1.40120173588798E-3</v>
      </c>
    </row>
    <row r="3973" spans="1:3" x14ac:dyDescent="0.5">
      <c r="A3973" s="1">
        <v>3972</v>
      </c>
      <c r="B3973" s="6">
        <v>1.08337899999995E-2</v>
      </c>
      <c r="C3973" s="6">
        <v>8.5655619117375203E-4</v>
      </c>
    </row>
    <row r="3974" spans="1:3" x14ac:dyDescent="0.5">
      <c r="A3974" s="1">
        <v>3973</v>
      </c>
      <c r="B3974" s="6">
        <v>2.1913789999999302E-2</v>
      </c>
      <c r="C3974" s="6">
        <v>3.17154534086939E-3</v>
      </c>
    </row>
    <row r="3975" spans="1:3" x14ac:dyDescent="0.5">
      <c r="A3975" s="1">
        <v>3974</v>
      </c>
      <c r="B3975" s="6">
        <v>3.3713790000000202E-2</v>
      </c>
      <c r="C3975" s="6">
        <v>1.02660826847512E-4</v>
      </c>
    </row>
    <row r="3976" spans="1:3" x14ac:dyDescent="0.5">
      <c r="A3976" s="1">
        <v>3975</v>
      </c>
      <c r="B3976" s="6">
        <v>1.31137899999985E-2</v>
      </c>
      <c r="C3976" s="6">
        <v>4.8917433772999202E-5</v>
      </c>
    </row>
    <row r="3977" spans="1:3" x14ac:dyDescent="0.5">
      <c r="A3977" s="1">
        <v>3976</v>
      </c>
      <c r="B3977" s="6">
        <v>2.4913789999992299E-2</v>
      </c>
      <c r="C3977" s="6">
        <v>2.5331489483448899E-4</v>
      </c>
    </row>
    <row r="3978" spans="1:3" x14ac:dyDescent="0.5">
      <c r="A3978" s="1">
        <v>3977</v>
      </c>
      <c r="B3978" s="6">
        <v>6.00621000000245E-3</v>
      </c>
      <c r="C3978" s="6">
        <v>2.2207853417910401E-4</v>
      </c>
    </row>
    <row r="3979" spans="1:3" x14ac:dyDescent="0.5">
      <c r="A3979" s="1">
        <v>3978</v>
      </c>
      <c r="B3979" s="6">
        <v>4.8033789999998099E-2</v>
      </c>
      <c r="C3979" s="6">
        <v>1.0790922658827601E-3</v>
      </c>
    </row>
    <row r="3980" spans="1:3" x14ac:dyDescent="0.5">
      <c r="A3980" s="1">
        <v>3979</v>
      </c>
      <c r="B3980" s="6">
        <v>1.8486210000006099E-2</v>
      </c>
      <c r="C3980" s="6">
        <v>4.9157690488499405E-4</v>
      </c>
    </row>
    <row r="3981" spans="1:3" x14ac:dyDescent="0.5">
      <c r="A3981" s="1">
        <v>3980</v>
      </c>
      <c r="B3981" s="6">
        <v>4.5537899999956704E-3</v>
      </c>
      <c r="C3981" s="6">
        <v>1.62498069215644E-4</v>
      </c>
    </row>
    <row r="3982" spans="1:3" x14ac:dyDescent="0.5">
      <c r="A3982" s="1">
        <v>3981</v>
      </c>
      <c r="B3982" s="6">
        <v>1.38462100000041E-2</v>
      </c>
      <c r="C3982" s="6">
        <v>7.1530250755102998E-4</v>
      </c>
    </row>
    <row r="3983" spans="1:3" x14ac:dyDescent="0.5">
      <c r="A3983" s="1">
        <v>3982</v>
      </c>
      <c r="B3983" s="6">
        <v>1.25937899999968E-2</v>
      </c>
      <c r="C3983" s="6">
        <v>6.4803124585211002E-4</v>
      </c>
    </row>
    <row r="3984" spans="1:3" x14ac:dyDescent="0.5">
      <c r="A3984" s="1">
        <v>3983</v>
      </c>
      <c r="B3984" s="6">
        <v>1.7913790000001501E-2</v>
      </c>
      <c r="C3984" s="6">
        <v>1.27198338521595E-3</v>
      </c>
    </row>
    <row r="3985" spans="1:3" x14ac:dyDescent="0.5">
      <c r="A3985" s="1">
        <v>3984</v>
      </c>
      <c r="B3985" s="6">
        <v>4.1262100000025699E-3</v>
      </c>
      <c r="C3985" s="6">
        <v>2.3735057750897699E-3</v>
      </c>
    </row>
    <row r="3986" spans="1:3" x14ac:dyDescent="0.5">
      <c r="A3986" s="1">
        <v>3985</v>
      </c>
      <c r="B3986" s="6">
        <v>2.0621000000176101E-4</v>
      </c>
      <c r="C3986" s="6">
        <v>6.7708188807813496E-4</v>
      </c>
    </row>
    <row r="3987" spans="1:3" x14ac:dyDescent="0.5">
      <c r="A3987" s="1">
        <v>3986</v>
      </c>
      <c r="B3987" s="6">
        <v>3.8862099999974501E-3</v>
      </c>
      <c r="C3987" s="6">
        <v>1.92939039123985E-3</v>
      </c>
    </row>
    <row r="3988" spans="1:3" x14ac:dyDescent="0.5">
      <c r="A3988" s="1">
        <v>3987</v>
      </c>
      <c r="B3988" s="6">
        <v>8.5262099999994199E-3</v>
      </c>
      <c r="C3988" s="6">
        <v>9.3658362549575702E-4</v>
      </c>
    </row>
    <row r="3989" spans="1:3" x14ac:dyDescent="0.5">
      <c r="A3989" s="1">
        <v>3988</v>
      </c>
      <c r="B3989" s="6">
        <v>1.20462100000012E-2</v>
      </c>
      <c r="C3989" s="6">
        <v>2.7275040208962802E-4</v>
      </c>
    </row>
    <row r="3990" spans="1:3" x14ac:dyDescent="0.5">
      <c r="A3990" s="1">
        <v>3989</v>
      </c>
      <c r="B3990" s="6">
        <v>6.3537899999985799E-3</v>
      </c>
      <c r="C3990" s="6">
        <v>1.77360786572223E-3</v>
      </c>
    </row>
    <row r="3991" spans="1:3" x14ac:dyDescent="0.5">
      <c r="A3991" s="1">
        <v>3990</v>
      </c>
      <c r="B3991" s="6">
        <v>6.3137900000001003E-3</v>
      </c>
      <c r="C3991" s="6">
        <v>1.32735451237664E-3</v>
      </c>
    </row>
    <row r="3992" spans="1:3" x14ac:dyDescent="0.5">
      <c r="A3992" s="1">
        <v>3991</v>
      </c>
      <c r="B3992" s="6">
        <v>2.0806210000003499E-2</v>
      </c>
      <c r="C3992" s="6">
        <v>1.1067321681466099E-3</v>
      </c>
    </row>
    <row r="3993" spans="1:3" x14ac:dyDescent="0.5">
      <c r="A3993" s="1">
        <v>3992</v>
      </c>
      <c r="B3993" s="6">
        <v>1.2286209999999201E-2</v>
      </c>
      <c r="C3993" s="6">
        <v>8.5511387786851899E-4</v>
      </c>
    </row>
    <row r="3994" spans="1:3" x14ac:dyDescent="0.5">
      <c r="A3994" s="1">
        <v>3993</v>
      </c>
      <c r="B3994" s="6">
        <v>5.7937899999913603E-3</v>
      </c>
      <c r="C3994" s="6">
        <v>6.0306688909861296E-4</v>
      </c>
    </row>
    <row r="3995" spans="1:3" x14ac:dyDescent="0.5">
      <c r="A3995" s="1">
        <v>3994</v>
      </c>
      <c r="B3995" s="6">
        <v>5.9137899999939202E-3</v>
      </c>
      <c r="C3995" s="6">
        <v>2.9580535348827701E-4</v>
      </c>
    </row>
    <row r="3996" spans="1:3" x14ac:dyDescent="0.5">
      <c r="A3996" s="1">
        <v>3995</v>
      </c>
      <c r="B3996" s="6">
        <v>1.79378999999358E-3</v>
      </c>
      <c r="C3996" s="6">
        <v>1.6787812689003101E-3</v>
      </c>
    </row>
    <row r="3997" spans="1:3" x14ac:dyDescent="0.5">
      <c r="A3997" s="1">
        <v>3996</v>
      </c>
      <c r="B3997" s="6">
        <v>8.6209999999198303E-5</v>
      </c>
      <c r="C3997" s="6">
        <v>5.5266057749037102E-4</v>
      </c>
    </row>
    <row r="3998" spans="1:3" x14ac:dyDescent="0.5">
      <c r="A3998" s="1">
        <v>3997</v>
      </c>
      <c r="B3998" s="6">
        <v>3.5937899999964901E-3</v>
      </c>
      <c r="C3998" s="6">
        <v>4.4112855037781201E-4</v>
      </c>
    </row>
    <row r="3999" spans="1:3" x14ac:dyDescent="0.5">
      <c r="A3999" s="1">
        <v>3998</v>
      </c>
      <c r="B3999" s="6">
        <v>2.3286210000002E-2</v>
      </c>
      <c r="C3999" s="6">
        <v>1.1369561048582E-3</v>
      </c>
    </row>
    <row r="4000" spans="1:3" x14ac:dyDescent="0.5">
      <c r="A4000" s="1">
        <v>3999</v>
      </c>
      <c r="B4000" s="6">
        <v>1.4806209999996199E-2</v>
      </c>
      <c r="C4000" s="6">
        <v>7.0908902866762002E-4</v>
      </c>
    </row>
    <row r="4001" spans="1:3" x14ac:dyDescent="0.5">
      <c r="A4001" s="1">
        <v>4000</v>
      </c>
      <c r="B4001" s="6">
        <v>1.34737899999919E-2</v>
      </c>
      <c r="C4001" s="6">
        <v>2.3519691026763198E-5</v>
      </c>
    </row>
    <row r="4002" spans="1:3" x14ac:dyDescent="0.5">
      <c r="A4002" s="1">
        <v>4001</v>
      </c>
      <c r="B4002" s="6">
        <v>1.88621000000211E-3</v>
      </c>
      <c r="C4002" s="6">
        <v>6.4528874917613198E-4</v>
      </c>
    </row>
    <row r="4003" spans="1:3" x14ac:dyDescent="0.5">
      <c r="A4003" s="1">
        <v>4002</v>
      </c>
      <c r="B4003" s="6">
        <v>1.6713789999990101E-2</v>
      </c>
      <c r="C4003" s="6">
        <v>5.72720582738384E-4</v>
      </c>
    </row>
    <row r="4004" spans="1:3" x14ac:dyDescent="0.5">
      <c r="A4004" s="1">
        <v>4003</v>
      </c>
      <c r="B4004" s="6">
        <v>5.5262100000064204E-3</v>
      </c>
      <c r="C4004" s="6">
        <v>1.55702582378581E-3</v>
      </c>
    </row>
    <row r="4005" spans="1:3" x14ac:dyDescent="0.5">
      <c r="A4005" s="1">
        <v>4004</v>
      </c>
      <c r="B4005" s="6">
        <v>6.8621000000490496E-4</v>
      </c>
      <c r="C4005" s="6">
        <v>1.37791507238205E-3</v>
      </c>
    </row>
    <row r="4006" spans="1:3" x14ac:dyDescent="0.5">
      <c r="A4006" s="1">
        <v>4005</v>
      </c>
      <c r="B4006" s="6">
        <v>4.5537899999956704E-3</v>
      </c>
      <c r="C4006" s="6">
        <v>1.5450985588003599E-3</v>
      </c>
    </row>
    <row r="4007" spans="1:3" x14ac:dyDescent="0.5">
      <c r="A4007" s="1">
        <v>4006</v>
      </c>
      <c r="B4007" s="6">
        <v>5.1137899999957898E-3</v>
      </c>
      <c r="C4007" s="6">
        <v>3.0086307632615201E-4</v>
      </c>
    </row>
    <row r="4008" spans="1:3" x14ac:dyDescent="0.5">
      <c r="A4008" s="1">
        <v>4007</v>
      </c>
      <c r="B4008" s="6">
        <v>2.4793789999996801E-2</v>
      </c>
      <c r="C4008" s="6">
        <v>4.6387376830381299E-4</v>
      </c>
    </row>
    <row r="4009" spans="1:3" x14ac:dyDescent="0.5">
      <c r="A4009" s="1">
        <v>4008</v>
      </c>
      <c r="B4009" s="6">
        <v>2.0862100000087502E-3</v>
      </c>
      <c r="C4009" s="6">
        <v>5.8373851047122105E-4</v>
      </c>
    </row>
    <row r="4010" spans="1:3" x14ac:dyDescent="0.5">
      <c r="A4010" s="1">
        <v>4009</v>
      </c>
      <c r="B4010" s="6">
        <v>8.5662100000050093E-3</v>
      </c>
      <c r="C4010" s="6">
        <v>1.76091835133008E-3</v>
      </c>
    </row>
    <row r="4011" spans="1:3" x14ac:dyDescent="0.5">
      <c r="A4011" s="1">
        <v>4010</v>
      </c>
      <c r="B4011" s="6">
        <v>1.9206210000000098E-2</v>
      </c>
      <c r="C4011" s="6">
        <v>4.6290511247804001E-4</v>
      </c>
    </row>
    <row r="4012" spans="1:3" x14ac:dyDescent="0.5">
      <c r="A4012" s="1">
        <v>4011</v>
      </c>
      <c r="B4012" s="6">
        <v>1.2233789999996299E-2</v>
      </c>
      <c r="C4012" s="6">
        <v>2.3059238293186E-3</v>
      </c>
    </row>
    <row r="4013" spans="1:3" x14ac:dyDescent="0.5">
      <c r="A4013" s="1">
        <v>4012</v>
      </c>
      <c r="B4013" s="6">
        <v>2.4113789999994101E-2</v>
      </c>
      <c r="C4013" s="6">
        <v>9.8660390348470606E-4</v>
      </c>
    </row>
    <row r="4014" spans="1:3" x14ac:dyDescent="0.5">
      <c r="A4014" s="1">
        <v>4013</v>
      </c>
      <c r="B4014" s="6">
        <v>4.0621000000129497E-4</v>
      </c>
      <c r="C4014" s="6">
        <v>6.28668335991733E-4</v>
      </c>
    </row>
    <row r="4015" spans="1:3" x14ac:dyDescent="0.5">
      <c r="A4015" s="1">
        <v>4014</v>
      </c>
      <c r="B4015" s="6">
        <v>1.5873790000000599E-2</v>
      </c>
      <c r="C4015" s="6">
        <v>1.5613151709459299E-3</v>
      </c>
    </row>
    <row r="4016" spans="1:3" x14ac:dyDescent="0.5">
      <c r="A4016" s="1">
        <v>4015</v>
      </c>
      <c r="B4016" s="6">
        <v>3.0366210000003901E-2</v>
      </c>
      <c r="C4016" s="6">
        <v>5.1594196271764799E-5</v>
      </c>
    </row>
    <row r="4017" spans="1:3" x14ac:dyDescent="0.5">
      <c r="A4017" s="1">
        <v>4016</v>
      </c>
      <c r="B4017" s="6">
        <v>1.18737900000028E-2</v>
      </c>
      <c r="C4017" s="6">
        <v>1.2156560686093999E-3</v>
      </c>
    </row>
    <row r="4018" spans="1:3" x14ac:dyDescent="0.5">
      <c r="A4018" s="1">
        <v>4017</v>
      </c>
      <c r="B4018" s="6">
        <v>6.3379000000196605E-4</v>
      </c>
      <c r="C4018" s="6">
        <v>7.9345165143962504E-4</v>
      </c>
    </row>
    <row r="4019" spans="1:3" x14ac:dyDescent="0.5">
      <c r="A4019" s="1">
        <v>4018</v>
      </c>
      <c r="B4019" s="6">
        <v>8.8621000000443895E-4</v>
      </c>
      <c r="C4019" s="6">
        <v>1.6326327584081899E-3</v>
      </c>
    </row>
    <row r="4020" spans="1:3" x14ac:dyDescent="0.5">
      <c r="A4020" s="1">
        <v>4019</v>
      </c>
      <c r="B4020" s="6">
        <v>2.6737899999957899E-3</v>
      </c>
      <c r="C4020" s="6">
        <v>1.84877600997169E-3</v>
      </c>
    </row>
    <row r="4021" spans="1:3" x14ac:dyDescent="0.5">
      <c r="A4021" s="1">
        <v>4020</v>
      </c>
      <c r="B4021" s="6">
        <v>1.95137899999978E-2</v>
      </c>
      <c r="C4021" s="6">
        <v>6.7360186747578198E-4</v>
      </c>
    </row>
    <row r="4022" spans="1:3" x14ac:dyDescent="0.5">
      <c r="A4022" s="1">
        <v>4021</v>
      </c>
      <c r="B4022" s="6">
        <v>1.7686210000000799E-2</v>
      </c>
      <c r="C4022" s="6">
        <v>6.5165917405352007E-5</v>
      </c>
    </row>
    <row r="4023" spans="1:3" x14ac:dyDescent="0.5">
      <c r="A4023" s="1">
        <v>4022</v>
      </c>
      <c r="B4023" s="6">
        <v>3.5378999999835498E-4</v>
      </c>
      <c r="C4023" s="6">
        <v>1.57993608431894E-3</v>
      </c>
    </row>
    <row r="4024" spans="1:3" x14ac:dyDescent="0.5">
      <c r="A4024" s="1">
        <v>4023</v>
      </c>
      <c r="B4024" s="6">
        <v>6.4620999999931395E-4</v>
      </c>
      <c r="C4024" s="6">
        <v>8.7199588584496702E-4</v>
      </c>
    </row>
    <row r="4025" spans="1:3" x14ac:dyDescent="0.5">
      <c r="A4025" s="1">
        <v>4024</v>
      </c>
      <c r="B4025" s="6">
        <v>1.6713789999990101E-2</v>
      </c>
      <c r="C4025" s="6">
        <v>3.0800399207464601E-3</v>
      </c>
    </row>
    <row r="4026" spans="1:3" x14ac:dyDescent="0.5">
      <c r="A4026" s="1">
        <v>4025</v>
      </c>
      <c r="B4026" s="6">
        <v>6.2462100000004704E-3</v>
      </c>
      <c r="C4026" s="6">
        <v>4.0354629363079696E-3</v>
      </c>
    </row>
    <row r="4027" spans="1:3" x14ac:dyDescent="0.5">
      <c r="A4027" s="1">
        <v>4026</v>
      </c>
      <c r="B4027" s="6">
        <v>5.5937899999918298E-3</v>
      </c>
      <c r="C4027" s="6">
        <v>2.71197313215055E-3</v>
      </c>
    </row>
    <row r="4028" spans="1:3" x14ac:dyDescent="0.5">
      <c r="A4028" s="1">
        <v>4027</v>
      </c>
      <c r="B4028" s="6">
        <v>7.3937899999947402E-3</v>
      </c>
      <c r="C4028" s="6">
        <v>1.41156635248052E-3</v>
      </c>
    </row>
    <row r="4029" spans="1:3" x14ac:dyDescent="0.5">
      <c r="A4029" s="1">
        <v>4028</v>
      </c>
      <c r="B4029" s="6">
        <v>1.3593790000001601E-2</v>
      </c>
      <c r="C4029" s="6">
        <v>1.14171668514018E-4</v>
      </c>
    </row>
    <row r="4030" spans="1:3" x14ac:dyDescent="0.5">
      <c r="A4030" s="1">
        <v>4029</v>
      </c>
      <c r="B4030" s="6">
        <v>7.0737899999997501E-3</v>
      </c>
      <c r="C4030" s="6">
        <v>7.4585294029816396E-6</v>
      </c>
    </row>
    <row r="4031" spans="1:3" x14ac:dyDescent="0.5">
      <c r="A4031" s="1">
        <v>4030</v>
      </c>
      <c r="B4031" s="6">
        <v>3.3537899999984701E-3</v>
      </c>
      <c r="C4031" s="6">
        <v>1.43168040097663E-3</v>
      </c>
    </row>
    <row r="4032" spans="1:3" x14ac:dyDescent="0.5">
      <c r="A4032" s="1">
        <v>4031</v>
      </c>
      <c r="B4032" s="6">
        <v>8.5937899999990498E-3</v>
      </c>
      <c r="C4032" s="6">
        <v>2.31266373847205E-3</v>
      </c>
    </row>
    <row r="4033" spans="1:3" x14ac:dyDescent="0.5">
      <c r="A4033" s="1">
        <v>4032</v>
      </c>
      <c r="B4033" s="6">
        <v>7.4337900000003296E-3</v>
      </c>
      <c r="C4033" s="6">
        <v>3.6321956478957398E-5</v>
      </c>
    </row>
    <row r="4034" spans="1:3" x14ac:dyDescent="0.5">
      <c r="A4034" s="1">
        <v>4033</v>
      </c>
      <c r="B4034" s="6">
        <v>1.0337899999939299E-3</v>
      </c>
      <c r="C4034" s="6">
        <v>2.72690969410405E-4</v>
      </c>
    </row>
    <row r="4035" spans="1:3" x14ac:dyDescent="0.5">
      <c r="A4035" s="1">
        <v>4034</v>
      </c>
      <c r="B4035" s="6">
        <v>5.7937899999913603E-3</v>
      </c>
      <c r="C4035" s="6">
        <v>1.5201898431627101E-4</v>
      </c>
    </row>
    <row r="4036" spans="1:3" x14ac:dyDescent="0.5">
      <c r="A4036" s="1">
        <v>4035</v>
      </c>
      <c r="B4036" s="6">
        <v>1.3233789999993899E-2</v>
      </c>
      <c r="C4036" s="6">
        <v>1.0595709395602199E-3</v>
      </c>
    </row>
    <row r="4037" spans="1:3" x14ac:dyDescent="0.5">
      <c r="A4037" s="1">
        <v>4036</v>
      </c>
      <c r="B4037" s="6">
        <v>6.1262099999979096E-3</v>
      </c>
      <c r="C4037" s="6">
        <v>1.3726010984385099E-3</v>
      </c>
    </row>
    <row r="4038" spans="1:3" x14ac:dyDescent="0.5">
      <c r="A4038" s="1">
        <v>4037</v>
      </c>
      <c r="B4038" s="6">
        <v>8.5137900000020698E-3</v>
      </c>
      <c r="C4038" s="6">
        <v>6.1536575181975195E-4</v>
      </c>
    </row>
    <row r="4039" spans="1:3" x14ac:dyDescent="0.5">
      <c r="A4039" s="1">
        <v>4038</v>
      </c>
      <c r="B4039" s="6">
        <v>5.7137900000015004E-3</v>
      </c>
      <c r="C4039" s="6">
        <v>5.6079781671769497E-5</v>
      </c>
    </row>
    <row r="4040" spans="1:3" x14ac:dyDescent="0.5">
      <c r="A4040" s="1">
        <v>4039</v>
      </c>
      <c r="B4040" s="6">
        <v>1.5073789999995301E-2</v>
      </c>
      <c r="C4040" s="6">
        <v>4.5722003084378597E-3</v>
      </c>
    </row>
    <row r="4041" spans="1:3" x14ac:dyDescent="0.5">
      <c r="A4041" s="1">
        <v>4040</v>
      </c>
      <c r="B4041" s="6">
        <v>1.9537900000017299E-3</v>
      </c>
      <c r="C4041" s="6">
        <v>1.7044061402842199E-3</v>
      </c>
    </row>
    <row r="4042" spans="1:3" x14ac:dyDescent="0.5">
      <c r="A4042" s="1">
        <v>4041</v>
      </c>
      <c r="B4042" s="6">
        <v>2.7526209999997799E-2</v>
      </c>
      <c r="C4042" s="6">
        <v>2.2879095315957399E-3</v>
      </c>
    </row>
    <row r="4043" spans="1:3" x14ac:dyDescent="0.5">
      <c r="A4043" s="1">
        <v>4042</v>
      </c>
      <c r="B4043" s="6">
        <v>6.6062100000081597E-3</v>
      </c>
      <c r="C4043" s="6">
        <v>2.2955375978170899E-3</v>
      </c>
    </row>
    <row r="4044" spans="1:3" x14ac:dyDescent="0.5">
      <c r="A4044" s="1">
        <v>4043</v>
      </c>
      <c r="B4044" s="6">
        <v>6.4620999999931395E-4</v>
      </c>
      <c r="C4044" s="6">
        <v>1.85751141874135E-3</v>
      </c>
    </row>
    <row r="4045" spans="1:3" x14ac:dyDescent="0.5">
      <c r="A4045" s="1">
        <v>4044</v>
      </c>
      <c r="B4045" s="6">
        <v>1.5033789999996799E-2</v>
      </c>
      <c r="C4045" s="6">
        <v>1.5327293736007201E-3</v>
      </c>
    </row>
    <row r="4046" spans="1:3" x14ac:dyDescent="0.5">
      <c r="A4046" s="1">
        <v>4045</v>
      </c>
      <c r="B4046" s="6">
        <v>1.44621000000456E-3</v>
      </c>
      <c r="C4046" s="6">
        <v>8.7948301701601395E-4</v>
      </c>
    </row>
    <row r="4047" spans="1:3" x14ac:dyDescent="0.5">
      <c r="A4047" s="1">
        <v>4046</v>
      </c>
      <c r="B4047" s="6">
        <v>2.6353790000001698E-2</v>
      </c>
      <c r="C4047" s="6">
        <v>1.9204171287725601E-3</v>
      </c>
    </row>
    <row r="4048" spans="1:3" x14ac:dyDescent="0.5">
      <c r="A4048" s="1">
        <v>4047</v>
      </c>
      <c r="B4048" s="6">
        <v>6.0737899999949701E-3</v>
      </c>
      <c r="C4048" s="6">
        <v>4.1283053892726701E-4</v>
      </c>
    </row>
    <row r="4049" spans="1:3" x14ac:dyDescent="0.5">
      <c r="A4049" s="1">
        <v>4048</v>
      </c>
      <c r="B4049" s="6">
        <v>4.3262099999950001E-3</v>
      </c>
      <c r="C4049" s="6">
        <v>3.1998920928089103E-4</v>
      </c>
    </row>
    <row r="4050" spans="1:3" x14ac:dyDescent="0.5">
      <c r="A4050" s="1">
        <v>4049</v>
      </c>
      <c r="B4050" s="6">
        <v>8.0737899999903107E-3</v>
      </c>
      <c r="C4050" s="6">
        <v>4.2874156364831597E-3</v>
      </c>
    </row>
    <row r="4051" spans="1:3" x14ac:dyDescent="0.5">
      <c r="A4051" s="1">
        <v>4050</v>
      </c>
      <c r="B4051" s="6">
        <v>1.55378999999556E-3</v>
      </c>
      <c r="C4051" s="6">
        <v>3.4261072477050898E-3</v>
      </c>
    </row>
    <row r="4052" spans="1:3" x14ac:dyDescent="0.5">
      <c r="A4052" s="1">
        <v>4051</v>
      </c>
      <c r="B4052" s="6">
        <v>2.0193790000000399E-2</v>
      </c>
      <c r="C4052" s="6">
        <v>8.6289156642749298E-4</v>
      </c>
    </row>
    <row r="4053" spans="1:3" x14ac:dyDescent="0.5">
      <c r="A4053" s="1">
        <v>4052</v>
      </c>
      <c r="B4053" s="6">
        <v>1.38337899999996E-2</v>
      </c>
      <c r="C4053" s="6">
        <v>3.8620066604835301E-3</v>
      </c>
    </row>
    <row r="4054" spans="1:3" x14ac:dyDescent="0.5">
      <c r="A4054" s="1">
        <v>4053</v>
      </c>
      <c r="B4054" s="6">
        <v>5.3537899999938103E-3</v>
      </c>
      <c r="C4054" s="6">
        <v>8.1164924775123403E-4</v>
      </c>
    </row>
    <row r="4055" spans="1:3" x14ac:dyDescent="0.5">
      <c r="A4055" s="1">
        <v>4054</v>
      </c>
      <c r="B4055" s="6">
        <v>1.59378999999404E-3</v>
      </c>
      <c r="C4055" s="6">
        <v>2.27322213582681E-3</v>
      </c>
    </row>
    <row r="4056" spans="1:3" x14ac:dyDescent="0.5">
      <c r="A4056" s="1">
        <v>4055</v>
      </c>
      <c r="B4056" s="6">
        <v>1.9937899999931102E-3</v>
      </c>
      <c r="C4056" s="6">
        <v>5.09859489660158E-3</v>
      </c>
    </row>
    <row r="4057" spans="1:3" x14ac:dyDescent="0.5">
      <c r="A4057" s="1">
        <v>4056</v>
      </c>
      <c r="B4057" s="6">
        <v>4.0737899999925302E-3</v>
      </c>
      <c r="C4057" s="6">
        <v>4.9025408989393799E-3</v>
      </c>
    </row>
    <row r="4058" spans="1:3" x14ac:dyDescent="0.5">
      <c r="A4058" s="1">
        <v>4057</v>
      </c>
      <c r="B4058" s="6">
        <v>9.8737899999932193E-3</v>
      </c>
      <c r="C4058" s="6">
        <v>4.4699003863755103E-3</v>
      </c>
    </row>
    <row r="4059" spans="1:3" x14ac:dyDescent="0.5">
      <c r="A4059" s="1">
        <v>4058</v>
      </c>
      <c r="B4059" s="6">
        <v>1.9393789999995199E-2</v>
      </c>
      <c r="C4059" s="6">
        <v>7.5195924193138797E-4</v>
      </c>
    </row>
    <row r="4060" spans="1:3" x14ac:dyDescent="0.5">
      <c r="A4060" s="1">
        <v>4059</v>
      </c>
      <c r="B4060" s="6">
        <v>2.5137900000018502E-3</v>
      </c>
      <c r="C4060" s="6">
        <v>2.42446617379954E-3</v>
      </c>
    </row>
    <row r="4061" spans="1:3" x14ac:dyDescent="0.5">
      <c r="A4061" s="1">
        <v>4060</v>
      </c>
      <c r="B4061" s="6">
        <v>2.9393790000000301E-2</v>
      </c>
      <c r="C4061" s="6">
        <v>2.3434375829651799E-3</v>
      </c>
    </row>
    <row r="4062" spans="1:3" x14ac:dyDescent="0.5">
      <c r="A4062" s="1">
        <v>4061</v>
      </c>
      <c r="B4062" s="6">
        <v>7.3937899999947402E-3</v>
      </c>
      <c r="C4062" s="6">
        <v>2.2491668829047701E-3</v>
      </c>
    </row>
    <row r="4063" spans="1:3" x14ac:dyDescent="0.5">
      <c r="A4063" s="1">
        <v>4062</v>
      </c>
      <c r="B4063" s="6">
        <v>2.07378999999719E-3</v>
      </c>
      <c r="C4063" s="6">
        <v>1.1527756682241401E-3</v>
      </c>
    </row>
    <row r="4064" spans="1:3" x14ac:dyDescent="0.5">
      <c r="A4064" s="1">
        <v>4063</v>
      </c>
      <c r="B4064" s="6">
        <v>4.9137899999962499E-3</v>
      </c>
      <c r="C4064" s="6">
        <v>8.4165960623039404E-4</v>
      </c>
    </row>
    <row r="4065" spans="1:3" x14ac:dyDescent="0.5">
      <c r="A4065" s="1">
        <v>4064</v>
      </c>
      <c r="B4065" s="6">
        <v>2.5553789999996499E-2</v>
      </c>
      <c r="C4065" s="6">
        <v>5.4277403559766001E-3</v>
      </c>
    </row>
    <row r="4066" spans="1:3" x14ac:dyDescent="0.5">
      <c r="A4066" s="1">
        <v>4065</v>
      </c>
      <c r="B4066" s="6">
        <v>1.01937899999953E-2</v>
      </c>
      <c r="C4066" s="6">
        <v>1.1099481399917E-2</v>
      </c>
    </row>
    <row r="4067" spans="1:3" x14ac:dyDescent="0.5">
      <c r="A4067" s="1">
        <v>4066</v>
      </c>
      <c r="B4067" s="6">
        <v>5.5262100000064204E-3</v>
      </c>
      <c r="C4067" s="6">
        <v>1.66704471531176E-3</v>
      </c>
    </row>
    <row r="4068" spans="1:3" x14ac:dyDescent="0.5">
      <c r="A4068" s="1">
        <v>4067</v>
      </c>
      <c r="B4068" s="6">
        <v>9.5937900000038195E-3</v>
      </c>
      <c r="C4068" s="6">
        <v>3.6117939344322298E-3</v>
      </c>
    </row>
    <row r="4069" spans="1:3" x14ac:dyDescent="0.5">
      <c r="A4069" s="1">
        <v>4068</v>
      </c>
      <c r="B4069" s="6">
        <v>1.87378999999766E-3</v>
      </c>
      <c r="C4069" s="6">
        <v>5.5351149631661699E-3</v>
      </c>
    </row>
    <row r="4070" spans="1:3" x14ac:dyDescent="0.5">
      <c r="A4070" s="1">
        <v>4069</v>
      </c>
      <c r="B4070" s="6">
        <v>1.2846209999999299E-2</v>
      </c>
      <c r="C4070" s="6">
        <v>2.0501689593217499E-3</v>
      </c>
    </row>
    <row r="4071" spans="1:3" x14ac:dyDescent="0.5">
      <c r="A4071" s="1">
        <v>4070</v>
      </c>
      <c r="B4071" s="6">
        <v>3.5662099999953499E-3</v>
      </c>
      <c r="C4071" s="6">
        <v>2.6799314370080699E-3</v>
      </c>
    </row>
    <row r="4072" spans="1:3" x14ac:dyDescent="0.5">
      <c r="A4072" s="1">
        <v>4071</v>
      </c>
      <c r="B4072" s="6">
        <v>2.8737899999953199E-3</v>
      </c>
      <c r="C4072" s="6">
        <v>2.9048447395112502E-3</v>
      </c>
    </row>
    <row r="4073" spans="1:3" x14ac:dyDescent="0.5">
      <c r="A4073" s="1">
        <v>4072</v>
      </c>
      <c r="B4073" s="6">
        <v>2.4753789999998301E-2</v>
      </c>
      <c r="C4073" s="6">
        <v>5.65389669439753E-4</v>
      </c>
    </row>
    <row r="4074" spans="1:3" x14ac:dyDescent="0.5">
      <c r="A4074" s="1">
        <v>4073</v>
      </c>
      <c r="B4074" s="6">
        <v>1.16737899999961E-2</v>
      </c>
      <c r="C4074" s="6">
        <v>7.3425188768538895E-4</v>
      </c>
    </row>
    <row r="4075" spans="1:3" x14ac:dyDescent="0.5">
      <c r="A4075" s="1">
        <v>4074</v>
      </c>
      <c r="B4075" s="6">
        <v>1.5713789999999499E-2</v>
      </c>
      <c r="C4075" s="6">
        <v>3.45264812828816E-3</v>
      </c>
    </row>
    <row r="4076" spans="1:3" x14ac:dyDescent="0.5">
      <c r="A4076" s="1">
        <v>4075</v>
      </c>
      <c r="B4076" s="6">
        <v>2.4462100000022299E-3</v>
      </c>
      <c r="C4076" s="6">
        <v>1.1607809699469801E-3</v>
      </c>
    </row>
    <row r="4077" spans="1:3" x14ac:dyDescent="0.5">
      <c r="A4077" s="1">
        <v>4076</v>
      </c>
      <c r="B4077" s="6">
        <v>1.1262100000024599E-3</v>
      </c>
      <c r="C4077" s="6">
        <v>9.3458577062222005E-4</v>
      </c>
    </row>
    <row r="4078" spans="1:3" x14ac:dyDescent="0.5">
      <c r="A4078" s="1">
        <v>4077</v>
      </c>
      <c r="B4078" s="6">
        <v>4.0737899999925302E-3</v>
      </c>
      <c r="C4078" s="6">
        <v>1.77906122866744E-3</v>
      </c>
    </row>
    <row r="4079" spans="1:3" x14ac:dyDescent="0.5">
      <c r="A4079" s="1">
        <v>4078</v>
      </c>
      <c r="B4079" s="6">
        <v>1.29537900000045E-2</v>
      </c>
      <c r="C4079" s="6">
        <v>8.7089302794396395E-4</v>
      </c>
    </row>
    <row r="4080" spans="1:3" x14ac:dyDescent="0.5">
      <c r="A4080" s="1">
        <v>4079</v>
      </c>
      <c r="B4080" s="6">
        <v>7.35379000000336E-3</v>
      </c>
      <c r="C4080" s="6">
        <v>1.75606371791304E-3</v>
      </c>
    </row>
    <row r="4081" spans="1:3" x14ac:dyDescent="0.5">
      <c r="A4081" s="1">
        <v>4080</v>
      </c>
      <c r="B4081" s="6">
        <v>4.6337899999997498E-3</v>
      </c>
      <c r="C4081" s="6">
        <v>2.5997960761472401E-3</v>
      </c>
    </row>
    <row r="4082" spans="1:3" x14ac:dyDescent="0.5">
      <c r="A4082" s="1">
        <v>4081</v>
      </c>
      <c r="B4082" s="6">
        <v>1.63137899999981E-2</v>
      </c>
      <c r="C4082" s="6">
        <v>2.9827462954301598E-4</v>
      </c>
    </row>
    <row r="4083" spans="1:3" x14ac:dyDescent="0.5">
      <c r="A4083" s="1">
        <v>4082</v>
      </c>
      <c r="B4083" s="6">
        <v>1.40737899999976E-2</v>
      </c>
      <c r="C4083" s="6">
        <v>1.6089214848591401E-4</v>
      </c>
    </row>
    <row r="4084" spans="1:3" x14ac:dyDescent="0.5">
      <c r="A4084" s="1">
        <v>4083</v>
      </c>
      <c r="B4084" s="6">
        <v>5.9937899999979996E-3</v>
      </c>
      <c r="C4084" s="6">
        <v>1.08549332630048E-3</v>
      </c>
    </row>
    <row r="4085" spans="1:3" x14ac:dyDescent="0.5">
      <c r="A4085" s="1">
        <v>4084</v>
      </c>
      <c r="B4085" s="6">
        <v>8.2337899999984608E-3</v>
      </c>
      <c r="C4085" s="6">
        <v>8.6638967509600196E-4</v>
      </c>
    </row>
    <row r="4086" spans="1:3" x14ac:dyDescent="0.5">
      <c r="A4086" s="1">
        <v>4085</v>
      </c>
      <c r="B4086" s="6">
        <v>1.27937899999964E-2</v>
      </c>
      <c r="C4086" s="6">
        <v>9.6076295403690903E-4</v>
      </c>
    </row>
    <row r="4087" spans="1:3" x14ac:dyDescent="0.5">
      <c r="A4087" s="1">
        <v>4086</v>
      </c>
      <c r="B4087" s="6">
        <v>1.15537900000007E-2</v>
      </c>
      <c r="C4087" s="6">
        <v>1.6339385449626301E-3</v>
      </c>
    </row>
    <row r="4088" spans="1:3" x14ac:dyDescent="0.5">
      <c r="A4088" s="1">
        <v>4087</v>
      </c>
      <c r="B4088" s="6">
        <v>2.8737899999953199E-3</v>
      </c>
      <c r="C4088" s="6">
        <v>1.3053250845231901E-3</v>
      </c>
    </row>
    <row r="4089" spans="1:3" x14ac:dyDescent="0.5">
      <c r="A4089" s="1">
        <v>4088</v>
      </c>
      <c r="B4089" s="6">
        <v>5.75378999999998E-3</v>
      </c>
      <c r="C4089" s="6">
        <v>2.0025832308547798E-3</v>
      </c>
    </row>
    <row r="4090" spans="1:3" x14ac:dyDescent="0.5">
      <c r="A4090" s="1">
        <v>4089</v>
      </c>
      <c r="B4090" s="6">
        <v>1.0433789999993301E-2</v>
      </c>
      <c r="C4090" s="6">
        <v>7.6657965156812203E-4</v>
      </c>
    </row>
    <row r="4091" spans="1:3" x14ac:dyDescent="0.5">
      <c r="A4091" s="1">
        <v>4090</v>
      </c>
      <c r="B4091" s="6">
        <v>4.5262100000016403E-3</v>
      </c>
      <c r="C4091" s="6">
        <v>1.54101524367434E-3</v>
      </c>
    </row>
    <row r="4092" spans="1:3" x14ac:dyDescent="0.5">
      <c r="A4092" s="1">
        <v>4091</v>
      </c>
      <c r="B4092" s="6">
        <v>4.3379000000243201E-4</v>
      </c>
      <c r="C4092" s="6">
        <v>4.11475662218663E-5</v>
      </c>
    </row>
    <row r="4093" spans="1:3" x14ac:dyDescent="0.5">
      <c r="A4093" s="1">
        <v>4092</v>
      </c>
      <c r="B4093" s="6">
        <v>8.2462100000029199E-3</v>
      </c>
      <c r="C4093" s="6">
        <v>7.6383913562239102E-4</v>
      </c>
    </row>
    <row r="4094" spans="1:3" x14ac:dyDescent="0.5">
      <c r="A4094" s="1">
        <v>4093</v>
      </c>
      <c r="B4094" s="6">
        <v>3.3937899999969502E-3</v>
      </c>
      <c r="C4094" s="6">
        <v>6.2930471938926801E-4</v>
      </c>
    </row>
    <row r="4095" spans="1:3" x14ac:dyDescent="0.5">
      <c r="A4095" s="1">
        <v>4094</v>
      </c>
      <c r="B4095" s="6">
        <v>2.4406210000002201E-2</v>
      </c>
      <c r="C4095" s="6">
        <v>9.5617077526810603E-5</v>
      </c>
    </row>
    <row r="4096" spans="1:3" x14ac:dyDescent="0.5">
      <c r="A4096" s="1">
        <v>4095</v>
      </c>
      <c r="B4096" s="6">
        <v>1.79378999999358E-3</v>
      </c>
      <c r="C4096" s="6">
        <v>1.0958786529897699E-3</v>
      </c>
    </row>
    <row r="4097" spans="1:3" x14ac:dyDescent="0.5">
      <c r="A4097" s="1">
        <v>4096</v>
      </c>
      <c r="B4097" s="6">
        <v>3.6462099999994301E-3</v>
      </c>
      <c r="C4097" s="6">
        <v>5.2464389056439099E-4</v>
      </c>
    </row>
    <row r="4098" spans="1:3" x14ac:dyDescent="0.5">
      <c r="A4098" s="1">
        <v>4097</v>
      </c>
      <c r="B4098" s="6">
        <v>8.9137899999940408E-3</v>
      </c>
      <c r="C4098" s="6">
        <v>5.9529910921440898E-4</v>
      </c>
    </row>
    <row r="4099" spans="1:3" x14ac:dyDescent="0.5">
      <c r="A4099" s="1">
        <v>4098</v>
      </c>
      <c r="B4099" s="6">
        <v>3.32621000000444E-3</v>
      </c>
      <c r="C4099" s="6">
        <v>4.4193878172649198E-4</v>
      </c>
    </row>
    <row r="4100" spans="1:3" x14ac:dyDescent="0.5">
      <c r="A4100" s="1">
        <v>4099</v>
      </c>
      <c r="B4100" s="6">
        <v>9.2621000000292497E-4</v>
      </c>
      <c r="C4100" s="6">
        <v>5.2946788195384897E-4</v>
      </c>
    </row>
    <row r="4101" spans="1:3" x14ac:dyDescent="0.5">
      <c r="A4101" s="1">
        <v>4100</v>
      </c>
      <c r="B4101" s="6">
        <v>1.6233789999993999E-2</v>
      </c>
      <c r="C4101" s="6">
        <v>1.33394266175912E-3</v>
      </c>
    </row>
    <row r="4102" spans="1:3" x14ac:dyDescent="0.5">
      <c r="A4102" s="1">
        <v>4101</v>
      </c>
      <c r="B4102" s="6">
        <v>6.3662100000030399E-3</v>
      </c>
      <c r="C4102" s="6">
        <v>1.21110185541085E-3</v>
      </c>
    </row>
    <row r="4103" spans="1:3" x14ac:dyDescent="0.5">
      <c r="A4103" s="1">
        <v>4102</v>
      </c>
      <c r="B4103" s="6">
        <v>4.4862100000031503E-3</v>
      </c>
      <c r="C4103" s="6">
        <v>1.82398957320373E-3</v>
      </c>
    </row>
    <row r="4104" spans="1:3" x14ac:dyDescent="0.5">
      <c r="A4104" s="1">
        <v>4103</v>
      </c>
      <c r="B4104" s="6">
        <v>8.5262099999994199E-3</v>
      </c>
      <c r="C4104" s="6">
        <v>7.1968047576831395E-4</v>
      </c>
    </row>
    <row r="4105" spans="1:3" x14ac:dyDescent="0.5">
      <c r="A4105" s="1">
        <v>4104</v>
      </c>
      <c r="B4105" s="6">
        <v>8.8337899999899605E-3</v>
      </c>
      <c r="C4105" s="6">
        <v>4.7733084514334201E-4</v>
      </c>
    </row>
    <row r="4106" spans="1:3" x14ac:dyDescent="0.5">
      <c r="A4106" s="1">
        <v>4105</v>
      </c>
      <c r="B4106" s="6">
        <v>9.1537899999920604E-3</v>
      </c>
      <c r="C4106" s="6">
        <v>2.6177670378046999E-5</v>
      </c>
    </row>
    <row r="4107" spans="1:3" x14ac:dyDescent="0.5">
      <c r="A4107" s="1">
        <v>4106</v>
      </c>
      <c r="B4107" s="6">
        <v>5.6462100000018696E-3</v>
      </c>
      <c r="C4107" s="6">
        <v>6.1507604942789796E-4</v>
      </c>
    </row>
    <row r="4108" spans="1:3" x14ac:dyDescent="0.5">
      <c r="A4108" s="1">
        <v>4107</v>
      </c>
      <c r="B4108" s="6">
        <v>4.6737899999982303E-3</v>
      </c>
      <c r="C4108" s="6">
        <v>9.3055621266557897E-4</v>
      </c>
    </row>
    <row r="4109" spans="1:3" x14ac:dyDescent="0.5">
      <c r="A4109" s="1">
        <v>4108</v>
      </c>
      <c r="B4109" s="6">
        <v>6.4620999999931395E-4</v>
      </c>
      <c r="C4109" s="6">
        <v>7.7058974335386698E-4</v>
      </c>
    </row>
    <row r="4110" spans="1:3" x14ac:dyDescent="0.5">
      <c r="A4110" s="1">
        <v>4109</v>
      </c>
      <c r="B4110" s="6">
        <v>7.7662099999997701E-3</v>
      </c>
      <c r="C4110" s="6">
        <v>8.1985038677601096E-4</v>
      </c>
    </row>
    <row r="4111" spans="1:3" x14ac:dyDescent="0.5">
      <c r="A4111" s="1">
        <v>4110</v>
      </c>
      <c r="B4111" s="6">
        <v>1.3433790000000599E-2</v>
      </c>
      <c r="C4111" s="6">
        <v>1.04452250727149E-3</v>
      </c>
    </row>
    <row r="4112" spans="1:3" x14ac:dyDescent="0.5">
      <c r="A4112" s="1">
        <v>4111</v>
      </c>
      <c r="B4112" s="6">
        <v>1.29137899999918E-2</v>
      </c>
      <c r="C4112" s="6">
        <v>7.6320114914807402E-4</v>
      </c>
    </row>
    <row r="4113" spans="1:3" x14ac:dyDescent="0.5">
      <c r="A4113" s="1">
        <v>4112</v>
      </c>
      <c r="B4113" s="6">
        <v>5.0737900000044104E-3</v>
      </c>
      <c r="C4113" s="6">
        <v>8.0227704827962002E-5</v>
      </c>
    </row>
    <row r="4114" spans="1:3" x14ac:dyDescent="0.5">
      <c r="A4114" s="1">
        <v>4113</v>
      </c>
      <c r="B4114" s="6">
        <v>5.2462100000028001E-3</v>
      </c>
      <c r="C4114" s="6">
        <v>2.6032026211098001E-3</v>
      </c>
    </row>
    <row r="4115" spans="1:3" x14ac:dyDescent="0.5">
      <c r="A4115" s="1">
        <v>4114</v>
      </c>
      <c r="B4115" s="6">
        <v>7.5537900000028904E-3</v>
      </c>
      <c r="C4115" s="6">
        <v>2.25563863871514E-4</v>
      </c>
    </row>
    <row r="4116" spans="1:3" x14ac:dyDescent="0.5">
      <c r="A4116" s="1">
        <v>4115</v>
      </c>
      <c r="B4116" s="6">
        <v>2.9937899999978898E-3</v>
      </c>
      <c r="C4116" s="6">
        <v>5.84563754699729E-5</v>
      </c>
    </row>
    <row r="4117" spans="1:3" x14ac:dyDescent="0.5">
      <c r="A4117" s="1">
        <v>4116</v>
      </c>
      <c r="B4117" s="6">
        <v>3.1662100000033901E-3</v>
      </c>
      <c r="C4117" s="6">
        <v>3.4327601419903398E-4</v>
      </c>
    </row>
    <row r="4118" spans="1:3" x14ac:dyDescent="0.5">
      <c r="A4118" s="1">
        <v>4117</v>
      </c>
      <c r="B4118" s="6">
        <v>5.0062100000047797E-3</v>
      </c>
      <c r="C4118" s="6">
        <v>5.3316242272671803E-5</v>
      </c>
    </row>
    <row r="4119" spans="1:3" x14ac:dyDescent="0.5">
      <c r="A4119" s="1">
        <v>4118</v>
      </c>
      <c r="B4119" s="6">
        <v>3.71378999999905E-3</v>
      </c>
      <c r="C4119" s="6">
        <v>9.795897009396981E-4</v>
      </c>
    </row>
    <row r="4120" spans="1:3" x14ac:dyDescent="0.5">
      <c r="A4120" s="1">
        <v>4119</v>
      </c>
      <c r="B4120" s="6">
        <v>4.83378999999218E-3</v>
      </c>
      <c r="C4120" s="6">
        <v>2.49136966516517E-4</v>
      </c>
    </row>
    <row r="4121" spans="1:3" x14ac:dyDescent="0.5">
      <c r="A4121" s="1">
        <v>4120</v>
      </c>
      <c r="B4121" s="6">
        <v>1.10062099999979E-2</v>
      </c>
      <c r="C4121" s="6">
        <v>2.5198684011229499E-4</v>
      </c>
    </row>
    <row r="4122" spans="1:3" x14ac:dyDescent="0.5">
      <c r="A4122" s="1">
        <v>4121</v>
      </c>
      <c r="B4122" s="6">
        <v>1.9937899999931102E-3</v>
      </c>
      <c r="C4122" s="6">
        <v>1.70589693865964E-4</v>
      </c>
    </row>
    <row r="4123" spans="1:3" x14ac:dyDescent="0.5">
      <c r="A4123" s="1">
        <v>4122</v>
      </c>
      <c r="B4123" s="6">
        <v>8.9662099999969803E-3</v>
      </c>
      <c r="C4123" s="6">
        <v>6.1912467659652705E-4</v>
      </c>
    </row>
    <row r="4124" spans="1:3" x14ac:dyDescent="0.5">
      <c r="A4124" s="1">
        <v>4123</v>
      </c>
      <c r="B4124" s="6">
        <v>2.4621000000735199E-4</v>
      </c>
      <c r="C4124" s="6">
        <v>8.6631173006424E-4</v>
      </c>
    </row>
    <row r="4125" spans="1:3" x14ac:dyDescent="0.5">
      <c r="A4125" s="1">
        <v>4124</v>
      </c>
      <c r="B4125" s="6">
        <v>6.3379000000196605E-4</v>
      </c>
      <c r="C4125" s="6">
        <v>6.5915100839930595E-4</v>
      </c>
    </row>
    <row r="4126" spans="1:3" x14ac:dyDescent="0.5">
      <c r="A4126" s="1">
        <v>4125</v>
      </c>
      <c r="B4126" s="6">
        <v>9.4737899999941498E-3</v>
      </c>
      <c r="C4126" s="6">
        <v>1.3826594698471699E-3</v>
      </c>
    </row>
    <row r="4127" spans="1:3" x14ac:dyDescent="0.5">
      <c r="A4127" s="1">
        <v>4126</v>
      </c>
      <c r="B4127" s="6">
        <v>5.6462100000018696E-3</v>
      </c>
      <c r="C4127" s="6">
        <v>1.7678695598277699E-3</v>
      </c>
    </row>
    <row r="4128" spans="1:3" x14ac:dyDescent="0.5">
      <c r="A4128" s="1">
        <v>4127</v>
      </c>
      <c r="B4128" s="6">
        <v>1.75537899999938E-2</v>
      </c>
      <c r="C4128" s="6">
        <v>1.23659259702435E-3</v>
      </c>
    </row>
    <row r="4129" spans="1:3" x14ac:dyDescent="0.5">
      <c r="A4129" s="1">
        <v>4128</v>
      </c>
      <c r="B4129" s="6">
        <v>7.8337899999994E-3</v>
      </c>
      <c r="C4129" s="6">
        <v>6.3967430919120705E-4</v>
      </c>
    </row>
    <row r="4130" spans="1:3" x14ac:dyDescent="0.5">
      <c r="A4130" s="1">
        <v>4129</v>
      </c>
      <c r="B4130" s="6">
        <v>3.23379000000301E-3</v>
      </c>
      <c r="C4130" s="6">
        <v>1.33326969721281E-3</v>
      </c>
    </row>
    <row r="4131" spans="1:3" x14ac:dyDescent="0.5">
      <c r="A4131" s="1">
        <v>4130</v>
      </c>
      <c r="B4131" s="6">
        <v>5.8862100000069998E-3</v>
      </c>
      <c r="C4131" s="6">
        <v>5.0219579414090303E-5</v>
      </c>
    </row>
    <row r="4132" spans="1:3" x14ac:dyDescent="0.5">
      <c r="A4132" s="1">
        <v>4131</v>
      </c>
      <c r="B4132" s="6">
        <v>4.5537899999956704E-3</v>
      </c>
      <c r="C4132" s="6">
        <v>1.0214478719063899E-3</v>
      </c>
    </row>
    <row r="4133" spans="1:3" x14ac:dyDescent="0.5">
      <c r="A4133" s="1">
        <v>4132</v>
      </c>
      <c r="B4133" s="6">
        <v>7.0737899999997501E-3</v>
      </c>
      <c r="C4133" s="6">
        <v>3.2327283894773002E-4</v>
      </c>
    </row>
    <row r="4134" spans="1:3" x14ac:dyDescent="0.5">
      <c r="A4134" s="1">
        <v>4133</v>
      </c>
      <c r="B4134" s="6">
        <v>1.0737899999995199E-3</v>
      </c>
      <c r="C4134" s="6">
        <v>2.32041303966923E-4</v>
      </c>
    </row>
    <row r="4135" spans="1:3" x14ac:dyDescent="0.5">
      <c r="A4135" s="1">
        <v>4134</v>
      </c>
      <c r="B4135" s="6">
        <v>4.7262100000011699E-3</v>
      </c>
      <c r="C4135" s="6">
        <v>1.3121465384813299E-4</v>
      </c>
    </row>
    <row r="4136" spans="1:3" x14ac:dyDescent="0.5">
      <c r="A4136" s="1">
        <v>4135</v>
      </c>
      <c r="B4136" s="6">
        <v>8.7537900000000893E-3</v>
      </c>
      <c r="C4136" s="6">
        <v>1.0286451215364401E-3</v>
      </c>
    </row>
    <row r="4137" spans="1:3" x14ac:dyDescent="0.5">
      <c r="A4137" s="1">
        <v>4136</v>
      </c>
      <c r="B4137" s="6">
        <v>8.4462100000095592E-3</v>
      </c>
      <c r="C4137" s="6">
        <v>8.3811469118444404E-4</v>
      </c>
    </row>
    <row r="4138" spans="1:3" x14ac:dyDescent="0.5">
      <c r="A4138" s="1">
        <v>4137</v>
      </c>
      <c r="B4138" s="6">
        <v>6.9937899999956699E-3</v>
      </c>
      <c r="C4138" s="6">
        <v>1.5943691879982699E-4</v>
      </c>
    </row>
    <row r="4139" spans="1:3" x14ac:dyDescent="0.5">
      <c r="A4139" s="1">
        <v>4138</v>
      </c>
      <c r="B4139" s="6">
        <v>8.5262099999994199E-3</v>
      </c>
      <c r="C4139" s="6">
        <v>1.8872930792923601E-4</v>
      </c>
    </row>
    <row r="4140" spans="1:3" x14ac:dyDescent="0.5">
      <c r="A4140" s="1">
        <v>4139</v>
      </c>
      <c r="B4140" s="6">
        <v>2.7662100000043202E-3</v>
      </c>
      <c r="C4140" s="6">
        <v>8.6476259347989504E-4</v>
      </c>
    </row>
    <row r="4141" spans="1:3" x14ac:dyDescent="0.5">
      <c r="A4141" s="1">
        <v>4140</v>
      </c>
      <c r="B4141" s="6">
        <v>3.8462099999989601E-3</v>
      </c>
      <c r="C4141" s="6">
        <v>2.6502104755721199E-3</v>
      </c>
    </row>
    <row r="4142" spans="1:3" x14ac:dyDescent="0.5">
      <c r="A4142" s="1">
        <v>4141</v>
      </c>
      <c r="B4142" s="6">
        <v>1.39379000000162E-3</v>
      </c>
      <c r="C4142" s="6">
        <v>8.2404282025549906E-5</v>
      </c>
    </row>
    <row r="4143" spans="1:3" x14ac:dyDescent="0.5">
      <c r="A4143" s="1">
        <v>4142</v>
      </c>
      <c r="B4143" s="6">
        <v>2.5137900000018502E-3</v>
      </c>
      <c r="C4143" s="6">
        <v>1.26828959596992E-3</v>
      </c>
    </row>
    <row r="4144" spans="1:3" x14ac:dyDescent="0.5">
      <c r="A4144" s="1">
        <v>4143</v>
      </c>
      <c r="B4144" s="6">
        <v>6.9937899999956699E-3</v>
      </c>
      <c r="C4144" s="6">
        <v>1.5763573933540399E-3</v>
      </c>
    </row>
    <row r="4145" spans="1:3" x14ac:dyDescent="0.5">
      <c r="A4145" s="1">
        <v>4144</v>
      </c>
      <c r="B4145" s="6">
        <v>5.1378999999229802E-4</v>
      </c>
      <c r="C4145" s="6">
        <v>1.24058992513909E-3</v>
      </c>
    </row>
    <row r="4146" spans="1:3" x14ac:dyDescent="0.5">
      <c r="A4146" s="1">
        <v>4145</v>
      </c>
      <c r="B4146" s="6">
        <v>1.81537899999995E-2</v>
      </c>
      <c r="C4146" s="6">
        <v>7.1687627876571003E-4</v>
      </c>
    </row>
    <row r="4147" spans="1:3" x14ac:dyDescent="0.5">
      <c r="A4147" s="1">
        <v>4146</v>
      </c>
      <c r="B4147" s="6">
        <v>5.3137899999953202E-3</v>
      </c>
      <c r="C4147" s="6">
        <v>1.1237356450166699E-3</v>
      </c>
    </row>
    <row r="4148" spans="1:3" x14ac:dyDescent="0.5">
      <c r="A4148" s="1">
        <v>4147</v>
      </c>
      <c r="B4148" s="6">
        <v>1.7073789999997799E-2</v>
      </c>
      <c r="C4148" s="6">
        <v>7.1997790428213207E-5</v>
      </c>
    </row>
    <row r="4149" spans="1:3" x14ac:dyDescent="0.5">
      <c r="A4149" s="1">
        <v>4148</v>
      </c>
      <c r="B4149" s="6">
        <v>4.7537900000023097E-3</v>
      </c>
      <c r="C4149" s="6">
        <v>8.2769485575795399E-4</v>
      </c>
    </row>
    <row r="4150" spans="1:3" x14ac:dyDescent="0.5">
      <c r="A4150" s="1">
        <v>4149</v>
      </c>
      <c r="B4150" s="6">
        <v>2.8337899999968399E-3</v>
      </c>
      <c r="C4150" s="6">
        <v>2.2061303140645801E-3</v>
      </c>
    </row>
    <row r="4151" spans="1:3" x14ac:dyDescent="0.5">
      <c r="A4151" s="1">
        <v>4150</v>
      </c>
      <c r="B4151" s="6">
        <v>6.6337899999950904E-3</v>
      </c>
      <c r="C4151" s="6">
        <v>9.3283698709711903E-4</v>
      </c>
    </row>
    <row r="4152" spans="1:3" x14ac:dyDescent="0.5">
      <c r="A4152" s="1">
        <v>4151</v>
      </c>
      <c r="B4152" s="6">
        <v>2.4337899999977699E-3</v>
      </c>
      <c r="C4152" s="6">
        <v>9.5657174691865499E-4</v>
      </c>
    </row>
    <row r="4153" spans="1:3" x14ac:dyDescent="0.5">
      <c r="A4153" s="1">
        <v>4152</v>
      </c>
      <c r="B4153" s="6">
        <v>1.4737899999985901E-3</v>
      </c>
      <c r="C4153" s="6">
        <v>3.40487248720933E-4</v>
      </c>
    </row>
    <row r="4154" spans="1:3" x14ac:dyDescent="0.5">
      <c r="A4154" s="1">
        <v>4153</v>
      </c>
      <c r="B4154" s="6">
        <v>4.6462099999971E-3</v>
      </c>
      <c r="C4154" s="6">
        <v>7.7539159761386104E-5</v>
      </c>
    </row>
    <row r="4155" spans="1:3" x14ac:dyDescent="0.5">
      <c r="A4155" s="1">
        <v>4154</v>
      </c>
      <c r="B4155" s="6">
        <v>7.3137899999906599E-3</v>
      </c>
      <c r="C4155" s="6">
        <v>1.0230472276191399E-3</v>
      </c>
    </row>
    <row r="4156" spans="1:3" x14ac:dyDescent="0.5">
      <c r="A4156" s="1">
        <v>4155</v>
      </c>
      <c r="B4156" s="6">
        <v>1.0462100000054901E-3</v>
      </c>
      <c r="C4156" s="6">
        <v>5.6111879206355297E-4</v>
      </c>
    </row>
    <row r="4157" spans="1:3" x14ac:dyDescent="0.5">
      <c r="A4157" s="1">
        <v>4156</v>
      </c>
      <c r="B4157" s="6">
        <v>1.15378999999649E-3</v>
      </c>
      <c r="C4157" s="6">
        <v>1.5646505617184E-3</v>
      </c>
    </row>
    <row r="4158" spans="1:3" x14ac:dyDescent="0.5">
      <c r="A4158" s="1">
        <v>4157</v>
      </c>
      <c r="B4158" s="6">
        <v>1.7137900000037099E-3</v>
      </c>
      <c r="C4158" s="6">
        <v>1.3059492884295301E-3</v>
      </c>
    </row>
    <row r="4159" spans="1:3" x14ac:dyDescent="0.5">
      <c r="A4159" s="1">
        <v>4158</v>
      </c>
      <c r="B4159" s="6">
        <v>1.1513789999995101E-2</v>
      </c>
      <c r="C4159" s="6">
        <v>2.0257127338680898E-3</v>
      </c>
    </row>
    <row r="4160" spans="1:3" x14ac:dyDescent="0.5">
      <c r="A4160" s="1">
        <v>4159</v>
      </c>
      <c r="B4160" s="6">
        <v>9.53790000004062E-4</v>
      </c>
      <c r="C4160" s="6">
        <v>1.55617335899194E-4</v>
      </c>
    </row>
    <row r="4161" spans="1:3" x14ac:dyDescent="0.5">
      <c r="A4161" s="1">
        <v>4160</v>
      </c>
      <c r="B4161" s="6">
        <v>1.49262100000058E-2</v>
      </c>
      <c r="C4161" s="6">
        <v>8.2213640200734495E-4</v>
      </c>
    </row>
    <row r="4162" spans="1:3" x14ac:dyDescent="0.5">
      <c r="A4162" s="1">
        <v>4161</v>
      </c>
      <c r="B4162" s="6">
        <v>2.7378999999427801E-4</v>
      </c>
      <c r="C4162" s="6">
        <v>7.1507151375271901E-5</v>
      </c>
    </row>
    <row r="4163" spans="1:3" x14ac:dyDescent="0.5">
      <c r="A4163" s="1">
        <v>4162</v>
      </c>
      <c r="B4163" s="6">
        <v>2.0621000000176101E-4</v>
      </c>
      <c r="C4163" s="6">
        <v>3.9554156229115701E-4</v>
      </c>
    </row>
    <row r="4164" spans="1:3" x14ac:dyDescent="0.5">
      <c r="A4164" s="1">
        <v>4163</v>
      </c>
      <c r="B4164" s="6">
        <v>9.8462100000062894E-3</v>
      </c>
      <c r="C4164" s="6">
        <v>1.3045648850607001E-3</v>
      </c>
    </row>
    <row r="4165" spans="1:3" x14ac:dyDescent="0.5">
      <c r="A4165" s="1">
        <v>4164</v>
      </c>
      <c r="B4165" s="6">
        <v>1.32862099999969E-2</v>
      </c>
      <c r="C4165" s="6">
        <v>5.5220084405505098E-4</v>
      </c>
    </row>
    <row r="4166" spans="1:3" x14ac:dyDescent="0.5">
      <c r="A4166" s="1">
        <v>4165</v>
      </c>
      <c r="B4166" s="6">
        <v>1.16621000000094E-3</v>
      </c>
      <c r="C4166" s="6">
        <v>3.4366265047935902E-4</v>
      </c>
    </row>
    <row r="4167" spans="1:3" x14ac:dyDescent="0.5">
      <c r="A4167" s="1">
        <v>4166</v>
      </c>
      <c r="B4167" s="6">
        <v>6.8062100000005898E-3</v>
      </c>
      <c r="C4167" s="6">
        <v>1.6306384914130899E-3</v>
      </c>
    </row>
    <row r="4168" spans="1:3" x14ac:dyDescent="0.5">
      <c r="A4168" s="1">
        <v>4167</v>
      </c>
      <c r="B4168" s="6">
        <v>1.113789999998E-3</v>
      </c>
      <c r="C4168" s="6">
        <v>7.2623852468467497E-4</v>
      </c>
    </row>
    <row r="4169" spans="1:3" x14ac:dyDescent="0.5">
      <c r="A4169" s="1">
        <v>4168</v>
      </c>
      <c r="B4169" s="6">
        <v>6.4737900000011502E-3</v>
      </c>
      <c r="C4169" s="6">
        <v>5.6795766167994099E-4</v>
      </c>
    </row>
    <row r="4170" spans="1:3" x14ac:dyDescent="0.5">
      <c r="A4170" s="1">
        <v>4169</v>
      </c>
      <c r="B4170" s="6">
        <v>1.3646210000004501E-2</v>
      </c>
      <c r="C4170" s="6">
        <v>5.3258485468887795E-4</v>
      </c>
    </row>
    <row r="4171" spans="1:3" x14ac:dyDescent="0.5">
      <c r="A4171" s="1">
        <v>4170</v>
      </c>
      <c r="B4171" s="6">
        <v>1.31378999999754E-3</v>
      </c>
      <c r="C4171" s="6">
        <v>1.2187023443957E-3</v>
      </c>
    </row>
    <row r="4172" spans="1:3" x14ac:dyDescent="0.5">
      <c r="A4172" s="1">
        <v>4171</v>
      </c>
      <c r="B4172" s="6">
        <v>1.18737900000028E-2</v>
      </c>
      <c r="C4172" s="6">
        <v>1.6322908408668E-3</v>
      </c>
    </row>
    <row r="4173" spans="1:3" x14ac:dyDescent="0.5">
      <c r="A4173" s="1">
        <v>4172</v>
      </c>
      <c r="B4173" s="6">
        <v>7.8462100000038504E-3</v>
      </c>
      <c r="C4173" s="6">
        <v>7.7865302733215501E-4</v>
      </c>
    </row>
    <row r="4174" spans="1:3" x14ac:dyDescent="0.5">
      <c r="A4174" s="1">
        <v>4173</v>
      </c>
      <c r="B4174" s="6">
        <v>1.4737899999985901E-3</v>
      </c>
      <c r="C4174" s="6">
        <v>1.1517104224409999E-3</v>
      </c>
    </row>
    <row r="4175" spans="1:3" x14ac:dyDescent="0.5">
      <c r="A4175" s="1">
        <v>4174</v>
      </c>
      <c r="B4175" s="6">
        <v>1.9378999999020101E-4</v>
      </c>
      <c r="C4175" s="6">
        <v>8.1855358878613104E-4</v>
      </c>
    </row>
    <row r="4176" spans="1:3" x14ac:dyDescent="0.5">
      <c r="A4176" s="1">
        <v>4175</v>
      </c>
      <c r="B4176" s="6">
        <v>1.5033789999996799E-2</v>
      </c>
      <c r="C4176" s="6">
        <v>9.35609797949155E-4</v>
      </c>
    </row>
    <row r="4177" spans="1:3" x14ac:dyDescent="0.5">
      <c r="A4177" s="1">
        <v>4176</v>
      </c>
      <c r="B4177" s="6">
        <v>4.7262100000011699E-3</v>
      </c>
      <c r="C4177" s="6">
        <v>1.46939059860074E-3</v>
      </c>
    </row>
    <row r="4178" spans="1:3" x14ac:dyDescent="0.5">
      <c r="A4178" s="1">
        <v>4177</v>
      </c>
      <c r="B4178" s="6">
        <v>1.6753790000002801E-2</v>
      </c>
      <c r="C4178" s="6">
        <v>4.1095571024385398E-4</v>
      </c>
    </row>
    <row r="4179" spans="1:3" x14ac:dyDescent="0.5">
      <c r="A4179" s="1">
        <v>4178</v>
      </c>
      <c r="B4179" s="6">
        <v>2.9537899999994002E-3</v>
      </c>
      <c r="C4179" s="6">
        <v>4.80312294776297E-4</v>
      </c>
    </row>
    <row r="4180" spans="1:3" x14ac:dyDescent="0.5">
      <c r="A4180" s="1">
        <v>4179</v>
      </c>
      <c r="B4180" s="6">
        <v>1.05662100000003E-2</v>
      </c>
      <c r="C4180" s="6">
        <v>7.88654420105672E-4</v>
      </c>
    </row>
    <row r="4181" spans="1:3" x14ac:dyDescent="0.5">
      <c r="A4181" s="1">
        <v>4180</v>
      </c>
      <c r="B4181" s="6">
        <v>3.6621000000280901E-4</v>
      </c>
      <c r="C4181" s="6">
        <v>1.5671343797407601E-3</v>
      </c>
    </row>
    <row r="4182" spans="1:3" x14ac:dyDescent="0.5">
      <c r="A4182" s="1">
        <v>4181</v>
      </c>
      <c r="B4182" s="6">
        <v>3.8062100000075798E-3</v>
      </c>
      <c r="C4182" s="6">
        <v>2.12139931907274E-3</v>
      </c>
    </row>
    <row r="4183" spans="1:3" x14ac:dyDescent="0.5">
      <c r="A4183" s="1">
        <v>4182</v>
      </c>
      <c r="B4183" s="6">
        <v>6.6337899999950904E-3</v>
      </c>
      <c r="C4183" s="6">
        <v>1.4003876112909099E-3</v>
      </c>
    </row>
    <row r="4184" spans="1:3" x14ac:dyDescent="0.5">
      <c r="A4184" s="1">
        <v>4183</v>
      </c>
      <c r="B4184" s="6">
        <v>1.18737900000028E-2</v>
      </c>
      <c r="C4184" s="6">
        <v>2.5981713304972201E-3</v>
      </c>
    </row>
    <row r="4185" spans="1:3" x14ac:dyDescent="0.5">
      <c r="A4185" s="1">
        <v>4184</v>
      </c>
      <c r="B4185" s="6">
        <v>1.77262100000064E-2</v>
      </c>
      <c r="C4185" s="6">
        <v>1.1810759240091799E-3</v>
      </c>
    </row>
    <row r="4186" spans="1:3" x14ac:dyDescent="0.5">
      <c r="A4186" s="1">
        <v>4185</v>
      </c>
      <c r="B4186" s="6">
        <v>3.9537899999970696E-3</v>
      </c>
      <c r="C4186" s="6">
        <v>2.2876282456607598E-3</v>
      </c>
    </row>
    <row r="4187" spans="1:3" x14ac:dyDescent="0.5">
      <c r="A4187" s="1">
        <v>4186</v>
      </c>
      <c r="B4187" s="6">
        <v>7.92621000000082E-3</v>
      </c>
      <c r="C4187" s="6">
        <v>1.3217359694479599E-3</v>
      </c>
    </row>
    <row r="4188" spans="1:3" x14ac:dyDescent="0.5">
      <c r="A4188" s="1">
        <v>4187</v>
      </c>
      <c r="B4188" s="6">
        <v>1.21662100000037E-2</v>
      </c>
      <c r="C4188" s="6">
        <v>5.5165675318846795E-4</v>
      </c>
    </row>
    <row r="4189" spans="1:3" x14ac:dyDescent="0.5">
      <c r="A4189" s="1">
        <v>4188</v>
      </c>
      <c r="B4189" s="6">
        <v>4.6737899999982303E-3</v>
      </c>
      <c r="C4189" s="6">
        <v>5.0190353242385299E-5</v>
      </c>
    </row>
    <row r="4190" spans="1:3" x14ac:dyDescent="0.5">
      <c r="A4190" s="1">
        <v>4189</v>
      </c>
      <c r="B4190" s="6">
        <v>8.3378999999439397E-4</v>
      </c>
      <c r="C4190" s="6">
        <v>1.4838918672381799E-3</v>
      </c>
    </row>
    <row r="4191" spans="1:3" x14ac:dyDescent="0.5">
      <c r="A4191" s="1">
        <v>4190</v>
      </c>
      <c r="B4191" s="6">
        <v>1.96337900000003E-2</v>
      </c>
      <c r="C4191" s="6">
        <v>3.2830700388330997E-4</v>
      </c>
    </row>
    <row r="4192" spans="1:3" x14ac:dyDescent="0.5">
      <c r="A4192" s="1">
        <v>4191</v>
      </c>
      <c r="B4192" s="6">
        <v>6.0337900000035898E-3</v>
      </c>
      <c r="C4192" s="6">
        <v>3.5613495647623902E-3</v>
      </c>
    </row>
    <row r="4193" spans="1:3" x14ac:dyDescent="0.5">
      <c r="A4193" s="1">
        <v>4192</v>
      </c>
      <c r="B4193" s="6">
        <v>5.75378999999998E-3</v>
      </c>
      <c r="C4193" s="6">
        <v>2.38537767978642E-3</v>
      </c>
    </row>
    <row r="4194" spans="1:3" x14ac:dyDescent="0.5">
      <c r="A4194" s="1">
        <v>4193</v>
      </c>
      <c r="B4194" s="6">
        <v>1.84620999999652E-3</v>
      </c>
      <c r="C4194" s="6">
        <v>1.7590988941620399E-3</v>
      </c>
    </row>
    <row r="4195" spans="1:3" x14ac:dyDescent="0.5">
      <c r="A4195" s="1">
        <v>4194</v>
      </c>
      <c r="B4195" s="6">
        <v>3.2462100000003602E-3</v>
      </c>
      <c r="C4195" s="6">
        <v>6.1750085734502095E-5</v>
      </c>
    </row>
    <row r="4196" spans="1:3" x14ac:dyDescent="0.5">
      <c r="A4196" s="1">
        <v>4195</v>
      </c>
      <c r="B4196" s="6">
        <v>5.2620999999675199E-4</v>
      </c>
      <c r="C4196" s="6">
        <v>1.4484216876198301E-3</v>
      </c>
    </row>
    <row r="4197" spans="1:3" x14ac:dyDescent="0.5">
      <c r="A4197" s="1">
        <v>4196</v>
      </c>
      <c r="B4197" s="6">
        <v>5.9137899999939202E-3</v>
      </c>
      <c r="C4197" s="6">
        <v>1.7132196885683E-3</v>
      </c>
    </row>
    <row r="4198" spans="1:3" x14ac:dyDescent="0.5">
      <c r="A4198" s="1">
        <v>4197</v>
      </c>
      <c r="B4198" s="6">
        <v>1.1313789999995501E-2</v>
      </c>
      <c r="C4198" s="6">
        <v>1.4989871862738399E-3</v>
      </c>
    </row>
    <row r="4199" spans="1:3" x14ac:dyDescent="0.5">
      <c r="A4199" s="1">
        <v>4198</v>
      </c>
      <c r="B4199" s="6">
        <v>5.1537899999942703E-3</v>
      </c>
      <c r="C4199" s="6">
        <v>1.9249438154389501E-4</v>
      </c>
    </row>
    <row r="4200" spans="1:3" x14ac:dyDescent="0.5">
      <c r="A4200" s="1">
        <v>4199</v>
      </c>
      <c r="B4200" s="6">
        <v>1.11137900000031E-2</v>
      </c>
      <c r="C4200" s="6">
        <v>1.30631003086989E-3</v>
      </c>
    </row>
    <row r="4201" spans="1:3" x14ac:dyDescent="0.5">
      <c r="A4201" s="1">
        <v>4200</v>
      </c>
      <c r="B4201" s="6">
        <v>4.5937899999941604E-3</v>
      </c>
      <c r="C4201" s="6">
        <v>1.1366637113425801E-3</v>
      </c>
    </row>
    <row r="4202" spans="1:3" x14ac:dyDescent="0.5">
      <c r="A4202" s="1">
        <v>4201</v>
      </c>
      <c r="B4202" s="6">
        <v>8.0062099999977897E-3</v>
      </c>
      <c r="C4202" s="6">
        <v>5.1528512161524997E-4</v>
      </c>
    </row>
    <row r="4203" spans="1:3" x14ac:dyDescent="0.5">
      <c r="A4203" s="1">
        <v>4202</v>
      </c>
      <c r="B4203" s="6">
        <v>4.7137899999967203E-3</v>
      </c>
      <c r="C4203" s="6">
        <v>1.1710309077273E-3</v>
      </c>
    </row>
    <row r="4204" spans="1:3" x14ac:dyDescent="0.5">
      <c r="A4204" s="1">
        <v>4203</v>
      </c>
      <c r="B4204" s="6">
        <v>7.1537899999967198E-3</v>
      </c>
      <c r="C4204" s="6">
        <v>5.54815860439817E-4</v>
      </c>
    </row>
    <row r="4205" spans="1:3" x14ac:dyDescent="0.5">
      <c r="A4205" s="1">
        <v>4204</v>
      </c>
      <c r="B4205" s="6">
        <v>9.5662100000026805E-3</v>
      </c>
      <c r="C4205" s="6">
        <v>1.2358022971170599E-3</v>
      </c>
    </row>
    <row r="4206" spans="1:3" x14ac:dyDescent="0.5">
      <c r="A4206" s="1">
        <v>4205</v>
      </c>
      <c r="B4206" s="6">
        <v>5.2620999999675199E-4</v>
      </c>
      <c r="C4206" s="6">
        <v>5.4069690332170196E-4</v>
      </c>
    </row>
    <row r="4207" spans="1:3" x14ac:dyDescent="0.5">
      <c r="A4207" s="1">
        <v>4206</v>
      </c>
      <c r="B4207" s="6">
        <v>9.5537899999982301E-3</v>
      </c>
      <c r="C4207" s="6">
        <v>9.0248355474642505E-4</v>
      </c>
    </row>
    <row r="4208" spans="1:3" x14ac:dyDescent="0.5">
      <c r="A4208" s="1">
        <v>4207</v>
      </c>
      <c r="B4208" s="6">
        <v>5.4862100000008197E-3</v>
      </c>
      <c r="C4208" s="6">
        <v>4.2079846158316102E-4</v>
      </c>
    </row>
    <row r="4209" spans="1:3" x14ac:dyDescent="0.5">
      <c r="A4209" s="1">
        <v>4208</v>
      </c>
      <c r="B4209" s="6">
        <v>8.0062099999977897E-3</v>
      </c>
      <c r="C4209" s="6">
        <v>1.4637426462797999E-3</v>
      </c>
    </row>
    <row r="4210" spans="1:3" x14ac:dyDescent="0.5">
      <c r="A4210" s="1">
        <v>4209</v>
      </c>
      <c r="B4210" s="6">
        <v>1.0526210000001901E-2</v>
      </c>
      <c r="C4210" s="6">
        <v>3.19529177716049E-4</v>
      </c>
    </row>
    <row r="4211" spans="1:3" x14ac:dyDescent="0.5">
      <c r="A4211" s="1">
        <v>4210</v>
      </c>
      <c r="B4211" s="6">
        <v>1.6737899999981201E-3</v>
      </c>
      <c r="C4211" s="6">
        <v>6.9004072260980798E-4</v>
      </c>
    </row>
    <row r="4212" spans="1:3" x14ac:dyDescent="0.5">
      <c r="A4212" s="1">
        <v>4211</v>
      </c>
      <c r="B4212" s="6">
        <v>2.8713790000004701E-2</v>
      </c>
      <c r="C4212" s="6">
        <v>5.3462933188086501E-5</v>
      </c>
    </row>
    <row r="4213" spans="1:3" x14ac:dyDescent="0.5">
      <c r="A4213" s="1">
        <v>4212</v>
      </c>
      <c r="B4213" s="6">
        <v>1.36737899999915E-2</v>
      </c>
      <c r="C4213" s="6">
        <v>1.5790297355025001E-3</v>
      </c>
    </row>
    <row r="4214" spans="1:3" x14ac:dyDescent="0.5">
      <c r="A4214" s="1">
        <v>4213</v>
      </c>
      <c r="B4214" s="6">
        <v>2.75378999999276E-3</v>
      </c>
      <c r="C4214" s="6">
        <v>3.5904597770724002E-3</v>
      </c>
    </row>
    <row r="4215" spans="1:3" x14ac:dyDescent="0.5">
      <c r="A4215" s="1">
        <v>4214</v>
      </c>
      <c r="B4215" s="6">
        <v>2.27378999999672E-3</v>
      </c>
      <c r="C4215" s="6">
        <v>1.66987517332018E-4</v>
      </c>
    </row>
    <row r="4216" spans="1:3" x14ac:dyDescent="0.5">
      <c r="A4216" s="1">
        <v>4215</v>
      </c>
      <c r="B4216" s="6">
        <v>3.2737900000015E-3</v>
      </c>
      <c r="C4216" s="6">
        <v>1.6540157109687899E-3</v>
      </c>
    </row>
    <row r="4217" spans="1:3" x14ac:dyDescent="0.5">
      <c r="A4217" s="1">
        <v>4216</v>
      </c>
      <c r="B4217" s="6">
        <v>1.6737899999981201E-3</v>
      </c>
      <c r="C4217" s="6">
        <v>6.3669934429810805E-4</v>
      </c>
    </row>
    <row r="4218" spans="1:3" x14ac:dyDescent="0.5">
      <c r="A4218" s="1">
        <v>4217</v>
      </c>
      <c r="B4218" s="6">
        <v>1.006210000007E-3</v>
      </c>
      <c r="C4218" s="6">
        <v>9.0947738631541597E-4</v>
      </c>
    </row>
    <row r="4219" spans="1:3" x14ac:dyDescent="0.5">
      <c r="A4219" s="1">
        <v>4218</v>
      </c>
      <c r="B4219" s="6">
        <v>5.12621000000735E-3</v>
      </c>
      <c r="C4219" s="6">
        <v>3.7364004625572999E-4</v>
      </c>
    </row>
    <row r="4220" spans="1:3" x14ac:dyDescent="0.5">
      <c r="A4220" s="1">
        <v>4219</v>
      </c>
      <c r="B4220" s="6">
        <v>3.47379000000103E-3</v>
      </c>
      <c r="C4220" s="6">
        <v>2.0755296669534599E-3</v>
      </c>
    </row>
    <row r="4221" spans="1:3" x14ac:dyDescent="0.5">
      <c r="A4221" s="1">
        <v>4220</v>
      </c>
      <c r="B4221" s="6">
        <v>2.0621000000176101E-4</v>
      </c>
      <c r="C4221" s="6">
        <v>1.8442214303391301E-3</v>
      </c>
    </row>
    <row r="4222" spans="1:3" x14ac:dyDescent="0.5">
      <c r="A4222" s="1">
        <v>4221</v>
      </c>
      <c r="B4222" s="6">
        <v>2.84337900000011E-2</v>
      </c>
      <c r="C4222" s="6">
        <v>4.61692057179164E-4</v>
      </c>
    </row>
    <row r="4223" spans="1:3" x14ac:dyDescent="0.5">
      <c r="A4223" s="1">
        <v>4222</v>
      </c>
      <c r="B4223" s="6">
        <v>5.1937899999998597E-3</v>
      </c>
      <c r="C4223" s="6">
        <v>2.4388784516915498E-3</v>
      </c>
    </row>
    <row r="4224" spans="1:3" x14ac:dyDescent="0.5">
      <c r="A4224" s="1">
        <v>4223</v>
      </c>
      <c r="B4224" s="6">
        <v>3.2062100000018702E-3</v>
      </c>
      <c r="C4224" s="6">
        <v>1.0545459351831701E-3</v>
      </c>
    </row>
    <row r="4225" spans="1:3" x14ac:dyDescent="0.5">
      <c r="A4225" s="1">
        <v>4224</v>
      </c>
      <c r="B4225" s="6">
        <v>1.4737899999985901E-3</v>
      </c>
      <c r="C4225" s="6">
        <v>7.9152401219317902E-4</v>
      </c>
    </row>
    <row r="4226" spans="1:3" x14ac:dyDescent="0.5">
      <c r="A4226" s="1">
        <v>4225</v>
      </c>
      <c r="B4226" s="6">
        <v>1.16621000000094E-3</v>
      </c>
      <c r="C4226" s="6">
        <v>1.33677761816386E-4</v>
      </c>
    </row>
    <row r="4227" spans="1:3" x14ac:dyDescent="0.5">
      <c r="A4227" s="1">
        <v>4226</v>
      </c>
      <c r="B4227" s="6">
        <v>4.4737899999986999E-3</v>
      </c>
      <c r="C4227" s="6">
        <v>1.19780623400345E-4</v>
      </c>
    </row>
    <row r="4228" spans="1:3" x14ac:dyDescent="0.5">
      <c r="A4228" s="1">
        <v>4227</v>
      </c>
      <c r="B4228" s="6">
        <v>7.8462100000038504E-3</v>
      </c>
      <c r="C4228" s="6">
        <v>1.0489380249367701E-4</v>
      </c>
    </row>
    <row r="4229" spans="1:3" x14ac:dyDescent="0.5">
      <c r="A4229" s="1">
        <v>4228</v>
      </c>
      <c r="B4229" s="6">
        <v>9.3937899999971802E-3</v>
      </c>
      <c r="C4229" s="6">
        <v>2.01739558051628E-3</v>
      </c>
    </row>
    <row r="4230" spans="1:3" x14ac:dyDescent="0.5">
      <c r="A4230" s="1">
        <v>4229</v>
      </c>
      <c r="B4230" s="6">
        <v>1.0737899999995199E-3</v>
      </c>
      <c r="C4230" s="6">
        <v>9.5489548440497196E-4</v>
      </c>
    </row>
    <row r="4231" spans="1:3" x14ac:dyDescent="0.5">
      <c r="A4231" s="1">
        <v>4230</v>
      </c>
      <c r="B4231" s="6">
        <v>9.3262100000046592E-3</v>
      </c>
      <c r="C4231" s="6">
        <v>4.84670227926642E-4</v>
      </c>
    </row>
    <row r="4232" spans="1:3" x14ac:dyDescent="0.5">
      <c r="A4232" s="1">
        <v>4231</v>
      </c>
      <c r="B4232" s="6">
        <v>2.6793789999999301E-2</v>
      </c>
      <c r="C4232" s="6">
        <v>8.0300541795708103E-4</v>
      </c>
    </row>
    <row r="4233" spans="1:3" x14ac:dyDescent="0.5">
      <c r="A4233" s="1">
        <v>4232</v>
      </c>
      <c r="B4233" s="6">
        <v>4.6210000000712598E-5</v>
      </c>
      <c r="C4233" s="6">
        <v>9.6880047036051998E-4</v>
      </c>
    </row>
    <row r="4234" spans="1:3" x14ac:dyDescent="0.5">
      <c r="A4234" s="1">
        <v>4233</v>
      </c>
      <c r="B4234" s="6">
        <v>4.1537899999966E-3</v>
      </c>
      <c r="C4234" s="6">
        <v>2.9300435142687298E-4</v>
      </c>
    </row>
    <row r="4235" spans="1:3" x14ac:dyDescent="0.5">
      <c r="A4235" s="1">
        <v>4234</v>
      </c>
      <c r="B4235" s="6">
        <v>2.32620999999966E-3</v>
      </c>
      <c r="C4235" s="6">
        <v>2.5121628052247099E-3</v>
      </c>
    </row>
    <row r="4236" spans="1:3" x14ac:dyDescent="0.5">
      <c r="A4236" s="1">
        <v>4235</v>
      </c>
      <c r="B4236" s="6">
        <v>3.1873789999998799E-2</v>
      </c>
      <c r="C4236" s="6">
        <v>1.85677364333259E-3</v>
      </c>
    </row>
    <row r="4237" spans="1:3" x14ac:dyDescent="0.5">
      <c r="A4237" s="1">
        <v>4236</v>
      </c>
      <c r="B4237" s="6">
        <v>1.1233789999998601E-2</v>
      </c>
      <c r="C4237" s="6">
        <v>2.9780216855783701E-3</v>
      </c>
    </row>
    <row r="4238" spans="1:3" x14ac:dyDescent="0.5">
      <c r="A4238" s="1">
        <v>4237</v>
      </c>
      <c r="B4238" s="6">
        <v>4.3937899999946196E-3</v>
      </c>
      <c r="C4238" s="6">
        <v>2.5044868292809501E-3</v>
      </c>
    </row>
    <row r="4239" spans="1:3" x14ac:dyDescent="0.5">
      <c r="A4239" s="1">
        <v>4238</v>
      </c>
      <c r="B4239" s="6">
        <v>3.8337899999945101E-3</v>
      </c>
      <c r="C4239" s="6">
        <v>9.0625967168023194E-5</v>
      </c>
    </row>
    <row r="4240" spans="1:3" x14ac:dyDescent="0.5">
      <c r="A4240" s="1">
        <v>4239</v>
      </c>
      <c r="B4240" s="6">
        <v>5.27379000000394E-3</v>
      </c>
      <c r="C4240" s="6">
        <v>8.9204193249514696E-4</v>
      </c>
    </row>
    <row r="4241" spans="1:3" x14ac:dyDescent="0.5">
      <c r="A4241" s="1">
        <v>4240</v>
      </c>
      <c r="B4241" s="6">
        <v>1.63537899999966E-2</v>
      </c>
      <c r="C4241" s="6">
        <v>1.58714821581185E-3</v>
      </c>
    </row>
    <row r="4242" spans="1:3" x14ac:dyDescent="0.5">
      <c r="A4242" s="1">
        <v>4241</v>
      </c>
      <c r="B4242" s="6">
        <v>2.0793789999991898E-2</v>
      </c>
      <c r="C4242" s="6">
        <v>1.4042046750333301E-3</v>
      </c>
    </row>
    <row r="4243" spans="1:3" x14ac:dyDescent="0.5">
      <c r="A4243" s="1">
        <v>4242</v>
      </c>
      <c r="B4243" s="6">
        <v>4.6337899999997498E-3</v>
      </c>
      <c r="C4243" s="6">
        <v>6.40160016835978E-4</v>
      </c>
    </row>
    <row r="4244" spans="1:3" x14ac:dyDescent="0.5">
      <c r="A4244" s="1">
        <v>4243</v>
      </c>
      <c r="B4244" s="6">
        <v>1.9378999999020101E-4</v>
      </c>
      <c r="C4244" s="6">
        <v>1.17545453726109E-3</v>
      </c>
    </row>
    <row r="4245" spans="1:3" x14ac:dyDescent="0.5">
      <c r="A4245" s="1">
        <v>4244</v>
      </c>
      <c r="B4245" s="6">
        <v>4.3379000000243201E-4</v>
      </c>
      <c r="C4245" s="6">
        <v>9.50152201461663E-4</v>
      </c>
    </row>
    <row r="4246" spans="1:3" x14ac:dyDescent="0.5">
      <c r="A4246" s="1">
        <v>4245</v>
      </c>
      <c r="B4246" s="6">
        <v>4.4862100000031503E-3</v>
      </c>
      <c r="C4246" s="6">
        <v>2.3318626632615799E-3</v>
      </c>
    </row>
    <row r="4247" spans="1:3" x14ac:dyDescent="0.5">
      <c r="A4247" s="1">
        <v>4246</v>
      </c>
      <c r="B4247" s="6">
        <v>7.1137899999982298E-3</v>
      </c>
      <c r="C4247" s="6">
        <v>9.3962022562976699E-4</v>
      </c>
    </row>
    <row r="4248" spans="1:3" x14ac:dyDescent="0.5">
      <c r="A4248" s="1">
        <v>4247</v>
      </c>
      <c r="B4248" s="6">
        <v>1.1353790000001101E-2</v>
      </c>
      <c r="C4248" s="6">
        <v>4.1588194864061701E-4</v>
      </c>
    </row>
    <row r="4249" spans="1:3" x14ac:dyDescent="0.5">
      <c r="A4249" s="1">
        <v>4248</v>
      </c>
      <c r="B4249" s="6">
        <v>3.9937900000026599E-3</v>
      </c>
      <c r="C4249" s="6">
        <v>1.79128492904113E-3</v>
      </c>
    </row>
    <row r="4250" spans="1:3" x14ac:dyDescent="0.5">
      <c r="A4250" s="1">
        <v>4249</v>
      </c>
      <c r="B4250" s="6">
        <v>5.3262100000068804E-3</v>
      </c>
      <c r="C4250" s="6">
        <v>4.1640216501548399E-4</v>
      </c>
    </row>
    <row r="4251" spans="1:3" x14ac:dyDescent="0.5">
      <c r="A4251" s="1">
        <v>4250</v>
      </c>
      <c r="B4251" s="6">
        <v>4.5937899999941604E-3</v>
      </c>
      <c r="C4251" s="6">
        <v>1.4550276462301801E-3</v>
      </c>
    </row>
    <row r="4252" spans="1:3" x14ac:dyDescent="0.5">
      <c r="A4252" s="1">
        <v>4251</v>
      </c>
      <c r="B4252" s="6">
        <v>4.7262100000011699E-3</v>
      </c>
      <c r="C4252" s="6">
        <v>8.7309788472822404E-4</v>
      </c>
    </row>
    <row r="4253" spans="1:3" x14ac:dyDescent="0.5">
      <c r="A4253" s="1">
        <v>4252</v>
      </c>
      <c r="B4253" s="6">
        <v>3.7537899999975401E-3</v>
      </c>
      <c r="C4253" s="6">
        <v>2.5236490773181699E-3</v>
      </c>
    </row>
    <row r="4254" spans="1:3" x14ac:dyDescent="0.5">
      <c r="A4254" s="1">
        <v>4253</v>
      </c>
      <c r="B4254" s="6">
        <v>1.132621E-2</v>
      </c>
      <c r="C4254" s="6">
        <v>1.8365349197893E-3</v>
      </c>
    </row>
    <row r="4255" spans="1:3" x14ac:dyDescent="0.5">
      <c r="A4255" s="1">
        <v>4254</v>
      </c>
      <c r="B4255" s="6">
        <v>9.2337899999961302E-3</v>
      </c>
      <c r="C4255" s="6">
        <v>1.8788913330709501E-3</v>
      </c>
    </row>
    <row r="4256" spans="1:3" x14ac:dyDescent="0.5">
      <c r="A4256" s="1">
        <v>4255</v>
      </c>
      <c r="B4256" s="6">
        <v>1.6621000000327499E-4</v>
      </c>
      <c r="C4256" s="6">
        <v>9.1534421471095595E-4</v>
      </c>
    </row>
    <row r="4257" spans="1:3" x14ac:dyDescent="0.5">
      <c r="A4257" s="1">
        <v>4256</v>
      </c>
      <c r="B4257" s="6">
        <v>6.7262100000036202E-3</v>
      </c>
      <c r="C4257" s="6">
        <v>1.13629917127156E-3</v>
      </c>
    </row>
    <row r="4258" spans="1:3" x14ac:dyDescent="0.5">
      <c r="A4258" s="1">
        <v>4257</v>
      </c>
      <c r="B4258" s="6">
        <v>1.64621000000409E-3</v>
      </c>
      <c r="C4258" s="6">
        <v>4.02977165386176E-4</v>
      </c>
    </row>
    <row r="4259" spans="1:3" x14ac:dyDescent="0.5">
      <c r="A4259" s="1">
        <v>4258</v>
      </c>
      <c r="B4259" s="6">
        <v>6.5262100000040802E-3</v>
      </c>
      <c r="C4259" s="6">
        <v>1.9847398231789301E-3</v>
      </c>
    </row>
    <row r="4260" spans="1:3" x14ac:dyDescent="0.5">
      <c r="A4260" s="1">
        <v>4259</v>
      </c>
      <c r="B4260" s="6">
        <v>4.7937900000007997E-3</v>
      </c>
      <c r="C4260" s="6">
        <v>6.90768131327957E-4</v>
      </c>
    </row>
    <row r="4261" spans="1:3" x14ac:dyDescent="0.5">
      <c r="A4261" s="1">
        <v>4260</v>
      </c>
      <c r="B4261" s="6">
        <v>7.6337899999927598E-3</v>
      </c>
      <c r="C4261" s="6">
        <v>4.3544028760322801E-4</v>
      </c>
    </row>
    <row r="4262" spans="1:3" x14ac:dyDescent="0.5">
      <c r="A4262" s="1">
        <v>4261</v>
      </c>
      <c r="B4262" s="6">
        <v>4.6462099999971E-3</v>
      </c>
      <c r="C4262" s="6">
        <v>1.3893504311255399E-3</v>
      </c>
    </row>
    <row r="4263" spans="1:3" x14ac:dyDescent="0.5">
      <c r="A4263" s="1">
        <v>4262</v>
      </c>
      <c r="B4263" s="6">
        <v>1.6726210000001601E-2</v>
      </c>
      <c r="C4263" s="6">
        <v>2.4959901902335E-3</v>
      </c>
    </row>
    <row r="4264" spans="1:3" x14ac:dyDescent="0.5">
      <c r="A4264" s="1">
        <v>4263</v>
      </c>
      <c r="B4264" s="6">
        <v>1.4737899999985901E-3</v>
      </c>
      <c r="C4264" s="6">
        <v>2.51251007689746E-4</v>
      </c>
    </row>
    <row r="4265" spans="1:3" x14ac:dyDescent="0.5">
      <c r="A4265" s="1">
        <v>4264</v>
      </c>
      <c r="B4265" s="6">
        <v>1.9126209999996001E-2</v>
      </c>
      <c r="C4265" s="6">
        <v>1.9080884438693599E-4</v>
      </c>
    </row>
    <row r="4266" spans="1:3" x14ac:dyDescent="0.5">
      <c r="A4266" s="1">
        <v>4265</v>
      </c>
      <c r="B4266" s="6">
        <v>5.9662100000039704E-3</v>
      </c>
      <c r="C4266" s="6">
        <v>1.6754234275637701E-3</v>
      </c>
    </row>
    <row r="4267" spans="1:3" x14ac:dyDescent="0.5">
      <c r="A4267" s="1">
        <v>4266</v>
      </c>
      <c r="B4267" s="6">
        <v>2.5513789999998E-2</v>
      </c>
      <c r="C4267" s="6">
        <v>1.71556242285931E-3</v>
      </c>
    </row>
    <row r="4268" spans="1:3" x14ac:dyDescent="0.5">
      <c r="A4268" s="1">
        <v>4267</v>
      </c>
      <c r="B4268" s="6">
        <v>7.1537899999967198E-3</v>
      </c>
      <c r="C4268" s="6">
        <v>5.4764498194970201E-4</v>
      </c>
    </row>
    <row r="4269" spans="1:3" x14ac:dyDescent="0.5">
      <c r="A4269" s="1">
        <v>4268</v>
      </c>
      <c r="B4269" s="6">
        <v>3.8862099999974501E-3</v>
      </c>
      <c r="C4269" s="6">
        <v>4.6610547272507601E-4</v>
      </c>
    </row>
    <row r="4270" spans="1:3" x14ac:dyDescent="0.5">
      <c r="A4270" s="1">
        <v>4269</v>
      </c>
      <c r="B4270" s="6">
        <v>9.53790000004062E-4</v>
      </c>
      <c r="C4270" s="6">
        <v>7.3621170699311701E-4</v>
      </c>
    </row>
    <row r="4271" spans="1:3" x14ac:dyDescent="0.5">
      <c r="A4271" s="1">
        <v>4270</v>
      </c>
      <c r="B4271" s="6">
        <v>1.38337899999996E-2</v>
      </c>
      <c r="C4271" s="6">
        <v>2.7662595506683401E-5</v>
      </c>
    </row>
    <row r="4272" spans="1:3" x14ac:dyDescent="0.5">
      <c r="A4272" s="1">
        <v>4271</v>
      </c>
      <c r="B4272" s="6">
        <v>1.5873790000000599E-2</v>
      </c>
      <c r="C4272" s="6">
        <v>6.2331649841951297E-4</v>
      </c>
    </row>
    <row r="4273" spans="1:3" x14ac:dyDescent="0.5">
      <c r="A4273" s="1">
        <v>4272</v>
      </c>
      <c r="B4273" s="6">
        <v>2.27378999999672E-3</v>
      </c>
      <c r="C4273" s="6">
        <v>1.16742485246846E-4</v>
      </c>
    </row>
    <row r="4274" spans="1:3" x14ac:dyDescent="0.5">
      <c r="A4274" s="1">
        <v>4273</v>
      </c>
      <c r="B4274" s="6">
        <v>2.95137899999958E-2</v>
      </c>
      <c r="C4274" s="6">
        <v>2.3082493562043299E-4</v>
      </c>
    </row>
    <row r="4275" spans="1:3" x14ac:dyDescent="0.5">
      <c r="A4275" s="1">
        <v>4274</v>
      </c>
      <c r="B4275" s="6">
        <v>5.6793790000000399E-2</v>
      </c>
      <c r="C4275" s="6">
        <v>5.3126634621491998E-4</v>
      </c>
    </row>
    <row r="4276" spans="1:3" x14ac:dyDescent="0.5">
      <c r="A4276" s="1">
        <v>4275</v>
      </c>
      <c r="B4276" s="6">
        <v>9.2337899999961302E-3</v>
      </c>
      <c r="C4276" s="6">
        <v>1.1643523324593699E-3</v>
      </c>
    </row>
    <row r="4277" spans="1:3" x14ac:dyDescent="0.5">
      <c r="A4277" s="1">
        <v>4276</v>
      </c>
      <c r="B4277" s="6">
        <v>2.7193790000005401E-2</v>
      </c>
      <c r="C4277" s="6">
        <v>2.6506475254066699E-3</v>
      </c>
    </row>
    <row r="4278" spans="1:3" x14ac:dyDescent="0.5">
      <c r="A4278" s="1">
        <v>4277</v>
      </c>
      <c r="B4278" s="6">
        <v>8.0337899999989304E-3</v>
      </c>
      <c r="C4278" s="6">
        <v>8.7841417532530397E-4</v>
      </c>
    </row>
    <row r="4279" spans="1:3" x14ac:dyDescent="0.5">
      <c r="A4279" s="1">
        <v>4278</v>
      </c>
      <c r="B4279" s="6">
        <v>1.5262100000015301E-3</v>
      </c>
      <c r="C4279" s="6">
        <v>7.4506342826197202E-4</v>
      </c>
    </row>
    <row r="4280" spans="1:3" x14ac:dyDescent="0.5">
      <c r="A4280" s="1">
        <v>4279</v>
      </c>
      <c r="B4280" s="6">
        <v>7.4462099999976798E-3</v>
      </c>
      <c r="C4280" s="6">
        <v>1.5130377438765701E-4</v>
      </c>
    </row>
    <row r="4281" spans="1:3" x14ac:dyDescent="0.5">
      <c r="A4281" s="1">
        <v>4280</v>
      </c>
      <c r="B4281" s="6">
        <v>3.8513789999996099E-2</v>
      </c>
      <c r="C4281" s="6">
        <v>7.4231092729348802E-4</v>
      </c>
    </row>
    <row r="4282" spans="1:3" x14ac:dyDescent="0.5">
      <c r="A4282" s="1">
        <v>4281</v>
      </c>
      <c r="B4282" s="6">
        <v>1.06737900000056E-2</v>
      </c>
      <c r="C4282" s="6">
        <v>1.3933914968333699E-3</v>
      </c>
    </row>
    <row r="4283" spans="1:3" x14ac:dyDescent="0.5">
      <c r="A4283" s="1">
        <v>4282</v>
      </c>
      <c r="B4283" s="6">
        <v>3.6073789999996102E-2</v>
      </c>
      <c r="C4283" s="6">
        <v>1.2145979487385699E-3</v>
      </c>
    </row>
    <row r="4284" spans="1:3" x14ac:dyDescent="0.5">
      <c r="A4284" s="1">
        <v>4283</v>
      </c>
      <c r="B4284" s="6">
        <v>3.6153790000000199E-2</v>
      </c>
      <c r="C4284" s="6">
        <v>1.2668757526697E-3</v>
      </c>
    </row>
    <row r="4285" spans="1:3" x14ac:dyDescent="0.5">
      <c r="A4285" s="1">
        <v>4284</v>
      </c>
      <c r="B4285" s="6">
        <v>0.20455378999999799</v>
      </c>
      <c r="C4285" s="6">
        <v>4.5280550335746701E-4</v>
      </c>
    </row>
    <row r="4286" spans="1:3" x14ac:dyDescent="0.5">
      <c r="A4286" s="1">
        <v>4285</v>
      </c>
      <c r="B4286" s="6">
        <v>0.12603379000000101</v>
      </c>
      <c r="C4286" s="6">
        <v>1.11139552103623E-5</v>
      </c>
    </row>
    <row r="4287" spans="1:3" x14ac:dyDescent="0.5">
      <c r="A4287" s="1">
        <v>4286</v>
      </c>
      <c r="B4287" s="6">
        <v>0.20671378999999501</v>
      </c>
      <c r="C4287" s="6">
        <v>1.05492009786445E-3</v>
      </c>
    </row>
    <row r="4288" spans="1:3" x14ac:dyDescent="0.5">
      <c r="A4288" s="1">
        <v>4287</v>
      </c>
      <c r="B4288" s="6">
        <v>2.2593789999994798E-2</v>
      </c>
      <c r="C4288" s="6">
        <v>3.4298925349673903E-5</v>
      </c>
    </row>
    <row r="4289" spans="1:3" x14ac:dyDescent="0.5">
      <c r="A4289" s="1">
        <v>4288</v>
      </c>
      <c r="B4289" s="6">
        <v>8.6673789999991896E-2</v>
      </c>
      <c r="C4289" s="6">
        <v>7.8762006410215707E-6</v>
      </c>
    </row>
    <row r="4290" spans="1:3" x14ac:dyDescent="0.5">
      <c r="A4290" s="1">
        <v>4289</v>
      </c>
      <c r="B4290" s="6">
        <v>5.13662100000047E-2</v>
      </c>
      <c r="C4290" s="6">
        <v>9.4249195115736495E-4</v>
      </c>
    </row>
    <row r="4291" spans="1:3" x14ac:dyDescent="0.5">
      <c r="A4291" s="1">
        <v>4290</v>
      </c>
      <c r="B4291" s="6">
        <v>0.19911378999999799</v>
      </c>
      <c r="C4291" s="6">
        <v>1.9535245888135898E-3</v>
      </c>
    </row>
    <row r="4292" spans="1:3" x14ac:dyDescent="0.5">
      <c r="A4292" s="1">
        <v>4291</v>
      </c>
      <c r="B4292" s="6">
        <v>0.18019378999999699</v>
      </c>
      <c r="C4292" s="6">
        <v>2.5382843528376497E-4</v>
      </c>
    </row>
    <row r="4293" spans="1:3" x14ac:dyDescent="0.5">
      <c r="A4293" s="1">
        <v>4292</v>
      </c>
      <c r="B4293" s="6">
        <v>0.136513789999995</v>
      </c>
      <c r="C4293" s="6">
        <v>6.5904476530676004E-4</v>
      </c>
    </row>
    <row r="4294" spans="1:3" x14ac:dyDescent="0.5">
      <c r="A4294" s="1">
        <v>4293</v>
      </c>
      <c r="B4294" s="6">
        <v>0.30743378999999699</v>
      </c>
      <c r="C4294" s="6">
        <v>9.2434579855193999E-4</v>
      </c>
    </row>
    <row r="4295" spans="1:3" x14ac:dyDescent="0.5">
      <c r="A4295" s="1">
        <v>4294</v>
      </c>
      <c r="B4295" s="6">
        <v>0.121193789999999</v>
      </c>
      <c r="C4295" s="6">
        <v>4.6330494396329397E-4</v>
      </c>
    </row>
    <row r="4296" spans="1:3" x14ac:dyDescent="0.5">
      <c r="A4296" s="1">
        <v>4295</v>
      </c>
      <c r="B4296" s="6">
        <v>0.11367379</v>
      </c>
      <c r="C4296" s="6">
        <v>6.6827633600041703E-4</v>
      </c>
    </row>
    <row r="4297" spans="1:3" x14ac:dyDescent="0.5">
      <c r="A4297" s="1">
        <v>4296</v>
      </c>
      <c r="B4297" s="6">
        <v>3.39537899999982E-2</v>
      </c>
      <c r="C4297" s="6">
        <v>8.08101153047858E-4</v>
      </c>
    </row>
    <row r="4298" spans="1:3" x14ac:dyDescent="0.5">
      <c r="A4298" s="1">
        <v>4297</v>
      </c>
      <c r="B4298" s="6">
        <v>0.15975378999999601</v>
      </c>
      <c r="C4298" s="6">
        <v>1.02085474559033E-3</v>
      </c>
    </row>
    <row r="4299" spans="1:3" x14ac:dyDescent="0.5">
      <c r="A4299" s="1">
        <v>4298</v>
      </c>
      <c r="B4299" s="6">
        <v>0.119193790000004</v>
      </c>
      <c r="C4299" s="6">
        <v>2.4953059887451402E-3</v>
      </c>
    </row>
    <row r="4300" spans="1:3" x14ac:dyDescent="0.5">
      <c r="A4300" s="1">
        <v>4299</v>
      </c>
      <c r="B4300" s="6">
        <v>1.6686210000003102E-2</v>
      </c>
      <c r="C4300" s="6">
        <v>1.8739577204485199E-3</v>
      </c>
    </row>
    <row r="4301" spans="1:3" x14ac:dyDescent="0.5">
      <c r="A4301" s="1">
        <v>4300</v>
      </c>
      <c r="B4301" s="6">
        <v>0.10151378999999799</v>
      </c>
      <c r="C4301" s="6">
        <v>5.5218579106508501E-5</v>
      </c>
    </row>
    <row r="4302" spans="1:3" x14ac:dyDescent="0.5">
      <c r="A4302" s="1">
        <v>4301</v>
      </c>
      <c r="B4302" s="6">
        <v>3.7913789999997498E-2</v>
      </c>
      <c r="C4302" s="6">
        <v>1.55698594486608E-3</v>
      </c>
    </row>
    <row r="4303" spans="1:3" x14ac:dyDescent="0.5">
      <c r="A4303" s="1">
        <v>4302</v>
      </c>
      <c r="B4303" s="6">
        <v>5.4673789999995399E-2</v>
      </c>
      <c r="C4303" s="6">
        <v>1.1390089390062001E-4</v>
      </c>
    </row>
    <row r="4304" spans="1:3" x14ac:dyDescent="0.5">
      <c r="A4304" s="1">
        <v>4303</v>
      </c>
      <c r="B4304" s="6">
        <v>0.13323378999999799</v>
      </c>
      <c r="C4304" s="6">
        <v>1.7673970137366301E-4</v>
      </c>
    </row>
    <row r="4305" spans="1:3" x14ac:dyDescent="0.5">
      <c r="A4305" s="1">
        <v>4304</v>
      </c>
      <c r="B4305" s="6">
        <v>3.16462099999981E-2</v>
      </c>
      <c r="C4305" s="6">
        <v>2.68387140557991E-4</v>
      </c>
    </row>
    <row r="4306" spans="1:3" x14ac:dyDescent="0.5">
      <c r="A4306" s="1">
        <v>4305</v>
      </c>
      <c r="B4306" s="6">
        <v>4.6113789999999703E-2</v>
      </c>
      <c r="C4306" s="6">
        <v>1.3775285582440201E-3</v>
      </c>
    </row>
    <row r="4307" spans="1:3" x14ac:dyDescent="0.5">
      <c r="A4307" s="1">
        <v>4306</v>
      </c>
      <c r="B4307" s="6">
        <v>1.38862100000026E-2</v>
      </c>
      <c r="C4307" s="6">
        <v>1.1442582234764099E-3</v>
      </c>
    </row>
    <row r="4308" spans="1:3" x14ac:dyDescent="0.5">
      <c r="A4308" s="1">
        <v>4307</v>
      </c>
      <c r="B4308" s="6">
        <v>4.0153789999998003E-2</v>
      </c>
      <c r="C4308" s="6">
        <v>3.6813788008060999E-4</v>
      </c>
    </row>
    <row r="4309" spans="1:3" x14ac:dyDescent="0.5">
      <c r="A4309" s="1">
        <v>4308</v>
      </c>
      <c r="B4309" s="6">
        <v>8.7273789999997603E-2</v>
      </c>
      <c r="C4309" s="6">
        <v>9.0483380073180797E-4</v>
      </c>
    </row>
    <row r="4310" spans="1:3" x14ac:dyDescent="0.5">
      <c r="A4310" s="1">
        <v>4309</v>
      </c>
      <c r="B4310" s="6">
        <v>5.0913789999995601E-2</v>
      </c>
      <c r="C4310" s="6">
        <v>1.6477479558503201E-3</v>
      </c>
    </row>
    <row r="4311" spans="1:3" x14ac:dyDescent="0.5">
      <c r="A4311" s="1">
        <v>4310</v>
      </c>
      <c r="B4311" s="6">
        <v>1.9113789999998701E-2</v>
      </c>
      <c r="C4311" s="6">
        <v>2.27864170037151E-3</v>
      </c>
    </row>
    <row r="4312" spans="1:3" x14ac:dyDescent="0.5">
      <c r="A4312" s="1">
        <v>4311</v>
      </c>
      <c r="B4312" s="6">
        <v>3.3886209999998598E-2</v>
      </c>
      <c r="C4312" s="6">
        <v>4.7182970590142802E-4</v>
      </c>
    </row>
    <row r="4313" spans="1:3" x14ac:dyDescent="0.5">
      <c r="A4313" s="1">
        <v>4312</v>
      </c>
      <c r="B4313" s="6">
        <v>0.138233789999994</v>
      </c>
      <c r="C4313" s="6">
        <v>5.5171600264714005E-4</v>
      </c>
    </row>
    <row r="4314" spans="1:3" x14ac:dyDescent="0.5">
      <c r="A4314" s="1">
        <v>4313</v>
      </c>
      <c r="B4314" s="6">
        <v>7.5566209999998094E-2</v>
      </c>
      <c r="C4314" s="6">
        <v>8.6188192116054595E-4</v>
      </c>
    </row>
    <row r="4315" spans="1:3" x14ac:dyDescent="0.5">
      <c r="A4315" s="1">
        <v>4314</v>
      </c>
      <c r="B4315" s="6">
        <v>9.2433790000001195E-2</v>
      </c>
      <c r="C4315" s="6">
        <v>1.5525454446390101E-3</v>
      </c>
    </row>
    <row r="4316" spans="1:3" x14ac:dyDescent="0.5">
      <c r="A4316" s="1">
        <v>4315</v>
      </c>
      <c r="B4316" s="6">
        <v>1.6713789999990101E-2</v>
      </c>
      <c r="C4316" s="6">
        <v>5.7500149858213901E-4</v>
      </c>
    </row>
    <row r="4317" spans="1:3" x14ac:dyDescent="0.5">
      <c r="A4317" s="1">
        <v>4316</v>
      </c>
      <c r="B4317" s="6">
        <v>4.8153790000000599E-2</v>
      </c>
      <c r="C4317" s="6">
        <v>1.0134217838171399E-3</v>
      </c>
    </row>
    <row r="4318" spans="1:3" x14ac:dyDescent="0.5">
      <c r="A4318" s="1">
        <v>4317</v>
      </c>
      <c r="B4318" s="6">
        <v>4.7193790000001498E-2</v>
      </c>
      <c r="C4318" s="6">
        <v>1.3551753612262E-4</v>
      </c>
    </row>
    <row r="4319" spans="1:3" x14ac:dyDescent="0.5">
      <c r="A4319" s="1">
        <v>4318</v>
      </c>
      <c r="B4319" s="6">
        <v>1.7846210000009001E-2</v>
      </c>
      <c r="C4319" s="6">
        <v>8.2628369071358099E-6</v>
      </c>
    </row>
    <row r="4320" spans="1:3" x14ac:dyDescent="0.5">
      <c r="A4320" s="1">
        <v>4319</v>
      </c>
      <c r="B4320" s="6">
        <v>7.4153790000003994E-2</v>
      </c>
      <c r="C4320" s="6">
        <v>6.8436188396248099E-4</v>
      </c>
    </row>
    <row r="4321" spans="1:3" x14ac:dyDescent="0.5">
      <c r="A4321" s="1">
        <v>4320</v>
      </c>
      <c r="B4321" s="6">
        <v>2.2206210000000198E-2</v>
      </c>
      <c r="C4321" s="6">
        <v>2.60023744672821E-3</v>
      </c>
    </row>
    <row r="4322" spans="1:3" x14ac:dyDescent="0.5">
      <c r="A4322" s="1">
        <v>4321</v>
      </c>
      <c r="B4322" s="6">
        <v>2.0633789999998001E-2</v>
      </c>
      <c r="C4322" s="6">
        <v>3.11353597533071E-3</v>
      </c>
    </row>
    <row r="4323" spans="1:3" x14ac:dyDescent="0.5">
      <c r="A4323" s="1">
        <v>4322</v>
      </c>
      <c r="B4323" s="6">
        <v>4.82462100000021E-2</v>
      </c>
      <c r="C4323" s="6">
        <v>2.9843982680404198E-3</v>
      </c>
    </row>
    <row r="4324" spans="1:3" x14ac:dyDescent="0.5">
      <c r="A4324" s="1">
        <v>4323</v>
      </c>
      <c r="B4324" s="6">
        <v>2.3473789999997E-2</v>
      </c>
      <c r="C4324" s="6">
        <v>7.06949341974905E-4</v>
      </c>
    </row>
    <row r="4325" spans="1:3" x14ac:dyDescent="0.5">
      <c r="A4325" s="1">
        <v>4324</v>
      </c>
      <c r="B4325" s="6">
        <v>8.08621000000187E-3</v>
      </c>
      <c r="C4325" s="6">
        <v>7.0198731636139699E-4</v>
      </c>
    </row>
    <row r="4326" spans="1:3" x14ac:dyDescent="0.5">
      <c r="A4326" s="1">
        <v>4325</v>
      </c>
      <c r="B4326" s="6">
        <v>3.9937900000026599E-3</v>
      </c>
      <c r="C4326" s="6">
        <v>1.8853300851517901E-3</v>
      </c>
    </row>
    <row r="4327" spans="1:3" x14ac:dyDescent="0.5">
      <c r="A4327" s="1">
        <v>4326</v>
      </c>
      <c r="B4327" s="6">
        <v>1.8033789999996899E-2</v>
      </c>
      <c r="C4327" s="6">
        <v>1.6178519362952701E-3</v>
      </c>
    </row>
    <row r="4328" spans="1:3" x14ac:dyDescent="0.5">
      <c r="A4328" s="1">
        <v>4327</v>
      </c>
      <c r="B4328" s="6">
        <v>1.9446209999998101E-2</v>
      </c>
      <c r="C4328" s="6">
        <v>9.1615978249137697E-4</v>
      </c>
    </row>
    <row r="4329" spans="1:3" x14ac:dyDescent="0.5">
      <c r="A4329" s="1">
        <v>4328</v>
      </c>
      <c r="B4329" s="6">
        <v>7.2862100000037301E-3</v>
      </c>
      <c r="C4329" s="6">
        <v>4.0765796210706602E-4</v>
      </c>
    </row>
    <row r="4330" spans="1:3" x14ac:dyDescent="0.5">
      <c r="A4330" s="1">
        <v>4329</v>
      </c>
      <c r="B4330" s="6">
        <v>4.8462100000037402E-3</v>
      </c>
      <c r="C4330" s="6">
        <v>2.2017968243019902E-3</v>
      </c>
    </row>
    <row r="4331" spans="1:3" x14ac:dyDescent="0.5">
      <c r="A4331" s="1">
        <v>4330</v>
      </c>
      <c r="B4331" s="6">
        <v>3.1937899999974202E-3</v>
      </c>
      <c r="C4331" s="6">
        <v>7.04186336925261E-4</v>
      </c>
    </row>
    <row r="4332" spans="1:3" x14ac:dyDescent="0.5">
      <c r="A4332" s="1">
        <v>4331</v>
      </c>
      <c r="B4332" s="6">
        <v>5.5713789999998702E-2</v>
      </c>
      <c r="C4332" s="6">
        <v>1.63899262284417E-3</v>
      </c>
    </row>
    <row r="4333" spans="1:3" x14ac:dyDescent="0.5">
      <c r="A4333" s="1">
        <v>4332</v>
      </c>
      <c r="B4333" s="6">
        <v>1.1473789999996599E-2</v>
      </c>
      <c r="C4333" s="6">
        <v>1.470946243181E-3</v>
      </c>
    </row>
    <row r="4334" spans="1:3" x14ac:dyDescent="0.5">
      <c r="A4334" s="1">
        <v>4333</v>
      </c>
      <c r="B4334" s="6">
        <v>1.54737899999944E-2</v>
      </c>
      <c r="C4334" s="6">
        <v>6.2022004936324005E-4</v>
      </c>
    </row>
    <row r="4335" spans="1:3" x14ac:dyDescent="0.5">
      <c r="A4335" s="1">
        <v>4334</v>
      </c>
      <c r="B4335" s="6">
        <v>4.56337899999966E-2</v>
      </c>
      <c r="C4335" s="6">
        <v>1.03746346383104E-3</v>
      </c>
    </row>
    <row r="4336" spans="1:3" x14ac:dyDescent="0.5">
      <c r="A4336" s="1">
        <v>4335</v>
      </c>
      <c r="B4336" s="6">
        <v>1.8086209999999901E-2</v>
      </c>
      <c r="C4336" s="6">
        <v>1.16456033801171E-3</v>
      </c>
    </row>
    <row r="4337" spans="1:3" x14ac:dyDescent="0.5">
      <c r="A4337" s="1">
        <v>4336</v>
      </c>
      <c r="B4337" s="6">
        <v>4.4337900000002203E-3</v>
      </c>
      <c r="C4337" s="6">
        <v>1.05202570082952E-4</v>
      </c>
    </row>
    <row r="4338" spans="1:3" x14ac:dyDescent="0.5">
      <c r="A4338" s="1">
        <v>4337</v>
      </c>
      <c r="B4338" s="6">
        <v>7.3937899999947402E-3</v>
      </c>
      <c r="C4338" s="6">
        <v>2.4749183604626502E-3</v>
      </c>
    </row>
    <row r="4339" spans="1:3" x14ac:dyDescent="0.5">
      <c r="A4339" s="1">
        <v>4338</v>
      </c>
      <c r="B4339" s="6">
        <v>3.3566209999996502E-2</v>
      </c>
      <c r="C4339" s="6">
        <v>1.57425669203093E-3</v>
      </c>
    </row>
    <row r="4340" spans="1:3" x14ac:dyDescent="0.5">
      <c r="A4340" s="1">
        <v>4339</v>
      </c>
      <c r="B4340" s="6">
        <v>5.4062099999967498E-3</v>
      </c>
      <c r="C4340" s="6">
        <v>6.1770166151120499E-4</v>
      </c>
    </row>
    <row r="4341" spans="1:3" x14ac:dyDescent="0.5">
      <c r="A4341" s="1">
        <v>4340</v>
      </c>
      <c r="B4341" s="6">
        <v>2.21937899999958E-2</v>
      </c>
      <c r="C4341" s="6">
        <v>1.16303770196424E-3</v>
      </c>
    </row>
    <row r="4342" spans="1:3" x14ac:dyDescent="0.5">
      <c r="A4342" s="1">
        <v>4341</v>
      </c>
      <c r="B4342" s="6">
        <v>8.7537900000000893E-3</v>
      </c>
      <c r="C4342" s="6">
        <v>5.1211641107329299E-4</v>
      </c>
    </row>
    <row r="4343" spans="1:3" x14ac:dyDescent="0.5">
      <c r="A4343" s="1">
        <v>4342</v>
      </c>
      <c r="B4343" s="6">
        <v>9.3262100000046592E-3</v>
      </c>
      <c r="C4343" s="6">
        <v>2.5543368022340501E-4</v>
      </c>
    </row>
    <row r="4344" spans="1:3" x14ac:dyDescent="0.5">
      <c r="A4344" s="1">
        <v>4343</v>
      </c>
      <c r="B4344" s="6">
        <v>8.8337899999899605E-3</v>
      </c>
      <c r="C4344" s="6">
        <v>6.6133610490481899E-4</v>
      </c>
    </row>
    <row r="4345" spans="1:3" x14ac:dyDescent="0.5">
      <c r="A4345" s="1">
        <v>4344</v>
      </c>
      <c r="B4345" s="6">
        <v>2.7153789999992701E-2</v>
      </c>
      <c r="C4345" s="6">
        <v>3.9996921532221598E-3</v>
      </c>
    </row>
    <row r="4346" spans="1:3" x14ac:dyDescent="0.5">
      <c r="A4346" s="1">
        <v>4345</v>
      </c>
      <c r="B4346" s="6">
        <v>1.1353790000001101E-2</v>
      </c>
      <c r="C4346" s="6">
        <v>3.01980696910675E-3</v>
      </c>
    </row>
    <row r="4347" spans="1:3" x14ac:dyDescent="0.5">
      <c r="A4347" s="1">
        <v>4346</v>
      </c>
      <c r="B4347" s="6">
        <v>2.08462099999949E-2</v>
      </c>
      <c r="C4347" s="6">
        <v>3.1973699540017702E-3</v>
      </c>
    </row>
    <row r="4348" spans="1:3" x14ac:dyDescent="0.5">
      <c r="A4348" s="1">
        <v>4347</v>
      </c>
      <c r="B4348" s="6">
        <v>5.8737899999954397E-3</v>
      </c>
      <c r="C4348" s="6">
        <v>1.2352640424637699E-3</v>
      </c>
    </row>
    <row r="4349" spans="1:3" x14ac:dyDescent="0.5">
      <c r="A4349" s="1">
        <v>4348</v>
      </c>
      <c r="B4349" s="6">
        <v>8.7378999999998498E-4</v>
      </c>
      <c r="C4349" s="6">
        <v>1.8409879089133999E-3</v>
      </c>
    </row>
    <row r="4350" spans="1:3" x14ac:dyDescent="0.5">
      <c r="A4350" s="1">
        <v>4349</v>
      </c>
      <c r="B4350" s="6">
        <v>3.1686210000003698E-2</v>
      </c>
      <c r="C4350" s="6">
        <v>1.7809867297558001E-4</v>
      </c>
    </row>
    <row r="4351" spans="1:3" x14ac:dyDescent="0.5">
      <c r="A4351" s="1">
        <v>4350</v>
      </c>
      <c r="B4351" s="6">
        <v>2.1233789999996599E-2</v>
      </c>
      <c r="C4351" s="6">
        <v>1.5790593891509301E-3</v>
      </c>
    </row>
    <row r="4352" spans="1:3" x14ac:dyDescent="0.5">
      <c r="A4352" s="1">
        <v>4351</v>
      </c>
      <c r="B4352" s="6">
        <v>2.1937899999997499E-3</v>
      </c>
      <c r="C4352" s="6">
        <v>6.8552248066566803E-5</v>
      </c>
    </row>
    <row r="4353" spans="1:3" x14ac:dyDescent="0.5">
      <c r="A4353" s="1">
        <v>4352</v>
      </c>
      <c r="B4353" s="6">
        <v>1.5378999999882099E-4</v>
      </c>
      <c r="C4353" s="6">
        <v>9.4051253462623704E-5</v>
      </c>
    </row>
    <row r="4354" spans="1:3" x14ac:dyDescent="0.5">
      <c r="A4354" s="1">
        <v>4353</v>
      </c>
      <c r="B4354" s="6">
        <v>6.7937900000032397E-3</v>
      </c>
      <c r="C4354" s="6">
        <v>3.5409423328900398E-3</v>
      </c>
    </row>
    <row r="4355" spans="1:3" x14ac:dyDescent="0.5">
      <c r="A4355" s="1">
        <v>4354</v>
      </c>
      <c r="B4355" s="6">
        <v>2.7262100000058302E-3</v>
      </c>
      <c r="C4355" s="6">
        <v>5.0396995332135897E-4</v>
      </c>
    </row>
    <row r="4356" spans="1:3" x14ac:dyDescent="0.5">
      <c r="A4356" s="1">
        <v>4355</v>
      </c>
      <c r="B4356" s="6">
        <v>5.4337899999978801E-3</v>
      </c>
      <c r="C4356" s="6">
        <v>1.15762239706641E-3</v>
      </c>
    </row>
    <row r="4357" spans="1:3" x14ac:dyDescent="0.5">
      <c r="A4357" s="1">
        <v>4356</v>
      </c>
      <c r="B4357" s="6">
        <v>1.06737900000056E-2</v>
      </c>
      <c r="C4357" s="6">
        <v>2.4934720619214099E-3</v>
      </c>
    </row>
    <row r="4358" spans="1:3" x14ac:dyDescent="0.5">
      <c r="A4358" s="1">
        <v>4357</v>
      </c>
      <c r="B4358" s="6">
        <v>2.8193789999996E-2</v>
      </c>
      <c r="C4358" s="6">
        <v>1.53964303436283E-4</v>
      </c>
    </row>
    <row r="4359" spans="1:3" x14ac:dyDescent="0.5">
      <c r="A4359" s="1">
        <v>4358</v>
      </c>
      <c r="B4359" s="6">
        <v>1.55937899999969E-2</v>
      </c>
      <c r="C4359" s="6">
        <v>4.3130978038163898E-4</v>
      </c>
    </row>
    <row r="4360" spans="1:3" x14ac:dyDescent="0.5">
      <c r="A4360" s="1">
        <v>4359</v>
      </c>
      <c r="B4360" s="6">
        <v>2.2862100000011799E-3</v>
      </c>
      <c r="C4360" s="6">
        <v>1.3816752033122301E-3</v>
      </c>
    </row>
    <row r="4361" spans="1:3" x14ac:dyDescent="0.5">
      <c r="A4361" s="1">
        <v>4360</v>
      </c>
      <c r="B4361" s="6">
        <v>2.2033790000001802E-2</v>
      </c>
      <c r="C4361" s="6">
        <v>3.8161686991600201E-4</v>
      </c>
    </row>
    <row r="4362" spans="1:3" x14ac:dyDescent="0.5">
      <c r="A4362" s="1">
        <v>4361</v>
      </c>
      <c r="B4362" s="6">
        <v>4.7353789999995399E-2</v>
      </c>
      <c r="C4362" s="6">
        <v>1.06250091092619E-3</v>
      </c>
    </row>
    <row r="4363" spans="1:3" x14ac:dyDescent="0.5">
      <c r="A4363" s="1">
        <v>4362</v>
      </c>
      <c r="B4363" s="6">
        <v>1.00737899999999E-2</v>
      </c>
      <c r="C4363" s="6">
        <v>1.4487123518591701E-3</v>
      </c>
    </row>
    <row r="4364" spans="1:3" x14ac:dyDescent="0.5">
      <c r="A4364" s="1">
        <v>4363</v>
      </c>
      <c r="B4364" s="6">
        <v>9.3262100000046592E-3</v>
      </c>
      <c r="C4364" s="6">
        <v>7.2125580028625802E-4</v>
      </c>
    </row>
    <row r="4365" spans="1:3" x14ac:dyDescent="0.5">
      <c r="A4365" s="1">
        <v>4364</v>
      </c>
      <c r="B4365" s="6">
        <v>1.31137899999985E-2</v>
      </c>
      <c r="C4365" s="6">
        <v>9.4050058578432099E-5</v>
      </c>
    </row>
    <row r="4366" spans="1:3" x14ac:dyDescent="0.5">
      <c r="A4366" s="1">
        <v>4365</v>
      </c>
      <c r="B4366" s="6">
        <v>4.2737899999920597E-3</v>
      </c>
      <c r="C4366" s="6">
        <v>6.2260317767481898E-4</v>
      </c>
    </row>
    <row r="4367" spans="1:3" x14ac:dyDescent="0.5">
      <c r="A4367" s="1">
        <v>4366</v>
      </c>
      <c r="B4367" s="6">
        <v>1.0006210000000199E-2</v>
      </c>
      <c r="C4367" s="6">
        <v>7.6468389101336199E-4</v>
      </c>
    </row>
    <row r="4368" spans="1:3" x14ac:dyDescent="0.5">
      <c r="A4368" s="1">
        <v>4367</v>
      </c>
      <c r="B4368" s="6">
        <v>6.00621000000245E-3</v>
      </c>
      <c r="C4368" s="6">
        <v>1.5148594268410401E-3</v>
      </c>
    </row>
    <row r="4369" spans="1:3" x14ac:dyDescent="0.5">
      <c r="A4369" s="1">
        <v>4368</v>
      </c>
      <c r="B4369" s="6">
        <v>6.2462100000004704E-3</v>
      </c>
      <c r="C4369" s="6">
        <v>8.3065098046830599E-4</v>
      </c>
    </row>
    <row r="4370" spans="1:3" x14ac:dyDescent="0.5">
      <c r="A4370" s="1">
        <v>4369</v>
      </c>
      <c r="B4370" s="6">
        <v>4.0462100000056003E-3</v>
      </c>
      <c r="C4370" s="6">
        <v>6.4147849477080897E-4</v>
      </c>
    </row>
    <row r="4371" spans="1:3" x14ac:dyDescent="0.5">
      <c r="A4371" s="1">
        <v>4370</v>
      </c>
      <c r="B4371" s="6">
        <v>7.8862100000023395E-3</v>
      </c>
      <c r="C4371" s="6">
        <v>4.5609841568250398E-4</v>
      </c>
    </row>
    <row r="4372" spans="1:3" x14ac:dyDescent="0.5">
      <c r="A4372" s="1">
        <v>4371</v>
      </c>
      <c r="B4372" s="6">
        <v>3.5137899999924099E-3</v>
      </c>
      <c r="C4372" s="6">
        <v>1.9314163544947901E-4</v>
      </c>
    </row>
    <row r="4373" spans="1:3" x14ac:dyDescent="0.5">
      <c r="A4373" s="1">
        <v>4372</v>
      </c>
      <c r="B4373" s="6">
        <v>1.9378999999020101E-4</v>
      </c>
      <c r="C4373" s="6">
        <v>1.2686600944178401E-3</v>
      </c>
    </row>
    <row r="4374" spans="1:3" x14ac:dyDescent="0.5">
      <c r="A4374" s="1">
        <v>4373</v>
      </c>
      <c r="B4374" s="6">
        <v>1.10737899999975E-2</v>
      </c>
      <c r="C4374" s="6">
        <v>1.35431972086053E-3</v>
      </c>
    </row>
    <row r="4375" spans="1:3" x14ac:dyDescent="0.5">
      <c r="A4375" s="1">
        <v>4374</v>
      </c>
      <c r="B4375" s="6">
        <v>2.65137899999957E-2</v>
      </c>
      <c r="C4375" s="6">
        <v>2.99111197477942E-4</v>
      </c>
    </row>
    <row r="4376" spans="1:3" x14ac:dyDescent="0.5">
      <c r="A4376" s="1">
        <v>4375</v>
      </c>
      <c r="B4376" s="6">
        <v>2.81537899999975E-2</v>
      </c>
      <c r="C4376" s="6">
        <v>1.1130844598881101E-3</v>
      </c>
    </row>
    <row r="4377" spans="1:3" x14ac:dyDescent="0.5">
      <c r="A4377" s="1">
        <v>4376</v>
      </c>
      <c r="B4377" s="6">
        <v>1.0606210000005899E-2</v>
      </c>
      <c r="C4377" s="6">
        <v>5.3329843099447804E-4</v>
      </c>
    </row>
    <row r="4378" spans="1:3" x14ac:dyDescent="0.5">
      <c r="A4378" s="1">
        <v>4377</v>
      </c>
      <c r="B4378" s="6">
        <v>2.5833790000000099E-2</v>
      </c>
      <c r="C4378" s="6">
        <v>2.4000244943280799E-3</v>
      </c>
    </row>
    <row r="4379" spans="1:3" x14ac:dyDescent="0.5">
      <c r="A4379" s="1">
        <v>4378</v>
      </c>
      <c r="B4379" s="6">
        <v>7.6862100000099102E-3</v>
      </c>
      <c r="C4379" s="6">
        <v>7.0956152983114905E-4</v>
      </c>
    </row>
    <row r="4380" spans="1:3" x14ac:dyDescent="0.5">
      <c r="A4380" s="1">
        <v>4379</v>
      </c>
      <c r="B4380" s="6">
        <v>9.5137899999997392E-3</v>
      </c>
      <c r="C4380" s="6">
        <v>3.0268100721286802E-3</v>
      </c>
    </row>
    <row r="4381" spans="1:3" x14ac:dyDescent="0.5">
      <c r="A4381" s="1">
        <v>4380</v>
      </c>
      <c r="B4381" s="6">
        <v>3.04621000000793E-3</v>
      </c>
      <c r="C4381" s="6">
        <v>6.5312421099861199E-5</v>
      </c>
    </row>
    <row r="4382" spans="1:3" x14ac:dyDescent="0.5">
      <c r="A4382" s="1">
        <v>4381</v>
      </c>
      <c r="B4382" s="6">
        <v>9.0337899999965998E-3</v>
      </c>
      <c r="C4382" s="6">
        <v>1.06212755341772E-3</v>
      </c>
    </row>
    <row r="4383" spans="1:3" x14ac:dyDescent="0.5">
      <c r="A4383" s="1">
        <v>4382</v>
      </c>
      <c r="B4383" s="6">
        <v>7.6337899999927598E-3</v>
      </c>
      <c r="C4383" s="6">
        <v>1.5713799474781299E-3</v>
      </c>
    </row>
    <row r="4384" spans="1:3" x14ac:dyDescent="0.5">
      <c r="A4384" s="1">
        <v>4383</v>
      </c>
      <c r="B4384" s="6">
        <v>3.93789999996841E-4</v>
      </c>
      <c r="C4384" s="6">
        <v>8.4843288630054303E-4</v>
      </c>
    </row>
    <row r="4385" spans="1:3" x14ac:dyDescent="0.5">
      <c r="A4385" s="1">
        <v>4384</v>
      </c>
      <c r="B4385" s="6">
        <v>8.0737899999903107E-3</v>
      </c>
      <c r="C4385" s="6">
        <v>5.2666860511863E-4</v>
      </c>
    </row>
    <row r="4386" spans="1:3" x14ac:dyDescent="0.5">
      <c r="A4386" s="1">
        <v>4385</v>
      </c>
      <c r="B4386" s="6">
        <v>6.4062100000015203E-3</v>
      </c>
      <c r="C4386" s="6">
        <v>7.0247942183243595E-5</v>
      </c>
    </row>
    <row r="4387" spans="1:3" x14ac:dyDescent="0.5">
      <c r="A4387" s="1">
        <v>4386</v>
      </c>
      <c r="B4387" s="6">
        <v>7.5137899999973001E-3</v>
      </c>
      <c r="C4387" s="6">
        <v>1.6817685282646301E-3</v>
      </c>
    </row>
    <row r="4388" spans="1:3" x14ac:dyDescent="0.5">
      <c r="A4388" s="1">
        <v>4387</v>
      </c>
      <c r="B4388" s="6">
        <v>4.3137900000047597E-3</v>
      </c>
      <c r="C4388" s="6">
        <v>7.4602171339677203E-4</v>
      </c>
    </row>
    <row r="4389" spans="1:3" x14ac:dyDescent="0.5">
      <c r="A4389" s="1">
        <v>4388</v>
      </c>
      <c r="B4389" s="6">
        <v>1.53662100000034E-2</v>
      </c>
      <c r="C4389" s="6">
        <v>6.4280846520148305E-4</v>
      </c>
    </row>
    <row r="4390" spans="1:3" x14ac:dyDescent="0.5">
      <c r="A4390" s="1">
        <v>4389</v>
      </c>
      <c r="B4390" s="6">
        <v>6.7937900000032397E-3</v>
      </c>
      <c r="C4390" s="6">
        <v>8.5259573427975998E-4</v>
      </c>
    </row>
    <row r="4391" spans="1:3" x14ac:dyDescent="0.5">
      <c r="A4391" s="1">
        <v>4390</v>
      </c>
      <c r="B4391" s="6">
        <v>1.9378999999020101E-4</v>
      </c>
      <c r="C4391" s="6">
        <v>8.1580050765239797E-4</v>
      </c>
    </row>
    <row r="4392" spans="1:3" x14ac:dyDescent="0.5">
      <c r="A4392" s="1">
        <v>4391</v>
      </c>
      <c r="B4392" s="6">
        <v>3.08337899999955E-2</v>
      </c>
      <c r="C4392" s="6">
        <v>4.1065181303423498E-4</v>
      </c>
    </row>
    <row r="4393" spans="1:3" x14ac:dyDescent="0.5">
      <c r="A4393" s="1">
        <v>4392</v>
      </c>
      <c r="B4393" s="6">
        <v>1.42737899999972E-2</v>
      </c>
      <c r="C4393" s="6">
        <v>3.0040750689153101E-4</v>
      </c>
    </row>
    <row r="4394" spans="1:3" x14ac:dyDescent="0.5">
      <c r="A4394" s="1">
        <v>4393</v>
      </c>
      <c r="B4394" s="6">
        <v>7.2621000000339098E-4</v>
      </c>
      <c r="C4394" s="6">
        <v>1.05677886099897E-3</v>
      </c>
    </row>
    <row r="4395" spans="1:3" x14ac:dyDescent="0.5">
      <c r="A4395" s="1">
        <v>4394</v>
      </c>
      <c r="B4395" s="6">
        <v>6.1537899999990504E-3</v>
      </c>
      <c r="C4395" s="6">
        <v>8.7297103675609806E-5</v>
      </c>
    </row>
    <row r="4396" spans="1:3" x14ac:dyDescent="0.5">
      <c r="A4396" s="1">
        <v>4395</v>
      </c>
      <c r="B4396" s="6">
        <v>5.66210000009448E-4</v>
      </c>
      <c r="C4396" s="6">
        <v>5.6533386644730399E-4</v>
      </c>
    </row>
    <row r="4397" spans="1:3" x14ac:dyDescent="0.5">
      <c r="A4397" s="1">
        <v>4396</v>
      </c>
      <c r="B4397" s="6">
        <v>5.5537900000004496E-3</v>
      </c>
      <c r="C4397" s="6">
        <v>9.5348992015686896E-4</v>
      </c>
    </row>
    <row r="4398" spans="1:3" x14ac:dyDescent="0.5">
      <c r="A4398" s="1">
        <v>4397</v>
      </c>
      <c r="B4398" s="6">
        <v>3.52621000000397E-3</v>
      </c>
      <c r="C4398" s="6">
        <v>2.1612449630410398E-3</v>
      </c>
    </row>
    <row r="4399" spans="1:3" x14ac:dyDescent="0.5">
      <c r="A4399" s="1">
        <v>4398</v>
      </c>
      <c r="B4399" s="6">
        <v>8.4620999999884805E-4</v>
      </c>
      <c r="C4399" s="6">
        <v>9.8987954820017898E-4</v>
      </c>
    </row>
    <row r="4400" spans="1:3" x14ac:dyDescent="0.5">
      <c r="A4400" s="1">
        <v>4399</v>
      </c>
      <c r="B4400" s="6">
        <v>1.87378999999766E-3</v>
      </c>
      <c r="C4400" s="6">
        <v>5.8657907558767902E-5</v>
      </c>
    </row>
    <row r="4401" spans="1:3" x14ac:dyDescent="0.5">
      <c r="A4401" s="1">
        <v>4400</v>
      </c>
      <c r="B4401" s="6">
        <v>3.1537899999989302E-3</v>
      </c>
      <c r="C4401" s="6">
        <v>7.0068301798897903E-4</v>
      </c>
    </row>
    <row r="4402" spans="1:3" x14ac:dyDescent="0.5">
      <c r="A4402" s="1">
        <v>4401</v>
      </c>
      <c r="B4402" s="6">
        <v>7.66210000001877E-4</v>
      </c>
      <c r="C4402" s="6">
        <v>2.0457001682672202E-3</v>
      </c>
    </row>
    <row r="4403" spans="1:3" x14ac:dyDescent="0.5">
      <c r="A4403" s="1">
        <v>4402</v>
      </c>
      <c r="B4403" s="6">
        <v>1.63378999999964E-3</v>
      </c>
      <c r="C4403" s="6">
        <v>5.3537310831330799E-4</v>
      </c>
    </row>
    <row r="4404" spans="1:3" x14ac:dyDescent="0.5">
      <c r="A4404" s="1">
        <v>4403</v>
      </c>
      <c r="B4404" s="6">
        <v>3.7937899999960201E-3</v>
      </c>
      <c r="C4404" s="6">
        <v>6.0399876132066798E-4</v>
      </c>
    </row>
    <row r="4405" spans="1:3" x14ac:dyDescent="0.5">
      <c r="A4405" s="1">
        <v>4404</v>
      </c>
      <c r="B4405" s="6">
        <v>1.55378999999556E-3</v>
      </c>
      <c r="C4405" s="6">
        <v>3.50684727067119E-4</v>
      </c>
    </row>
    <row r="4406" spans="1:3" x14ac:dyDescent="0.5">
      <c r="A4406" s="1">
        <v>4405</v>
      </c>
      <c r="B4406" s="6">
        <v>1.28737900000004E-2</v>
      </c>
      <c r="C4406" s="6">
        <v>2.5362910829898099E-3</v>
      </c>
    </row>
    <row r="4407" spans="1:3" x14ac:dyDescent="0.5">
      <c r="A4407" s="1">
        <v>4406</v>
      </c>
      <c r="B4407" s="6">
        <v>1.4862100000030401E-3</v>
      </c>
      <c r="C4407" s="6">
        <v>1.65519234905531E-3</v>
      </c>
    </row>
    <row r="4408" spans="1:3" x14ac:dyDescent="0.5">
      <c r="A4408" s="1">
        <v>4407</v>
      </c>
      <c r="B4408" s="6">
        <v>6.7937900000032397E-3</v>
      </c>
      <c r="C4408" s="6">
        <v>5.5653599796556797E-4</v>
      </c>
    </row>
    <row r="4409" spans="1:3" x14ac:dyDescent="0.5">
      <c r="A4409" s="1">
        <v>4408</v>
      </c>
      <c r="B4409" s="6">
        <v>7.8462100000038504E-3</v>
      </c>
      <c r="C4409" s="6">
        <v>7.7314699751695998E-5</v>
      </c>
    </row>
    <row r="4410" spans="1:3" x14ac:dyDescent="0.5">
      <c r="A4410" s="1">
        <v>4409</v>
      </c>
      <c r="B4410" s="6">
        <v>1.9937899999931102E-3</v>
      </c>
      <c r="C4410" s="6">
        <v>6.5454826357580498E-4</v>
      </c>
    </row>
    <row r="4411" spans="1:3" x14ac:dyDescent="0.5">
      <c r="A4411" s="1">
        <v>4410</v>
      </c>
      <c r="B4411" s="6">
        <v>8.7378999999998498E-4</v>
      </c>
      <c r="C4411" s="6">
        <v>2.05725864553585E-4</v>
      </c>
    </row>
    <row r="4412" spans="1:3" x14ac:dyDescent="0.5">
      <c r="A4412" s="1">
        <v>4411</v>
      </c>
      <c r="B4412" s="6">
        <v>4.0462100000056003E-3</v>
      </c>
      <c r="C4412" s="6">
        <v>1.5995744061285701E-3</v>
      </c>
    </row>
    <row r="4413" spans="1:3" x14ac:dyDescent="0.5">
      <c r="A4413" s="1">
        <v>4412</v>
      </c>
      <c r="B4413" s="6">
        <v>1.6062099999985E-3</v>
      </c>
      <c r="C4413" s="6">
        <v>3.0888879080492897E-4</v>
      </c>
    </row>
    <row r="4414" spans="1:3" x14ac:dyDescent="0.5">
      <c r="A4414" s="1">
        <v>4413</v>
      </c>
      <c r="B4414" s="6">
        <v>4.4737899999986999E-3</v>
      </c>
      <c r="C4414" s="6">
        <v>8.4329853952880296E-4</v>
      </c>
    </row>
    <row r="4415" spans="1:3" x14ac:dyDescent="0.5">
      <c r="A4415" s="1">
        <v>4414</v>
      </c>
      <c r="B4415" s="6">
        <v>7.4337900000003296E-3</v>
      </c>
      <c r="C4415" s="6">
        <v>1.05789065042927E-3</v>
      </c>
    </row>
    <row r="4416" spans="1:3" x14ac:dyDescent="0.5">
      <c r="A4416" s="1">
        <v>4415</v>
      </c>
      <c r="B4416" s="6">
        <v>2.4621000000735199E-4</v>
      </c>
      <c r="C4416" s="6">
        <v>1.4582059946377499E-3</v>
      </c>
    </row>
    <row r="4417" spans="1:3" x14ac:dyDescent="0.5">
      <c r="A4417" s="1">
        <v>4416</v>
      </c>
      <c r="B4417" s="6">
        <v>3.72621000000351E-3</v>
      </c>
      <c r="C4417" s="6">
        <v>1.08886953859155E-3</v>
      </c>
    </row>
    <row r="4418" spans="1:3" x14ac:dyDescent="0.5">
      <c r="A4418" s="1">
        <v>4417</v>
      </c>
      <c r="B4418" s="6">
        <v>3.26209999997218E-4</v>
      </c>
      <c r="C4418" s="6">
        <v>1.03116579467155E-4</v>
      </c>
    </row>
    <row r="4419" spans="1:3" x14ac:dyDescent="0.5">
      <c r="A4419" s="1">
        <v>4418</v>
      </c>
      <c r="B4419" s="6">
        <v>6.2737900000016103E-3</v>
      </c>
      <c r="C4419" s="6">
        <v>5.2412893026598795E-4</v>
      </c>
    </row>
    <row r="4420" spans="1:3" x14ac:dyDescent="0.5">
      <c r="A4420" s="1">
        <v>4419</v>
      </c>
      <c r="B4420" s="6">
        <v>2.4737900000033602E-3</v>
      </c>
      <c r="C4420" s="6">
        <v>1.45353437371654E-3</v>
      </c>
    </row>
    <row r="4421" spans="1:3" x14ac:dyDescent="0.5">
      <c r="A4421" s="1">
        <v>4420</v>
      </c>
      <c r="B4421" s="6">
        <v>3.1137900000004501E-3</v>
      </c>
      <c r="C4421" s="6">
        <v>3.0447387901944001E-4</v>
      </c>
    </row>
    <row r="4422" spans="1:3" x14ac:dyDescent="0.5">
      <c r="A4422" s="1">
        <v>4421</v>
      </c>
      <c r="B4422" s="6">
        <v>1.42737899999972E-2</v>
      </c>
      <c r="C4422" s="6">
        <v>6.4744013009487803E-5</v>
      </c>
    </row>
    <row r="4423" spans="1:3" x14ac:dyDescent="0.5">
      <c r="A4423" s="1">
        <v>4422</v>
      </c>
      <c r="B4423" s="6">
        <v>1.0606210000005899E-2</v>
      </c>
      <c r="C4423" s="6">
        <v>3.2724202895693102E-3</v>
      </c>
    </row>
    <row r="4424" spans="1:3" x14ac:dyDescent="0.5">
      <c r="A4424" s="1">
        <v>4423</v>
      </c>
      <c r="B4424" s="6">
        <v>1.8062100000051399E-3</v>
      </c>
      <c r="C4424" s="6">
        <v>2.0815843324157898E-3</v>
      </c>
    </row>
    <row r="4425" spans="1:3" x14ac:dyDescent="0.5">
      <c r="A4425" s="1">
        <v>4424</v>
      </c>
      <c r="B4425" s="6">
        <v>1.8486210000006099E-2</v>
      </c>
      <c r="C4425" s="6">
        <v>7.2865352449014197E-4</v>
      </c>
    </row>
    <row r="4426" spans="1:3" x14ac:dyDescent="0.5">
      <c r="A4426" s="1">
        <v>4425</v>
      </c>
      <c r="B4426" s="6">
        <v>2.0862100000087502E-3</v>
      </c>
      <c r="C4426" s="6">
        <v>1.6027147541564099E-4</v>
      </c>
    </row>
    <row r="4427" spans="1:3" x14ac:dyDescent="0.5">
      <c r="A4427" s="1">
        <v>4426</v>
      </c>
      <c r="B4427" s="6">
        <v>1.2737899999919499E-3</v>
      </c>
      <c r="C4427" s="6">
        <v>7.7733196513207802E-4</v>
      </c>
    </row>
    <row r="4428" spans="1:3" x14ac:dyDescent="0.5">
      <c r="A4428" s="1">
        <v>4427</v>
      </c>
      <c r="B4428" s="6">
        <v>2.2462100000026899E-3</v>
      </c>
      <c r="C4428" s="6">
        <v>1.96808557774375E-4</v>
      </c>
    </row>
    <row r="4429" spans="1:3" x14ac:dyDescent="0.5">
      <c r="A4429" s="1">
        <v>4428</v>
      </c>
      <c r="B4429" s="6">
        <v>7.48621000000327E-3</v>
      </c>
      <c r="C4429" s="6">
        <v>6.8170624052754604E-4</v>
      </c>
    </row>
    <row r="4430" spans="1:3" x14ac:dyDescent="0.5">
      <c r="A4430" s="1">
        <v>4429</v>
      </c>
      <c r="B4430" s="6">
        <v>7.6862100000099102E-3</v>
      </c>
      <c r="C4430" s="6">
        <v>1.38983392495362E-3</v>
      </c>
    </row>
    <row r="4431" spans="1:3" x14ac:dyDescent="0.5">
      <c r="A4431" s="1">
        <v>4430</v>
      </c>
      <c r="B4431" s="6">
        <v>3.1537899999989302E-3</v>
      </c>
      <c r="C4431" s="6">
        <v>6.8224965963281604E-4</v>
      </c>
    </row>
    <row r="4432" spans="1:3" x14ac:dyDescent="0.5">
      <c r="A4432" s="1">
        <v>4431</v>
      </c>
      <c r="B4432" s="6">
        <v>5.3662099999982598E-3</v>
      </c>
      <c r="C4432" s="6">
        <v>7.8056477303078996E-4</v>
      </c>
    </row>
    <row r="4433" spans="1:3" x14ac:dyDescent="0.5">
      <c r="A4433" s="1">
        <v>4432</v>
      </c>
      <c r="B4433" s="6">
        <v>2.1662099999986101E-3</v>
      </c>
      <c r="C4433" s="6">
        <v>1.2084218296521899E-3</v>
      </c>
    </row>
    <row r="4434" spans="1:3" x14ac:dyDescent="0.5">
      <c r="A4434" s="1">
        <v>4433</v>
      </c>
      <c r="B4434" s="6">
        <v>1.8326210000004999E-2</v>
      </c>
      <c r="C4434" s="6">
        <v>1.6018399820794101E-3</v>
      </c>
    </row>
    <row r="4435" spans="1:3" x14ac:dyDescent="0.5">
      <c r="A4435" s="1">
        <v>4434</v>
      </c>
      <c r="B4435" s="6">
        <v>7.8737899999978805E-3</v>
      </c>
      <c r="C4435" s="6">
        <v>7.2672404911600097E-4</v>
      </c>
    </row>
    <row r="4436" spans="1:3" x14ac:dyDescent="0.5">
      <c r="A4436" s="1">
        <v>4435</v>
      </c>
      <c r="B4436" s="6">
        <v>8.0621000000036204E-4</v>
      </c>
      <c r="C4436" s="6">
        <v>3.79068878224587E-4</v>
      </c>
    </row>
    <row r="4437" spans="1:3" x14ac:dyDescent="0.5">
      <c r="A4437" s="1">
        <v>4436</v>
      </c>
      <c r="B4437" s="6">
        <v>4.35378999999614E-3</v>
      </c>
      <c r="C4437" s="6">
        <v>3.2449068422124599E-4</v>
      </c>
    </row>
    <row r="4438" spans="1:3" x14ac:dyDescent="0.5">
      <c r="A4438" s="1">
        <v>4437</v>
      </c>
      <c r="B4438" s="6">
        <v>7.9662099999993092E-3</v>
      </c>
      <c r="C4438" s="6">
        <v>8.9793257428283401E-4</v>
      </c>
    </row>
    <row r="4439" spans="1:3" x14ac:dyDescent="0.5">
      <c r="A4439" s="1">
        <v>4438</v>
      </c>
      <c r="B4439" s="6">
        <v>8.6062100000035002E-3</v>
      </c>
      <c r="C4439" s="6">
        <v>6.2249635440991802E-4</v>
      </c>
    </row>
    <row r="4440" spans="1:3" x14ac:dyDescent="0.5">
      <c r="A4440" s="1">
        <v>4439</v>
      </c>
      <c r="B4440" s="6">
        <v>5.1662099999987303E-3</v>
      </c>
      <c r="C4440" s="6">
        <v>6.2760261364758194E-5</v>
      </c>
    </row>
    <row r="4441" spans="1:3" x14ac:dyDescent="0.5">
      <c r="A4441" s="1">
        <v>4440</v>
      </c>
      <c r="B4441" s="6">
        <v>1.5526209999997299E-2</v>
      </c>
      <c r="C4441" s="6">
        <v>1.74527045264483E-3</v>
      </c>
    </row>
    <row r="4442" spans="1:3" x14ac:dyDescent="0.5">
      <c r="A4442" s="1">
        <v>4441</v>
      </c>
      <c r="B4442" s="6">
        <v>5.66210000009448E-4</v>
      </c>
      <c r="C4442" s="6">
        <v>1.50378815817476E-3</v>
      </c>
    </row>
    <row r="4443" spans="1:3" x14ac:dyDescent="0.5">
      <c r="A4443" s="1">
        <v>4442</v>
      </c>
      <c r="B4443" s="6">
        <v>4.8737899999977703E-3</v>
      </c>
      <c r="C4443" s="6">
        <v>8.0968159618777203E-4</v>
      </c>
    </row>
    <row r="4444" spans="1:3" x14ac:dyDescent="0.5">
      <c r="A4444" s="1">
        <v>4443</v>
      </c>
      <c r="B4444" s="6">
        <v>1.2566210000002799E-2</v>
      </c>
      <c r="C4444" s="6">
        <v>2.2423865186951301E-3</v>
      </c>
    </row>
    <row r="4445" spans="1:3" x14ac:dyDescent="0.5">
      <c r="A4445" s="1">
        <v>4444</v>
      </c>
      <c r="B4445" s="6">
        <v>6.2062100000019899E-3</v>
      </c>
      <c r="C4445" s="6">
        <v>6.0099533761359702E-4</v>
      </c>
    </row>
    <row r="4446" spans="1:3" x14ac:dyDescent="0.5">
      <c r="A4446" s="1">
        <v>4445</v>
      </c>
      <c r="B4446" s="6">
        <v>7.9378999999590904E-4</v>
      </c>
      <c r="C4446" s="6">
        <v>1.3890544079586699E-3</v>
      </c>
    </row>
    <row r="4447" spans="1:3" x14ac:dyDescent="0.5">
      <c r="A4447" s="1">
        <v>4446</v>
      </c>
      <c r="B4447" s="6">
        <v>9.0462100000010502E-3</v>
      </c>
      <c r="C4447" s="6">
        <v>1.28807704027878E-3</v>
      </c>
    </row>
    <row r="4448" spans="1:3" x14ac:dyDescent="0.5">
      <c r="A4448" s="1">
        <v>4447</v>
      </c>
      <c r="B4448" s="6">
        <v>4.1937900000021903E-3</v>
      </c>
      <c r="C4448" s="6">
        <v>1.73281118468793E-3</v>
      </c>
    </row>
    <row r="4449" spans="1:3" x14ac:dyDescent="0.5">
      <c r="A4449" s="1">
        <v>4448</v>
      </c>
      <c r="B4449" s="6">
        <v>7.2337900000007897E-3</v>
      </c>
      <c r="C4449" s="6">
        <v>9.0179182637228905E-4</v>
      </c>
    </row>
    <row r="4450" spans="1:3" x14ac:dyDescent="0.5">
      <c r="A4450" s="1">
        <v>4449</v>
      </c>
      <c r="B4450" s="6">
        <v>2.75378999999276E-3</v>
      </c>
      <c r="C4450" s="6">
        <v>3.4228218614629202E-4</v>
      </c>
    </row>
    <row r="4451" spans="1:3" x14ac:dyDescent="0.5">
      <c r="A4451" s="1">
        <v>4450</v>
      </c>
      <c r="B4451" s="6">
        <v>1.42062100000047E-2</v>
      </c>
      <c r="C4451" s="6">
        <v>4.4260070778534501E-4</v>
      </c>
    </row>
    <row r="4452" spans="1:3" x14ac:dyDescent="0.5">
      <c r="A4452" s="1">
        <v>4451</v>
      </c>
      <c r="B4452" s="6">
        <v>3.72621000000351E-3</v>
      </c>
      <c r="C4452" s="6">
        <v>3.7459727790434299E-4</v>
      </c>
    </row>
    <row r="4453" spans="1:3" x14ac:dyDescent="0.5">
      <c r="A4453" s="1">
        <v>4452</v>
      </c>
      <c r="B4453" s="6">
        <v>6.6337899999950904E-3</v>
      </c>
      <c r="C4453" s="6">
        <v>2.7488650894014199E-4</v>
      </c>
    </row>
    <row r="4454" spans="1:3" x14ac:dyDescent="0.5">
      <c r="A4454" s="1">
        <v>4453</v>
      </c>
      <c r="B4454" s="6">
        <v>5.3137899999953202E-3</v>
      </c>
      <c r="C4454" s="6">
        <v>9.3007917700305099E-4</v>
      </c>
    </row>
    <row r="4455" spans="1:3" x14ac:dyDescent="0.5">
      <c r="A4455" s="1">
        <v>4454</v>
      </c>
      <c r="B4455" s="6">
        <v>5.6462100000018696E-3</v>
      </c>
      <c r="C4455" s="6">
        <v>1.78110313452606E-3</v>
      </c>
    </row>
    <row r="4456" spans="1:3" x14ac:dyDescent="0.5">
      <c r="A4456" s="1">
        <v>4455</v>
      </c>
      <c r="B4456" s="6">
        <v>3.47379000000103E-3</v>
      </c>
      <c r="C4456" s="6">
        <v>9.6153986026337201E-4</v>
      </c>
    </row>
    <row r="4457" spans="1:3" x14ac:dyDescent="0.5">
      <c r="A4457" s="1">
        <v>4456</v>
      </c>
      <c r="B4457" s="6">
        <v>4.4620999999978001E-4</v>
      </c>
      <c r="C4457" s="6">
        <v>1.87708519326435E-3</v>
      </c>
    </row>
    <row r="4458" spans="1:3" x14ac:dyDescent="0.5">
      <c r="A4458" s="1">
        <v>4457</v>
      </c>
      <c r="B4458" s="6">
        <v>6.9937899999956699E-3</v>
      </c>
      <c r="C4458" s="6">
        <v>3.9741497308440898E-3</v>
      </c>
    </row>
    <row r="4459" spans="1:3" x14ac:dyDescent="0.5">
      <c r="A4459" s="1">
        <v>4458</v>
      </c>
      <c r="B4459" s="6">
        <v>1.04462100000049E-2</v>
      </c>
      <c r="C4459" s="6">
        <v>3.1110160919922702E-4</v>
      </c>
    </row>
    <row r="4460" spans="1:3" x14ac:dyDescent="0.5">
      <c r="A4460" s="1">
        <v>4459</v>
      </c>
      <c r="B4460" s="6">
        <v>1.2462100000050201E-3</v>
      </c>
      <c r="C4460" s="6">
        <v>1.31738258603775E-3</v>
      </c>
    </row>
    <row r="4461" spans="1:3" x14ac:dyDescent="0.5">
      <c r="A4461" s="1">
        <v>4460</v>
      </c>
      <c r="B4461" s="6">
        <v>4.7937900000007997E-3</v>
      </c>
      <c r="C4461" s="6">
        <v>2.27772576751306E-3</v>
      </c>
    </row>
    <row r="4462" spans="1:3" x14ac:dyDescent="0.5">
      <c r="A4462" s="1">
        <v>4461</v>
      </c>
      <c r="B4462" s="6">
        <v>5.6337899999974201E-3</v>
      </c>
      <c r="C4462" s="6">
        <v>2.72838422680621E-3</v>
      </c>
    </row>
    <row r="4463" spans="1:3" x14ac:dyDescent="0.5">
      <c r="A4463" s="1">
        <v>4462</v>
      </c>
      <c r="B4463" s="6">
        <v>4.35378999999614E-3</v>
      </c>
      <c r="C4463" s="6">
        <v>6.0337199649751505E-4</v>
      </c>
    </row>
    <row r="4464" spans="1:3" x14ac:dyDescent="0.5">
      <c r="A4464" s="1">
        <v>4463</v>
      </c>
      <c r="B4464" s="6">
        <v>7.9537899999948501E-3</v>
      </c>
      <c r="C4464" s="6">
        <v>1.7211431069341599E-4</v>
      </c>
    </row>
    <row r="4465" spans="1:3" x14ac:dyDescent="0.5">
      <c r="A4465" s="1">
        <v>4464</v>
      </c>
      <c r="B4465" s="6">
        <v>3.8462099999989601E-3</v>
      </c>
      <c r="C4465" s="6">
        <v>6.9240606322296103E-5</v>
      </c>
    </row>
    <row r="4466" spans="1:3" x14ac:dyDescent="0.5">
      <c r="A4466" s="1">
        <v>4465</v>
      </c>
      <c r="B4466" s="6">
        <v>2.2337899999982399E-3</v>
      </c>
      <c r="C4466" s="6">
        <v>3.1844395782698598E-3</v>
      </c>
    </row>
    <row r="4467" spans="1:3" x14ac:dyDescent="0.5">
      <c r="A4467" s="1">
        <v>4466</v>
      </c>
      <c r="B4467" s="6">
        <v>5.4737899999963702E-3</v>
      </c>
      <c r="C4467" s="6">
        <v>6.2274437630094304E-4</v>
      </c>
    </row>
    <row r="4468" spans="1:3" x14ac:dyDescent="0.5">
      <c r="A4468" s="1">
        <v>4467</v>
      </c>
      <c r="B4468" s="6">
        <v>1.2673790000000899E-2</v>
      </c>
      <c r="C4468" s="6">
        <v>1.72760984374776E-3</v>
      </c>
    </row>
    <row r="4469" spans="1:3" x14ac:dyDescent="0.5">
      <c r="A4469" s="1">
        <v>4468</v>
      </c>
      <c r="B4469" s="6">
        <v>4.6737899999982303E-3</v>
      </c>
      <c r="C4469" s="6">
        <v>2.23213329836369E-3</v>
      </c>
    </row>
    <row r="4470" spans="1:3" x14ac:dyDescent="0.5">
      <c r="A4470" s="1">
        <v>4469</v>
      </c>
      <c r="B4470" s="6">
        <v>1.6366210000001099E-2</v>
      </c>
      <c r="C4470" s="6">
        <v>1.76492045819288E-3</v>
      </c>
    </row>
    <row r="4471" spans="1:3" x14ac:dyDescent="0.5">
      <c r="A4471" s="1">
        <v>4470</v>
      </c>
      <c r="B4471" s="6">
        <v>4.7262100000011699E-3</v>
      </c>
      <c r="C4471" s="6">
        <v>7.1425275832837098E-4</v>
      </c>
    </row>
    <row r="4472" spans="1:3" x14ac:dyDescent="0.5">
      <c r="A4472" s="1">
        <v>4471</v>
      </c>
      <c r="B4472" s="6">
        <v>3.1137900000004501E-3</v>
      </c>
      <c r="C4472" s="6">
        <v>8.3820503029130605E-5</v>
      </c>
    </row>
    <row r="4473" spans="1:3" x14ac:dyDescent="0.5">
      <c r="A4473" s="1">
        <v>4472</v>
      </c>
      <c r="B4473" s="6">
        <v>1.9662100000061898E-3</v>
      </c>
      <c r="C4473" s="6">
        <v>7.1243551496280599E-4</v>
      </c>
    </row>
    <row r="4474" spans="1:3" x14ac:dyDescent="0.5">
      <c r="A4474" s="1">
        <v>4473</v>
      </c>
      <c r="B4474" s="6">
        <v>4.9937900000003302E-3</v>
      </c>
      <c r="C4474" s="6">
        <v>4.8098556866449398E-4</v>
      </c>
    </row>
    <row r="4475" spans="1:3" x14ac:dyDescent="0.5">
      <c r="A4475" s="1">
        <v>4474</v>
      </c>
      <c r="B4475" s="6">
        <v>1.16621000000094E-3</v>
      </c>
      <c r="C4475" s="6">
        <v>3.9991552639406802E-4</v>
      </c>
    </row>
    <row r="4476" spans="1:3" x14ac:dyDescent="0.5">
      <c r="A4476" s="1">
        <v>4475</v>
      </c>
      <c r="B4476" s="6">
        <v>1.2620999999768401E-4</v>
      </c>
      <c r="C4476" s="6">
        <v>2.17145108286587E-3</v>
      </c>
    </row>
    <row r="4477" spans="1:3" x14ac:dyDescent="0.5">
      <c r="A4477" s="1">
        <v>4476</v>
      </c>
      <c r="B4477" s="6">
        <v>4.4062099999990804E-3</v>
      </c>
      <c r="C4477" s="6">
        <v>1.6512721302319699E-5</v>
      </c>
    </row>
    <row r="4478" spans="1:3" x14ac:dyDescent="0.5">
      <c r="A4478" s="1">
        <v>4477</v>
      </c>
      <c r="B4478" s="6">
        <v>1.15378999999649E-3</v>
      </c>
      <c r="C4478" s="6">
        <v>6.0176172448933596E-4</v>
      </c>
    </row>
    <row r="4479" spans="1:3" x14ac:dyDescent="0.5">
      <c r="A4479" s="1">
        <v>4478</v>
      </c>
      <c r="B4479" s="6">
        <v>1.41137899999961E-2</v>
      </c>
      <c r="C4479" s="6">
        <v>1.59278843869259E-3</v>
      </c>
    </row>
    <row r="4480" spans="1:3" x14ac:dyDescent="0.5">
      <c r="A4480" s="1">
        <v>4479</v>
      </c>
      <c r="B4480" s="6">
        <v>3.8737900000001E-3</v>
      </c>
      <c r="C4480" s="6">
        <v>2.70646357591886E-6</v>
      </c>
    </row>
    <row r="4481" spans="1:3" x14ac:dyDescent="0.5">
      <c r="A4481" s="1">
        <v>4480</v>
      </c>
      <c r="B4481" s="6">
        <v>1.5378999999882099E-4</v>
      </c>
      <c r="C4481" s="6">
        <v>6.6527989360309903E-4</v>
      </c>
    </row>
    <row r="4482" spans="1:3" x14ac:dyDescent="0.5">
      <c r="A4482" s="1">
        <v>4481</v>
      </c>
      <c r="B4482" s="6">
        <v>1.0606210000005899E-2</v>
      </c>
      <c r="C4482" s="6">
        <v>9.1898489608155398E-4</v>
      </c>
    </row>
    <row r="4483" spans="1:3" x14ac:dyDescent="0.5">
      <c r="A4483" s="1">
        <v>4482</v>
      </c>
      <c r="B4483" s="6">
        <v>2.4862100000007099E-3</v>
      </c>
      <c r="C4483" s="6">
        <v>2.6725860653300502E-3</v>
      </c>
    </row>
    <row r="4484" spans="1:3" x14ac:dyDescent="0.5">
      <c r="A4484" s="1">
        <v>4483</v>
      </c>
      <c r="B4484" s="6">
        <v>1.1793789999998699E-2</v>
      </c>
      <c r="C4484" s="6">
        <v>5.9706766022316103E-4</v>
      </c>
    </row>
    <row r="4485" spans="1:3" x14ac:dyDescent="0.5">
      <c r="A4485" s="1">
        <v>4484</v>
      </c>
      <c r="B4485" s="6">
        <v>3.5537900000051099E-3</v>
      </c>
      <c r="C4485" s="6">
        <v>2.83261731499351E-3</v>
      </c>
    </row>
    <row r="4486" spans="1:3" x14ac:dyDescent="0.5">
      <c r="A4486" s="1">
        <v>4485</v>
      </c>
      <c r="B4486" s="6">
        <v>3.71378999999905E-3</v>
      </c>
      <c r="C4486" s="6">
        <v>9.1024528467897902E-4</v>
      </c>
    </row>
    <row r="4487" spans="1:3" x14ac:dyDescent="0.5">
      <c r="A4487" s="1">
        <v>4486</v>
      </c>
      <c r="B4487" s="6">
        <v>7.2621000000339098E-4</v>
      </c>
      <c r="C4487" s="6">
        <v>1.0482407897498499E-3</v>
      </c>
    </row>
    <row r="4488" spans="1:3" x14ac:dyDescent="0.5">
      <c r="A4488" s="1">
        <v>4487</v>
      </c>
      <c r="B4488" s="6">
        <v>2.0337900000058102E-3</v>
      </c>
      <c r="C4488" s="6">
        <v>1.29176321504332E-3</v>
      </c>
    </row>
    <row r="4489" spans="1:3" x14ac:dyDescent="0.5">
      <c r="A4489" s="1">
        <v>4488</v>
      </c>
      <c r="B4489" s="6">
        <v>1.7633789999997901E-2</v>
      </c>
      <c r="C4489" s="6">
        <v>4.81123965219155E-3</v>
      </c>
    </row>
    <row r="4490" spans="1:3" x14ac:dyDescent="0.5">
      <c r="A4490" s="1">
        <v>4489</v>
      </c>
      <c r="B4490" s="6">
        <v>4.00621000000001E-3</v>
      </c>
      <c r="C4490" s="6">
        <v>1.3418907365760899E-3</v>
      </c>
    </row>
    <row r="4491" spans="1:3" x14ac:dyDescent="0.5">
      <c r="A4491" s="1">
        <v>4490</v>
      </c>
      <c r="B4491" s="6">
        <v>7.66210000001877E-4</v>
      </c>
      <c r="C4491" s="6">
        <v>4.1988679594311398E-3</v>
      </c>
    </row>
    <row r="4492" spans="1:3" x14ac:dyDescent="0.5">
      <c r="A4492" s="1">
        <v>4491</v>
      </c>
      <c r="B4492" s="6">
        <v>3.9262100000030404E-3</v>
      </c>
      <c r="C4492" s="6">
        <v>4.9957082718563601E-3</v>
      </c>
    </row>
    <row r="4493" spans="1:3" x14ac:dyDescent="0.5">
      <c r="A4493" s="1">
        <v>4492</v>
      </c>
      <c r="B4493" s="6">
        <v>7.6337899999927598E-3</v>
      </c>
      <c r="C4493" s="6">
        <v>1.32999083191976E-4</v>
      </c>
    </row>
    <row r="4494" spans="1:3" x14ac:dyDescent="0.5">
      <c r="A4494" s="1">
        <v>4493</v>
      </c>
      <c r="B4494" s="6">
        <v>2.3273789999997501E-2</v>
      </c>
      <c r="C4494" s="6">
        <v>6.2883613788713398E-3</v>
      </c>
    </row>
    <row r="4495" spans="1:3" x14ac:dyDescent="0.5">
      <c r="A4495" s="1">
        <v>4494</v>
      </c>
      <c r="B4495" s="6">
        <v>9.8737899999932193E-3</v>
      </c>
      <c r="C4495" s="6">
        <v>2.29777950501386E-3</v>
      </c>
    </row>
    <row r="4496" spans="1:3" x14ac:dyDescent="0.5">
      <c r="A4496" s="1">
        <v>4495</v>
      </c>
      <c r="B4496" s="6">
        <v>8.9937899999981107E-3</v>
      </c>
      <c r="C4496" s="6">
        <v>3.5299717193950598E-3</v>
      </c>
    </row>
    <row r="4497" spans="1:3" x14ac:dyDescent="0.5">
      <c r="A4497" s="1">
        <v>4496</v>
      </c>
      <c r="B4497" s="6">
        <v>3.9262100000030404E-3</v>
      </c>
      <c r="C4497" s="6">
        <v>7.7845344948457296E-4</v>
      </c>
    </row>
    <row r="4498" spans="1:3" x14ac:dyDescent="0.5">
      <c r="A4498" s="1">
        <v>4497</v>
      </c>
      <c r="B4498" s="6">
        <v>2.5937899999988199E-3</v>
      </c>
      <c r="C4498" s="6">
        <v>2.0800667499187801E-3</v>
      </c>
    </row>
    <row r="4499" spans="1:3" x14ac:dyDescent="0.5">
      <c r="A4499" s="1">
        <v>4498</v>
      </c>
      <c r="B4499" s="6">
        <v>1.7886210000000399E-2</v>
      </c>
      <c r="C4499" s="6">
        <v>4.54272171989345E-3</v>
      </c>
    </row>
    <row r="4500" spans="1:3" x14ac:dyDescent="0.5">
      <c r="A4500" s="1">
        <v>4499</v>
      </c>
      <c r="B4500" s="6">
        <v>2.7378999999427801E-4</v>
      </c>
      <c r="C4500" s="6">
        <v>9.2779867338776999E-4</v>
      </c>
    </row>
    <row r="4501" spans="1:3" x14ac:dyDescent="0.5">
      <c r="A4501" s="1">
        <v>4500</v>
      </c>
      <c r="B4501" s="6">
        <v>8.4620999999884805E-4</v>
      </c>
      <c r="C4501" s="6">
        <v>1.1917183455309999E-3</v>
      </c>
    </row>
    <row r="4502" spans="1:3" x14ac:dyDescent="0.5">
      <c r="A4502" s="1">
        <v>4501</v>
      </c>
      <c r="B4502" s="6">
        <v>3.9262100000030404E-3</v>
      </c>
      <c r="C4502" s="6">
        <v>1.08917765366812E-3</v>
      </c>
    </row>
    <row r="4503" spans="1:3" x14ac:dyDescent="0.5">
      <c r="A4503" s="1">
        <v>4502</v>
      </c>
      <c r="B4503" s="6">
        <v>3.0062100000023402E-3</v>
      </c>
      <c r="C4503" s="6">
        <v>1.5171902211363899E-4</v>
      </c>
    </row>
    <row r="4504" spans="1:3" x14ac:dyDescent="0.5">
      <c r="A4504" s="1">
        <v>4503</v>
      </c>
      <c r="B4504" s="6">
        <v>1.3913790000003701E-2</v>
      </c>
      <c r="C4504" s="6">
        <v>2.23066848065656E-3</v>
      </c>
    </row>
    <row r="4505" spans="1:3" x14ac:dyDescent="0.5">
      <c r="A4505" s="1">
        <v>4504</v>
      </c>
      <c r="B4505" s="6">
        <v>7.4062100000063004E-3</v>
      </c>
      <c r="C4505" s="6">
        <v>4.66814954336314E-6</v>
      </c>
    </row>
    <row r="4506" spans="1:3" x14ac:dyDescent="0.5">
      <c r="A4506" s="1">
        <v>4505</v>
      </c>
      <c r="B4506" s="6">
        <v>1.63537899999966E-2</v>
      </c>
      <c r="C4506" s="6">
        <v>3.48521249470934E-4</v>
      </c>
    </row>
    <row r="4507" spans="1:3" x14ac:dyDescent="0.5">
      <c r="A4507" s="1">
        <v>4506</v>
      </c>
      <c r="B4507" s="6">
        <v>2.3433789999998601E-2</v>
      </c>
      <c r="C4507" s="6">
        <v>1.53341131547791E-3</v>
      </c>
    </row>
    <row r="4508" spans="1:3" x14ac:dyDescent="0.5">
      <c r="A4508" s="1">
        <v>4507</v>
      </c>
      <c r="B4508" s="6">
        <v>1.5353789999998899E-2</v>
      </c>
      <c r="C4508" s="6">
        <v>7.3272315986372405E-4</v>
      </c>
    </row>
    <row r="4509" spans="1:3" x14ac:dyDescent="0.5">
      <c r="A4509" s="1">
        <v>4508</v>
      </c>
      <c r="B4509" s="6">
        <v>3.6621000000280901E-4</v>
      </c>
      <c r="C4509" s="6">
        <v>2.53533861479838E-3</v>
      </c>
    </row>
    <row r="4510" spans="1:3" x14ac:dyDescent="0.5">
      <c r="A4510" s="1">
        <v>4509</v>
      </c>
      <c r="B4510" s="6">
        <v>1.1193789999993001E-2</v>
      </c>
      <c r="C4510" s="6">
        <v>1.5597134680618301E-3</v>
      </c>
    </row>
    <row r="4511" spans="1:3" x14ac:dyDescent="0.5">
      <c r="A4511" s="1">
        <v>4510</v>
      </c>
      <c r="B4511" s="6">
        <v>7.7662099999997701E-3</v>
      </c>
      <c r="C4511" s="6">
        <v>1.7511972215586999E-3</v>
      </c>
    </row>
    <row r="4512" spans="1:3" x14ac:dyDescent="0.5">
      <c r="A4512" s="1">
        <v>4511</v>
      </c>
      <c r="B4512" s="6">
        <v>1.2446210000007301E-2</v>
      </c>
      <c r="C4512" s="6">
        <v>2.8957525883725999E-3</v>
      </c>
    </row>
    <row r="4513" spans="1:3" x14ac:dyDescent="0.5">
      <c r="A4513" s="1">
        <v>4512</v>
      </c>
      <c r="B4513" s="6">
        <v>1.7393789999999899E-2</v>
      </c>
      <c r="C4513" s="6">
        <v>1.0470040391652501E-3</v>
      </c>
    </row>
    <row r="4514" spans="1:3" x14ac:dyDescent="0.5">
      <c r="A4514" s="1">
        <v>4513</v>
      </c>
      <c r="B4514" s="6">
        <v>1.00862100000043E-2</v>
      </c>
      <c r="C4514" s="6">
        <v>2.77063138523914E-3</v>
      </c>
    </row>
    <row r="4515" spans="1:3" x14ac:dyDescent="0.5">
      <c r="A4515" s="1">
        <v>4514</v>
      </c>
      <c r="B4515" s="6">
        <v>9.5937900000038195E-3</v>
      </c>
      <c r="C4515" s="6">
        <v>5.8704771333140105E-4</v>
      </c>
    </row>
    <row r="4516" spans="1:3" x14ac:dyDescent="0.5">
      <c r="A4516" s="1">
        <v>4515</v>
      </c>
      <c r="B4516" s="6">
        <v>2.55378999999323E-3</v>
      </c>
      <c r="C4516" s="6">
        <v>6.2722910269741295E-4</v>
      </c>
    </row>
    <row r="4517" spans="1:3" x14ac:dyDescent="0.5">
      <c r="A4517" s="1">
        <v>4516</v>
      </c>
      <c r="B4517" s="6">
        <v>3.0062100000023402E-3</v>
      </c>
      <c r="C4517" s="6">
        <v>3.8438070753414899E-3</v>
      </c>
    </row>
    <row r="4518" spans="1:3" x14ac:dyDescent="0.5">
      <c r="A4518" s="1">
        <v>4517</v>
      </c>
      <c r="B4518" s="6">
        <v>9.6737899999936906E-3</v>
      </c>
      <c r="C4518" s="6">
        <v>8.6255264133683297E-4</v>
      </c>
    </row>
    <row r="4519" spans="1:3" x14ac:dyDescent="0.5">
      <c r="A4519" s="1">
        <v>4518</v>
      </c>
      <c r="B4519" s="6">
        <v>3.8462099999989601E-3</v>
      </c>
      <c r="C4519" s="6">
        <v>4.1717285173064099E-3</v>
      </c>
    </row>
    <row r="4520" spans="1:3" x14ac:dyDescent="0.5">
      <c r="A4520" s="1">
        <v>4519</v>
      </c>
      <c r="B4520" s="6">
        <v>8.6337899999975303E-3</v>
      </c>
      <c r="C4520" s="6">
        <v>3.3954941596121601E-3</v>
      </c>
    </row>
    <row r="4521" spans="1:3" x14ac:dyDescent="0.5">
      <c r="A4521" s="1">
        <v>4520</v>
      </c>
      <c r="B4521" s="6">
        <v>2.2246209999998701E-2</v>
      </c>
      <c r="C4521" s="6">
        <v>3.4789728263717702E-4</v>
      </c>
    </row>
    <row r="4522" spans="1:3" x14ac:dyDescent="0.5">
      <c r="A4522" s="1">
        <v>4521</v>
      </c>
      <c r="B4522" s="6">
        <v>1.17537900000002E-2</v>
      </c>
      <c r="C4522" s="6">
        <v>3.8420522346029901E-3</v>
      </c>
    </row>
    <row r="4523" spans="1:3" x14ac:dyDescent="0.5">
      <c r="A4523" s="1">
        <v>4522</v>
      </c>
      <c r="B4523" s="6">
        <v>3.3137899999928799E-3</v>
      </c>
      <c r="C4523" s="6">
        <v>6.8141982067970697E-4</v>
      </c>
    </row>
    <row r="4524" spans="1:3" x14ac:dyDescent="0.5">
      <c r="A4524" s="1">
        <v>4523</v>
      </c>
      <c r="B4524" s="6">
        <v>2.3153789999995001E-2</v>
      </c>
      <c r="C4524" s="6">
        <v>2.1403172393519301E-4</v>
      </c>
    </row>
    <row r="4525" spans="1:3" x14ac:dyDescent="0.5">
      <c r="A4525" s="1">
        <v>4524</v>
      </c>
      <c r="B4525" s="6">
        <v>8.7137899999945E-3</v>
      </c>
      <c r="C4525" s="6">
        <v>8.5167893118409698E-4</v>
      </c>
    </row>
    <row r="4526" spans="1:3" x14ac:dyDescent="0.5">
      <c r="A4526" s="1">
        <v>4525</v>
      </c>
      <c r="B4526" s="6">
        <v>8.3662100000054807E-3</v>
      </c>
      <c r="C4526" s="6">
        <v>1.73422127216583E-3</v>
      </c>
    </row>
    <row r="4527" spans="1:3" x14ac:dyDescent="0.5">
      <c r="A4527" s="1">
        <v>4526</v>
      </c>
      <c r="B4527" s="6">
        <v>2.1833789999995201E-2</v>
      </c>
      <c r="C4527" s="6">
        <v>8.4758869583367901E-4</v>
      </c>
    </row>
    <row r="4528" spans="1:3" x14ac:dyDescent="0.5">
      <c r="A4528" s="1">
        <v>4527</v>
      </c>
      <c r="B4528" s="6">
        <v>2.1137899999956701E-3</v>
      </c>
      <c r="C4528" s="6">
        <v>4.4551408728921198E-4</v>
      </c>
    </row>
    <row r="4529" spans="1:3" x14ac:dyDescent="0.5">
      <c r="A4529" s="1">
        <v>4528</v>
      </c>
      <c r="B4529" s="6">
        <v>1.64621000000409E-3</v>
      </c>
      <c r="C4529" s="6">
        <v>6.8721076918620795E-4</v>
      </c>
    </row>
    <row r="4530" spans="1:3" x14ac:dyDescent="0.5">
      <c r="A4530" s="1">
        <v>4529</v>
      </c>
      <c r="B4530" s="6">
        <v>9.0062100000025697E-3</v>
      </c>
      <c r="C4530" s="6">
        <v>2.6882215016499301E-3</v>
      </c>
    </row>
    <row r="4531" spans="1:3" x14ac:dyDescent="0.5">
      <c r="A4531" s="1">
        <v>4530</v>
      </c>
      <c r="B4531" s="6">
        <v>2.9937899999978898E-3</v>
      </c>
      <c r="C4531" s="6">
        <v>3.2946128250444001E-3</v>
      </c>
    </row>
    <row r="4532" spans="1:3" x14ac:dyDescent="0.5">
      <c r="A4532" s="1">
        <v>4531</v>
      </c>
      <c r="B4532" s="6">
        <v>1.9006210000000599E-2</v>
      </c>
      <c r="C4532" s="6">
        <v>1.70755362397301E-4</v>
      </c>
    </row>
    <row r="4533" spans="1:3" x14ac:dyDescent="0.5">
      <c r="A4533" s="1">
        <v>4532</v>
      </c>
      <c r="B4533" s="6">
        <v>8.6462100000019894E-3</v>
      </c>
      <c r="C4533" s="6">
        <v>2.79775913239888E-3</v>
      </c>
    </row>
    <row r="4534" spans="1:3" x14ac:dyDescent="0.5">
      <c r="A4534" s="1">
        <v>4533</v>
      </c>
      <c r="B4534" s="6">
        <v>1.76737899999964E-2</v>
      </c>
      <c r="C4534" s="6">
        <v>9.6307833285180799E-4</v>
      </c>
    </row>
    <row r="4535" spans="1:3" x14ac:dyDescent="0.5">
      <c r="A4535" s="1">
        <v>4534</v>
      </c>
      <c r="B4535" s="6">
        <v>1.5673790000000999E-2</v>
      </c>
      <c r="C4535" s="6">
        <v>4.2126499713646099E-4</v>
      </c>
    </row>
    <row r="4536" spans="1:3" x14ac:dyDescent="0.5">
      <c r="A4536" s="1">
        <v>4535</v>
      </c>
      <c r="B4536" s="6">
        <v>1.79378999999358E-3</v>
      </c>
      <c r="C4536" s="6">
        <v>1.3300146637433799E-3</v>
      </c>
    </row>
    <row r="4537" spans="1:3" x14ac:dyDescent="0.5">
      <c r="A4537" s="1">
        <v>4536</v>
      </c>
      <c r="B4537" s="6">
        <v>6.6462100000066497E-3</v>
      </c>
      <c r="C4537" s="6">
        <v>8.7364566354608508E-6</v>
      </c>
    </row>
    <row r="4538" spans="1:3" x14ac:dyDescent="0.5">
      <c r="A4538" s="1">
        <v>4537</v>
      </c>
      <c r="B4538" s="6">
        <v>4.1537899999966E-3</v>
      </c>
      <c r="C4538" s="6">
        <v>6.8625472840722101E-4</v>
      </c>
    </row>
    <row r="4539" spans="1:3" x14ac:dyDescent="0.5">
      <c r="A4539" s="1">
        <v>4538</v>
      </c>
      <c r="B4539" s="6">
        <v>2.36620999999815E-3</v>
      </c>
      <c r="C4539" s="6">
        <v>4.1200980347610999E-4</v>
      </c>
    </row>
    <row r="4540" spans="1:3" x14ac:dyDescent="0.5">
      <c r="A4540" s="1">
        <v>4539</v>
      </c>
      <c r="B4540" s="6">
        <v>5.12621000000735E-3</v>
      </c>
      <c r="C4540" s="6">
        <v>1.50529213726003E-3</v>
      </c>
    </row>
    <row r="4541" spans="1:3" x14ac:dyDescent="0.5">
      <c r="A4541" s="1">
        <v>4540</v>
      </c>
      <c r="B4541" s="6">
        <v>2.27378999999672E-3</v>
      </c>
      <c r="C4541" s="6">
        <v>1.58971064659852E-3</v>
      </c>
    </row>
    <row r="4542" spans="1:3" x14ac:dyDescent="0.5">
      <c r="A4542" s="1">
        <v>4541</v>
      </c>
      <c r="B4542" s="6">
        <v>1.8286210000006499E-2</v>
      </c>
      <c r="C4542" s="6">
        <v>7.5626137607542898E-4</v>
      </c>
    </row>
    <row r="4543" spans="1:3" x14ac:dyDescent="0.5">
      <c r="A4543" s="1">
        <v>4542</v>
      </c>
      <c r="B4543" s="6">
        <v>2.4337899999977699E-3</v>
      </c>
      <c r="C4543" s="6">
        <v>5.7294080235692501E-4</v>
      </c>
    </row>
    <row r="4544" spans="1:3" x14ac:dyDescent="0.5">
      <c r="A4544" s="1">
        <v>4543</v>
      </c>
      <c r="B4544" s="6">
        <v>1.4006209999998E-2</v>
      </c>
      <c r="C4544" s="6">
        <v>7.1414406438918799E-4</v>
      </c>
    </row>
    <row r="4545" spans="1:3" x14ac:dyDescent="0.5">
      <c r="A4545" s="1">
        <v>4544</v>
      </c>
      <c r="B4545" s="6">
        <v>4.3137900000047597E-3</v>
      </c>
      <c r="C4545" s="6">
        <v>1.28483498425425E-3</v>
      </c>
    </row>
    <row r="4546" spans="1:3" x14ac:dyDescent="0.5">
      <c r="A4546" s="1">
        <v>4545</v>
      </c>
      <c r="B4546" s="6">
        <v>1.4737899999985901E-3</v>
      </c>
      <c r="C4546" s="6">
        <v>1.27837977375833E-3</v>
      </c>
    </row>
    <row r="4547" spans="1:3" x14ac:dyDescent="0.5">
      <c r="A4547" s="1">
        <v>4546</v>
      </c>
      <c r="B4547" s="6">
        <v>7.35379000000336E-3</v>
      </c>
      <c r="C4547" s="6">
        <v>8.2930592165553197E-4</v>
      </c>
    </row>
    <row r="4548" spans="1:3" x14ac:dyDescent="0.5">
      <c r="A4548" s="1">
        <v>4547</v>
      </c>
      <c r="B4548" s="6">
        <v>8.5937899999990498E-3</v>
      </c>
      <c r="C4548" s="6">
        <v>6.33087976652291E-4</v>
      </c>
    </row>
    <row r="4549" spans="1:3" x14ac:dyDescent="0.5">
      <c r="A4549" s="1">
        <v>4548</v>
      </c>
      <c r="B4549" s="6">
        <v>7.5137899999973001E-3</v>
      </c>
      <c r="C4549" s="6">
        <v>5.3196036472513697E-4</v>
      </c>
    </row>
    <row r="4550" spans="1:3" x14ac:dyDescent="0.5">
      <c r="A4550" s="1">
        <v>4549</v>
      </c>
      <c r="B4550" s="6">
        <v>4.5937899999941604E-3</v>
      </c>
      <c r="C4550" s="6">
        <v>1.23332442942114E-3</v>
      </c>
    </row>
    <row r="4551" spans="1:3" x14ac:dyDescent="0.5">
      <c r="A4551" s="1">
        <v>4550</v>
      </c>
      <c r="B4551" s="6">
        <v>1.10737899999975E-2</v>
      </c>
      <c r="C4551" s="6">
        <v>1.6310947133177901E-3</v>
      </c>
    </row>
    <row r="4552" spans="1:3" x14ac:dyDescent="0.5">
      <c r="A4552" s="1">
        <v>4551</v>
      </c>
      <c r="B4552" s="6">
        <v>1.4862100000030401E-3</v>
      </c>
      <c r="C4552" s="6">
        <v>1.4149802756975301E-3</v>
      </c>
    </row>
    <row r="4553" spans="1:3" x14ac:dyDescent="0.5">
      <c r="A4553" s="1">
        <v>4552</v>
      </c>
      <c r="B4553" s="6">
        <v>3.8737900000001E-3</v>
      </c>
      <c r="C4553" s="6">
        <v>8.13188036936197E-4</v>
      </c>
    </row>
    <row r="4554" spans="1:3" x14ac:dyDescent="0.5">
      <c r="A4554" s="1">
        <v>4553</v>
      </c>
      <c r="B4554" s="6">
        <v>1.84620999999652E-3</v>
      </c>
      <c r="C4554" s="6">
        <v>3.2472122473592403E-4</v>
      </c>
    </row>
    <row r="4555" spans="1:3" x14ac:dyDescent="0.5">
      <c r="A4555" s="1">
        <v>4554</v>
      </c>
      <c r="B4555" s="6">
        <v>7.1662100000011702E-3</v>
      </c>
      <c r="C4555" s="6">
        <v>2.42434247584811E-3</v>
      </c>
    </row>
    <row r="4556" spans="1:3" x14ac:dyDescent="0.5">
      <c r="A4556" s="1">
        <v>4555</v>
      </c>
      <c r="B4556" s="6">
        <v>1.4953789999999899E-2</v>
      </c>
      <c r="C4556" s="6">
        <v>9.9058112417793609E-4</v>
      </c>
    </row>
    <row r="4557" spans="1:3" x14ac:dyDescent="0.5">
      <c r="A4557" s="1">
        <v>4556</v>
      </c>
      <c r="B4557" s="6">
        <v>6.6862099999980299E-3</v>
      </c>
      <c r="C4557" s="6">
        <v>3.0406403604388299E-4</v>
      </c>
    </row>
    <row r="4558" spans="1:3" x14ac:dyDescent="0.5">
      <c r="A4558" s="1">
        <v>4557</v>
      </c>
      <c r="B4558" s="6">
        <v>2.60620999999617E-3</v>
      </c>
      <c r="C4558" s="6">
        <v>3.8655040218316101E-4</v>
      </c>
    </row>
    <row r="4559" spans="1:3" x14ac:dyDescent="0.5">
      <c r="A4559" s="1">
        <v>4558</v>
      </c>
      <c r="B4559" s="6">
        <v>1.8033789999996899E-2</v>
      </c>
      <c r="C4559" s="6">
        <v>1.09309901028354E-3</v>
      </c>
    </row>
    <row r="4560" spans="1:3" x14ac:dyDescent="0.5">
      <c r="A4560" s="1">
        <v>4559</v>
      </c>
      <c r="B4560" s="6">
        <v>7.3662100000078104E-3</v>
      </c>
      <c r="C4560" s="6">
        <v>7.8265742430971797E-4</v>
      </c>
    </row>
    <row r="4561" spans="1:3" x14ac:dyDescent="0.5">
      <c r="A4561" s="1">
        <v>4560</v>
      </c>
      <c r="B4561" s="6">
        <v>3.8462099999989601E-3</v>
      </c>
      <c r="C4561" s="6">
        <v>1.5918680926319001E-4</v>
      </c>
    </row>
    <row r="4562" spans="1:3" x14ac:dyDescent="0.5">
      <c r="A4562" s="1">
        <v>4561</v>
      </c>
      <c r="B4562" s="6">
        <v>1.45537899999937E-2</v>
      </c>
      <c r="C4562" s="6">
        <v>1.30141415569796E-3</v>
      </c>
    </row>
    <row r="4563" spans="1:3" x14ac:dyDescent="0.5">
      <c r="A4563" s="1">
        <v>4562</v>
      </c>
      <c r="B4563" s="6">
        <v>8.8737900000026605E-3</v>
      </c>
      <c r="C4563" s="6">
        <v>2.13203640740289E-4</v>
      </c>
    </row>
    <row r="4564" spans="1:3" x14ac:dyDescent="0.5">
      <c r="A4564" s="1">
        <v>4563</v>
      </c>
      <c r="B4564" s="6">
        <v>5.6737899999958997E-3</v>
      </c>
      <c r="C4564" s="6">
        <v>5.3939116978796197E-4</v>
      </c>
    </row>
    <row r="4565" spans="1:3" x14ac:dyDescent="0.5">
      <c r="A4565" s="1">
        <v>4564</v>
      </c>
      <c r="B4565" s="6">
        <v>2.7662100000043202E-3</v>
      </c>
      <c r="C4565" s="6">
        <v>2.8171806135901501E-4</v>
      </c>
    </row>
    <row r="4566" spans="1:3" x14ac:dyDescent="0.5">
      <c r="A4566" s="1">
        <v>4565</v>
      </c>
      <c r="B4566" s="6">
        <v>7.7662099999997701E-3</v>
      </c>
      <c r="C4566" s="6">
        <v>5.0100804217123596E-4</v>
      </c>
    </row>
    <row r="4567" spans="1:3" x14ac:dyDescent="0.5">
      <c r="A4567" s="1">
        <v>4566</v>
      </c>
      <c r="B4567" s="6">
        <v>1.54062100000019E-2</v>
      </c>
      <c r="C4567" s="6">
        <v>1.2064131348097399E-3</v>
      </c>
    </row>
    <row r="4568" spans="1:3" x14ac:dyDescent="0.5">
      <c r="A4568" s="1">
        <v>4567</v>
      </c>
      <c r="B4568" s="6">
        <v>4.0737899999925302E-3</v>
      </c>
      <c r="C4568" s="6">
        <v>7.17793001527411E-4</v>
      </c>
    </row>
    <row r="4569" spans="1:3" x14ac:dyDescent="0.5">
      <c r="A4569" s="1">
        <v>4568</v>
      </c>
      <c r="B4569" s="6">
        <v>1.29137899999918E-2</v>
      </c>
      <c r="C4569" s="6">
        <v>2.7872248518434601E-4</v>
      </c>
    </row>
    <row r="4570" spans="1:3" x14ac:dyDescent="0.5">
      <c r="A4570" s="1">
        <v>4569</v>
      </c>
      <c r="B4570" s="6">
        <v>1.24737899999943E-2</v>
      </c>
      <c r="C4570" s="6">
        <v>6.8137726993455804E-4</v>
      </c>
    </row>
    <row r="4571" spans="1:3" x14ac:dyDescent="0.5">
      <c r="A4571" s="1">
        <v>4570</v>
      </c>
      <c r="B4571" s="6">
        <v>2.78337899999954E-2</v>
      </c>
      <c r="C4571" s="6">
        <v>5.1823889914004396E-4</v>
      </c>
    </row>
    <row r="4572" spans="1:3" x14ac:dyDescent="0.5">
      <c r="A4572" s="1">
        <v>4571</v>
      </c>
      <c r="B4572" s="6">
        <v>1.9262100000005901E-3</v>
      </c>
      <c r="C4572" s="6">
        <v>4.4166301864123598E-4</v>
      </c>
    </row>
    <row r="4573" spans="1:3" x14ac:dyDescent="0.5">
      <c r="A4573" s="1">
        <v>4572</v>
      </c>
      <c r="B4573" s="6">
        <v>3.6062100000080499E-3</v>
      </c>
      <c r="C4573" s="6">
        <v>7.7853755858825501E-4</v>
      </c>
    </row>
    <row r="4574" spans="1:3" x14ac:dyDescent="0.5">
      <c r="A4574" s="1">
        <v>4573</v>
      </c>
      <c r="B4574" s="6">
        <v>3.1137900000004501E-3</v>
      </c>
      <c r="C4574" s="6">
        <v>1.00657607028865E-3</v>
      </c>
    </row>
    <row r="4575" spans="1:3" x14ac:dyDescent="0.5">
      <c r="A4575" s="1">
        <v>4574</v>
      </c>
      <c r="B4575" s="6">
        <v>6.5937900000037101E-3</v>
      </c>
      <c r="C4575" s="6">
        <v>9.5627317406155E-4</v>
      </c>
    </row>
    <row r="4576" spans="1:3" x14ac:dyDescent="0.5">
      <c r="A4576" s="1">
        <v>4575</v>
      </c>
      <c r="B4576" s="6">
        <v>6.8337899999946199E-3</v>
      </c>
      <c r="C4576" s="6">
        <v>8.7913720626175995E-4</v>
      </c>
    </row>
    <row r="4577" spans="1:3" x14ac:dyDescent="0.5">
      <c r="A4577" s="1">
        <v>4576</v>
      </c>
      <c r="B4577" s="6">
        <v>6.8462100000061801E-3</v>
      </c>
      <c r="C4577" s="6">
        <v>9.8700251356831402E-4</v>
      </c>
    </row>
    <row r="4578" spans="1:3" x14ac:dyDescent="0.5">
      <c r="A4578" s="1">
        <v>4577</v>
      </c>
      <c r="B4578" s="6">
        <v>5.27379000000394E-3</v>
      </c>
      <c r="C4578" s="6">
        <v>1.32411120844722E-3</v>
      </c>
    </row>
    <row r="4579" spans="1:3" x14ac:dyDescent="0.5">
      <c r="A4579" s="1">
        <v>4578</v>
      </c>
      <c r="B4579" s="6">
        <v>5.2620999999675199E-4</v>
      </c>
      <c r="C4579" s="6">
        <v>3.4240118167616602E-4</v>
      </c>
    </row>
    <row r="4580" spans="1:3" x14ac:dyDescent="0.5">
      <c r="A4580" s="1">
        <v>4579</v>
      </c>
      <c r="B4580" s="6">
        <v>2.0862100000087502E-3</v>
      </c>
      <c r="C4580" s="6">
        <v>8.5048648714547404E-4</v>
      </c>
    </row>
    <row r="4581" spans="1:3" x14ac:dyDescent="0.5">
      <c r="A4581" s="1">
        <v>4580</v>
      </c>
      <c r="B4581" s="6">
        <v>6.9137899999987002E-3</v>
      </c>
      <c r="C4581" s="6">
        <v>1.5472212068701201E-3</v>
      </c>
    </row>
    <row r="4582" spans="1:3" x14ac:dyDescent="0.5">
      <c r="A4582" s="1">
        <v>4581</v>
      </c>
      <c r="B4582" s="6">
        <v>3.7937899999960201E-3</v>
      </c>
      <c r="C4582" s="6">
        <v>2.9234561629465399E-4</v>
      </c>
    </row>
    <row r="4583" spans="1:3" x14ac:dyDescent="0.5">
      <c r="A4583" s="1">
        <v>4582</v>
      </c>
      <c r="B4583" s="6">
        <v>1.113789999998E-3</v>
      </c>
      <c r="C4583" s="6">
        <v>2.1552482846942699E-4</v>
      </c>
    </row>
    <row r="4584" spans="1:3" x14ac:dyDescent="0.5">
      <c r="A4584" s="1">
        <v>4583</v>
      </c>
      <c r="B4584" s="6">
        <v>4.3937899999946196E-3</v>
      </c>
      <c r="C4584" s="6">
        <v>2.5847715480864497E-4</v>
      </c>
    </row>
    <row r="4585" spans="1:3" x14ac:dyDescent="0.5">
      <c r="A4585" s="1">
        <v>4584</v>
      </c>
      <c r="B4585" s="6">
        <v>8.6209999999198303E-5</v>
      </c>
      <c r="C4585" s="6">
        <v>4.9781319425790102E-5</v>
      </c>
    </row>
    <row r="4586" spans="1:3" x14ac:dyDescent="0.5">
      <c r="A4586" s="1">
        <v>4585</v>
      </c>
      <c r="B4586" s="6">
        <v>3.0062100000023402E-3</v>
      </c>
      <c r="C4586" s="6">
        <v>3.14629245380615E-4</v>
      </c>
    </row>
    <row r="4587" spans="1:3" x14ac:dyDescent="0.5">
      <c r="A4587" s="1">
        <v>4586</v>
      </c>
      <c r="B4587" s="6">
        <v>4.7537900000023097E-3</v>
      </c>
      <c r="C4587" s="6">
        <v>3.2753458630452298E-4</v>
      </c>
    </row>
    <row r="4588" spans="1:3" x14ac:dyDescent="0.5">
      <c r="A4588" s="1">
        <v>4587</v>
      </c>
      <c r="B4588" s="6">
        <v>2.55378999999323E-3</v>
      </c>
      <c r="C4588" s="6">
        <v>1.08066571650767E-3</v>
      </c>
    </row>
    <row r="4589" spans="1:3" x14ac:dyDescent="0.5">
      <c r="A4589" s="1">
        <v>4588</v>
      </c>
      <c r="B4589" s="6">
        <v>4.7937900000007997E-3</v>
      </c>
      <c r="C4589" s="6">
        <v>5.0380680390560396E-4</v>
      </c>
    </row>
    <row r="4590" spans="1:3" x14ac:dyDescent="0.5">
      <c r="A4590" s="1">
        <v>4589</v>
      </c>
      <c r="B4590" s="6">
        <v>1.4737899999985901E-3</v>
      </c>
      <c r="C4590" s="6">
        <v>1.21830590551042E-4</v>
      </c>
    </row>
    <row r="4591" spans="1:3" x14ac:dyDescent="0.5">
      <c r="A4591" s="1">
        <v>4590</v>
      </c>
      <c r="B4591" s="6">
        <v>2.9262099999982599E-3</v>
      </c>
      <c r="C4591" s="6">
        <v>6.1936338526180602E-4</v>
      </c>
    </row>
    <row r="4592" spans="1:3" x14ac:dyDescent="0.5">
      <c r="A4592" s="1">
        <v>4591</v>
      </c>
      <c r="B4592" s="6">
        <v>4.1537899999966E-3</v>
      </c>
      <c r="C4592" s="6">
        <v>5.7042186085709502E-4</v>
      </c>
    </row>
    <row r="4593" spans="1:3" x14ac:dyDescent="0.5">
      <c r="A4593" s="1">
        <v>4592</v>
      </c>
      <c r="B4593" s="6">
        <v>3.0737899999948599E-3</v>
      </c>
      <c r="C4593" s="6">
        <v>1.07791299697624E-4</v>
      </c>
    </row>
    <row r="4594" spans="1:3" x14ac:dyDescent="0.5">
      <c r="A4594" s="1">
        <v>4593</v>
      </c>
      <c r="B4594" s="6">
        <v>1.1033789999999001E-2</v>
      </c>
      <c r="C4594" s="6">
        <v>1.14529000272512E-3</v>
      </c>
    </row>
    <row r="4595" spans="1:3" x14ac:dyDescent="0.5">
      <c r="A4595" s="1">
        <v>4594</v>
      </c>
      <c r="B4595" s="6">
        <v>7.5378999999742302E-4</v>
      </c>
      <c r="C4595" s="6">
        <v>8.3973493292432999E-4</v>
      </c>
    </row>
    <row r="4596" spans="1:3" x14ac:dyDescent="0.5">
      <c r="A4596" s="1">
        <v>4595</v>
      </c>
      <c r="B4596" s="6">
        <v>7.5937899999942698E-3</v>
      </c>
      <c r="C4596" s="6">
        <v>4.4641989371285701E-4</v>
      </c>
    </row>
    <row r="4597" spans="1:3" x14ac:dyDescent="0.5">
      <c r="A4597" s="1">
        <v>4596</v>
      </c>
      <c r="B4597" s="6">
        <v>2.2462100000026899E-3</v>
      </c>
      <c r="C4597" s="6">
        <v>2.1940882930238101E-4</v>
      </c>
    </row>
    <row r="4598" spans="1:3" x14ac:dyDescent="0.5">
      <c r="A4598" s="1">
        <v>4597</v>
      </c>
      <c r="B4598" s="6">
        <v>6.9262099999960504E-3</v>
      </c>
      <c r="C4598" s="6">
        <v>7.3128391130694603E-4</v>
      </c>
    </row>
    <row r="4599" spans="1:3" x14ac:dyDescent="0.5">
      <c r="A4599" s="1">
        <v>4598</v>
      </c>
      <c r="B4599" s="6">
        <v>1.0433789999993301E-2</v>
      </c>
      <c r="C4599" s="6">
        <v>8.2251793489263004E-4</v>
      </c>
    </row>
    <row r="4600" spans="1:3" x14ac:dyDescent="0.5">
      <c r="A4600" s="1">
        <v>4599</v>
      </c>
      <c r="B4600" s="6">
        <v>1.31378999999754E-3</v>
      </c>
      <c r="C4600" s="6">
        <v>7.4459321321285199E-4</v>
      </c>
    </row>
    <row r="4601" spans="1:3" x14ac:dyDescent="0.5">
      <c r="A4601" s="1">
        <v>4600</v>
      </c>
      <c r="B4601" s="6">
        <v>7.8062100000053604E-3</v>
      </c>
      <c r="C4601" s="6">
        <v>7.5967045489733196E-5</v>
      </c>
    </row>
    <row r="4602" spans="1:3" x14ac:dyDescent="0.5">
      <c r="A4602" s="1">
        <v>4601</v>
      </c>
      <c r="B4602" s="6">
        <v>2.79379000000546E-3</v>
      </c>
      <c r="C4602" s="6">
        <v>5.2870905653890098E-4</v>
      </c>
    </row>
    <row r="4603" spans="1:3" x14ac:dyDescent="0.5">
      <c r="A4603" s="1">
        <v>4602</v>
      </c>
      <c r="B4603" s="6">
        <v>8.9137899999940408E-3</v>
      </c>
      <c r="C4603" s="6">
        <v>1.1190731541219599E-3</v>
      </c>
    </row>
    <row r="4604" spans="1:3" x14ac:dyDescent="0.5">
      <c r="A4604" s="1">
        <v>4603</v>
      </c>
      <c r="B4604" s="6">
        <v>3.96621000000152E-3</v>
      </c>
      <c r="C4604" s="6">
        <v>1.60651062117267E-4</v>
      </c>
    </row>
    <row r="4605" spans="1:3" x14ac:dyDescent="0.5">
      <c r="A4605" s="1">
        <v>4604</v>
      </c>
      <c r="B4605" s="6">
        <v>5.1137899999957898E-3</v>
      </c>
      <c r="C4605" s="6">
        <v>5.4250914615039403E-4</v>
      </c>
    </row>
    <row r="4606" spans="1:3" x14ac:dyDescent="0.5">
      <c r="A4606" s="1">
        <v>4605</v>
      </c>
      <c r="B4606" s="6">
        <v>8.3378999999439397E-4</v>
      </c>
      <c r="C4606" s="6">
        <v>2.2267488605365298E-3</v>
      </c>
    </row>
    <row r="4607" spans="1:3" x14ac:dyDescent="0.5">
      <c r="A4607" s="1">
        <v>4606</v>
      </c>
      <c r="B4607" s="6">
        <v>9.2062100000092108E-3</v>
      </c>
      <c r="C4607" s="6">
        <v>6.4307371293637105E-4</v>
      </c>
    </row>
    <row r="4608" spans="1:3" x14ac:dyDescent="0.5">
      <c r="A4608" s="1">
        <v>4607</v>
      </c>
      <c r="B4608" s="6">
        <v>1.0862099999968699E-3</v>
      </c>
      <c r="C4608" s="6">
        <v>7.6524744403627697E-4</v>
      </c>
    </row>
    <row r="4609" spans="1:3" x14ac:dyDescent="0.5">
      <c r="A4609" s="1">
        <v>4608</v>
      </c>
      <c r="B4609" s="6">
        <v>1.6062099999985E-3</v>
      </c>
      <c r="C4609" s="6">
        <v>1.29937474731889E-4</v>
      </c>
    </row>
    <row r="4610" spans="1:3" x14ac:dyDescent="0.5">
      <c r="A4610" s="1">
        <v>4609</v>
      </c>
      <c r="B4610" s="6">
        <v>1.1086210000001999E-2</v>
      </c>
      <c r="C4610" s="6">
        <v>8.1658220310032394E-5</v>
      </c>
    </row>
    <row r="4611" spans="1:3" x14ac:dyDescent="0.5">
      <c r="A4611" s="1">
        <v>4610</v>
      </c>
      <c r="B4611" s="6">
        <v>4.5662100000072297E-3</v>
      </c>
      <c r="C4611" s="6">
        <v>1.0288098740289799E-3</v>
      </c>
    </row>
    <row r="4612" spans="1:3" x14ac:dyDescent="0.5">
      <c r="A4612" s="1">
        <v>4611</v>
      </c>
      <c r="B4612" s="6">
        <v>7.4337900000003296E-3</v>
      </c>
      <c r="C4612" s="6">
        <v>2.2850207507474399E-5</v>
      </c>
    </row>
    <row r="4613" spans="1:3" x14ac:dyDescent="0.5">
      <c r="A4613" s="1">
        <v>4612</v>
      </c>
      <c r="B4613" s="6">
        <v>6.19378999999753E-3</v>
      </c>
      <c r="C4613" s="6">
        <v>5.3904666145854201E-5</v>
      </c>
    </row>
    <row r="4614" spans="1:3" x14ac:dyDescent="0.5">
      <c r="A4614" s="1">
        <v>4613</v>
      </c>
      <c r="B4614" s="6">
        <v>8.7378999999998498E-4</v>
      </c>
      <c r="C4614" s="6">
        <v>1.40486707439891E-3</v>
      </c>
    </row>
    <row r="4615" spans="1:3" x14ac:dyDescent="0.5">
      <c r="A4615" s="1">
        <v>4614</v>
      </c>
      <c r="B4615" s="6">
        <v>4.6862100000026902E-3</v>
      </c>
      <c r="C4615" s="6">
        <v>3.6301981580777499E-6</v>
      </c>
    </row>
    <row r="4616" spans="1:3" x14ac:dyDescent="0.5">
      <c r="A4616" s="1">
        <v>4615</v>
      </c>
      <c r="B4616" s="6">
        <v>1.35378999999602E-3</v>
      </c>
      <c r="C4616" s="6">
        <v>1.2139583744144001E-3</v>
      </c>
    </row>
    <row r="4617" spans="1:3" x14ac:dyDescent="0.5">
      <c r="A4617" s="1">
        <v>4616</v>
      </c>
      <c r="B4617" s="6">
        <v>3.9262100000030404E-3</v>
      </c>
      <c r="C4617" s="6">
        <v>1.4308906964615199E-3</v>
      </c>
    </row>
    <row r="4618" spans="1:3" x14ac:dyDescent="0.5">
      <c r="A4618" s="1">
        <v>4617</v>
      </c>
      <c r="B4618" s="6">
        <v>4.2862100000036199E-3</v>
      </c>
      <c r="C4618" s="6">
        <v>3.31190802036474E-4</v>
      </c>
    </row>
    <row r="4619" spans="1:3" x14ac:dyDescent="0.5">
      <c r="A4619" s="1">
        <v>4618</v>
      </c>
      <c r="B4619" s="6">
        <v>4.5262100000016403E-3</v>
      </c>
      <c r="C4619" s="6">
        <v>6.6264686146411101E-4</v>
      </c>
    </row>
    <row r="4620" spans="1:3" x14ac:dyDescent="0.5">
      <c r="A4620" s="1">
        <v>4619</v>
      </c>
      <c r="B4620" s="6">
        <v>2.0062100000046699E-3</v>
      </c>
      <c r="C4620" s="6">
        <v>9.3157317109415804E-4</v>
      </c>
    </row>
    <row r="4621" spans="1:3" x14ac:dyDescent="0.5">
      <c r="A4621" s="1">
        <v>4620</v>
      </c>
      <c r="B4621" s="6">
        <v>7.2062099999996602E-3</v>
      </c>
      <c r="C4621" s="6">
        <v>2.3764165197093199E-4</v>
      </c>
    </row>
    <row r="4622" spans="1:3" x14ac:dyDescent="0.5">
      <c r="A4622" s="1">
        <v>4621</v>
      </c>
      <c r="B4622" s="6">
        <v>1.02337899999938E-2</v>
      </c>
      <c r="C4622" s="6">
        <v>5.0024255608604996E-4</v>
      </c>
    </row>
    <row r="4623" spans="1:3" x14ac:dyDescent="0.5">
      <c r="A4623" s="1">
        <v>4622</v>
      </c>
      <c r="B4623" s="6">
        <v>5.8862100000069998E-3</v>
      </c>
      <c r="C4623" s="6">
        <v>1.09726162120438E-3</v>
      </c>
    </row>
    <row r="4624" spans="1:3" x14ac:dyDescent="0.5">
      <c r="A4624" s="1">
        <v>4623</v>
      </c>
      <c r="B4624" s="6">
        <v>2.3537899999936901E-3</v>
      </c>
      <c r="C4624" s="6">
        <v>2.7487711535911801E-4</v>
      </c>
    </row>
    <row r="4625" spans="1:3" x14ac:dyDescent="0.5">
      <c r="A4625" s="1">
        <v>4624</v>
      </c>
      <c r="B4625" s="6">
        <v>1.83378999999917E-3</v>
      </c>
      <c r="C4625" s="6">
        <v>6.7449533047891897E-4</v>
      </c>
    </row>
    <row r="4626" spans="1:3" x14ac:dyDescent="0.5">
      <c r="A4626" s="1">
        <v>4625</v>
      </c>
      <c r="B4626" s="6">
        <v>7.8462100000038504E-3</v>
      </c>
      <c r="C4626" s="6">
        <v>1.2288660813837299E-3</v>
      </c>
    </row>
    <row r="4627" spans="1:3" x14ac:dyDescent="0.5">
      <c r="A4627" s="1">
        <v>4626</v>
      </c>
      <c r="B4627" s="6">
        <v>1.06862099999958E-2</v>
      </c>
      <c r="C4627" s="6">
        <v>1.21818047188782E-3</v>
      </c>
    </row>
    <row r="4628" spans="1:3" x14ac:dyDescent="0.5">
      <c r="A4628" s="1">
        <v>4627</v>
      </c>
      <c r="B4628" s="6">
        <v>1.1526209999999501E-2</v>
      </c>
      <c r="C4628" s="6">
        <v>5.4272191922422096E-4</v>
      </c>
    </row>
    <row r="4629" spans="1:3" x14ac:dyDescent="0.5">
      <c r="A4629" s="1">
        <v>4628</v>
      </c>
      <c r="B4629" s="6">
        <v>2.7662100000043202E-3</v>
      </c>
      <c r="C4629" s="6">
        <v>1.7430855650246699E-4</v>
      </c>
    </row>
    <row r="4630" spans="1:3" x14ac:dyDescent="0.5">
      <c r="A4630" s="1">
        <v>4629</v>
      </c>
      <c r="B4630" s="6">
        <v>1.87378999999766E-3</v>
      </c>
      <c r="C4630" s="6">
        <v>4.0021193125028298E-4</v>
      </c>
    </row>
    <row r="4631" spans="1:3" x14ac:dyDescent="0.5">
      <c r="A4631" s="1">
        <v>4630</v>
      </c>
      <c r="B4631" s="6">
        <v>1.0646210000004401E-2</v>
      </c>
      <c r="C4631" s="6">
        <v>5.2358464493096302E-4</v>
      </c>
    </row>
    <row r="4632" spans="1:3" x14ac:dyDescent="0.5">
      <c r="A4632" s="1">
        <v>4631</v>
      </c>
      <c r="B4632" s="6">
        <v>7.7262100000012896E-3</v>
      </c>
      <c r="C4632" s="6">
        <v>1.0079520306973701E-3</v>
      </c>
    </row>
    <row r="4633" spans="1:3" x14ac:dyDescent="0.5">
      <c r="A4633" s="1">
        <v>4632</v>
      </c>
      <c r="B4633" s="6">
        <v>1.0337899999939299E-3</v>
      </c>
      <c r="C4633" s="6">
        <v>1.08714766055584E-3</v>
      </c>
    </row>
    <row r="4634" spans="1:3" x14ac:dyDescent="0.5">
      <c r="A4634" s="1">
        <v>4633</v>
      </c>
      <c r="B4634" s="6">
        <v>3.6462099999994301E-3</v>
      </c>
      <c r="C4634" s="6">
        <v>2.0493589329362299E-4</v>
      </c>
    </row>
    <row r="4635" spans="1:3" x14ac:dyDescent="0.5">
      <c r="A4635" s="1">
        <v>4634</v>
      </c>
      <c r="B4635" s="6">
        <v>6.0337900000035898E-3</v>
      </c>
      <c r="C4635" s="6">
        <v>8.1587202101474098E-4</v>
      </c>
    </row>
    <row r="4636" spans="1:3" x14ac:dyDescent="0.5">
      <c r="A4636" s="1">
        <v>4635</v>
      </c>
      <c r="B4636" s="6">
        <v>1.29137899999918E-2</v>
      </c>
      <c r="C4636" s="6">
        <v>1.32603580944135E-3</v>
      </c>
    </row>
    <row r="4637" spans="1:3" x14ac:dyDescent="0.5">
      <c r="A4637" s="1">
        <v>4636</v>
      </c>
      <c r="B4637" s="6">
        <v>8.5137900000020698E-3</v>
      </c>
      <c r="C4637" s="6">
        <v>3.4471072024899702E-4</v>
      </c>
    </row>
    <row r="4638" spans="1:3" x14ac:dyDescent="0.5">
      <c r="A4638" s="1">
        <v>4637</v>
      </c>
      <c r="B4638" s="6">
        <v>5.4337899999978801E-3</v>
      </c>
      <c r="C4638" s="6">
        <v>1.4490712622077201E-3</v>
      </c>
    </row>
    <row r="4639" spans="1:3" x14ac:dyDescent="0.5">
      <c r="A4639" s="1">
        <v>4638</v>
      </c>
      <c r="B4639" s="6">
        <v>1.7113789999996201E-2</v>
      </c>
      <c r="C4639" s="6">
        <v>9.7806938958200406E-4</v>
      </c>
    </row>
    <row r="4640" spans="1:3" x14ac:dyDescent="0.5">
      <c r="A4640" s="1">
        <v>4639</v>
      </c>
      <c r="B4640" s="6">
        <v>5.2862100000012902E-3</v>
      </c>
      <c r="C4640" s="6">
        <v>4.5521049886332299E-4</v>
      </c>
    </row>
    <row r="4641" spans="1:3" x14ac:dyDescent="0.5">
      <c r="A4641" s="1">
        <v>4640</v>
      </c>
      <c r="B4641" s="6">
        <v>5.9137899999939202E-3</v>
      </c>
      <c r="C4641" s="6">
        <v>9.2213546472663698E-4</v>
      </c>
    </row>
    <row r="4642" spans="1:3" x14ac:dyDescent="0.5">
      <c r="A4642" s="1">
        <v>4641</v>
      </c>
      <c r="B4642" s="6">
        <v>3.3937899999969502E-3</v>
      </c>
      <c r="C4642" s="6">
        <v>2.3318205705464799E-3</v>
      </c>
    </row>
    <row r="4643" spans="1:3" x14ac:dyDescent="0.5">
      <c r="A4643" s="1">
        <v>4642</v>
      </c>
      <c r="B4643" s="6">
        <v>8.7537900000000893E-3</v>
      </c>
      <c r="C4643" s="6">
        <v>7.3183035338075797E-4</v>
      </c>
    </row>
    <row r="4644" spans="1:3" x14ac:dyDescent="0.5">
      <c r="A4644" s="1">
        <v>4643</v>
      </c>
      <c r="B4644" s="6">
        <v>7.8737899999978805E-3</v>
      </c>
      <c r="C4644" s="6">
        <v>5.1201517622132499E-3</v>
      </c>
    </row>
    <row r="4645" spans="1:3" x14ac:dyDescent="0.5">
      <c r="A4645" s="1">
        <v>4644</v>
      </c>
      <c r="B4645" s="6">
        <v>2.4862100000007099E-3</v>
      </c>
      <c r="C4645" s="6">
        <v>1.7486733832114999E-3</v>
      </c>
    </row>
    <row r="4646" spans="1:3" x14ac:dyDescent="0.5">
      <c r="A4646" s="1">
        <v>4645</v>
      </c>
      <c r="B4646" s="6">
        <v>1.07262100000085E-2</v>
      </c>
      <c r="C4646" s="6">
        <v>1.29116884802016E-3</v>
      </c>
    </row>
    <row r="4647" spans="1:3" x14ac:dyDescent="0.5">
      <c r="A4647" s="1">
        <v>4646</v>
      </c>
      <c r="B4647" s="6">
        <v>8.9937899999981107E-3</v>
      </c>
      <c r="C4647" s="6">
        <v>1.41697468011159E-3</v>
      </c>
    </row>
    <row r="4648" spans="1:3" x14ac:dyDescent="0.5">
      <c r="A4648" s="1">
        <v>4647</v>
      </c>
      <c r="B4648" s="6">
        <v>8.3378999999439397E-4</v>
      </c>
      <c r="C4648" s="6">
        <v>1.1913996041883501E-3</v>
      </c>
    </row>
    <row r="4649" spans="1:3" x14ac:dyDescent="0.5">
      <c r="A4649" s="1">
        <v>4648</v>
      </c>
      <c r="B4649" s="6">
        <v>5.9537899999995104E-3</v>
      </c>
      <c r="C4649" s="6">
        <v>2.4622462358792098E-3</v>
      </c>
    </row>
    <row r="4650" spans="1:3" x14ac:dyDescent="0.5">
      <c r="A4650" s="1">
        <v>4649</v>
      </c>
      <c r="B4650" s="6">
        <v>4.6337899999997498E-3</v>
      </c>
      <c r="C4650" s="6">
        <v>1.3506270003418299E-3</v>
      </c>
    </row>
    <row r="4651" spans="1:3" x14ac:dyDescent="0.5">
      <c r="A4651" s="1">
        <v>4650</v>
      </c>
      <c r="B4651" s="6">
        <v>4.1137899999981204E-3</v>
      </c>
      <c r="C4651" s="6">
        <v>7.9138797400446503E-4</v>
      </c>
    </row>
    <row r="4652" spans="1:3" x14ac:dyDescent="0.5">
      <c r="A4652" s="1">
        <v>4651</v>
      </c>
      <c r="B4652" s="6">
        <v>3.48621000000549E-3</v>
      </c>
      <c r="C4652" s="6">
        <v>1.4170475675427899E-3</v>
      </c>
    </row>
    <row r="4653" spans="1:3" x14ac:dyDescent="0.5">
      <c r="A4653" s="1">
        <v>4652</v>
      </c>
      <c r="B4653" s="6">
        <v>2.0062100000046699E-3</v>
      </c>
      <c r="C4653" s="6">
        <v>7.1417725611411199E-4</v>
      </c>
    </row>
    <row r="4654" spans="1:3" x14ac:dyDescent="0.5">
      <c r="A4654" s="1">
        <v>4653</v>
      </c>
      <c r="B4654" s="6">
        <v>4.3379000000243201E-4</v>
      </c>
      <c r="C4654" s="6">
        <v>1.59608489714458E-3</v>
      </c>
    </row>
    <row r="4655" spans="1:3" x14ac:dyDescent="0.5">
      <c r="A4655" s="1">
        <v>4654</v>
      </c>
      <c r="B4655" s="6">
        <v>4.2462100000051402E-3</v>
      </c>
      <c r="C4655" s="6">
        <v>1.0021421391499499E-3</v>
      </c>
    </row>
    <row r="4656" spans="1:3" x14ac:dyDescent="0.5">
      <c r="A4656" s="1">
        <v>4655</v>
      </c>
      <c r="B4656" s="6">
        <v>1.9262100000005901E-3</v>
      </c>
      <c r="C4656" s="6">
        <v>1.72234760682954E-4</v>
      </c>
    </row>
    <row r="4657" spans="1:3" x14ac:dyDescent="0.5">
      <c r="A4657" s="1">
        <v>4656</v>
      </c>
      <c r="B4657" s="6">
        <v>1.40620999999896E-3</v>
      </c>
      <c r="C4657" s="6">
        <v>1.1495560137575499E-3</v>
      </c>
    </row>
    <row r="4658" spans="1:3" x14ac:dyDescent="0.5">
      <c r="A4658" s="1">
        <v>4657</v>
      </c>
      <c r="B4658" s="6">
        <v>1.27537899999979E-2</v>
      </c>
      <c r="C4658" s="6">
        <v>2.68184596142618E-3</v>
      </c>
    </row>
    <row r="4659" spans="1:3" x14ac:dyDescent="0.5">
      <c r="A4659" s="1">
        <v>4658</v>
      </c>
      <c r="B4659" s="6">
        <v>4.4462100000046698E-3</v>
      </c>
      <c r="C4659" s="6">
        <v>7.2086403484661305E-5</v>
      </c>
    </row>
    <row r="4660" spans="1:3" x14ac:dyDescent="0.5">
      <c r="A4660" s="1">
        <v>4659</v>
      </c>
      <c r="B4660" s="6">
        <v>2.2062100000042099E-3</v>
      </c>
      <c r="C4660" s="6">
        <v>1.02484352385091E-3</v>
      </c>
    </row>
    <row r="4661" spans="1:3" x14ac:dyDescent="0.5">
      <c r="A4661" s="1">
        <v>4660</v>
      </c>
      <c r="B4661" s="6">
        <v>7.3137899999906599E-3</v>
      </c>
      <c r="C4661" s="6">
        <v>1.76502677761903E-3</v>
      </c>
    </row>
    <row r="4662" spans="1:3" x14ac:dyDescent="0.5">
      <c r="A4662" s="1">
        <v>4661</v>
      </c>
      <c r="B4662" s="6">
        <v>8.0062099999977897E-3</v>
      </c>
      <c r="C4662" s="6">
        <v>4.2284010386595101E-4</v>
      </c>
    </row>
    <row r="4663" spans="1:3" x14ac:dyDescent="0.5">
      <c r="A4663" s="1">
        <v>4662</v>
      </c>
      <c r="B4663" s="6">
        <v>3.47379000000103E-3</v>
      </c>
      <c r="C4663" s="6">
        <v>8.3508937378695702E-4</v>
      </c>
    </row>
    <row r="4664" spans="1:3" x14ac:dyDescent="0.5">
      <c r="A4664" s="1">
        <v>4663</v>
      </c>
      <c r="B4664" s="6">
        <v>1.0393790000002E-2</v>
      </c>
      <c r="C4664" s="6">
        <v>1.1852498634681301E-3</v>
      </c>
    </row>
    <row r="4665" spans="1:3" x14ac:dyDescent="0.5">
      <c r="A4665" s="1">
        <v>4664</v>
      </c>
      <c r="B4665" s="6">
        <v>2.2337899999982399E-3</v>
      </c>
      <c r="C4665" s="6">
        <v>3.9773059378234198E-4</v>
      </c>
    </row>
    <row r="4666" spans="1:3" x14ac:dyDescent="0.5">
      <c r="A4666" s="1">
        <v>4665</v>
      </c>
      <c r="B4666" s="6">
        <v>4.4737899999986999E-3</v>
      </c>
      <c r="C4666" s="6">
        <v>5.7913092181394198E-4</v>
      </c>
    </row>
    <row r="4667" spans="1:3" x14ac:dyDescent="0.5">
      <c r="A4667" s="1">
        <v>4666</v>
      </c>
      <c r="B4667" s="6">
        <v>1.307379E-2</v>
      </c>
      <c r="C4667" s="6">
        <v>3.9540850529107301E-4</v>
      </c>
    </row>
    <row r="4668" spans="1:3" x14ac:dyDescent="0.5">
      <c r="A4668" s="1">
        <v>4667</v>
      </c>
      <c r="B4668" s="6">
        <v>4.00621000000001E-3</v>
      </c>
      <c r="C4668" s="6">
        <v>1.08252324699976E-3</v>
      </c>
    </row>
    <row r="4669" spans="1:3" x14ac:dyDescent="0.5">
      <c r="A4669" s="1">
        <v>4668</v>
      </c>
      <c r="B4669" s="6">
        <v>7.5137899999973001E-3</v>
      </c>
      <c r="C4669" s="6">
        <v>3.6207751818650999E-3</v>
      </c>
    </row>
    <row r="4670" spans="1:3" x14ac:dyDescent="0.5">
      <c r="A4670" s="1">
        <v>4669</v>
      </c>
      <c r="B4670" s="6">
        <v>1.1937900000020801E-3</v>
      </c>
      <c r="C4670" s="6">
        <v>1.0846137302991099E-3</v>
      </c>
    </row>
    <row r="4671" spans="1:3" x14ac:dyDescent="0.5">
      <c r="A4671" s="1">
        <v>4670</v>
      </c>
      <c r="B4671" s="6">
        <v>1.6286209999997001E-2</v>
      </c>
      <c r="C4671" s="6">
        <v>2.0717966777752399E-3</v>
      </c>
    </row>
    <row r="4672" spans="1:3" x14ac:dyDescent="0.5">
      <c r="A4672" s="1">
        <v>4671</v>
      </c>
      <c r="B4672" s="6">
        <v>1.5033789999996799E-2</v>
      </c>
      <c r="C4672" s="6">
        <v>3.9125792120842101E-4</v>
      </c>
    </row>
    <row r="4673" spans="1:3" x14ac:dyDescent="0.5">
      <c r="A4673" s="1">
        <v>4672</v>
      </c>
      <c r="B4673" s="6">
        <v>6.0621000000082902E-4</v>
      </c>
      <c r="C4673" s="6">
        <v>5.66032218380741E-3</v>
      </c>
    </row>
    <row r="4674" spans="1:3" x14ac:dyDescent="0.5">
      <c r="A4674" s="1">
        <v>4673</v>
      </c>
      <c r="B4674" s="6">
        <v>2.3537899999936901E-3</v>
      </c>
      <c r="C4674" s="6">
        <v>2.2411366532324498E-3</v>
      </c>
    </row>
    <row r="4675" spans="1:3" x14ac:dyDescent="0.5">
      <c r="A4675" s="1">
        <v>4674</v>
      </c>
      <c r="B4675" s="6">
        <v>1.0462100000054901E-3</v>
      </c>
      <c r="C4675" s="6">
        <v>1.4598434589174799E-4</v>
      </c>
    </row>
    <row r="4676" spans="1:3" x14ac:dyDescent="0.5">
      <c r="A4676" s="1">
        <v>4675</v>
      </c>
      <c r="B4676" s="6">
        <v>1.0766209999999899E-2</v>
      </c>
      <c r="C4676" s="6">
        <v>1.05682590443479E-3</v>
      </c>
    </row>
    <row r="4677" spans="1:3" x14ac:dyDescent="0.5">
      <c r="A4677" s="1">
        <v>4676</v>
      </c>
      <c r="B4677" s="6">
        <v>3.9262100000030404E-3</v>
      </c>
      <c r="C4677" s="6">
        <v>1.05197731295448E-3</v>
      </c>
    </row>
    <row r="4678" spans="1:3" x14ac:dyDescent="0.5">
      <c r="A4678" s="1">
        <v>4677</v>
      </c>
      <c r="B4678" s="6">
        <v>1.5993790000003099E-2</v>
      </c>
      <c r="C4678" s="6">
        <v>1.68929752383917E-4</v>
      </c>
    </row>
    <row r="4679" spans="1:3" x14ac:dyDescent="0.5">
      <c r="A4679" s="1">
        <v>4678</v>
      </c>
      <c r="B4679" s="6">
        <v>9.6621000000141099E-4</v>
      </c>
      <c r="C4679" s="6">
        <v>1.20421686241912E-3</v>
      </c>
    </row>
    <row r="4680" spans="1:3" x14ac:dyDescent="0.5">
      <c r="A4680" s="1">
        <v>4679</v>
      </c>
      <c r="B4680" s="6">
        <v>2.8337899999968399E-3</v>
      </c>
      <c r="C4680" s="6">
        <v>4.6336583108797002E-4</v>
      </c>
    </row>
    <row r="4681" spans="1:3" x14ac:dyDescent="0.5">
      <c r="A4681" s="1">
        <v>4680</v>
      </c>
      <c r="B4681" s="6">
        <v>5.4862100000008197E-3</v>
      </c>
      <c r="C4681" s="6">
        <v>2.24605177763237E-4</v>
      </c>
    </row>
    <row r="4682" spans="1:3" x14ac:dyDescent="0.5">
      <c r="A4682" s="1">
        <v>4681</v>
      </c>
      <c r="B4682" s="6">
        <v>2.8737899999953199E-3</v>
      </c>
      <c r="C4682" s="6">
        <v>6.0531534608543303E-4</v>
      </c>
    </row>
    <row r="4683" spans="1:3" x14ac:dyDescent="0.5">
      <c r="A4683" s="1">
        <v>4682</v>
      </c>
      <c r="B4683" s="6">
        <v>1.0393790000002E-2</v>
      </c>
      <c r="C4683" s="6">
        <v>2.1948800136968299E-3</v>
      </c>
    </row>
    <row r="4684" spans="1:3" x14ac:dyDescent="0.5">
      <c r="A4684" s="1">
        <v>4683</v>
      </c>
      <c r="B4684" s="6">
        <v>2.9937899999978898E-3</v>
      </c>
      <c r="C4684" s="6">
        <v>6.6199006128186998E-4</v>
      </c>
    </row>
    <row r="4685" spans="1:3" x14ac:dyDescent="0.5">
      <c r="A4685" s="1">
        <v>4684</v>
      </c>
      <c r="B4685" s="6">
        <v>3.67379000000057E-3</v>
      </c>
      <c r="C4685" s="6">
        <v>4.1236314115167299E-4</v>
      </c>
    </row>
    <row r="4686" spans="1:3" x14ac:dyDescent="0.5">
      <c r="A4686" s="1">
        <v>4685</v>
      </c>
      <c r="B4686" s="6">
        <v>4.0337900000011499E-3</v>
      </c>
      <c r="C4686" s="6">
        <v>1.9455069596574501E-4</v>
      </c>
    </row>
    <row r="4687" spans="1:3" x14ac:dyDescent="0.5">
      <c r="A4687" s="1">
        <v>4686</v>
      </c>
      <c r="B4687" s="6">
        <v>7.2621000000339098E-4</v>
      </c>
      <c r="C4687" s="6">
        <v>1.75548051231544E-4</v>
      </c>
    </row>
    <row r="4688" spans="1:3" x14ac:dyDescent="0.5">
      <c r="A4688" s="1">
        <v>4687</v>
      </c>
      <c r="B4688" s="6">
        <v>6.8621000000490496E-4</v>
      </c>
      <c r="C4688" s="6">
        <v>1.48129181788193E-4</v>
      </c>
    </row>
    <row r="4689" spans="1:3" x14ac:dyDescent="0.5">
      <c r="A4689" s="1">
        <v>4688</v>
      </c>
      <c r="B4689" s="6">
        <v>4.2337900000006803E-3</v>
      </c>
      <c r="C4689" s="6">
        <v>1.7072391117523001E-4</v>
      </c>
    </row>
    <row r="4690" spans="1:3" x14ac:dyDescent="0.5">
      <c r="A4690" s="1">
        <v>4689</v>
      </c>
      <c r="B4690" s="6">
        <v>4.9937900000003302E-3</v>
      </c>
      <c r="C4690" s="6">
        <v>3.3697946441435501E-4</v>
      </c>
    </row>
    <row r="4691" spans="1:3" x14ac:dyDescent="0.5">
      <c r="A4691" s="1">
        <v>4690</v>
      </c>
      <c r="B4691" s="6">
        <v>1.23662100000033E-2</v>
      </c>
      <c r="C4691" s="6">
        <v>5.09174031179782E-4</v>
      </c>
    </row>
    <row r="4692" spans="1:3" x14ac:dyDescent="0.5">
      <c r="A4692" s="1">
        <v>4691</v>
      </c>
      <c r="B4692" s="6">
        <v>8.7662100000045502E-3</v>
      </c>
      <c r="C4692" s="6">
        <v>1.25634295638832E-3</v>
      </c>
    </row>
    <row r="4693" spans="1:3" x14ac:dyDescent="0.5">
      <c r="A4693" s="1">
        <v>4692</v>
      </c>
      <c r="B4693" s="6">
        <v>8.8621000000443895E-4</v>
      </c>
      <c r="C4693" s="6">
        <v>2.2372648736279599E-5</v>
      </c>
    </row>
    <row r="4694" spans="1:3" x14ac:dyDescent="0.5">
      <c r="A4694" s="1">
        <v>4693</v>
      </c>
      <c r="B4694" s="6">
        <v>9.6337900000023104E-3</v>
      </c>
      <c r="C4694" s="6">
        <v>1.01732326201187E-3</v>
      </c>
    </row>
    <row r="4695" spans="1:3" x14ac:dyDescent="0.5">
      <c r="A4695" s="1">
        <v>4694</v>
      </c>
      <c r="B4695" s="6">
        <v>4.5262100000016403E-3</v>
      </c>
      <c r="C4695" s="6">
        <v>1.0368205306434701E-3</v>
      </c>
    </row>
    <row r="4696" spans="1:3" x14ac:dyDescent="0.5">
      <c r="A4696" s="1">
        <v>4695</v>
      </c>
      <c r="B4696" s="6">
        <v>4.4620999999978001E-4</v>
      </c>
      <c r="C4696" s="6">
        <v>2.3534588886917601E-3</v>
      </c>
    </row>
    <row r="4697" spans="1:3" x14ac:dyDescent="0.5">
      <c r="A4697" s="1">
        <v>4696</v>
      </c>
      <c r="B4697" s="6">
        <v>3.0737899999948599E-3</v>
      </c>
      <c r="C4697" s="6">
        <v>1.0520893810195299E-3</v>
      </c>
    </row>
    <row r="4698" spans="1:3" x14ac:dyDescent="0.5">
      <c r="A4698" s="1">
        <v>4697</v>
      </c>
      <c r="B4698" s="6">
        <v>1.7262100000010601E-3</v>
      </c>
      <c r="C4698" s="6">
        <v>2.11281299343113E-4</v>
      </c>
    </row>
    <row r="4699" spans="1:3" x14ac:dyDescent="0.5">
      <c r="A4699" s="1">
        <v>4698</v>
      </c>
      <c r="B4699" s="6">
        <v>2.9137900000009102E-3</v>
      </c>
      <c r="C4699" s="6">
        <v>1.7794235589363399E-3</v>
      </c>
    </row>
    <row r="4700" spans="1:3" x14ac:dyDescent="0.5">
      <c r="A4700" s="1">
        <v>4699</v>
      </c>
      <c r="B4700" s="6">
        <v>3.7537899999975401E-3</v>
      </c>
      <c r="C4700" s="6">
        <v>1.2461959373979399E-3</v>
      </c>
    </row>
    <row r="4701" spans="1:3" x14ac:dyDescent="0.5">
      <c r="A4701" s="1">
        <v>4700</v>
      </c>
      <c r="B4701" s="6">
        <v>2.0862100000087502E-3</v>
      </c>
      <c r="C4701" s="6">
        <v>3.9753376813678198E-4</v>
      </c>
    </row>
    <row r="4702" spans="1:3" x14ac:dyDescent="0.5">
      <c r="A4702" s="1">
        <v>4701</v>
      </c>
      <c r="B4702" s="6">
        <v>2.8621000000583801E-4</v>
      </c>
      <c r="C4702" s="6">
        <v>3.5990564903443101E-4</v>
      </c>
    </row>
    <row r="4703" spans="1:3" x14ac:dyDescent="0.5">
      <c r="A4703" s="1">
        <v>4702</v>
      </c>
      <c r="B4703" s="6">
        <v>7.2737899999992797E-3</v>
      </c>
      <c r="C4703" s="6">
        <v>4.5425115551722697E-5</v>
      </c>
    </row>
    <row r="4704" spans="1:3" x14ac:dyDescent="0.5">
      <c r="A4704" s="1">
        <v>4703</v>
      </c>
      <c r="B4704" s="6">
        <v>6.3262100000045498E-3</v>
      </c>
      <c r="C4704" s="6">
        <v>8.8726337741462701E-4</v>
      </c>
    </row>
    <row r="4705" spans="1:3" x14ac:dyDescent="0.5">
      <c r="A4705" s="1">
        <v>4704</v>
      </c>
      <c r="B4705" s="6">
        <v>2.31378999999521E-3</v>
      </c>
      <c r="C4705" s="6">
        <v>1.8728465151980299E-3</v>
      </c>
    </row>
    <row r="4706" spans="1:3" x14ac:dyDescent="0.5">
      <c r="A4706" s="1">
        <v>4705</v>
      </c>
      <c r="B4706" s="6">
        <v>6.9937899999956699E-3</v>
      </c>
      <c r="C4706" s="6">
        <v>1.08654141535425E-3</v>
      </c>
    </row>
    <row r="4707" spans="1:3" x14ac:dyDescent="0.5">
      <c r="A4707" s="1">
        <v>4706</v>
      </c>
      <c r="B4707" s="6">
        <v>6.3137900000001003E-3</v>
      </c>
      <c r="C4707" s="6">
        <v>9.0159850824278497E-4</v>
      </c>
    </row>
    <row r="4708" spans="1:3" x14ac:dyDescent="0.5">
      <c r="A4708" s="1">
        <v>4707</v>
      </c>
      <c r="B4708" s="6">
        <v>4.0737899999925302E-3</v>
      </c>
      <c r="C4708" s="6">
        <v>8.2772840599432095E-6</v>
      </c>
    </row>
    <row r="4709" spans="1:3" x14ac:dyDescent="0.5">
      <c r="A4709" s="1">
        <v>4708</v>
      </c>
      <c r="B4709" s="6">
        <v>2.4862100000007099E-3</v>
      </c>
      <c r="C4709" s="6">
        <v>3.1522260875504999E-4</v>
      </c>
    </row>
    <row r="4710" spans="1:3" x14ac:dyDescent="0.5">
      <c r="A4710" s="1">
        <v>4709</v>
      </c>
      <c r="B4710" s="6">
        <v>2.3937899999992899E-3</v>
      </c>
      <c r="C4710" s="6">
        <v>5.3008516560026898E-4</v>
      </c>
    </row>
    <row r="4711" spans="1:3" x14ac:dyDescent="0.5">
      <c r="A4711" s="1">
        <v>4710</v>
      </c>
      <c r="B4711" s="6">
        <v>2.3379000000289799E-4</v>
      </c>
      <c r="C4711" s="6">
        <v>2.9587871824077199E-4</v>
      </c>
    </row>
    <row r="4712" spans="1:3" x14ac:dyDescent="0.5">
      <c r="A4712" s="1">
        <v>4711</v>
      </c>
      <c r="B4712" s="6">
        <v>1.0462100000054901E-3</v>
      </c>
      <c r="C4712" s="6">
        <v>2.9577937209524001E-4</v>
      </c>
    </row>
    <row r="4713" spans="1:3" x14ac:dyDescent="0.5">
      <c r="A4713" s="1">
        <v>4712</v>
      </c>
      <c r="B4713" s="6">
        <v>1.2862099999964001E-3</v>
      </c>
      <c r="C4713" s="6">
        <v>6.0426131796020898E-4</v>
      </c>
    </row>
    <row r="4714" spans="1:3" x14ac:dyDescent="0.5">
      <c r="A4714" s="1">
        <v>4713</v>
      </c>
      <c r="B4714" s="6">
        <v>6.5937900000037101E-3</v>
      </c>
      <c r="C4714" s="6">
        <v>2.0289635229317998E-3</v>
      </c>
    </row>
    <row r="4715" spans="1:3" x14ac:dyDescent="0.5">
      <c r="A4715" s="1">
        <v>4714</v>
      </c>
      <c r="B4715" s="6">
        <v>3.6337899999949702E-3</v>
      </c>
      <c r="C4715" s="6">
        <v>2.6043112662676998E-4</v>
      </c>
    </row>
    <row r="4716" spans="1:3" x14ac:dyDescent="0.5">
      <c r="A4716" s="1">
        <v>4715</v>
      </c>
      <c r="B4716" s="6">
        <v>4.7137899999967203E-3</v>
      </c>
      <c r="C4716" s="6">
        <v>3.0270246894303899E-4</v>
      </c>
    </row>
    <row r="4717" spans="1:3" x14ac:dyDescent="0.5">
      <c r="A4717" s="1">
        <v>4716</v>
      </c>
      <c r="B4717" s="6">
        <v>2.6737899999957899E-3</v>
      </c>
      <c r="C4717" s="6">
        <v>3.0303679846355202E-4</v>
      </c>
    </row>
    <row r="4718" spans="1:3" x14ac:dyDescent="0.5">
      <c r="A4718" s="1">
        <v>4717</v>
      </c>
      <c r="B4718" s="6">
        <v>1.07262100000085E-2</v>
      </c>
      <c r="C4718" s="6">
        <v>2.07668679706785E-3</v>
      </c>
    </row>
    <row r="4719" spans="1:3" x14ac:dyDescent="0.5">
      <c r="A4719" s="1">
        <v>4718</v>
      </c>
      <c r="B4719" s="6">
        <v>1.0113789999998299E-2</v>
      </c>
      <c r="C4719" s="6">
        <v>6.3564803377858003E-4</v>
      </c>
    </row>
    <row r="4720" spans="1:3" x14ac:dyDescent="0.5">
      <c r="A4720" s="1">
        <v>4719</v>
      </c>
      <c r="B4720" s="6">
        <v>7.0462100000057096E-3</v>
      </c>
      <c r="C4720" s="6">
        <v>2.9240441175915099E-4</v>
      </c>
    </row>
    <row r="4721" spans="1:3" x14ac:dyDescent="0.5">
      <c r="A4721" s="1">
        <v>4720</v>
      </c>
      <c r="B4721" s="6">
        <v>2.1662099999986101E-3</v>
      </c>
      <c r="C4721" s="6">
        <v>8.0430947928533702E-4</v>
      </c>
    </row>
    <row r="4722" spans="1:3" x14ac:dyDescent="0.5">
      <c r="A4722" s="1">
        <v>4721</v>
      </c>
      <c r="B4722" s="6">
        <v>1.14337900000052E-2</v>
      </c>
      <c r="C4722" s="6">
        <v>5.3689901093889603E-5</v>
      </c>
    </row>
    <row r="4723" spans="1:3" x14ac:dyDescent="0.5">
      <c r="A4723" s="1">
        <v>4722</v>
      </c>
      <c r="B4723" s="6">
        <v>4.7537900000023097E-3</v>
      </c>
      <c r="C4723" s="6">
        <v>8.13311918122395E-4</v>
      </c>
    </row>
    <row r="4724" spans="1:3" x14ac:dyDescent="0.5">
      <c r="A4724" s="1">
        <v>4723</v>
      </c>
      <c r="B4724" s="6">
        <v>2.0862100000087502E-3</v>
      </c>
      <c r="C4724" s="6">
        <v>2.5737414826210202E-4</v>
      </c>
    </row>
    <row r="4725" spans="1:3" x14ac:dyDescent="0.5">
      <c r="A4725" s="1">
        <v>4724</v>
      </c>
      <c r="B4725" s="6">
        <v>6.3137900000001003E-3</v>
      </c>
      <c r="C4725" s="6">
        <v>8.2239425622532302E-4</v>
      </c>
    </row>
    <row r="4726" spans="1:3" x14ac:dyDescent="0.5">
      <c r="A4726" s="1">
        <v>4725</v>
      </c>
      <c r="B4726" s="6">
        <v>8.3137900000025394E-3</v>
      </c>
      <c r="C4726" s="6">
        <v>4.1999659283931102E-4</v>
      </c>
    </row>
    <row r="4727" spans="1:3" x14ac:dyDescent="0.5">
      <c r="A4727" s="1">
        <v>4726</v>
      </c>
      <c r="B4727" s="6">
        <v>4.3662100000077001E-3</v>
      </c>
      <c r="C4727" s="6">
        <v>7.5703594638554196E-4</v>
      </c>
    </row>
    <row r="4728" spans="1:3" x14ac:dyDescent="0.5">
      <c r="A4728" s="1">
        <v>4727</v>
      </c>
      <c r="B4728" s="6">
        <v>3.8337899999945101E-3</v>
      </c>
      <c r="C4728" s="6">
        <v>1.8866992361878899E-3</v>
      </c>
    </row>
    <row r="4729" spans="1:3" x14ac:dyDescent="0.5">
      <c r="A4729" s="1">
        <v>4728</v>
      </c>
      <c r="B4729" s="6">
        <v>9.6621000000141099E-4</v>
      </c>
      <c r="C4729" s="6">
        <v>7.11523723637697E-4</v>
      </c>
    </row>
    <row r="4730" spans="1:3" x14ac:dyDescent="0.5">
      <c r="A4730" s="1">
        <v>4729</v>
      </c>
      <c r="B4730" s="6">
        <v>1.0713789999996901E-2</v>
      </c>
      <c r="C4730" s="6">
        <v>2.39372950112227E-4</v>
      </c>
    </row>
    <row r="4731" spans="1:3" x14ac:dyDescent="0.5">
      <c r="A4731" s="1">
        <v>4730</v>
      </c>
      <c r="B4731" s="6">
        <v>1.05662100000003E-2</v>
      </c>
      <c r="C4731" s="6">
        <v>1.00265355336404E-3</v>
      </c>
    </row>
    <row r="4732" spans="1:3" x14ac:dyDescent="0.5">
      <c r="A4732" s="1">
        <v>4731</v>
      </c>
      <c r="B4732" s="6">
        <v>3.9137899999985796E-3</v>
      </c>
      <c r="C4732" s="6">
        <v>3.7358695682598902E-4</v>
      </c>
    </row>
    <row r="4733" spans="1:3" x14ac:dyDescent="0.5">
      <c r="A4733" s="1">
        <v>4732</v>
      </c>
      <c r="B4733" s="6">
        <v>3.2737900000015E-3</v>
      </c>
      <c r="C4733" s="6">
        <v>2.6690174613719402E-4</v>
      </c>
    </row>
    <row r="4734" spans="1:3" x14ac:dyDescent="0.5">
      <c r="A4734" s="1">
        <v>4733</v>
      </c>
      <c r="B4734" s="6">
        <v>1.1937900000020801E-3</v>
      </c>
      <c r="C4734" s="6">
        <v>2.02917087300136E-4</v>
      </c>
    </row>
    <row r="4735" spans="1:3" x14ac:dyDescent="0.5">
      <c r="A4735" s="1">
        <v>4734</v>
      </c>
      <c r="B4735" s="6">
        <v>4.2062099999995396E-3</v>
      </c>
      <c r="C4735" s="6">
        <v>1.0821553745898899E-3</v>
      </c>
    </row>
    <row r="4736" spans="1:3" x14ac:dyDescent="0.5">
      <c r="A4736" s="1">
        <v>4735</v>
      </c>
      <c r="B4736" s="6">
        <v>2.8737899999953199E-3</v>
      </c>
      <c r="C4736" s="6">
        <v>1.5540073872699601E-4</v>
      </c>
    </row>
    <row r="4737" spans="1:3" x14ac:dyDescent="0.5">
      <c r="A4737" s="1">
        <v>4736</v>
      </c>
      <c r="B4737" s="6">
        <v>3.9537899999970696E-3</v>
      </c>
      <c r="C4737" s="6">
        <v>1.8847625127307299E-3</v>
      </c>
    </row>
    <row r="4738" spans="1:3" x14ac:dyDescent="0.5">
      <c r="A4738" s="1">
        <v>4737</v>
      </c>
      <c r="B4738" s="6">
        <v>6.5662100000025703E-3</v>
      </c>
      <c r="C4738" s="6">
        <v>3.7288335026630599E-4</v>
      </c>
    </row>
    <row r="4739" spans="1:3" x14ac:dyDescent="0.5">
      <c r="A4739" s="1">
        <v>4738</v>
      </c>
      <c r="B4739" s="6">
        <v>6.9137899999987002E-3</v>
      </c>
      <c r="C4739" s="6">
        <v>2.4797733450583298E-3</v>
      </c>
    </row>
    <row r="4740" spans="1:3" x14ac:dyDescent="0.5">
      <c r="A4740" s="1">
        <v>4739</v>
      </c>
      <c r="B4740" s="6">
        <v>5.6462100000018696E-3</v>
      </c>
      <c r="C4740" s="6">
        <v>1.8930377565666799E-3</v>
      </c>
    </row>
    <row r="4741" spans="1:3" x14ac:dyDescent="0.5">
      <c r="A4741" s="1">
        <v>4740</v>
      </c>
      <c r="B4741" s="6">
        <v>4.1262100000025699E-3</v>
      </c>
      <c r="C4741" s="6">
        <v>6.6023585134189502E-5</v>
      </c>
    </row>
    <row r="4742" spans="1:3" x14ac:dyDescent="0.5">
      <c r="A4742" s="1">
        <v>4741</v>
      </c>
      <c r="B4742" s="6">
        <v>9.8462100000062894E-3</v>
      </c>
      <c r="C4742" s="6">
        <v>3.7152876448942601E-4</v>
      </c>
    </row>
    <row r="4743" spans="1:3" x14ac:dyDescent="0.5">
      <c r="A4743" s="1">
        <v>4742</v>
      </c>
      <c r="B4743" s="6">
        <v>5.7662100000044304E-3</v>
      </c>
      <c r="C4743" s="6">
        <v>6.2176714408934697E-4</v>
      </c>
    </row>
    <row r="4744" spans="1:3" x14ac:dyDescent="0.5">
      <c r="A4744" s="1">
        <v>4743</v>
      </c>
      <c r="B4744" s="6">
        <v>2.5262100000063002E-3</v>
      </c>
      <c r="C4744" s="6">
        <v>2.22143680957743E-4</v>
      </c>
    </row>
    <row r="4745" spans="1:3" x14ac:dyDescent="0.5">
      <c r="A4745" s="1">
        <v>4744</v>
      </c>
      <c r="B4745" s="6">
        <v>6.6337899999950904E-3</v>
      </c>
      <c r="C4745" s="6">
        <v>1.36618788503995E-3</v>
      </c>
    </row>
    <row r="4746" spans="1:3" x14ac:dyDescent="0.5">
      <c r="A4746" s="1">
        <v>4745</v>
      </c>
      <c r="B4746" s="6">
        <v>4.7262100000011699E-3</v>
      </c>
      <c r="C4746" s="6">
        <v>6.7419203593033195E-4</v>
      </c>
    </row>
    <row r="4747" spans="1:3" x14ac:dyDescent="0.5">
      <c r="A4747" s="1">
        <v>4746</v>
      </c>
      <c r="B4747" s="6">
        <v>2.4862100000007099E-3</v>
      </c>
      <c r="C4747" s="6">
        <v>9.3834556565752802E-4</v>
      </c>
    </row>
    <row r="4748" spans="1:3" x14ac:dyDescent="0.5">
      <c r="A4748" s="1">
        <v>4747</v>
      </c>
      <c r="B4748" s="6">
        <v>8.4062099999968592E-3</v>
      </c>
      <c r="C4748" s="6">
        <v>9.4156931666589103E-5</v>
      </c>
    </row>
    <row r="4749" spans="1:3" x14ac:dyDescent="0.5">
      <c r="A4749" s="1">
        <v>4748</v>
      </c>
      <c r="B4749" s="6">
        <v>2.3379000000289799E-4</v>
      </c>
      <c r="C4749" s="6">
        <v>1.06676563145669E-3</v>
      </c>
    </row>
    <row r="4750" spans="1:3" x14ac:dyDescent="0.5">
      <c r="A4750" s="1">
        <v>4749</v>
      </c>
      <c r="B4750" s="6">
        <v>8.8062100000030306E-3</v>
      </c>
      <c r="C4750" s="6">
        <v>4.6655021743191599E-4</v>
      </c>
    </row>
    <row r="4751" spans="1:3" x14ac:dyDescent="0.5">
      <c r="A4751" s="1">
        <v>4750</v>
      </c>
      <c r="B4751" s="6">
        <v>9.3537899999986997E-3</v>
      </c>
      <c r="C4751" s="6">
        <v>3.0243187030265501E-4</v>
      </c>
    </row>
    <row r="4752" spans="1:3" x14ac:dyDescent="0.5">
      <c r="A4752" s="1">
        <v>4751</v>
      </c>
      <c r="B4752" s="6">
        <v>8.9662099999969803E-3</v>
      </c>
      <c r="C4752" s="6">
        <v>5.1045819884620901E-4</v>
      </c>
    </row>
    <row r="4753" spans="1:3" x14ac:dyDescent="0.5">
      <c r="A4753" s="1">
        <v>4752</v>
      </c>
      <c r="B4753" s="6">
        <v>1.07537899999954E-2</v>
      </c>
      <c r="C4753" s="6">
        <v>9.1184883896033896E-4</v>
      </c>
    </row>
    <row r="4754" spans="1:3" x14ac:dyDescent="0.5">
      <c r="A4754" s="1">
        <v>4753</v>
      </c>
      <c r="B4754" s="6">
        <v>1.0393790000002E-2</v>
      </c>
      <c r="C4754" s="6">
        <v>1.69042358376004E-3</v>
      </c>
    </row>
    <row r="4755" spans="1:3" x14ac:dyDescent="0.5">
      <c r="A4755" s="1">
        <v>4754</v>
      </c>
      <c r="B4755" s="6">
        <v>8.7137899999945E-3</v>
      </c>
      <c r="C4755" s="6">
        <v>9.0569454126665505E-4</v>
      </c>
    </row>
    <row r="4756" spans="1:3" x14ac:dyDescent="0.5">
      <c r="A4756" s="1">
        <v>4755</v>
      </c>
      <c r="B4756" s="6">
        <v>5.6862100000003597E-3</v>
      </c>
      <c r="C4756" s="6">
        <v>1.8379754010027199E-3</v>
      </c>
    </row>
    <row r="4757" spans="1:3" x14ac:dyDescent="0.5">
      <c r="A4757" s="1">
        <v>4756</v>
      </c>
      <c r="B4757" s="6">
        <v>6.4737900000011502E-3</v>
      </c>
      <c r="C4757" s="6">
        <v>1.6138341351279499E-4</v>
      </c>
    </row>
    <row r="4758" spans="1:3" x14ac:dyDescent="0.5">
      <c r="A4758" s="1">
        <v>4757</v>
      </c>
      <c r="B4758" s="6">
        <v>9.5137899999997392E-3</v>
      </c>
      <c r="C4758" s="6">
        <v>9.6842308622768802E-4</v>
      </c>
    </row>
    <row r="4759" spans="1:3" x14ac:dyDescent="0.5">
      <c r="A4759" s="1">
        <v>4758</v>
      </c>
      <c r="B4759" s="6">
        <v>4.35378999999614E-3</v>
      </c>
      <c r="C4759" s="6">
        <v>3.7453289451860899E-4</v>
      </c>
    </row>
    <row r="4760" spans="1:3" x14ac:dyDescent="0.5">
      <c r="A4760" s="1">
        <v>4759</v>
      </c>
      <c r="B4760" s="6">
        <v>3.2462100000003602E-3</v>
      </c>
      <c r="C4760" s="6">
        <v>1.0503647701085601E-3</v>
      </c>
    </row>
    <row r="4761" spans="1:3" x14ac:dyDescent="0.5">
      <c r="A4761" s="1">
        <v>4760</v>
      </c>
      <c r="B4761" s="6">
        <v>6.9937899999956699E-3</v>
      </c>
      <c r="C4761" s="6">
        <v>8.5791239130372798E-4</v>
      </c>
    </row>
    <row r="4762" spans="1:3" x14ac:dyDescent="0.5">
      <c r="A4762" s="1">
        <v>4761</v>
      </c>
      <c r="B4762" s="6">
        <v>3.1137900000004501E-3</v>
      </c>
      <c r="C4762" s="6">
        <v>6.7013205368482399E-4</v>
      </c>
    </row>
    <row r="4763" spans="1:3" x14ac:dyDescent="0.5">
      <c r="A4763" s="1">
        <v>4762</v>
      </c>
      <c r="B4763" s="6">
        <v>2.36620999999815E-3</v>
      </c>
      <c r="C4763" s="6">
        <v>1.27632877241268E-3</v>
      </c>
    </row>
    <row r="4764" spans="1:3" x14ac:dyDescent="0.5">
      <c r="A4764" s="1">
        <v>4763</v>
      </c>
      <c r="B4764" s="6">
        <v>1.28737900000004E-2</v>
      </c>
      <c r="C4764" s="6">
        <v>1.21861167423276E-3</v>
      </c>
    </row>
    <row r="4765" spans="1:3" x14ac:dyDescent="0.5">
      <c r="A4765" s="1">
        <v>4764</v>
      </c>
      <c r="B4765" s="6">
        <v>4.1137899999981204E-3</v>
      </c>
      <c r="C4765" s="6">
        <v>1.1020762077578201E-3</v>
      </c>
    </row>
    <row r="4766" spans="1:3" x14ac:dyDescent="0.5">
      <c r="A4766" s="1">
        <v>4765</v>
      </c>
      <c r="B4766" s="6">
        <v>4.00621000000001E-3</v>
      </c>
      <c r="C4766" s="6">
        <v>1.19312427217722E-3</v>
      </c>
    </row>
    <row r="4767" spans="1:3" x14ac:dyDescent="0.5">
      <c r="A4767" s="1">
        <v>4766</v>
      </c>
      <c r="B4767" s="6">
        <v>3.7537899999975401E-3</v>
      </c>
      <c r="C4767" s="6">
        <v>2.63797576322844E-3</v>
      </c>
    </row>
    <row r="4768" spans="1:3" x14ac:dyDescent="0.5">
      <c r="A4768" s="1">
        <v>4767</v>
      </c>
      <c r="B4768" s="6">
        <v>6.0621000000082902E-4</v>
      </c>
      <c r="C4768" s="6">
        <v>2.6193258494799899E-3</v>
      </c>
    </row>
    <row r="4769" spans="1:3" x14ac:dyDescent="0.5">
      <c r="A4769" s="1">
        <v>4768</v>
      </c>
      <c r="B4769" s="6">
        <v>8.0621000000036204E-4</v>
      </c>
      <c r="C4769" s="6">
        <v>2.8152485611912001E-3</v>
      </c>
    </row>
    <row r="4770" spans="1:3" x14ac:dyDescent="0.5">
      <c r="A4770" s="1">
        <v>4769</v>
      </c>
      <c r="B4770" s="6">
        <v>9.2737900000017196E-3</v>
      </c>
      <c r="C4770" s="6">
        <v>2.4464159466148802E-3</v>
      </c>
    </row>
    <row r="4771" spans="1:3" x14ac:dyDescent="0.5">
      <c r="A4771" s="1">
        <v>4770</v>
      </c>
      <c r="B4771" s="6">
        <v>8.5662100000050093E-3</v>
      </c>
      <c r="C4771" s="6">
        <v>3.6272695699324199E-4</v>
      </c>
    </row>
    <row r="4772" spans="1:3" x14ac:dyDescent="0.5">
      <c r="A4772" s="1">
        <v>4771</v>
      </c>
      <c r="B4772" s="6">
        <v>1.0862099999968699E-3</v>
      </c>
      <c r="C4772" s="6">
        <v>4.8703716534959101E-4</v>
      </c>
    </row>
    <row r="4773" spans="1:3" x14ac:dyDescent="0.5">
      <c r="A4773" s="1">
        <v>4772</v>
      </c>
      <c r="B4773" s="6">
        <v>1.0153789999996801E-2</v>
      </c>
      <c r="C4773" s="6">
        <v>1.8902301044221301E-4</v>
      </c>
    </row>
    <row r="4774" spans="1:3" x14ac:dyDescent="0.5">
      <c r="A4774" s="1">
        <v>4773</v>
      </c>
      <c r="B4774" s="6">
        <v>6.5662100000025703E-3</v>
      </c>
      <c r="C4774" s="6">
        <v>5.8768481432025499E-4</v>
      </c>
    </row>
    <row r="4775" spans="1:3" x14ac:dyDescent="0.5">
      <c r="A4775" s="1">
        <v>4774</v>
      </c>
      <c r="B4775" s="6">
        <v>2.5662100000047902E-3</v>
      </c>
      <c r="C4775" s="6">
        <v>6.0504379685255604E-4</v>
      </c>
    </row>
    <row r="4776" spans="1:3" x14ac:dyDescent="0.5">
      <c r="A4776" s="1">
        <v>4775</v>
      </c>
      <c r="B4776" s="6">
        <v>3.9137899999985796E-3</v>
      </c>
      <c r="C4776" s="6">
        <v>3.5782884550172899E-4</v>
      </c>
    </row>
    <row r="4777" spans="1:3" x14ac:dyDescent="0.5">
      <c r="A4777" s="1">
        <v>4776</v>
      </c>
      <c r="B4777" s="6">
        <v>1.24337899999958E-2</v>
      </c>
      <c r="C4777" s="6">
        <v>1.11177110539984E-5</v>
      </c>
    </row>
    <row r="4778" spans="1:3" x14ac:dyDescent="0.5">
      <c r="A4778" s="1">
        <v>4777</v>
      </c>
      <c r="B4778" s="6">
        <v>3.01937899999913E-2</v>
      </c>
      <c r="C4778" s="6">
        <v>8.3486358148121597E-4</v>
      </c>
    </row>
    <row r="4779" spans="1:3" x14ac:dyDescent="0.5">
      <c r="A4779" s="1">
        <v>4778</v>
      </c>
      <c r="B4779" s="6">
        <v>1.09662099999994E-2</v>
      </c>
      <c r="C4779" s="6">
        <v>6.9079239154490302E-4</v>
      </c>
    </row>
    <row r="4780" spans="1:3" x14ac:dyDescent="0.5">
      <c r="A4780" s="1">
        <v>4779</v>
      </c>
      <c r="B4780" s="6">
        <v>1.46062100000037E-2</v>
      </c>
      <c r="C4780" s="6">
        <v>4.6965396911957703E-5</v>
      </c>
    </row>
    <row r="4781" spans="1:3" x14ac:dyDescent="0.5">
      <c r="A4781" s="1">
        <v>4780</v>
      </c>
      <c r="B4781" s="6">
        <v>1.5262100000015301E-3</v>
      </c>
      <c r="C4781" s="6">
        <v>5.5716873241351496E-4</v>
      </c>
    </row>
    <row r="4782" spans="1:3" x14ac:dyDescent="0.5">
      <c r="A4782" s="1">
        <v>4781</v>
      </c>
      <c r="B4782" s="6">
        <v>9.9379000000254791E-4</v>
      </c>
      <c r="C4782" s="6">
        <v>1.48901642027255E-3</v>
      </c>
    </row>
    <row r="4783" spans="1:3" x14ac:dyDescent="0.5">
      <c r="A4783" s="1">
        <v>4782</v>
      </c>
      <c r="B4783" s="6">
        <v>2.7262100000058302E-3</v>
      </c>
      <c r="C4783" s="6">
        <v>9.2405898575265199E-4</v>
      </c>
    </row>
    <row r="4784" spans="1:3" x14ac:dyDescent="0.5">
      <c r="A4784" s="1">
        <v>4783</v>
      </c>
      <c r="B4784" s="6">
        <v>2.0621000000176101E-4</v>
      </c>
      <c r="C4784" s="6">
        <v>4.1573423478524801E-4</v>
      </c>
    </row>
    <row r="4785" spans="1:3" x14ac:dyDescent="0.5">
      <c r="A4785" s="1">
        <v>4784</v>
      </c>
      <c r="B4785" s="6">
        <v>3.1137900000004501E-3</v>
      </c>
      <c r="C4785" s="6">
        <v>7.7353050888007103E-4</v>
      </c>
    </row>
    <row r="4786" spans="1:3" x14ac:dyDescent="0.5">
      <c r="A4786" s="1">
        <v>4785</v>
      </c>
      <c r="B4786" s="6">
        <v>1.6873789999998199E-2</v>
      </c>
      <c r="C4786" s="6">
        <v>2.5474456658969302E-4</v>
      </c>
    </row>
    <row r="4787" spans="1:3" x14ac:dyDescent="0.5">
      <c r="A4787" s="1">
        <v>4786</v>
      </c>
      <c r="B4787" s="6">
        <v>1.03662100000008E-2</v>
      </c>
      <c r="C4787" s="6">
        <v>6.0985071505115197E-4</v>
      </c>
    </row>
    <row r="4788" spans="1:3" x14ac:dyDescent="0.5">
      <c r="A4788" s="1">
        <v>4787</v>
      </c>
      <c r="B4788" s="6">
        <v>7.92621000000082E-3</v>
      </c>
      <c r="C4788" s="6">
        <v>4.42632544718435E-4</v>
      </c>
    </row>
    <row r="4789" spans="1:3" x14ac:dyDescent="0.5">
      <c r="A4789" s="1">
        <v>4788</v>
      </c>
      <c r="B4789" s="6">
        <v>4.6462099999971E-3</v>
      </c>
      <c r="C4789" s="6">
        <v>6.3055713048498795E-4</v>
      </c>
    </row>
    <row r="4790" spans="1:3" x14ac:dyDescent="0.5">
      <c r="A4790" s="1">
        <v>4789</v>
      </c>
      <c r="B4790" s="6">
        <v>1.2006210000002701E-2</v>
      </c>
      <c r="C4790" s="6">
        <v>1.3279816588820401E-3</v>
      </c>
    </row>
    <row r="4791" spans="1:3" x14ac:dyDescent="0.5">
      <c r="A4791" s="1">
        <v>4790</v>
      </c>
      <c r="B4791" s="6">
        <v>2.24062100000069E-2</v>
      </c>
      <c r="C4791" s="6">
        <v>4.9663041383496398E-4</v>
      </c>
    </row>
    <row r="4792" spans="1:3" x14ac:dyDescent="0.5">
      <c r="A4792" s="1">
        <v>4791</v>
      </c>
      <c r="B4792" s="6">
        <v>2.4737900000033602E-3</v>
      </c>
      <c r="C4792" s="6">
        <v>1.7575389634103501E-3</v>
      </c>
    </row>
    <row r="4793" spans="1:3" x14ac:dyDescent="0.5">
      <c r="A4793" s="1">
        <v>4792</v>
      </c>
      <c r="B4793" s="6">
        <v>2.5137900000018502E-3</v>
      </c>
      <c r="C4793" s="6">
        <v>5.0256403790882598E-4</v>
      </c>
    </row>
    <row r="4794" spans="1:3" x14ac:dyDescent="0.5">
      <c r="A4794" s="1">
        <v>4793</v>
      </c>
      <c r="B4794" s="6">
        <v>1.9233790000001201E-2</v>
      </c>
      <c r="C4794" s="6">
        <v>2.6236741134511E-4</v>
      </c>
    </row>
    <row r="4795" spans="1:3" x14ac:dyDescent="0.5">
      <c r="A4795" s="1">
        <v>4794</v>
      </c>
      <c r="B4795" s="6">
        <v>9.9937899999957801E-3</v>
      </c>
      <c r="C4795" s="6">
        <v>1.9402057495199201E-4</v>
      </c>
    </row>
    <row r="4796" spans="1:3" x14ac:dyDescent="0.5">
      <c r="A4796" s="1">
        <v>4795</v>
      </c>
      <c r="B4796" s="6">
        <v>2.0337900000058102E-3</v>
      </c>
      <c r="C4796" s="6">
        <v>2.8460789826567601E-4</v>
      </c>
    </row>
    <row r="4797" spans="1:3" x14ac:dyDescent="0.5">
      <c r="A4797" s="1">
        <v>4796</v>
      </c>
      <c r="B4797" s="6">
        <v>4.3379000000243201E-4</v>
      </c>
      <c r="C4797" s="6">
        <v>8.4745494058324799E-4</v>
      </c>
    </row>
    <row r="4798" spans="1:3" x14ac:dyDescent="0.5">
      <c r="A4798" s="1">
        <v>4797</v>
      </c>
      <c r="B4798" s="6">
        <v>2.5913789999997099E-2</v>
      </c>
      <c r="C4798" s="6">
        <v>1.4836973317216E-3</v>
      </c>
    </row>
    <row r="4799" spans="1:3" x14ac:dyDescent="0.5">
      <c r="A4799" s="1">
        <v>4798</v>
      </c>
      <c r="B4799" s="6">
        <v>1.1966210000004199E-2</v>
      </c>
      <c r="C4799" s="6">
        <v>4.0495472475754502E-5</v>
      </c>
    </row>
    <row r="4800" spans="1:3" x14ac:dyDescent="0.5">
      <c r="A4800" s="1">
        <v>4799</v>
      </c>
      <c r="B4800" s="6">
        <v>2.22737899999998E-2</v>
      </c>
      <c r="C4800" s="6">
        <v>1.3125310167083599E-4</v>
      </c>
    </row>
    <row r="4801" spans="1:3" x14ac:dyDescent="0.5">
      <c r="A4801" s="1">
        <v>4800</v>
      </c>
      <c r="B4801" s="6">
        <v>4.1937900000021903E-3</v>
      </c>
      <c r="C4801" s="6">
        <v>5.4553794460332505E-4</v>
      </c>
    </row>
    <row r="4802" spans="1:3" x14ac:dyDescent="0.5">
      <c r="A4802" s="1">
        <v>4801</v>
      </c>
      <c r="B4802" s="6">
        <v>1.8006210000002899E-2</v>
      </c>
      <c r="C4802" s="6">
        <v>3.7076702297866903E-4</v>
      </c>
    </row>
    <row r="4803" spans="1:3" x14ac:dyDescent="0.5">
      <c r="A4803" s="1">
        <v>4802</v>
      </c>
      <c r="B4803" s="6">
        <v>9.8337900000018408E-3</v>
      </c>
      <c r="C4803" s="6">
        <v>1.8997111208562999E-4</v>
      </c>
    </row>
    <row r="4804" spans="1:3" x14ac:dyDescent="0.5">
      <c r="A4804" s="1">
        <v>4803</v>
      </c>
      <c r="B4804" s="6">
        <v>5.8062100000029204E-3</v>
      </c>
      <c r="C4804" s="6">
        <v>2.81192199977909E-4</v>
      </c>
    </row>
    <row r="4805" spans="1:3" x14ac:dyDescent="0.5">
      <c r="A4805" s="1">
        <v>4804</v>
      </c>
      <c r="B4805" s="6">
        <v>1.3553789999995999E-2</v>
      </c>
      <c r="C4805" s="6">
        <v>4.02743388136173E-4</v>
      </c>
    </row>
    <row r="4806" spans="1:3" x14ac:dyDescent="0.5">
      <c r="A4806" s="1">
        <v>4805</v>
      </c>
      <c r="B4806" s="6">
        <v>2.4337899999977699E-3</v>
      </c>
      <c r="C4806" s="6">
        <v>4.3566579383735898E-4</v>
      </c>
    </row>
    <row r="4807" spans="1:3" x14ac:dyDescent="0.5">
      <c r="A4807" s="1">
        <v>4806</v>
      </c>
      <c r="B4807" s="6">
        <v>1.6833789999999699E-2</v>
      </c>
      <c r="C4807" s="6">
        <v>2.9274634453457798E-4</v>
      </c>
    </row>
    <row r="4808" spans="1:3" x14ac:dyDescent="0.5">
      <c r="A4808" s="1">
        <v>4807</v>
      </c>
      <c r="B4808" s="6">
        <v>4.9137899999962499E-3</v>
      </c>
      <c r="C4808" s="6">
        <v>1.05410692707863E-3</v>
      </c>
    </row>
    <row r="4809" spans="1:3" x14ac:dyDescent="0.5">
      <c r="A4809" s="1">
        <v>4808</v>
      </c>
      <c r="B4809" s="6">
        <v>1.5137899999970699E-3</v>
      </c>
      <c r="C4809" s="6">
        <v>1.72080070441893E-5</v>
      </c>
    </row>
    <row r="4810" spans="1:3" x14ac:dyDescent="0.5">
      <c r="A4810" s="1">
        <v>4809</v>
      </c>
      <c r="B4810" s="6">
        <v>7.0737899999997501E-3</v>
      </c>
      <c r="C4810" s="6">
        <v>4.9580320091990903E-4</v>
      </c>
    </row>
    <row r="4811" spans="1:3" x14ac:dyDescent="0.5">
      <c r="A4811" s="1">
        <v>4810</v>
      </c>
      <c r="B4811" s="6">
        <v>6.87378999999311E-3</v>
      </c>
      <c r="C4811" s="6">
        <v>1.06199025205456E-3</v>
      </c>
    </row>
    <row r="4812" spans="1:3" x14ac:dyDescent="0.5">
      <c r="A4812" s="1">
        <v>4811</v>
      </c>
      <c r="B4812" s="6">
        <v>4.1262100000025699E-3</v>
      </c>
      <c r="C4812" s="6">
        <v>4.53076380793504E-4</v>
      </c>
    </row>
    <row r="4813" spans="1:3" x14ac:dyDescent="0.5">
      <c r="A4813" s="1">
        <v>4812</v>
      </c>
      <c r="B4813" s="6">
        <v>5.3137899999953202E-3</v>
      </c>
      <c r="C4813" s="6">
        <v>1.0587124546077599E-3</v>
      </c>
    </row>
    <row r="4814" spans="1:3" x14ac:dyDescent="0.5">
      <c r="A4814" s="1">
        <v>4813</v>
      </c>
      <c r="B4814" s="6">
        <v>8.5537900000005607E-3</v>
      </c>
      <c r="C4814" s="6">
        <v>8.2814033329015003E-4</v>
      </c>
    </row>
    <row r="4815" spans="1:3" x14ac:dyDescent="0.5">
      <c r="A4815" s="1">
        <v>4814</v>
      </c>
      <c r="B4815" s="6">
        <v>7.79379000000091E-3</v>
      </c>
      <c r="C4815" s="6">
        <v>5.0610710557208395E-4</v>
      </c>
    </row>
    <row r="4816" spans="1:3" x14ac:dyDescent="0.5">
      <c r="A4816" s="1">
        <v>4815</v>
      </c>
      <c r="B4816" s="6">
        <v>6.0862100000065303E-3</v>
      </c>
      <c r="C4816" s="6">
        <v>1.00176379316252E-3</v>
      </c>
    </row>
    <row r="4817" spans="1:3" x14ac:dyDescent="0.5">
      <c r="A4817" s="1">
        <v>4816</v>
      </c>
      <c r="B4817" s="6">
        <v>1.27537899999979E-2</v>
      </c>
      <c r="C4817" s="6">
        <v>2.7836740701303603E-4</v>
      </c>
    </row>
    <row r="4818" spans="1:3" x14ac:dyDescent="0.5">
      <c r="A4818" s="1">
        <v>4817</v>
      </c>
      <c r="B4818" s="6">
        <v>2.4062100000037398E-3</v>
      </c>
      <c r="C4818" s="6">
        <v>1.39432953645269E-4</v>
      </c>
    </row>
    <row r="4819" spans="1:3" x14ac:dyDescent="0.5">
      <c r="A4819" s="1">
        <v>4818</v>
      </c>
      <c r="B4819" s="6">
        <v>1.31378999999754E-3</v>
      </c>
      <c r="C4819" s="6">
        <v>2.2990912491849299E-4</v>
      </c>
    </row>
    <row r="4820" spans="1:3" x14ac:dyDescent="0.5">
      <c r="A4820" s="1">
        <v>4819</v>
      </c>
      <c r="B4820" s="6">
        <v>1.18337899999972E-2</v>
      </c>
      <c r="C4820" s="6">
        <v>9.15461366908232E-4</v>
      </c>
    </row>
    <row r="4821" spans="1:3" x14ac:dyDescent="0.5">
      <c r="A4821" s="1">
        <v>4820</v>
      </c>
      <c r="B4821" s="6">
        <v>4.0462100000056003E-3</v>
      </c>
      <c r="C4821" s="6">
        <v>3.0675632162768801E-4</v>
      </c>
    </row>
    <row r="4822" spans="1:3" x14ac:dyDescent="0.5">
      <c r="A4822" s="1">
        <v>4821</v>
      </c>
      <c r="B4822" s="6">
        <v>6.5137899999996298E-3</v>
      </c>
      <c r="C4822" s="6">
        <v>1.2955793787483599E-4</v>
      </c>
    </row>
    <row r="4823" spans="1:3" x14ac:dyDescent="0.5">
      <c r="A4823" s="1">
        <v>4822</v>
      </c>
      <c r="B4823" s="6">
        <v>5.4062099999967498E-3</v>
      </c>
      <c r="C4823" s="6">
        <v>7.9971474592355196E-4</v>
      </c>
    </row>
    <row r="4824" spans="1:3" x14ac:dyDescent="0.5">
      <c r="A4824" s="1">
        <v>4823</v>
      </c>
      <c r="B4824" s="6">
        <v>1.44621000000456E-3</v>
      </c>
      <c r="C4824" s="6">
        <v>9.3618672938333702E-4</v>
      </c>
    </row>
    <row r="4825" spans="1:3" x14ac:dyDescent="0.5">
      <c r="A4825" s="1">
        <v>4824</v>
      </c>
      <c r="B4825" s="6">
        <v>3.7537899999975401E-3</v>
      </c>
      <c r="C4825" s="6">
        <v>1.84590707438304E-3</v>
      </c>
    </row>
    <row r="4826" spans="1:3" x14ac:dyDescent="0.5">
      <c r="A4826" s="1">
        <v>4825</v>
      </c>
      <c r="B4826" s="6">
        <v>4.5537899999956704E-3</v>
      </c>
      <c r="C4826" s="6">
        <v>2.0885326505748499E-4</v>
      </c>
    </row>
    <row r="4827" spans="1:3" x14ac:dyDescent="0.5">
      <c r="A4827" s="1">
        <v>4826</v>
      </c>
      <c r="B4827" s="6">
        <v>5.7937899999913603E-3</v>
      </c>
      <c r="C4827" s="6">
        <v>4.2680123254967801E-4</v>
      </c>
    </row>
    <row r="4828" spans="1:3" x14ac:dyDescent="0.5">
      <c r="A4828" s="1">
        <v>4827</v>
      </c>
      <c r="B4828" s="6">
        <v>2.8862099999997799E-3</v>
      </c>
      <c r="C4828" s="6">
        <v>1.2421876126111899E-3</v>
      </c>
    </row>
    <row r="4829" spans="1:3" x14ac:dyDescent="0.5">
      <c r="A4829" s="1">
        <v>4828</v>
      </c>
      <c r="B4829" s="6">
        <v>1.23137900000003E-2</v>
      </c>
      <c r="C4829" s="6">
        <v>7.6687551805321196E-4</v>
      </c>
    </row>
    <row r="4830" spans="1:3" x14ac:dyDescent="0.5">
      <c r="A4830" s="1">
        <v>4829</v>
      </c>
      <c r="B4830" s="6">
        <v>4.4737899999986999E-3</v>
      </c>
      <c r="C4830" s="6">
        <v>1.1503270572603701E-3</v>
      </c>
    </row>
    <row r="4831" spans="1:3" x14ac:dyDescent="0.5">
      <c r="A4831" s="1">
        <v>4830</v>
      </c>
      <c r="B4831" s="6">
        <v>1.16737899999961E-2</v>
      </c>
      <c r="C4831" s="6">
        <v>1.6611881111572299E-4</v>
      </c>
    </row>
    <row r="4832" spans="1:3" x14ac:dyDescent="0.5">
      <c r="A4832" s="1">
        <v>4831</v>
      </c>
      <c r="B4832" s="6">
        <v>3.4062100000014101E-3</v>
      </c>
      <c r="C4832" s="6">
        <v>2.38911273648057E-4</v>
      </c>
    </row>
    <row r="4833" spans="1:3" x14ac:dyDescent="0.5">
      <c r="A4833" s="1">
        <v>4832</v>
      </c>
      <c r="B4833" s="6">
        <v>1.34737899999919E-2</v>
      </c>
      <c r="C4833" s="6">
        <v>2.1530104024236599E-4</v>
      </c>
    </row>
    <row r="4834" spans="1:3" x14ac:dyDescent="0.5">
      <c r="A4834" s="1">
        <v>4833</v>
      </c>
      <c r="B4834" s="6">
        <v>5.75378999999998E-3</v>
      </c>
      <c r="C4834" s="6">
        <v>2.2513467538871602E-3</v>
      </c>
    </row>
    <row r="4835" spans="1:3" x14ac:dyDescent="0.5">
      <c r="A4835" s="1">
        <v>4834</v>
      </c>
      <c r="B4835" s="6">
        <v>6.6337899999950904E-3</v>
      </c>
      <c r="C4835" s="6">
        <v>8.56187555378085E-4</v>
      </c>
    </row>
    <row r="4836" spans="1:3" x14ac:dyDescent="0.5">
      <c r="A4836" s="1">
        <v>4835</v>
      </c>
      <c r="B4836" s="6">
        <v>6.3137900000001003E-3</v>
      </c>
      <c r="C4836" s="6">
        <v>1.18158492995235E-3</v>
      </c>
    </row>
    <row r="4837" spans="1:3" x14ac:dyDescent="0.5">
      <c r="A4837" s="1">
        <v>4836</v>
      </c>
      <c r="B4837" s="6">
        <v>6.19378999999753E-3</v>
      </c>
      <c r="C4837" s="6">
        <v>1.90077156209156E-3</v>
      </c>
    </row>
    <row r="4838" spans="1:3" x14ac:dyDescent="0.5">
      <c r="A4838" s="1">
        <v>4837</v>
      </c>
      <c r="B4838" s="6">
        <v>2.6337899999973099E-3</v>
      </c>
      <c r="C4838" s="6">
        <v>1.3345719915278699E-3</v>
      </c>
    </row>
    <row r="4839" spans="1:3" x14ac:dyDescent="0.5">
      <c r="A4839" s="1">
        <v>4838</v>
      </c>
      <c r="B4839" s="6">
        <v>1.2862099999964001E-3</v>
      </c>
      <c r="C4839" s="6">
        <v>9.6637386719322605E-4</v>
      </c>
    </row>
    <row r="4840" spans="1:3" x14ac:dyDescent="0.5">
      <c r="A4840" s="1">
        <v>4839</v>
      </c>
      <c r="B4840" s="6">
        <v>1.5137899999970699E-3</v>
      </c>
      <c r="C4840" s="6">
        <v>1.1005958926801899E-4</v>
      </c>
    </row>
    <row r="4841" spans="1:3" x14ac:dyDescent="0.5">
      <c r="A4841" s="1">
        <v>4840</v>
      </c>
      <c r="B4841" s="6">
        <v>3.9137899999985796E-3</v>
      </c>
      <c r="C4841" s="6">
        <v>1.1317842110543099E-3</v>
      </c>
    </row>
    <row r="4842" spans="1:3" x14ac:dyDescent="0.5">
      <c r="A4842" s="1">
        <v>4841</v>
      </c>
      <c r="B4842" s="6">
        <v>1.0462100000054901E-3</v>
      </c>
      <c r="C4842" s="6">
        <v>3.74193049283633E-3</v>
      </c>
    </row>
    <row r="4843" spans="1:3" x14ac:dyDescent="0.5">
      <c r="A4843" s="1">
        <v>4842</v>
      </c>
      <c r="B4843" s="6">
        <v>5.4462100000023401E-3</v>
      </c>
      <c r="C4843" s="6">
        <v>2.6532824973202201E-4</v>
      </c>
    </row>
    <row r="4844" spans="1:3" x14ac:dyDescent="0.5">
      <c r="A4844" s="1">
        <v>4843</v>
      </c>
      <c r="B4844" s="6">
        <v>4.4862100000031503E-3</v>
      </c>
      <c r="C4844" s="6">
        <v>2.20761730032137E-3</v>
      </c>
    </row>
    <row r="4845" spans="1:3" x14ac:dyDescent="0.5">
      <c r="A4845" s="1">
        <v>4844</v>
      </c>
      <c r="B4845" s="6">
        <v>3.0337899999963698E-3</v>
      </c>
      <c r="C4845" s="6">
        <v>9.5621316843619297E-4</v>
      </c>
    </row>
    <row r="4846" spans="1:3" x14ac:dyDescent="0.5">
      <c r="A4846" s="1">
        <v>4845</v>
      </c>
      <c r="B4846" s="6">
        <v>3.1378999999986999E-4</v>
      </c>
      <c r="C4846" s="6">
        <v>8.2720047611672997E-4</v>
      </c>
    </row>
    <row r="4847" spans="1:3" x14ac:dyDescent="0.5">
      <c r="A4847" s="1">
        <v>4846</v>
      </c>
      <c r="B4847" s="6">
        <v>1.63378999999964E-3</v>
      </c>
      <c r="C4847" s="6">
        <v>3.6865161817445403E-5</v>
      </c>
    </row>
    <row r="4848" spans="1:3" x14ac:dyDescent="0.5">
      <c r="A4848" s="1">
        <v>4847</v>
      </c>
      <c r="B4848" s="6">
        <v>2.5662100000047902E-3</v>
      </c>
      <c r="C4848" s="6">
        <v>1.94933965266131E-3</v>
      </c>
    </row>
    <row r="4849" spans="1:3" x14ac:dyDescent="0.5">
      <c r="A4849" s="1">
        <v>4848</v>
      </c>
      <c r="B4849" s="6">
        <v>2.75378999999276E-3</v>
      </c>
      <c r="C4849" s="6">
        <v>3.45131656600728E-3</v>
      </c>
    </row>
    <row r="4850" spans="1:3" x14ac:dyDescent="0.5">
      <c r="A4850" s="1">
        <v>4849</v>
      </c>
      <c r="B4850" s="6">
        <v>1.9937899999931102E-3</v>
      </c>
      <c r="C4850" s="6">
        <v>4.5556534885804501E-5</v>
      </c>
    </row>
    <row r="4851" spans="1:3" x14ac:dyDescent="0.5">
      <c r="A4851" s="1">
        <v>4850</v>
      </c>
      <c r="B4851" s="6">
        <v>9.3262100000046592E-3</v>
      </c>
      <c r="C4851" s="6">
        <v>1.0207357347837801E-3</v>
      </c>
    </row>
    <row r="4852" spans="1:3" x14ac:dyDescent="0.5">
      <c r="A4852" s="1">
        <v>4851</v>
      </c>
      <c r="B4852" s="6">
        <v>9.8462100000062894E-3</v>
      </c>
      <c r="C4852" s="6">
        <v>2.4449079826922601E-3</v>
      </c>
    </row>
    <row r="4853" spans="1:3" x14ac:dyDescent="0.5">
      <c r="A4853" s="1">
        <v>4852</v>
      </c>
      <c r="B4853" s="6">
        <v>3.2462100000003602E-3</v>
      </c>
      <c r="C4853" s="6">
        <v>2.0472696452742399E-3</v>
      </c>
    </row>
    <row r="4854" spans="1:3" x14ac:dyDescent="0.5">
      <c r="A4854" s="1">
        <v>4853</v>
      </c>
      <c r="B4854" s="6">
        <v>1.84620999999652E-3</v>
      </c>
      <c r="C4854" s="6">
        <v>1.5779994178970499E-3</v>
      </c>
    </row>
    <row r="4855" spans="1:3" x14ac:dyDescent="0.5">
      <c r="A4855" s="1">
        <v>4854</v>
      </c>
      <c r="B4855" s="6">
        <v>1.7537900000021999E-3</v>
      </c>
      <c r="C4855" s="6">
        <v>2.07735215902005E-4</v>
      </c>
    </row>
    <row r="4856" spans="1:3" x14ac:dyDescent="0.5">
      <c r="A4856" s="1">
        <v>4855</v>
      </c>
      <c r="B4856" s="6">
        <v>6.7662100000020998E-3</v>
      </c>
      <c r="C4856" s="6">
        <v>1.2471021600646301E-3</v>
      </c>
    </row>
    <row r="4857" spans="1:3" x14ac:dyDescent="0.5">
      <c r="A4857" s="1">
        <v>4856</v>
      </c>
      <c r="B4857" s="6">
        <v>6.04621000000094E-3</v>
      </c>
      <c r="C4857" s="6">
        <v>1.8495599545715899E-3</v>
      </c>
    </row>
    <row r="4858" spans="1:3" x14ac:dyDescent="0.5">
      <c r="A4858" s="1">
        <v>4857</v>
      </c>
      <c r="B4858" s="6">
        <v>1.1262100000024599E-3</v>
      </c>
      <c r="C4858" s="6">
        <v>5.3673603022019701E-4</v>
      </c>
    </row>
    <row r="4859" spans="1:3" x14ac:dyDescent="0.5">
      <c r="A4859" s="1">
        <v>4858</v>
      </c>
      <c r="B4859" s="6">
        <v>6.9937899999956699E-3</v>
      </c>
      <c r="C4859" s="6">
        <v>7.1486193088787797E-4</v>
      </c>
    </row>
    <row r="4860" spans="1:3" x14ac:dyDescent="0.5">
      <c r="A4860" s="1">
        <v>4859</v>
      </c>
      <c r="B4860" s="6">
        <v>6.2062100000019899E-3</v>
      </c>
      <c r="C4860" s="6">
        <v>2.2649266471717099E-3</v>
      </c>
    </row>
    <row r="4861" spans="1:3" x14ac:dyDescent="0.5">
      <c r="A4861" s="1">
        <v>4860</v>
      </c>
      <c r="B4861" s="6">
        <v>2.9537899999994002E-3</v>
      </c>
      <c r="C4861" s="6">
        <v>6.1216749445946995E-4</v>
      </c>
    </row>
    <row r="4862" spans="1:3" x14ac:dyDescent="0.5">
      <c r="A4862" s="1">
        <v>4861</v>
      </c>
      <c r="B4862" s="6">
        <v>1.79378999999358E-3</v>
      </c>
      <c r="C4862" s="6">
        <v>2.0835480496828E-4</v>
      </c>
    </row>
    <row r="4863" spans="1:3" x14ac:dyDescent="0.5">
      <c r="A4863" s="1">
        <v>4862</v>
      </c>
      <c r="B4863" s="6">
        <v>2.3379000000289799E-4</v>
      </c>
      <c r="C4863" s="6">
        <v>3.5035675487904401E-3</v>
      </c>
    </row>
    <row r="4864" spans="1:3" x14ac:dyDescent="0.5">
      <c r="A4864" s="1">
        <v>4863</v>
      </c>
      <c r="B4864" s="6">
        <v>1.9262100000005901E-3</v>
      </c>
      <c r="C4864" s="6">
        <v>4.2006627332114001E-5</v>
      </c>
    </row>
    <row r="4865" spans="1:3" x14ac:dyDescent="0.5">
      <c r="A4865" s="1">
        <v>4864</v>
      </c>
      <c r="B4865" s="6">
        <v>5.6337899999974201E-3</v>
      </c>
      <c r="C4865" s="6">
        <v>3.3627890574336999E-3</v>
      </c>
    </row>
    <row r="4866" spans="1:3" x14ac:dyDescent="0.5">
      <c r="A4866" s="1">
        <v>4865</v>
      </c>
      <c r="B4866" s="6">
        <v>4.0337900000011499E-3</v>
      </c>
      <c r="C4866" s="6">
        <v>4.1295567196399903E-3</v>
      </c>
    </row>
    <row r="4867" spans="1:3" x14ac:dyDescent="0.5">
      <c r="A4867" s="1">
        <v>4866</v>
      </c>
      <c r="B4867" s="6">
        <v>2.0337900000058102E-3</v>
      </c>
      <c r="C4867" s="6">
        <v>5.6811084134267297E-4</v>
      </c>
    </row>
    <row r="4868" spans="1:3" x14ac:dyDescent="0.5">
      <c r="A4868" s="1">
        <v>4867</v>
      </c>
      <c r="B4868" s="6">
        <v>1.2737899999919499E-3</v>
      </c>
      <c r="C4868" s="6">
        <v>9.9095724038988906E-5</v>
      </c>
    </row>
    <row r="4869" spans="1:3" x14ac:dyDescent="0.5">
      <c r="A4869" s="1">
        <v>4868</v>
      </c>
      <c r="B4869" s="6">
        <v>7.5378999999742302E-4</v>
      </c>
      <c r="C4869" s="6">
        <v>3.7522038358090998E-3</v>
      </c>
    </row>
    <row r="4870" spans="1:3" x14ac:dyDescent="0.5">
      <c r="A4870" s="1">
        <v>4869</v>
      </c>
      <c r="B4870" s="6">
        <v>5.3537899999938103E-3</v>
      </c>
      <c r="C4870" s="6">
        <v>8.36624479440218E-4</v>
      </c>
    </row>
    <row r="4871" spans="1:3" x14ac:dyDescent="0.5">
      <c r="A4871" s="1">
        <v>4870</v>
      </c>
      <c r="B4871" s="6">
        <v>6.2100000022269299E-6</v>
      </c>
      <c r="C4871" s="6">
        <v>1.1921087986976899E-3</v>
      </c>
    </row>
    <row r="4872" spans="1:3" x14ac:dyDescent="0.5">
      <c r="A4872" s="1">
        <v>4871</v>
      </c>
      <c r="B4872" s="6">
        <v>1.6206209999999999E-2</v>
      </c>
      <c r="C4872" s="6">
        <v>2.66044491677064E-3</v>
      </c>
    </row>
    <row r="4873" spans="1:3" x14ac:dyDescent="0.5">
      <c r="A4873" s="1">
        <v>4872</v>
      </c>
      <c r="B4873" s="6">
        <v>3.0862099999993098E-3</v>
      </c>
      <c r="C4873" s="6">
        <v>9.3484802188470396E-4</v>
      </c>
    </row>
    <row r="4874" spans="1:3" x14ac:dyDescent="0.5">
      <c r="A4874" s="1">
        <v>4873</v>
      </c>
      <c r="B4874" s="6">
        <v>5.2620999999675199E-4</v>
      </c>
      <c r="C4874" s="6">
        <v>3.8057714748873699E-4</v>
      </c>
    </row>
    <row r="4875" spans="1:3" x14ac:dyDescent="0.5">
      <c r="A4875" s="1">
        <v>4874</v>
      </c>
      <c r="B4875" s="6">
        <v>1.2862099999964001E-3</v>
      </c>
      <c r="C4875" s="6">
        <v>1.1948464290441E-3</v>
      </c>
    </row>
    <row r="4876" spans="1:3" x14ac:dyDescent="0.5">
      <c r="A4876" s="1">
        <v>4875</v>
      </c>
      <c r="B4876" s="6">
        <v>1.42862100000016E-2</v>
      </c>
      <c r="C4876" s="6">
        <v>4.1195442794617098E-4</v>
      </c>
    </row>
    <row r="4877" spans="1:3" x14ac:dyDescent="0.5">
      <c r="A4877" s="1">
        <v>4876</v>
      </c>
      <c r="B4877" s="6">
        <v>1.59378999999404E-3</v>
      </c>
      <c r="C4877" s="6">
        <v>1.7239330127480901E-3</v>
      </c>
    </row>
    <row r="4878" spans="1:3" x14ac:dyDescent="0.5">
      <c r="A4878" s="1">
        <v>4877</v>
      </c>
      <c r="B4878" s="6">
        <v>3.2462100000003602E-3</v>
      </c>
      <c r="C4878" s="6">
        <v>1.33807114963247E-3</v>
      </c>
    </row>
    <row r="4879" spans="1:3" x14ac:dyDescent="0.5">
      <c r="A4879" s="1">
        <v>4878</v>
      </c>
      <c r="B4879" s="6">
        <v>1.5262100000015301E-3</v>
      </c>
      <c r="C4879" s="6">
        <v>9.7966548922556696E-4</v>
      </c>
    </row>
    <row r="4880" spans="1:3" x14ac:dyDescent="0.5">
      <c r="A4880" s="1">
        <v>4879</v>
      </c>
      <c r="B4880" s="6">
        <v>9.5137899999997392E-3</v>
      </c>
      <c r="C4880" s="6">
        <v>7.0175466893118699E-4</v>
      </c>
    </row>
    <row r="4881" spans="1:3" x14ac:dyDescent="0.5">
      <c r="A4881" s="1">
        <v>4880</v>
      </c>
      <c r="B4881" s="6">
        <v>2.55378999999323E-3</v>
      </c>
      <c r="C4881" s="6">
        <v>2.1824911791199502E-3</v>
      </c>
    </row>
    <row r="4882" spans="1:3" x14ac:dyDescent="0.5">
      <c r="A4882" s="1">
        <v>4881</v>
      </c>
      <c r="B4882" s="6">
        <v>4.4337900000002203E-3</v>
      </c>
      <c r="C4882" s="6">
        <v>2.54803194934539E-5</v>
      </c>
    </row>
    <row r="4883" spans="1:3" x14ac:dyDescent="0.5">
      <c r="A4883" s="1">
        <v>4882</v>
      </c>
      <c r="B4883" s="6">
        <v>6.1137899999934601E-3</v>
      </c>
      <c r="C4883" s="6">
        <v>4.1555453934449799E-4</v>
      </c>
    </row>
    <row r="4884" spans="1:3" x14ac:dyDescent="0.5">
      <c r="A4884" s="1">
        <v>4883</v>
      </c>
      <c r="B4884" s="6">
        <v>2.7662100000043202E-3</v>
      </c>
      <c r="C4884" s="6">
        <v>1.55642171606729E-3</v>
      </c>
    </row>
    <row r="4885" spans="1:3" x14ac:dyDescent="0.5">
      <c r="A4885" s="1">
        <v>4884</v>
      </c>
      <c r="B4885" s="6">
        <v>4.5262100000016403E-3</v>
      </c>
      <c r="C4885" s="6">
        <v>1.19109857323707E-3</v>
      </c>
    </row>
    <row r="4886" spans="1:3" x14ac:dyDescent="0.5">
      <c r="A4886" s="1">
        <v>4885</v>
      </c>
      <c r="B4886" s="6">
        <v>3.0337899999963698E-3</v>
      </c>
      <c r="C4886" s="6">
        <v>1.8691664481451699E-4</v>
      </c>
    </row>
    <row r="4887" spans="1:3" x14ac:dyDescent="0.5">
      <c r="A4887" s="1">
        <v>4886</v>
      </c>
      <c r="B4887" s="6">
        <v>3.6337899999949702E-3</v>
      </c>
      <c r="C4887" s="6">
        <v>7.7363460398771595E-5</v>
      </c>
    </row>
    <row r="4888" spans="1:3" x14ac:dyDescent="0.5">
      <c r="A4888" s="1">
        <v>4887</v>
      </c>
      <c r="B4888" s="6">
        <v>1.31378999999754E-3</v>
      </c>
      <c r="C4888" s="6">
        <v>5.21680197152818E-4</v>
      </c>
    </row>
    <row r="4889" spans="1:3" x14ac:dyDescent="0.5">
      <c r="A4889" s="1">
        <v>4888</v>
      </c>
      <c r="B4889" s="6">
        <v>8.9537899999996302E-3</v>
      </c>
      <c r="C4889" s="6">
        <v>4.96921871992129E-4</v>
      </c>
    </row>
    <row r="4890" spans="1:3" x14ac:dyDescent="0.5">
      <c r="A4890" s="1">
        <v>4889</v>
      </c>
      <c r="B4890" s="6">
        <v>1.1262100000024599E-3</v>
      </c>
      <c r="C4890" s="6">
        <v>1.3835756213609299E-4</v>
      </c>
    </row>
    <row r="4891" spans="1:3" x14ac:dyDescent="0.5">
      <c r="A4891" s="1">
        <v>4890</v>
      </c>
      <c r="B4891" s="6">
        <v>3.8862099999974501E-3</v>
      </c>
      <c r="C4891" s="6">
        <v>9.1855380062355596E-4</v>
      </c>
    </row>
    <row r="4892" spans="1:3" x14ac:dyDescent="0.5">
      <c r="A4892" s="1">
        <v>4891</v>
      </c>
      <c r="B4892" s="6">
        <v>9.2621000000292497E-4</v>
      </c>
      <c r="C4892" s="6">
        <v>1.5272816098459399E-3</v>
      </c>
    </row>
    <row r="4893" spans="1:3" x14ac:dyDescent="0.5">
      <c r="A4893" s="1">
        <v>4892</v>
      </c>
      <c r="B4893" s="6">
        <v>2.1537900000012699E-3</v>
      </c>
      <c r="C4893" s="6">
        <v>1.6378563289549701E-3</v>
      </c>
    </row>
    <row r="4894" spans="1:3" x14ac:dyDescent="0.5">
      <c r="A4894" s="1">
        <v>4893</v>
      </c>
      <c r="B4894" s="6">
        <v>4.8462100000037402E-3</v>
      </c>
      <c r="C4894" s="6">
        <v>2.0026390796772401E-3</v>
      </c>
    </row>
    <row r="4895" spans="1:3" x14ac:dyDescent="0.5">
      <c r="A4895" s="1">
        <v>4894</v>
      </c>
      <c r="B4895" s="6">
        <v>2.0633789999998001E-2</v>
      </c>
      <c r="C4895" s="6">
        <v>1.06950845277254E-3</v>
      </c>
    </row>
    <row r="4896" spans="1:3" x14ac:dyDescent="0.5">
      <c r="A4896" s="1">
        <v>4895</v>
      </c>
      <c r="B4896" s="6">
        <v>4.5537899999956704E-3</v>
      </c>
      <c r="C4896" s="6">
        <v>4.65896265062327E-4</v>
      </c>
    </row>
    <row r="4897" spans="1:3" x14ac:dyDescent="0.5">
      <c r="A4897" s="1">
        <v>4896</v>
      </c>
      <c r="B4897" s="6">
        <v>1.2737899999919499E-3</v>
      </c>
      <c r="C4897" s="6">
        <v>4.7760532575580301E-4</v>
      </c>
    </row>
    <row r="4898" spans="1:3" x14ac:dyDescent="0.5">
      <c r="A4898" s="1">
        <v>4897</v>
      </c>
      <c r="B4898" s="6">
        <v>2.9937899999978898E-3</v>
      </c>
      <c r="C4898" s="6">
        <v>3.5469662045528599E-4</v>
      </c>
    </row>
    <row r="4899" spans="1:3" x14ac:dyDescent="0.5">
      <c r="A4899" s="1">
        <v>4898</v>
      </c>
      <c r="B4899" s="6">
        <v>2.5662100000047902E-3</v>
      </c>
      <c r="C4899" s="6">
        <v>8.7876550253440696E-5</v>
      </c>
    </row>
    <row r="4900" spans="1:3" x14ac:dyDescent="0.5">
      <c r="A4900" s="1">
        <v>4899</v>
      </c>
      <c r="B4900" s="6">
        <v>2.55378999999323E-3</v>
      </c>
      <c r="C4900" s="6">
        <v>6.5043742175419097E-5</v>
      </c>
    </row>
    <row r="4901" spans="1:3" x14ac:dyDescent="0.5">
      <c r="A4901" s="1">
        <v>4900</v>
      </c>
      <c r="B4901" s="6">
        <v>7.9662099999993092E-3</v>
      </c>
      <c r="C4901" s="6">
        <v>1.02549648282491E-4</v>
      </c>
    </row>
    <row r="4902" spans="1:3" x14ac:dyDescent="0.5">
      <c r="A4902" s="1">
        <v>4901</v>
      </c>
      <c r="B4902" s="6">
        <v>8.7537900000000893E-3</v>
      </c>
      <c r="C4902" s="6">
        <v>5.0229402668833202E-4</v>
      </c>
    </row>
    <row r="4903" spans="1:3" x14ac:dyDescent="0.5">
      <c r="A4903" s="1">
        <v>4902</v>
      </c>
      <c r="B4903" s="6">
        <v>7.5378999999742302E-4</v>
      </c>
      <c r="C4903" s="6">
        <v>9.7826405124834493E-4</v>
      </c>
    </row>
    <row r="4904" spans="1:3" x14ac:dyDescent="0.5">
      <c r="A4904" s="1">
        <v>4903</v>
      </c>
      <c r="B4904" s="6">
        <v>4.3379000000243201E-4</v>
      </c>
      <c r="C4904" s="6">
        <v>1.04640253818644E-3</v>
      </c>
    </row>
    <row r="4905" spans="1:3" x14ac:dyDescent="0.5">
      <c r="A4905" s="1">
        <v>4904</v>
      </c>
      <c r="B4905" s="6">
        <v>4.7262100000011699E-3</v>
      </c>
      <c r="C4905" s="6">
        <v>4.28997020364363E-4</v>
      </c>
    </row>
    <row r="4906" spans="1:3" x14ac:dyDescent="0.5">
      <c r="A4906" s="1">
        <v>4905</v>
      </c>
      <c r="B4906" s="6">
        <v>7.5262100000017497E-3</v>
      </c>
      <c r="C4906" s="6">
        <v>8.6882199956761497E-4</v>
      </c>
    </row>
    <row r="4907" spans="1:3" x14ac:dyDescent="0.5">
      <c r="A4907" s="1">
        <v>4906</v>
      </c>
      <c r="B4907" s="6">
        <v>3.8462099999989601E-3</v>
      </c>
      <c r="C4907" s="6">
        <v>1.5397682790805299E-3</v>
      </c>
    </row>
    <row r="4908" spans="1:3" x14ac:dyDescent="0.5">
      <c r="A4908" s="1">
        <v>4907</v>
      </c>
      <c r="B4908" s="6">
        <v>7.4737899999988101E-3</v>
      </c>
      <c r="C4908" s="6">
        <v>3.0194328835619899E-4</v>
      </c>
    </row>
    <row r="4909" spans="1:3" x14ac:dyDescent="0.5">
      <c r="A4909" s="1">
        <v>4908</v>
      </c>
      <c r="B4909" s="6">
        <v>4.1262100000025699E-3</v>
      </c>
      <c r="C4909" s="6">
        <v>6.8347825330050704E-4</v>
      </c>
    </row>
    <row r="4910" spans="1:3" x14ac:dyDescent="0.5">
      <c r="A4910" s="1">
        <v>4909</v>
      </c>
      <c r="B4910" s="6">
        <v>2.8337899999968399E-3</v>
      </c>
      <c r="C4910" s="6">
        <v>6.2623779378867496E-4</v>
      </c>
    </row>
    <row r="4911" spans="1:3" x14ac:dyDescent="0.5">
      <c r="A4911" s="1">
        <v>4910</v>
      </c>
      <c r="B4911" s="6">
        <v>7.3789999994744394E-5</v>
      </c>
      <c r="C4911" s="6">
        <v>5.1113685817227904E-4</v>
      </c>
    </row>
    <row r="4912" spans="1:3" x14ac:dyDescent="0.5">
      <c r="A4912" s="1">
        <v>4911</v>
      </c>
      <c r="B4912" s="6">
        <v>8.2337899999984608E-3</v>
      </c>
      <c r="C4912" s="6">
        <v>3.7748887780253399E-4</v>
      </c>
    </row>
    <row r="4913" spans="1:3" x14ac:dyDescent="0.5">
      <c r="A4913" s="1">
        <v>4912</v>
      </c>
      <c r="B4913" s="6">
        <v>3.8462099999989601E-3</v>
      </c>
      <c r="C4913" s="6">
        <v>1.7173838101314199E-4</v>
      </c>
    </row>
    <row r="4914" spans="1:3" x14ac:dyDescent="0.5">
      <c r="A4914" s="1">
        <v>4913</v>
      </c>
      <c r="B4914" s="6">
        <v>1.17137899999946E-2</v>
      </c>
      <c r="C4914" s="6">
        <v>1.81089897857589E-4</v>
      </c>
    </row>
    <row r="4915" spans="1:3" x14ac:dyDescent="0.5">
      <c r="A4915" s="1">
        <v>4914</v>
      </c>
      <c r="B4915" s="6">
        <v>1.0433789999993301E-2</v>
      </c>
      <c r="C4915" s="6">
        <v>1.6474199576777001E-4</v>
      </c>
    </row>
    <row r="4916" spans="1:3" x14ac:dyDescent="0.5">
      <c r="A4916" s="1">
        <v>4915</v>
      </c>
      <c r="B4916" s="6">
        <v>8.8621000000443895E-4</v>
      </c>
      <c r="C4916" s="6">
        <v>9.5818349986842599E-4</v>
      </c>
    </row>
    <row r="4917" spans="1:3" x14ac:dyDescent="0.5">
      <c r="A4917" s="1">
        <v>4916</v>
      </c>
      <c r="B4917" s="6">
        <v>3.5662099999953499E-3</v>
      </c>
      <c r="C4917" s="6">
        <v>7.6979889780659505E-4</v>
      </c>
    </row>
    <row r="4918" spans="1:3" x14ac:dyDescent="0.5">
      <c r="A4918" s="1">
        <v>4917</v>
      </c>
      <c r="B4918" s="6">
        <v>1.8833789999995101E-2</v>
      </c>
      <c r="C4918" s="6">
        <v>4.9830886687374199E-4</v>
      </c>
    </row>
    <row r="4919" spans="1:3" x14ac:dyDescent="0.5">
      <c r="A4919" s="1">
        <v>4918</v>
      </c>
      <c r="B4919" s="6">
        <v>2.0462099999960502E-3</v>
      </c>
      <c r="C4919" s="6">
        <v>2.19278447281823E-3</v>
      </c>
    </row>
    <row r="4920" spans="1:3" x14ac:dyDescent="0.5">
      <c r="A4920" s="1">
        <v>4919</v>
      </c>
      <c r="B4920" s="6">
        <v>1.0313789999997901E-2</v>
      </c>
      <c r="C4920" s="6">
        <v>1.22352540444126E-3</v>
      </c>
    </row>
    <row r="4921" spans="1:3" x14ac:dyDescent="0.5">
      <c r="A4921" s="1">
        <v>4920</v>
      </c>
      <c r="B4921" s="6">
        <v>5.0737900000044104E-3</v>
      </c>
      <c r="C4921" s="6">
        <v>2.36520614407709E-4</v>
      </c>
    </row>
    <row r="4922" spans="1:3" x14ac:dyDescent="0.5">
      <c r="A4922" s="1">
        <v>4921</v>
      </c>
      <c r="B4922" s="6">
        <v>3.9937900000026599E-3</v>
      </c>
      <c r="C4922" s="6">
        <v>1.7797257397233999E-4</v>
      </c>
    </row>
    <row r="4923" spans="1:3" x14ac:dyDescent="0.5">
      <c r="A4923" s="1">
        <v>4922</v>
      </c>
      <c r="B4923" s="6">
        <v>4.7537900000023097E-3</v>
      </c>
      <c r="C4923" s="6">
        <v>3.59513318741733E-5</v>
      </c>
    </row>
    <row r="4924" spans="1:3" x14ac:dyDescent="0.5">
      <c r="A4924" s="1">
        <v>4923</v>
      </c>
      <c r="B4924" s="6">
        <v>1.7537900000021999E-3</v>
      </c>
      <c r="C4924" s="6">
        <v>2.9691764675732202E-4</v>
      </c>
    </row>
    <row r="4925" spans="1:3" x14ac:dyDescent="0.5">
      <c r="A4925" s="1">
        <v>4924</v>
      </c>
      <c r="B4925" s="6">
        <v>5.5378999999788903E-4</v>
      </c>
      <c r="C4925" s="6">
        <v>3.0586662975906598E-4</v>
      </c>
    </row>
    <row r="4926" spans="1:3" x14ac:dyDescent="0.5">
      <c r="A4926" s="1">
        <v>4925</v>
      </c>
      <c r="B4926" s="6">
        <v>2.0621000000176101E-4</v>
      </c>
      <c r="C4926" s="6">
        <v>2.6682954574397399E-4</v>
      </c>
    </row>
    <row r="4927" spans="1:3" x14ac:dyDescent="0.5">
      <c r="A4927" s="1">
        <v>4926</v>
      </c>
      <c r="B4927" s="6">
        <v>6.4337899999955504E-3</v>
      </c>
      <c r="C4927" s="6">
        <v>2.41283699374151E-4</v>
      </c>
    </row>
    <row r="4928" spans="1:3" x14ac:dyDescent="0.5">
      <c r="A4928" s="1">
        <v>4927</v>
      </c>
      <c r="B4928" s="6">
        <v>6.2737900000016103E-3</v>
      </c>
      <c r="C4928" s="6">
        <v>1.8970531156696801E-3</v>
      </c>
    </row>
    <row r="4929" spans="1:3" x14ac:dyDescent="0.5">
      <c r="A4929" s="1">
        <v>4928</v>
      </c>
      <c r="B4929" s="6">
        <v>7.8337899999994E-3</v>
      </c>
      <c r="C4929" s="6">
        <v>5.7159383108285099E-4</v>
      </c>
    </row>
    <row r="4930" spans="1:3" x14ac:dyDescent="0.5">
      <c r="A4930" s="1">
        <v>4929</v>
      </c>
      <c r="B4930" s="6">
        <v>4.9537900000018497E-3</v>
      </c>
      <c r="C4930" s="6">
        <v>4.9336798684862504E-4</v>
      </c>
    </row>
    <row r="4931" spans="1:3" x14ac:dyDescent="0.5">
      <c r="A4931" s="1">
        <v>4930</v>
      </c>
      <c r="B4931" s="6">
        <v>8.7537900000000893E-3</v>
      </c>
      <c r="C4931" s="6">
        <v>1.2690692052785799E-4</v>
      </c>
    </row>
    <row r="4932" spans="1:3" x14ac:dyDescent="0.5">
      <c r="A4932" s="1">
        <v>4931</v>
      </c>
      <c r="B4932" s="6">
        <v>3.26209999997218E-4</v>
      </c>
      <c r="C4932" s="6">
        <v>3.1944426344665501E-4</v>
      </c>
    </row>
    <row r="4933" spans="1:3" x14ac:dyDescent="0.5">
      <c r="A4933" s="1">
        <v>4932</v>
      </c>
      <c r="B4933" s="6">
        <v>1.02862100000038E-2</v>
      </c>
      <c r="C4933" s="6">
        <v>5.5886314405029203E-4</v>
      </c>
    </row>
    <row r="4934" spans="1:3" x14ac:dyDescent="0.5">
      <c r="A4934" s="1">
        <v>4933</v>
      </c>
      <c r="B4934" s="6">
        <v>3.8462099999989601E-3</v>
      </c>
      <c r="C4934" s="6">
        <v>7.9005189252257001E-4</v>
      </c>
    </row>
    <row r="4935" spans="1:3" x14ac:dyDescent="0.5">
      <c r="A4935" s="1">
        <v>4934</v>
      </c>
      <c r="B4935" s="6">
        <v>7.8862100000023395E-3</v>
      </c>
      <c r="C4935" s="6">
        <v>1.26471388217908E-3</v>
      </c>
    </row>
    <row r="4936" spans="1:3" x14ac:dyDescent="0.5">
      <c r="A4936" s="1">
        <v>4935</v>
      </c>
      <c r="B4936" s="6">
        <v>4.3379000000243201E-4</v>
      </c>
      <c r="C4936" s="6">
        <v>7.76693215271962E-4</v>
      </c>
    </row>
    <row r="4937" spans="1:3" x14ac:dyDescent="0.5">
      <c r="A4937" s="1">
        <v>4936</v>
      </c>
      <c r="B4937" s="6">
        <v>9.2462100000005893E-3</v>
      </c>
      <c r="C4937" s="6">
        <v>3.0480753275696797E-4</v>
      </c>
    </row>
    <row r="4938" spans="1:3" x14ac:dyDescent="0.5">
      <c r="A4938" s="1">
        <v>4937</v>
      </c>
      <c r="B4938" s="6">
        <v>4.5262100000016403E-3</v>
      </c>
      <c r="C4938" s="6">
        <v>7.4624712399185E-4</v>
      </c>
    </row>
    <row r="4939" spans="1:3" x14ac:dyDescent="0.5">
      <c r="A4939" s="1">
        <v>4938</v>
      </c>
      <c r="B4939" s="6">
        <v>1.71262100000007E-2</v>
      </c>
      <c r="C4939" s="6">
        <v>2.56270678059423E-3</v>
      </c>
    </row>
    <row r="4940" spans="1:3" x14ac:dyDescent="0.5">
      <c r="A4940" s="1">
        <v>4939</v>
      </c>
      <c r="B4940" s="6">
        <v>8.0062099999977897E-3</v>
      </c>
      <c r="C4940" s="6">
        <v>3.2542338088603601E-4</v>
      </c>
    </row>
    <row r="4941" spans="1:3" x14ac:dyDescent="0.5">
      <c r="A4941" s="1">
        <v>4940</v>
      </c>
      <c r="B4941" s="6">
        <v>8.1262100000074593E-3</v>
      </c>
      <c r="C4941" s="6">
        <v>1.39956899401028E-3</v>
      </c>
    </row>
    <row r="4942" spans="1:3" x14ac:dyDescent="0.5">
      <c r="A4942" s="1">
        <v>4941</v>
      </c>
      <c r="B4942" s="6">
        <v>6.0737899999949701E-3</v>
      </c>
      <c r="C4942" s="6">
        <v>1.0562121893826801E-3</v>
      </c>
    </row>
    <row r="4943" spans="1:3" x14ac:dyDescent="0.5">
      <c r="A4943" s="1">
        <v>4942</v>
      </c>
      <c r="B4943" s="6">
        <v>1.71262100000007E-2</v>
      </c>
      <c r="C4943" s="6">
        <v>8.4879569456575195E-5</v>
      </c>
    </row>
    <row r="4944" spans="1:3" x14ac:dyDescent="0.5">
      <c r="A4944" s="1">
        <v>4943</v>
      </c>
      <c r="B4944" s="6">
        <v>7.1937899999952003E-3</v>
      </c>
      <c r="C4944" s="6">
        <v>9.3783444874873101E-4</v>
      </c>
    </row>
    <row r="4945" spans="1:3" x14ac:dyDescent="0.5">
      <c r="A4945" s="1">
        <v>4944</v>
      </c>
      <c r="B4945" s="6">
        <v>1.0862099999968699E-3</v>
      </c>
      <c r="C4945" s="6">
        <v>1.8839882783225901E-3</v>
      </c>
    </row>
    <row r="4946" spans="1:3" x14ac:dyDescent="0.5">
      <c r="A4946" s="1">
        <v>4945</v>
      </c>
      <c r="B4946" s="6">
        <v>4.5937899999941604E-3</v>
      </c>
      <c r="C4946" s="6">
        <v>7.1289957717368701E-4</v>
      </c>
    </row>
    <row r="4947" spans="1:3" x14ac:dyDescent="0.5">
      <c r="A4947" s="1">
        <v>4946</v>
      </c>
      <c r="B4947" s="6">
        <v>8.8621000000443895E-4</v>
      </c>
      <c r="C4947" s="6">
        <v>7.8986012044168796E-4</v>
      </c>
    </row>
    <row r="4948" spans="1:3" x14ac:dyDescent="0.5">
      <c r="A4948" s="1">
        <v>4947</v>
      </c>
      <c r="B4948" s="6">
        <v>7.3789999994744394E-5</v>
      </c>
      <c r="C4948" s="6">
        <v>5.7119059894006298E-4</v>
      </c>
    </row>
    <row r="4949" spans="1:3" x14ac:dyDescent="0.5">
      <c r="A4949" s="1">
        <v>4948</v>
      </c>
      <c r="B4949" s="6">
        <v>7.9378999999590904E-4</v>
      </c>
      <c r="C4949" s="6">
        <v>3.6968183451335797E-5</v>
      </c>
    </row>
    <row r="4950" spans="1:3" x14ac:dyDescent="0.5">
      <c r="A4950" s="1">
        <v>4949</v>
      </c>
      <c r="B4950" s="6">
        <v>7.3789999994744394E-5</v>
      </c>
      <c r="C4950" s="6">
        <v>1.4870976209522299E-3</v>
      </c>
    </row>
    <row r="4951" spans="1:3" x14ac:dyDescent="0.5">
      <c r="A4951" s="1">
        <v>4950</v>
      </c>
      <c r="B4951" s="6">
        <v>7.5378999999742302E-4</v>
      </c>
      <c r="C4951" s="6">
        <v>1.6925328919867901E-3</v>
      </c>
    </row>
    <row r="4952" spans="1:3" x14ac:dyDescent="0.5">
      <c r="A4952" s="1">
        <v>4951</v>
      </c>
      <c r="B4952" s="6">
        <v>5.9662100000039704E-3</v>
      </c>
      <c r="C4952" s="6">
        <v>8.2937172093977595E-4</v>
      </c>
    </row>
    <row r="4953" spans="1:3" x14ac:dyDescent="0.5">
      <c r="A4953" s="1">
        <v>4952</v>
      </c>
      <c r="B4953" s="6">
        <v>8.9662099999969803E-3</v>
      </c>
      <c r="C4953" s="6">
        <v>2.2836574019890999E-4</v>
      </c>
    </row>
    <row r="4954" spans="1:3" x14ac:dyDescent="0.5">
      <c r="A4954" s="1">
        <v>4953</v>
      </c>
      <c r="B4954" s="6">
        <v>1.4246210000003199E-2</v>
      </c>
      <c r="C4954" s="6">
        <v>3.6421981001666398E-4</v>
      </c>
    </row>
    <row r="4955" spans="1:3" x14ac:dyDescent="0.5">
      <c r="A4955" s="1">
        <v>4954</v>
      </c>
      <c r="B4955" s="6">
        <v>2.6862100000002399E-3</v>
      </c>
      <c r="C4955" s="6">
        <v>7.2731752972288204E-5</v>
      </c>
    </row>
    <row r="4956" spans="1:3" x14ac:dyDescent="0.5">
      <c r="A4956" s="1">
        <v>4955</v>
      </c>
      <c r="B4956" s="6">
        <v>6.5537899999910101E-3</v>
      </c>
      <c r="C4956" s="6">
        <v>7.5811542557602295E-4</v>
      </c>
    </row>
    <row r="4957" spans="1:3" x14ac:dyDescent="0.5">
      <c r="A4957" s="1">
        <v>4956</v>
      </c>
      <c r="B4957" s="6">
        <v>7.9662099999993092E-3</v>
      </c>
      <c r="C4957" s="6">
        <v>6.3951041234133795E-5</v>
      </c>
    </row>
    <row r="4958" spans="1:3" x14ac:dyDescent="0.5">
      <c r="A4958" s="1">
        <v>4957</v>
      </c>
      <c r="B4958" s="6">
        <v>7.92621000000082E-3</v>
      </c>
      <c r="C4958" s="6">
        <v>1.3248336399414001E-3</v>
      </c>
    </row>
    <row r="4959" spans="1:3" x14ac:dyDescent="0.5">
      <c r="A4959" s="1">
        <v>4958</v>
      </c>
      <c r="B4959" s="6">
        <v>1.7662100000066501E-3</v>
      </c>
      <c r="C4959" s="6">
        <v>7.3146659197931296E-4</v>
      </c>
    </row>
    <row r="4960" spans="1:3" x14ac:dyDescent="0.5">
      <c r="A4960" s="1">
        <v>4959</v>
      </c>
      <c r="B4960" s="6">
        <v>1.2993789999995901E-2</v>
      </c>
      <c r="C4960" s="6">
        <v>1.1703305491224099E-3</v>
      </c>
    </row>
    <row r="4961" spans="1:3" x14ac:dyDescent="0.5">
      <c r="A4961" s="1">
        <v>4960</v>
      </c>
      <c r="B4961" s="6">
        <v>6.7262100000036202E-3</v>
      </c>
      <c r="C4961" s="6">
        <v>8.8491294424386502E-4</v>
      </c>
    </row>
    <row r="4962" spans="1:3" x14ac:dyDescent="0.5">
      <c r="A4962" s="1">
        <v>4961</v>
      </c>
      <c r="B4962" s="6">
        <v>2.6862100000002399E-3</v>
      </c>
      <c r="C4962" s="6">
        <v>2.1808653341892602E-3</v>
      </c>
    </row>
    <row r="4963" spans="1:3" x14ac:dyDescent="0.5">
      <c r="A4963" s="1">
        <v>4962</v>
      </c>
      <c r="B4963" s="6">
        <v>4.7537900000023097E-3</v>
      </c>
      <c r="C4963" s="6">
        <v>5.8292651934266403E-4</v>
      </c>
    </row>
    <row r="4964" spans="1:3" x14ac:dyDescent="0.5">
      <c r="A4964" s="1">
        <v>4963</v>
      </c>
      <c r="B4964" s="6">
        <v>8.4620999999884805E-4</v>
      </c>
      <c r="C4964" s="6">
        <v>2.0923760403874802E-3</v>
      </c>
    </row>
    <row r="4965" spans="1:3" x14ac:dyDescent="0.5">
      <c r="A4965" s="1">
        <v>4964</v>
      </c>
      <c r="B4965" s="6">
        <v>1.0273789999999399E-2</v>
      </c>
      <c r="C4965" s="6">
        <v>2.1417387781284001E-3</v>
      </c>
    </row>
    <row r="4966" spans="1:3" x14ac:dyDescent="0.5">
      <c r="A4966" s="1">
        <v>4965</v>
      </c>
      <c r="B4966" s="6">
        <v>7.6462099999972102E-3</v>
      </c>
      <c r="C4966" s="6">
        <v>7.3729786215182003E-4</v>
      </c>
    </row>
    <row r="4967" spans="1:3" x14ac:dyDescent="0.5">
      <c r="A4967" s="1">
        <v>4966</v>
      </c>
      <c r="B4967" s="6">
        <v>9.6337900000023104E-3</v>
      </c>
      <c r="C4967" s="6">
        <v>8.0786153232992298E-4</v>
      </c>
    </row>
    <row r="4968" spans="1:3" x14ac:dyDescent="0.5">
      <c r="A4968" s="1">
        <v>4967</v>
      </c>
      <c r="B4968" s="6">
        <v>2.4062100000037398E-3</v>
      </c>
      <c r="C4968" s="6">
        <v>7.3390477919588204E-4</v>
      </c>
    </row>
    <row r="4969" spans="1:3" x14ac:dyDescent="0.5">
      <c r="A4969" s="1">
        <v>4968</v>
      </c>
      <c r="B4969" s="6">
        <v>2.9537899999994002E-3</v>
      </c>
      <c r="C4969" s="6">
        <v>4.6742117599052303E-4</v>
      </c>
    </row>
    <row r="4970" spans="1:3" x14ac:dyDescent="0.5">
      <c r="A4970" s="1">
        <v>4969</v>
      </c>
      <c r="B4970" s="6">
        <v>1.7046209999996599E-2</v>
      </c>
      <c r="C4970" s="6">
        <v>3.0007777692731002E-4</v>
      </c>
    </row>
    <row r="4971" spans="1:3" x14ac:dyDescent="0.5">
      <c r="A4971" s="1">
        <v>4970</v>
      </c>
      <c r="B4971" s="6">
        <v>4.9537900000018497E-3</v>
      </c>
      <c r="C4971" s="6">
        <v>1.0876877971170999E-3</v>
      </c>
    </row>
    <row r="4972" spans="1:3" x14ac:dyDescent="0.5">
      <c r="A4972" s="1">
        <v>4971</v>
      </c>
      <c r="B4972" s="6">
        <v>3.0862099999993098E-3</v>
      </c>
      <c r="C4972" s="6">
        <v>1.2145014890307901E-4</v>
      </c>
    </row>
    <row r="4973" spans="1:3" x14ac:dyDescent="0.5">
      <c r="A4973" s="1">
        <v>4972</v>
      </c>
      <c r="B4973" s="6">
        <v>2.12621000000013E-3</v>
      </c>
      <c r="C4973" s="6">
        <v>7.3796058214270499E-4</v>
      </c>
    </row>
    <row r="4974" spans="1:3" x14ac:dyDescent="0.5">
      <c r="A4974" s="1">
        <v>4973</v>
      </c>
      <c r="B4974" s="6">
        <v>3.4462099999998902E-3</v>
      </c>
      <c r="C4974" s="6">
        <v>1.97321727127076E-3</v>
      </c>
    </row>
    <row r="4975" spans="1:3" x14ac:dyDescent="0.5">
      <c r="A4975" s="1">
        <v>4974</v>
      </c>
      <c r="B4975" s="6">
        <v>8.7378999999998498E-4</v>
      </c>
      <c r="C4975" s="6">
        <v>2.3519447871933599E-3</v>
      </c>
    </row>
    <row r="4976" spans="1:3" x14ac:dyDescent="0.5">
      <c r="A4976" s="1">
        <v>4975</v>
      </c>
      <c r="B4976" s="6">
        <v>2.8621000000583801E-4</v>
      </c>
      <c r="C4976" s="6">
        <v>8.4955194310509796E-4</v>
      </c>
    </row>
    <row r="4977" spans="1:3" x14ac:dyDescent="0.5">
      <c r="A4977" s="1">
        <v>4976</v>
      </c>
      <c r="B4977" s="6">
        <v>8.2462100000029199E-3</v>
      </c>
      <c r="C4977" s="6">
        <v>7.1589663428994798E-4</v>
      </c>
    </row>
    <row r="4978" spans="1:3" x14ac:dyDescent="0.5">
      <c r="A4978" s="1">
        <v>4977</v>
      </c>
      <c r="B4978" s="6">
        <v>1.9537900000017299E-3</v>
      </c>
      <c r="C4978" s="6">
        <v>1.53908958520077E-3</v>
      </c>
    </row>
    <row r="4979" spans="1:3" x14ac:dyDescent="0.5">
      <c r="A4979" s="1">
        <v>4978</v>
      </c>
      <c r="B4979" s="6">
        <v>5.8737899999954397E-3</v>
      </c>
      <c r="C4979" s="6">
        <v>5.5189279002121295E-4</v>
      </c>
    </row>
    <row r="4980" spans="1:3" x14ac:dyDescent="0.5">
      <c r="A4980" s="1">
        <v>4979</v>
      </c>
      <c r="B4980" s="6">
        <v>1.9937899999931102E-3</v>
      </c>
      <c r="C4980" s="6">
        <v>7.4055054038524304E-4</v>
      </c>
    </row>
    <row r="4981" spans="1:3" x14ac:dyDescent="0.5">
      <c r="A4981" s="1">
        <v>4980</v>
      </c>
      <c r="B4981" s="6">
        <v>1.0153789999996801E-2</v>
      </c>
      <c r="C4981" s="6">
        <v>5.1286423255447701E-4</v>
      </c>
    </row>
    <row r="4982" spans="1:3" x14ac:dyDescent="0.5">
      <c r="A4982" s="1">
        <v>4981</v>
      </c>
      <c r="B4982" s="6">
        <v>1.31262100000029E-2</v>
      </c>
      <c r="C4982" s="6">
        <v>3.2834553924487902E-4</v>
      </c>
    </row>
    <row r="4983" spans="1:3" x14ac:dyDescent="0.5">
      <c r="A4983" s="1">
        <v>4982</v>
      </c>
      <c r="B4983" s="6">
        <v>4.6737899999982303E-3</v>
      </c>
      <c r="C4983" s="6">
        <v>8.2440531755168E-4</v>
      </c>
    </row>
    <row r="4984" spans="1:3" x14ac:dyDescent="0.5">
      <c r="A4984" s="1">
        <v>4983</v>
      </c>
      <c r="B4984" s="6">
        <v>1.25537899999983E-2</v>
      </c>
      <c r="C4984" s="6">
        <v>1.3124803137429799E-3</v>
      </c>
    </row>
    <row r="4985" spans="1:3" x14ac:dyDescent="0.5">
      <c r="A4985" s="1">
        <v>4984</v>
      </c>
      <c r="B4985" s="6">
        <v>4.0621000000129497E-4</v>
      </c>
      <c r="C4985" s="6">
        <v>4.1042643296407299E-4</v>
      </c>
    </row>
    <row r="4986" spans="1:3" x14ac:dyDescent="0.5">
      <c r="A4986" s="1">
        <v>4985</v>
      </c>
      <c r="B4986" s="6">
        <v>1.5262100000015301E-3</v>
      </c>
      <c r="C4986" s="6">
        <v>1.70985424787773E-5</v>
      </c>
    </row>
    <row r="4987" spans="1:3" x14ac:dyDescent="0.5">
      <c r="A4987" s="1">
        <v>4986</v>
      </c>
      <c r="B4987" s="6">
        <v>2.75378999999276E-3</v>
      </c>
      <c r="C4987" s="6">
        <v>1.5158528934477999E-4</v>
      </c>
    </row>
    <row r="4988" spans="1:3" x14ac:dyDescent="0.5">
      <c r="A4988" s="1">
        <v>4987</v>
      </c>
      <c r="B4988" s="6">
        <v>2.3937899999992899E-3</v>
      </c>
      <c r="C4988" s="6">
        <v>7.9704754895004704E-4</v>
      </c>
    </row>
    <row r="4989" spans="1:3" x14ac:dyDescent="0.5">
      <c r="A4989" s="1">
        <v>4988</v>
      </c>
      <c r="B4989" s="6">
        <v>1.0337899999939299E-3</v>
      </c>
      <c r="C4989" s="6">
        <v>4.5315604705109498E-4</v>
      </c>
    </row>
    <row r="4990" spans="1:3" x14ac:dyDescent="0.5">
      <c r="A4990" s="1">
        <v>4989</v>
      </c>
      <c r="B4990" s="6">
        <v>3.1662100000033901E-3</v>
      </c>
      <c r="C4990" s="6">
        <v>9.0832297303222704E-5</v>
      </c>
    </row>
    <row r="4991" spans="1:3" x14ac:dyDescent="0.5">
      <c r="A4991" s="1">
        <v>4990</v>
      </c>
      <c r="B4991" s="6">
        <v>6.87378999999311E-3</v>
      </c>
      <c r="C4991" s="6">
        <v>4.8776272671346998E-4</v>
      </c>
    </row>
    <row r="4992" spans="1:3" x14ac:dyDescent="0.5">
      <c r="A4992" s="1">
        <v>4991</v>
      </c>
      <c r="B4992" s="6">
        <v>5.0462100000032697E-3</v>
      </c>
      <c r="C4992" s="6">
        <v>1.2574315808748799E-3</v>
      </c>
    </row>
    <row r="4993" spans="1:3" x14ac:dyDescent="0.5">
      <c r="A4993" s="1">
        <v>4992</v>
      </c>
      <c r="B4993" s="6">
        <v>8.1262100000074593E-3</v>
      </c>
      <c r="C4993" s="6">
        <v>1.71293149766427E-3</v>
      </c>
    </row>
    <row r="4994" spans="1:3" x14ac:dyDescent="0.5">
      <c r="A4994" s="1">
        <v>4993</v>
      </c>
      <c r="B4994" s="6">
        <v>7.5262100000017497E-3</v>
      </c>
      <c r="C4994" s="6">
        <v>9.3189661082959696E-4</v>
      </c>
    </row>
    <row r="4995" spans="1:3" x14ac:dyDescent="0.5">
      <c r="A4995" s="1">
        <v>4994</v>
      </c>
      <c r="B4995" s="6">
        <v>1.06337899999929E-2</v>
      </c>
      <c r="C4995" s="6">
        <v>9.6265377190718504E-4</v>
      </c>
    </row>
    <row r="4996" spans="1:3" x14ac:dyDescent="0.5">
      <c r="A4996" s="1">
        <v>4995</v>
      </c>
      <c r="B4996" s="6">
        <v>7.4737899999988101E-3</v>
      </c>
      <c r="C4996" s="6">
        <v>9.42487920518431E-4</v>
      </c>
    </row>
    <row r="4997" spans="1:3" x14ac:dyDescent="0.5">
      <c r="A4997" s="1">
        <v>4996</v>
      </c>
      <c r="B4997" s="6">
        <v>4.2462100000051402E-3</v>
      </c>
      <c r="C4997" s="6">
        <v>3.75268136001239E-3</v>
      </c>
    </row>
    <row r="4998" spans="1:3" x14ac:dyDescent="0.5">
      <c r="A4998" s="1">
        <v>4997</v>
      </c>
      <c r="B4998" s="6">
        <v>3.71378999999905E-3</v>
      </c>
      <c r="C4998" s="6">
        <v>7.5398578862007103E-4</v>
      </c>
    </row>
    <row r="4999" spans="1:3" x14ac:dyDescent="0.5">
      <c r="A4999" s="1">
        <v>4998</v>
      </c>
      <c r="B4999" s="6">
        <v>9.4062100000016392E-3</v>
      </c>
      <c r="C4999" s="6">
        <v>3.7285862081404302E-4</v>
      </c>
    </row>
    <row r="5000" spans="1:3" x14ac:dyDescent="0.5">
      <c r="A5000" s="1">
        <v>4999</v>
      </c>
      <c r="B5000" s="6">
        <v>3.0862099999993098E-3</v>
      </c>
      <c r="C5000" s="6">
        <v>8.03141849075928E-4</v>
      </c>
    </row>
    <row r="5001" spans="1:3" x14ac:dyDescent="0.5">
      <c r="A5001" s="1">
        <v>5000</v>
      </c>
      <c r="B5001" s="6">
        <v>5.9378999999637504E-4</v>
      </c>
      <c r="C5001" s="6">
        <v>4.1717270065788598E-4</v>
      </c>
    </row>
    <row r="5002" spans="1:3" x14ac:dyDescent="0.5">
      <c r="A5002" s="1">
        <v>5001</v>
      </c>
      <c r="B5002" s="6">
        <v>8.0621000000036204E-4</v>
      </c>
      <c r="C5002" s="6">
        <v>1.58564924447546E-3</v>
      </c>
    </row>
    <row r="5003" spans="1:3" x14ac:dyDescent="0.5">
      <c r="A5003" s="1">
        <v>5002</v>
      </c>
      <c r="B5003" s="6">
        <v>8.4337899999979999E-3</v>
      </c>
      <c r="C5003" s="6">
        <v>1.3863212317417599E-3</v>
      </c>
    </row>
    <row r="5004" spans="1:3" x14ac:dyDescent="0.5">
      <c r="A5004" s="1">
        <v>5003</v>
      </c>
      <c r="B5004" s="6">
        <v>2.2337899999982399E-3</v>
      </c>
      <c r="C5004" s="6">
        <v>6.0076231974193195E-4</v>
      </c>
    </row>
    <row r="5005" spans="1:3" x14ac:dyDescent="0.5">
      <c r="A5005" s="1">
        <v>5004</v>
      </c>
      <c r="B5005" s="6">
        <v>4.3379000000243201E-4</v>
      </c>
      <c r="C5005" s="6">
        <v>6.1157518857868397E-4</v>
      </c>
    </row>
    <row r="5006" spans="1:3" x14ac:dyDescent="0.5">
      <c r="A5006" s="1">
        <v>5005</v>
      </c>
      <c r="B5006" s="6">
        <v>1.4862100000030401E-3</v>
      </c>
      <c r="C5006" s="6">
        <v>8.5020993104478694E-5</v>
      </c>
    </row>
    <row r="5007" spans="1:3" x14ac:dyDescent="0.5">
      <c r="A5007" s="1">
        <v>5006</v>
      </c>
      <c r="B5007" s="6">
        <v>6.9662100000016398E-3</v>
      </c>
      <c r="C5007" s="6">
        <v>1.62006207165888E-3</v>
      </c>
    </row>
    <row r="5008" spans="1:3" x14ac:dyDescent="0.5">
      <c r="A5008" s="1">
        <v>5007</v>
      </c>
      <c r="B5008" s="6">
        <v>1.64621000000409E-3</v>
      </c>
      <c r="C5008" s="6">
        <v>1.62908107579796E-3</v>
      </c>
    </row>
    <row r="5009" spans="1:3" x14ac:dyDescent="0.5">
      <c r="A5009" s="1">
        <v>5008</v>
      </c>
      <c r="B5009" s="6">
        <v>1.17137899999946E-2</v>
      </c>
      <c r="C5009" s="6">
        <v>1.7806915164797501E-3</v>
      </c>
    </row>
    <row r="5010" spans="1:3" x14ac:dyDescent="0.5">
      <c r="A5010" s="1">
        <v>5009</v>
      </c>
      <c r="B5010" s="6">
        <v>2.9137900000009102E-3</v>
      </c>
      <c r="C5010" s="6">
        <v>2.8652010398673199E-3</v>
      </c>
    </row>
    <row r="5011" spans="1:3" x14ac:dyDescent="0.5">
      <c r="A5011" s="1">
        <v>5010</v>
      </c>
      <c r="B5011" s="6">
        <v>3.1378999999986999E-4</v>
      </c>
      <c r="C5011" s="6">
        <v>1.2652880156238701E-3</v>
      </c>
    </row>
    <row r="5012" spans="1:3" x14ac:dyDescent="0.5">
      <c r="A5012" s="1">
        <v>5011</v>
      </c>
      <c r="B5012" s="6">
        <v>1.7593789999999401E-2</v>
      </c>
      <c r="C5012" s="6">
        <v>9.3017367935743799E-4</v>
      </c>
    </row>
    <row r="5013" spans="1:3" x14ac:dyDescent="0.5">
      <c r="A5013" s="1">
        <v>5012</v>
      </c>
      <c r="B5013" s="6">
        <v>9.53790000004062E-4</v>
      </c>
      <c r="C5013" s="6">
        <v>2.40116675784208E-3</v>
      </c>
    </row>
    <row r="5014" spans="1:3" x14ac:dyDescent="0.5">
      <c r="A5014" s="1">
        <v>5013</v>
      </c>
      <c r="B5014" s="6">
        <v>6.1662099999963997E-3</v>
      </c>
      <c r="C5014" s="6">
        <v>3.0371874484060898E-3</v>
      </c>
    </row>
    <row r="5015" spans="1:3" x14ac:dyDescent="0.5">
      <c r="A5015" s="1">
        <v>5014</v>
      </c>
      <c r="B5015" s="6">
        <v>7.1537899999967198E-3</v>
      </c>
      <c r="C5015" s="6">
        <v>4.5611325176508899E-4</v>
      </c>
    </row>
    <row r="5016" spans="1:3" x14ac:dyDescent="0.5">
      <c r="A5016" s="1">
        <v>5015</v>
      </c>
      <c r="B5016" s="6">
        <v>2.8062099999957E-3</v>
      </c>
      <c r="C5016" s="6">
        <v>5.5132694333579497E-3</v>
      </c>
    </row>
    <row r="5017" spans="1:3" x14ac:dyDescent="0.5">
      <c r="A5017" s="1">
        <v>5016</v>
      </c>
      <c r="B5017" s="6">
        <v>4.4862100000031503E-3</v>
      </c>
      <c r="C5017" s="6">
        <v>3.32144892574604E-4</v>
      </c>
    </row>
    <row r="5018" spans="1:3" x14ac:dyDescent="0.5">
      <c r="A5018" s="1">
        <v>5017</v>
      </c>
      <c r="B5018" s="6">
        <v>5.6737899999958997E-3</v>
      </c>
      <c r="C5018" s="6">
        <v>7.8990141924606405E-4</v>
      </c>
    </row>
    <row r="5019" spans="1:3" x14ac:dyDescent="0.5">
      <c r="A5019" s="1">
        <v>5018</v>
      </c>
      <c r="B5019" s="6">
        <v>2.5937899999988199E-3</v>
      </c>
      <c r="C5019" s="6">
        <v>5.3846493734752698E-3</v>
      </c>
    </row>
    <row r="5020" spans="1:3" x14ac:dyDescent="0.5">
      <c r="A5020" s="1">
        <v>5019</v>
      </c>
      <c r="B5020" s="6">
        <v>3.5378999999835498E-4</v>
      </c>
      <c r="C5020" s="6">
        <v>4.9440128565691999E-4</v>
      </c>
    </row>
    <row r="5021" spans="1:3" x14ac:dyDescent="0.5">
      <c r="A5021" s="1">
        <v>5020</v>
      </c>
      <c r="B5021" s="6">
        <v>1.55378999999556E-3</v>
      </c>
      <c r="C5021" s="6">
        <v>3.3729013884880002E-3</v>
      </c>
    </row>
    <row r="5022" spans="1:3" x14ac:dyDescent="0.5">
      <c r="A5022" s="1">
        <v>5021</v>
      </c>
      <c r="B5022" s="6">
        <v>5.27379000000394E-3</v>
      </c>
      <c r="C5022" s="6">
        <v>1.64780024731215E-3</v>
      </c>
    </row>
    <row r="5023" spans="1:3" x14ac:dyDescent="0.5">
      <c r="A5023" s="1">
        <v>5022</v>
      </c>
      <c r="B5023" s="6">
        <v>3.3662100000029201E-3</v>
      </c>
      <c r="C5023" s="6">
        <v>2.8871721149883499E-3</v>
      </c>
    </row>
    <row r="5024" spans="1:3" x14ac:dyDescent="0.5">
      <c r="A5024" s="1">
        <v>5023</v>
      </c>
      <c r="B5024" s="6">
        <v>8.0621000000036204E-4</v>
      </c>
      <c r="C5024" s="6">
        <v>1.5570304763841099E-3</v>
      </c>
    </row>
    <row r="5025" spans="1:3" x14ac:dyDescent="0.5">
      <c r="A5025" s="1">
        <v>5024</v>
      </c>
      <c r="B5025" s="6">
        <v>3.2737900000015E-3</v>
      </c>
      <c r="C5025" s="6">
        <v>2.03843429486739E-3</v>
      </c>
    </row>
    <row r="5026" spans="1:3" x14ac:dyDescent="0.5">
      <c r="A5026" s="1">
        <v>5025</v>
      </c>
      <c r="B5026" s="6">
        <v>8.3137900000025394E-3</v>
      </c>
      <c r="C5026" s="6">
        <v>5.7350646229536995E-4</v>
      </c>
    </row>
    <row r="5027" spans="1:3" x14ac:dyDescent="0.5">
      <c r="A5027" s="1">
        <v>5026</v>
      </c>
      <c r="B5027" s="6">
        <v>9.2621000000292497E-4</v>
      </c>
      <c r="C5027" s="6">
        <v>1.2781826692602699E-3</v>
      </c>
    </row>
    <row r="5028" spans="1:3" x14ac:dyDescent="0.5">
      <c r="A5028" s="1">
        <v>5027</v>
      </c>
      <c r="B5028" s="6">
        <v>8.5137900000020698E-3</v>
      </c>
      <c r="C5028" s="6">
        <v>1.8895271244758799E-3</v>
      </c>
    </row>
    <row r="5029" spans="1:3" x14ac:dyDescent="0.5">
      <c r="A5029" s="1">
        <v>5028</v>
      </c>
      <c r="B5029" s="6">
        <v>4.5993790000004302E-2</v>
      </c>
      <c r="C5029" s="6">
        <v>2.3619230078111299E-3</v>
      </c>
    </row>
    <row r="5030" spans="1:3" x14ac:dyDescent="0.5">
      <c r="A5030" s="1">
        <v>5029</v>
      </c>
      <c r="B5030" s="6">
        <v>2.3433789999998601E-2</v>
      </c>
      <c r="C5030" s="6">
        <v>3.1656050296220398E-3</v>
      </c>
    </row>
    <row r="5031" spans="1:3" x14ac:dyDescent="0.5">
      <c r="A5031" s="1">
        <v>5030</v>
      </c>
      <c r="B5031" s="6">
        <v>9.8337900000018408E-3</v>
      </c>
      <c r="C5031" s="6">
        <v>4.7567508700296901E-4</v>
      </c>
    </row>
    <row r="5032" spans="1:3" x14ac:dyDescent="0.5">
      <c r="A5032" s="1">
        <v>5031</v>
      </c>
      <c r="B5032" s="6">
        <v>0.22067378999999901</v>
      </c>
      <c r="C5032" s="6">
        <v>1.5782892769991E-3</v>
      </c>
    </row>
    <row r="5033" spans="1:3" x14ac:dyDescent="0.5">
      <c r="A5033" s="1">
        <v>5032</v>
      </c>
      <c r="B5033" s="6">
        <v>1.7086210000009299E-2</v>
      </c>
      <c r="C5033" s="6">
        <v>6.0625916879075703E-4</v>
      </c>
    </row>
    <row r="5034" spans="1:3" x14ac:dyDescent="0.5">
      <c r="A5034" s="1">
        <v>5033</v>
      </c>
      <c r="B5034" s="6">
        <v>2.6353790000001698E-2</v>
      </c>
      <c r="C5034" s="6">
        <v>5.7538004305968105E-4</v>
      </c>
    </row>
    <row r="5035" spans="1:3" x14ac:dyDescent="0.5">
      <c r="A5035" s="1">
        <v>5034</v>
      </c>
      <c r="B5035" s="6">
        <v>6.4062100000015203E-3</v>
      </c>
      <c r="C5035" s="6">
        <v>2.2707947885791699E-3</v>
      </c>
    </row>
    <row r="5036" spans="1:3" x14ac:dyDescent="0.5">
      <c r="A5036" s="1">
        <v>5035</v>
      </c>
      <c r="B5036" s="6">
        <v>0.192793789999996</v>
      </c>
      <c r="C5036" s="6">
        <v>1.83681051494489E-3</v>
      </c>
    </row>
    <row r="5037" spans="1:3" x14ac:dyDescent="0.5">
      <c r="A5037" s="1">
        <v>5036</v>
      </c>
      <c r="B5037" s="6">
        <v>8.0462100000033808E-3</v>
      </c>
      <c r="C5037" s="6">
        <v>8.6594507902759698E-4</v>
      </c>
    </row>
    <row r="5038" spans="1:3" x14ac:dyDescent="0.5">
      <c r="A5038" s="1">
        <v>5037</v>
      </c>
      <c r="B5038" s="6">
        <v>0.194553790000001</v>
      </c>
      <c r="C5038" s="6">
        <v>1.51538154765518E-3</v>
      </c>
    </row>
    <row r="5039" spans="1:3" x14ac:dyDescent="0.5">
      <c r="A5039" s="1">
        <v>5038</v>
      </c>
      <c r="B5039" s="6">
        <v>2.7393789999997899E-2</v>
      </c>
      <c r="C5039" s="6">
        <v>3.30708213034825E-4</v>
      </c>
    </row>
    <row r="5040" spans="1:3" x14ac:dyDescent="0.5">
      <c r="A5040" s="1">
        <v>5039</v>
      </c>
      <c r="B5040" s="6">
        <v>5.59937899999952E-2</v>
      </c>
      <c r="C5040" s="6">
        <v>1.56924848197804E-3</v>
      </c>
    </row>
    <row r="5041" spans="1:3" x14ac:dyDescent="0.5">
      <c r="A5041" s="1">
        <v>5040</v>
      </c>
      <c r="B5041" s="6">
        <v>3.8113790000004102E-2</v>
      </c>
      <c r="C5041" s="6">
        <v>2.5572754407221501E-3</v>
      </c>
    </row>
    <row r="5042" spans="1:3" x14ac:dyDescent="0.5">
      <c r="A5042" s="1">
        <v>5041</v>
      </c>
      <c r="B5042" s="6">
        <v>7.4273789999999507E-2</v>
      </c>
      <c r="C5042" s="6">
        <v>7.1058735873918998E-4</v>
      </c>
    </row>
    <row r="5043" spans="1:3" x14ac:dyDescent="0.5">
      <c r="A5043" s="1">
        <v>5042</v>
      </c>
      <c r="B5043" s="6">
        <v>4.2073789999996301E-2</v>
      </c>
      <c r="C5043" s="6">
        <v>1.4870238174538E-3</v>
      </c>
    </row>
    <row r="5044" spans="1:3" x14ac:dyDescent="0.5">
      <c r="A5044" s="1">
        <v>5043</v>
      </c>
      <c r="B5044" s="6">
        <v>6.8062100000005898E-3</v>
      </c>
      <c r="C5044" s="6">
        <v>8.2676094827149895E-5</v>
      </c>
    </row>
    <row r="5045" spans="1:3" x14ac:dyDescent="0.5">
      <c r="A5045" s="1">
        <v>5044</v>
      </c>
      <c r="B5045" s="6">
        <v>6.11137900000003E-2</v>
      </c>
      <c r="C5045" s="6">
        <v>8.0240393624819695E-4</v>
      </c>
    </row>
    <row r="5046" spans="1:3" x14ac:dyDescent="0.5">
      <c r="A5046" s="1">
        <v>5045</v>
      </c>
      <c r="B5046" s="6">
        <v>6.0833789999996703E-2</v>
      </c>
      <c r="C5046" s="6">
        <v>7.7560004505272705E-4</v>
      </c>
    </row>
    <row r="5047" spans="1:3" x14ac:dyDescent="0.5">
      <c r="A5047" s="1">
        <v>5046</v>
      </c>
      <c r="B5047" s="6">
        <v>8.3262099999998895E-3</v>
      </c>
      <c r="C5047" s="6">
        <v>4.9403565755312695E-4</v>
      </c>
    </row>
    <row r="5048" spans="1:3" x14ac:dyDescent="0.5">
      <c r="A5048" s="1">
        <v>5047</v>
      </c>
      <c r="B5048" s="6">
        <v>0.12875378999999801</v>
      </c>
      <c r="C5048" s="6">
        <v>7.24162977121523E-4</v>
      </c>
    </row>
    <row r="5049" spans="1:3" x14ac:dyDescent="0.5">
      <c r="A5049" s="1">
        <v>5048</v>
      </c>
      <c r="B5049" s="6">
        <v>7.5713790000001793E-2</v>
      </c>
      <c r="C5049" s="6">
        <v>6.4421484264443095E-4</v>
      </c>
    </row>
    <row r="5050" spans="1:3" x14ac:dyDescent="0.5">
      <c r="A5050" s="1">
        <v>5049</v>
      </c>
      <c r="B5050" s="6">
        <v>3.69537899999983E-2</v>
      </c>
      <c r="C5050" s="6">
        <v>5.4567054284859798E-5</v>
      </c>
    </row>
    <row r="5051" spans="1:3" x14ac:dyDescent="0.5">
      <c r="A5051" s="1">
        <v>5050</v>
      </c>
      <c r="B5051" s="6">
        <v>7.6433790000002902E-2</v>
      </c>
      <c r="C5051" s="6">
        <v>9.6430973574968004E-4</v>
      </c>
    </row>
    <row r="5052" spans="1:3" x14ac:dyDescent="0.5">
      <c r="A5052" s="1">
        <v>5051</v>
      </c>
      <c r="B5052" s="6">
        <v>5.8393790000003797E-2</v>
      </c>
      <c r="C5052" s="6">
        <v>1.0494863456997901E-3</v>
      </c>
    </row>
    <row r="5053" spans="1:3" x14ac:dyDescent="0.5">
      <c r="A5053" s="1">
        <v>5052</v>
      </c>
      <c r="B5053" s="6">
        <v>4.8993789999990198E-2</v>
      </c>
      <c r="C5053" s="6">
        <v>5.7832542019298203E-5</v>
      </c>
    </row>
    <row r="5054" spans="1:3" x14ac:dyDescent="0.5">
      <c r="A5054" s="1">
        <v>5053</v>
      </c>
      <c r="B5054" s="6">
        <v>1.1313789999995501E-2</v>
      </c>
      <c r="C5054" s="6">
        <v>9.3882018902036201E-4</v>
      </c>
    </row>
    <row r="5055" spans="1:3" x14ac:dyDescent="0.5">
      <c r="A5055" s="1">
        <v>5054</v>
      </c>
      <c r="B5055" s="6">
        <v>8.6462100000019894E-3</v>
      </c>
      <c r="C5055" s="6">
        <v>1.4827352103807801E-3</v>
      </c>
    </row>
    <row r="5056" spans="1:3" x14ac:dyDescent="0.5">
      <c r="A5056" s="1">
        <v>5055</v>
      </c>
      <c r="B5056" s="6">
        <v>3.2062100000018702E-3</v>
      </c>
      <c r="C5056" s="6">
        <v>6.5597987429555403E-4</v>
      </c>
    </row>
    <row r="5057" spans="1:3" x14ac:dyDescent="0.5">
      <c r="A5057" s="1">
        <v>5056</v>
      </c>
      <c r="B5057" s="6">
        <v>8.90737900000005E-2</v>
      </c>
      <c r="C5057" s="6">
        <v>3.13935688886602E-4</v>
      </c>
    </row>
    <row r="5058" spans="1:3" x14ac:dyDescent="0.5">
      <c r="A5058" s="1">
        <v>5057</v>
      </c>
      <c r="B5058" s="6">
        <v>4.4993789999992401E-2</v>
      </c>
      <c r="C5058" s="6">
        <v>4.40840893823235E-4</v>
      </c>
    </row>
    <row r="5059" spans="1:3" x14ac:dyDescent="0.5">
      <c r="A5059" s="1">
        <v>5058</v>
      </c>
      <c r="B5059" s="6">
        <v>4.7073789999998901E-2</v>
      </c>
      <c r="C5059" s="6">
        <v>3.1544114892767501E-4</v>
      </c>
    </row>
    <row r="5060" spans="1:3" x14ac:dyDescent="0.5">
      <c r="A5060" s="1">
        <v>5059</v>
      </c>
      <c r="B5060" s="6">
        <v>3.9113789999994701E-2</v>
      </c>
      <c r="C5060" s="6">
        <v>1.3837214265066699E-4</v>
      </c>
    </row>
    <row r="5061" spans="1:3" x14ac:dyDescent="0.5">
      <c r="A5061" s="1">
        <v>5060</v>
      </c>
      <c r="B5061" s="6">
        <v>9.0462100000010502E-3</v>
      </c>
      <c r="C5061" s="6">
        <v>6.12978080994253E-4</v>
      </c>
    </row>
    <row r="5062" spans="1:3" x14ac:dyDescent="0.5">
      <c r="A5062" s="1">
        <v>5061</v>
      </c>
      <c r="B5062" s="6">
        <v>1.6886210000002701E-2</v>
      </c>
      <c r="C5062" s="6">
        <v>8.6389217328530798E-4</v>
      </c>
    </row>
    <row r="5063" spans="1:3" x14ac:dyDescent="0.5">
      <c r="A5063" s="1">
        <v>5062</v>
      </c>
      <c r="B5063" s="6">
        <v>3.2153789999995297E-2</v>
      </c>
      <c r="C5063" s="6">
        <v>9.8005717908478097E-4</v>
      </c>
    </row>
    <row r="5064" spans="1:3" x14ac:dyDescent="0.5">
      <c r="A5064" s="1">
        <v>5063</v>
      </c>
      <c r="B5064" s="6">
        <v>5.1433789999997301E-2</v>
      </c>
      <c r="C5064" s="6">
        <v>9.4535286321928403E-4</v>
      </c>
    </row>
    <row r="5065" spans="1:3" x14ac:dyDescent="0.5">
      <c r="A5065" s="1">
        <v>5064</v>
      </c>
      <c r="B5065" s="6">
        <v>4.5233790000004603E-2</v>
      </c>
      <c r="C5065" s="6">
        <v>6.1952122155162204E-4</v>
      </c>
    </row>
    <row r="5066" spans="1:3" x14ac:dyDescent="0.5">
      <c r="A5066" s="1">
        <v>5065</v>
      </c>
      <c r="B5066" s="6">
        <v>1.8993790000003199E-2</v>
      </c>
      <c r="C5066" s="6">
        <v>5.9134113691072798E-4</v>
      </c>
    </row>
    <row r="5067" spans="1:3" x14ac:dyDescent="0.5">
      <c r="A5067" s="1">
        <v>5066</v>
      </c>
      <c r="B5067" s="6">
        <v>6.4620999999931395E-4</v>
      </c>
      <c r="C5067" s="6">
        <v>2.4739448790000999E-5</v>
      </c>
    </row>
    <row r="5068" spans="1:3" x14ac:dyDescent="0.5">
      <c r="A5068" s="1">
        <v>5067</v>
      </c>
      <c r="B5068" s="6">
        <v>1.6233789999993999E-2</v>
      </c>
      <c r="C5068" s="6">
        <v>1.0980457530393999E-3</v>
      </c>
    </row>
    <row r="5069" spans="1:3" x14ac:dyDescent="0.5">
      <c r="A5069" s="1">
        <v>5068</v>
      </c>
      <c r="B5069" s="6">
        <v>4.1073789999998701E-2</v>
      </c>
      <c r="C5069" s="6">
        <v>1.78458602206888E-4</v>
      </c>
    </row>
    <row r="5070" spans="1:3" x14ac:dyDescent="0.5">
      <c r="A5070" s="1">
        <v>5069</v>
      </c>
      <c r="B5070" s="6">
        <v>1.3606209999998901E-2</v>
      </c>
      <c r="C5070" s="6">
        <v>1.05998912992078E-3</v>
      </c>
    </row>
    <row r="5071" spans="1:3" x14ac:dyDescent="0.5">
      <c r="A5071" s="1">
        <v>5070</v>
      </c>
      <c r="B5071" s="6">
        <v>1.27937899999964E-2</v>
      </c>
      <c r="C5071" s="6">
        <v>2.05877277188904E-4</v>
      </c>
    </row>
    <row r="5072" spans="1:3" x14ac:dyDescent="0.5">
      <c r="A5072" s="1">
        <v>5071</v>
      </c>
      <c r="B5072" s="6">
        <v>2.9433789999991699E-2</v>
      </c>
      <c r="C5072" s="6">
        <v>4.68980541867836E-4</v>
      </c>
    </row>
    <row r="5073" spans="1:3" x14ac:dyDescent="0.5">
      <c r="A5073" s="1">
        <v>5072</v>
      </c>
      <c r="B5073" s="6">
        <v>1.1846210000001601E-2</v>
      </c>
      <c r="C5073" s="6">
        <v>7.1888862257196695E-4</v>
      </c>
    </row>
    <row r="5074" spans="1:3" x14ac:dyDescent="0.5">
      <c r="A5074" s="1">
        <v>5073</v>
      </c>
      <c r="B5074" s="6">
        <v>1.40737899999976E-2</v>
      </c>
      <c r="C5074" s="6">
        <v>1.1824841713235E-3</v>
      </c>
    </row>
    <row r="5075" spans="1:3" x14ac:dyDescent="0.5">
      <c r="A5075" s="1">
        <v>5074</v>
      </c>
      <c r="B5075" s="6">
        <v>4.7537900000023097E-3</v>
      </c>
      <c r="C5075" s="6">
        <v>3.4615471300725197E-4</v>
      </c>
    </row>
    <row r="5076" spans="1:3" x14ac:dyDescent="0.5">
      <c r="A5076" s="1">
        <v>5075</v>
      </c>
      <c r="B5076" s="6">
        <v>1.20620999999943E-3</v>
      </c>
      <c r="C5076" s="6">
        <v>9.75959287437433E-4</v>
      </c>
    </row>
    <row r="5077" spans="1:3" x14ac:dyDescent="0.5">
      <c r="A5077" s="1">
        <v>5076</v>
      </c>
      <c r="B5077" s="6">
        <v>8.5262099999994199E-3</v>
      </c>
      <c r="C5077" s="6">
        <v>7.7861934302347901E-4</v>
      </c>
    </row>
    <row r="5078" spans="1:3" x14ac:dyDescent="0.5">
      <c r="A5078" s="1">
        <v>5077</v>
      </c>
      <c r="B5078" s="6">
        <v>2.283379E-2</v>
      </c>
      <c r="C5078" s="6">
        <v>1.26231024637491E-4</v>
      </c>
    </row>
    <row r="5079" spans="1:3" x14ac:dyDescent="0.5">
      <c r="A5079" s="1">
        <v>5078</v>
      </c>
      <c r="B5079" s="6">
        <v>7.8337899999994E-3</v>
      </c>
      <c r="C5079" s="6">
        <v>5.4384347109248699E-5</v>
      </c>
    </row>
    <row r="5080" spans="1:3" x14ac:dyDescent="0.5">
      <c r="A5080" s="1">
        <v>5079</v>
      </c>
      <c r="B5080" s="6">
        <v>6.8862099999975604E-3</v>
      </c>
      <c r="C5080" s="6">
        <v>7.3381889904311503E-4</v>
      </c>
    </row>
    <row r="5081" spans="1:3" x14ac:dyDescent="0.5">
      <c r="A5081" s="1">
        <v>5080</v>
      </c>
      <c r="B5081" s="6">
        <v>1.7913790000001501E-2</v>
      </c>
      <c r="C5081" s="6">
        <v>1.9583209804281401E-3</v>
      </c>
    </row>
    <row r="5082" spans="1:3" x14ac:dyDescent="0.5">
      <c r="A5082" s="1">
        <v>5081</v>
      </c>
      <c r="B5082" s="6">
        <v>1.6606209999999101E-2</v>
      </c>
      <c r="C5082" s="6">
        <v>3.76193000661829E-5</v>
      </c>
    </row>
    <row r="5083" spans="1:3" x14ac:dyDescent="0.5">
      <c r="A5083" s="1">
        <v>5082</v>
      </c>
      <c r="B5083" s="6">
        <v>6.4462100000000104E-3</v>
      </c>
      <c r="C5083" s="6">
        <v>2.0621630513062401E-4</v>
      </c>
    </row>
    <row r="5084" spans="1:3" x14ac:dyDescent="0.5">
      <c r="A5084" s="1">
        <v>5083</v>
      </c>
      <c r="B5084" s="6">
        <v>7.6337899999927598E-3</v>
      </c>
      <c r="C5084" s="6">
        <v>2.8224154097955501E-4</v>
      </c>
    </row>
    <row r="5085" spans="1:3" x14ac:dyDescent="0.5">
      <c r="A5085" s="1">
        <v>5084</v>
      </c>
      <c r="B5085" s="6">
        <v>2.2062100000042099E-3</v>
      </c>
      <c r="C5085" s="6">
        <v>1.5500550728049199E-3</v>
      </c>
    </row>
    <row r="5086" spans="1:3" x14ac:dyDescent="0.5">
      <c r="A5086" s="1">
        <v>5085</v>
      </c>
      <c r="B5086" s="6">
        <v>1.16621000000094E-3</v>
      </c>
      <c r="C5086" s="6">
        <v>1.22811011102897E-3</v>
      </c>
    </row>
    <row r="5087" spans="1:3" x14ac:dyDescent="0.5">
      <c r="A5087" s="1">
        <v>5086</v>
      </c>
      <c r="B5087" s="6">
        <v>2.7378999999427801E-4</v>
      </c>
      <c r="C5087" s="6">
        <v>1.5889155607027299E-3</v>
      </c>
    </row>
    <row r="5088" spans="1:3" x14ac:dyDescent="0.5">
      <c r="A5088" s="1">
        <v>5087</v>
      </c>
      <c r="B5088" s="6">
        <v>4.2062099999995396E-3</v>
      </c>
      <c r="C5088" s="6">
        <v>7.1015582453526295E-4</v>
      </c>
    </row>
    <row r="5089" spans="1:3" x14ac:dyDescent="0.5">
      <c r="A5089" s="1">
        <v>5088</v>
      </c>
      <c r="B5089" s="6">
        <v>1.42337899999987E-2</v>
      </c>
      <c r="C5089" s="6">
        <v>3.2465901335143599E-4</v>
      </c>
    </row>
    <row r="5090" spans="1:3" x14ac:dyDescent="0.5">
      <c r="A5090" s="1">
        <v>5089</v>
      </c>
      <c r="B5090" s="6">
        <v>1.7137900000037099E-3</v>
      </c>
      <c r="C5090" s="6">
        <v>8.4021424342495298E-4</v>
      </c>
    </row>
    <row r="5091" spans="1:3" x14ac:dyDescent="0.5">
      <c r="A5091" s="1">
        <v>5090</v>
      </c>
      <c r="B5091" s="6">
        <v>4.2062099999995396E-3</v>
      </c>
      <c r="C5091" s="6">
        <v>1.11063894420482E-3</v>
      </c>
    </row>
    <row r="5092" spans="1:3" x14ac:dyDescent="0.5">
      <c r="A5092" s="1">
        <v>5091</v>
      </c>
      <c r="B5092" s="6">
        <v>1.19937899999982E-2</v>
      </c>
      <c r="C5092" s="6">
        <v>4.21989989582983E-4</v>
      </c>
    </row>
    <row r="5093" spans="1:3" x14ac:dyDescent="0.5">
      <c r="A5093" s="1">
        <v>5092</v>
      </c>
      <c r="B5093" s="6">
        <v>2.79937899999965E-2</v>
      </c>
      <c r="C5093" s="6">
        <v>6.8014412250505497E-4</v>
      </c>
    </row>
    <row r="5094" spans="1:3" x14ac:dyDescent="0.5">
      <c r="A5094" s="1">
        <v>5093</v>
      </c>
      <c r="B5094" s="6">
        <v>1.5262100000015301E-3</v>
      </c>
      <c r="C5094" s="6">
        <v>9.1611830047355603E-4</v>
      </c>
    </row>
    <row r="5095" spans="1:3" x14ac:dyDescent="0.5">
      <c r="A5095" s="1">
        <v>5094</v>
      </c>
      <c r="B5095" s="6">
        <v>4.0737899999925302E-3</v>
      </c>
      <c r="C5095" s="6">
        <v>5.0584743453185898E-4</v>
      </c>
    </row>
    <row r="5096" spans="1:3" x14ac:dyDescent="0.5">
      <c r="A5096" s="1">
        <v>5095</v>
      </c>
      <c r="B5096" s="6">
        <v>9.8062100000007001E-3</v>
      </c>
      <c r="C5096" s="6">
        <v>6.8583378183007004E-4</v>
      </c>
    </row>
    <row r="5097" spans="1:3" x14ac:dyDescent="0.5">
      <c r="A5097" s="1">
        <v>5096</v>
      </c>
      <c r="B5097" s="6">
        <v>1.22737899999947E-2</v>
      </c>
      <c r="C5097" s="6">
        <v>3.0023616282193199E-4</v>
      </c>
    </row>
    <row r="5098" spans="1:3" x14ac:dyDescent="0.5">
      <c r="A5098" s="1">
        <v>5097</v>
      </c>
      <c r="B5098" s="6">
        <v>3.8337899999945101E-3</v>
      </c>
      <c r="C5098" s="6">
        <v>3.4695344064061801E-4</v>
      </c>
    </row>
    <row r="5099" spans="1:3" x14ac:dyDescent="0.5">
      <c r="A5099" s="1">
        <v>5098</v>
      </c>
      <c r="B5099" s="6">
        <v>7.5262100000017497E-3</v>
      </c>
      <c r="C5099" s="6">
        <v>1.3403867221484201E-4</v>
      </c>
    </row>
    <row r="5100" spans="1:3" x14ac:dyDescent="0.5">
      <c r="A5100" s="1">
        <v>5099</v>
      </c>
      <c r="B5100" s="6">
        <v>3.4206210000000702E-2</v>
      </c>
      <c r="C5100" s="6">
        <v>7.0047264997441505E-4</v>
      </c>
    </row>
    <row r="5101" spans="1:3" x14ac:dyDescent="0.5">
      <c r="A5101" s="1">
        <v>5100</v>
      </c>
      <c r="B5101" s="6">
        <v>6.2737900000016103E-3</v>
      </c>
      <c r="C5101" s="6">
        <v>2.7666079655830301E-4</v>
      </c>
    </row>
    <row r="5102" spans="1:3" x14ac:dyDescent="0.5">
      <c r="A5102" s="1">
        <v>5101</v>
      </c>
      <c r="B5102" s="6">
        <v>3.8337899999945101E-3</v>
      </c>
      <c r="C5102" s="6">
        <v>1.1368116582346501E-3</v>
      </c>
    </row>
    <row r="5103" spans="1:3" x14ac:dyDescent="0.5">
      <c r="A5103" s="1">
        <v>5102</v>
      </c>
      <c r="B5103" s="6">
        <v>2.8737899999953199E-3</v>
      </c>
      <c r="C5103" s="6">
        <v>7.1111659892153498E-5</v>
      </c>
    </row>
    <row r="5104" spans="1:3" x14ac:dyDescent="0.5">
      <c r="A5104" s="1">
        <v>5103</v>
      </c>
      <c r="B5104" s="6">
        <v>6.6062100000081597E-3</v>
      </c>
      <c r="C5104" s="6">
        <v>1.2639626977985999E-3</v>
      </c>
    </row>
    <row r="5105" spans="1:3" x14ac:dyDescent="0.5">
      <c r="A5105" s="1">
        <v>5104</v>
      </c>
      <c r="B5105" s="6">
        <v>2.9262099999982599E-3</v>
      </c>
      <c r="C5105" s="6">
        <v>2.9562510842140401E-4</v>
      </c>
    </row>
    <row r="5106" spans="1:3" x14ac:dyDescent="0.5">
      <c r="A5106" s="1">
        <v>5105</v>
      </c>
      <c r="B5106" s="6">
        <v>7.9378999999590904E-4</v>
      </c>
      <c r="C5106" s="6">
        <v>4.05144165775084E-4</v>
      </c>
    </row>
    <row r="5107" spans="1:3" x14ac:dyDescent="0.5">
      <c r="A5107" s="1">
        <v>5106</v>
      </c>
      <c r="B5107" s="6">
        <v>1.9262100000005901E-3</v>
      </c>
      <c r="C5107" s="6">
        <v>8.62767405607201E-5</v>
      </c>
    </row>
    <row r="5108" spans="1:3" x14ac:dyDescent="0.5">
      <c r="A5108" s="1">
        <v>5107</v>
      </c>
      <c r="B5108" s="6">
        <v>4.4620999999978001E-4</v>
      </c>
      <c r="C5108" s="6">
        <v>2.1570427241357501E-4</v>
      </c>
    </row>
    <row r="5109" spans="1:3" x14ac:dyDescent="0.5">
      <c r="A5109" s="1">
        <v>5108</v>
      </c>
      <c r="B5109" s="6">
        <v>9.7262099999966302E-3</v>
      </c>
      <c r="C5109" s="6">
        <v>3.10125556644891E-4</v>
      </c>
    </row>
    <row r="5110" spans="1:3" x14ac:dyDescent="0.5">
      <c r="A5110" s="1">
        <v>5109</v>
      </c>
      <c r="B5110" s="6">
        <v>5.8062100000029204E-3</v>
      </c>
      <c r="C5110" s="6">
        <v>2.95336378499655E-5</v>
      </c>
    </row>
    <row r="5111" spans="1:3" x14ac:dyDescent="0.5">
      <c r="A5111" s="1">
        <v>5110</v>
      </c>
      <c r="B5111" s="6">
        <v>5.8062100000029204E-3</v>
      </c>
      <c r="C5111" s="6">
        <v>6.5079838762471795E-5</v>
      </c>
    </row>
    <row r="5112" spans="1:3" x14ac:dyDescent="0.5">
      <c r="A5112" s="1">
        <v>5111</v>
      </c>
      <c r="B5112" s="6">
        <v>4.7262100000011699E-3</v>
      </c>
      <c r="C5112" s="6">
        <v>8.3853546578183103E-4</v>
      </c>
    </row>
    <row r="5113" spans="1:3" x14ac:dyDescent="0.5">
      <c r="A5113" s="1">
        <v>5112</v>
      </c>
      <c r="B5113" s="6">
        <v>5.0462100000032697E-3</v>
      </c>
      <c r="C5113" s="6">
        <v>7.3500488490196901E-4</v>
      </c>
    </row>
    <row r="5114" spans="1:3" x14ac:dyDescent="0.5">
      <c r="A5114" s="1">
        <v>5113</v>
      </c>
      <c r="B5114" s="6">
        <v>3.23379000000301E-3</v>
      </c>
      <c r="C5114" s="6">
        <v>1.0445665655041099E-3</v>
      </c>
    </row>
    <row r="5115" spans="1:3" x14ac:dyDescent="0.5">
      <c r="A5115" s="1">
        <v>5114</v>
      </c>
      <c r="B5115" s="6">
        <v>6.23378999999602E-3</v>
      </c>
      <c r="C5115" s="6">
        <v>1.07564850907238E-4</v>
      </c>
    </row>
    <row r="5116" spans="1:3" x14ac:dyDescent="0.5">
      <c r="A5116" s="1">
        <v>5115</v>
      </c>
      <c r="B5116" s="6">
        <v>6.9937899999956699E-3</v>
      </c>
      <c r="C5116" s="6">
        <v>3.8162242730521701E-4</v>
      </c>
    </row>
    <row r="5117" spans="1:3" x14ac:dyDescent="0.5">
      <c r="A5117" s="1">
        <v>5116</v>
      </c>
      <c r="B5117" s="6">
        <v>1.19137900000013E-2</v>
      </c>
      <c r="C5117" s="6">
        <v>5.9237544334678205E-4</v>
      </c>
    </row>
    <row r="5118" spans="1:3" x14ac:dyDescent="0.5">
      <c r="A5118" s="1">
        <v>5117</v>
      </c>
      <c r="B5118" s="6">
        <v>1.2126210000005201E-2</v>
      </c>
      <c r="C5118" s="6">
        <v>8.2801390242792595E-4</v>
      </c>
    </row>
    <row r="5119" spans="1:3" x14ac:dyDescent="0.5">
      <c r="A5119" s="1">
        <v>5118</v>
      </c>
      <c r="B5119" s="6">
        <v>1.05662100000003E-2</v>
      </c>
      <c r="C5119" s="6">
        <v>8.2911485910130999E-4</v>
      </c>
    </row>
    <row r="5120" spans="1:3" x14ac:dyDescent="0.5">
      <c r="A5120" s="1">
        <v>5119</v>
      </c>
      <c r="B5120" s="6">
        <v>2.4621000000735199E-4</v>
      </c>
      <c r="C5120" s="6">
        <v>4.6925509879969203E-4</v>
      </c>
    </row>
    <row r="5121" spans="1:3" x14ac:dyDescent="0.5">
      <c r="A5121" s="1">
        <v>5120</v>
      </c>
      <c r="B5121" s="6">
        <v>1.4337900000001001E-3</v>
      </c>
      <c r="C5121" s="6">
        <v>9.1265182624056295E-4</v>
      </c>
    </row>
    <row r="5122" spans="1:3" x14ac:dyDescent="0.5">
      <c r="A5122" s="1">
        <v>5121</v>
      </c>
      <c r="B5122" s="6">
        <v>2.4337899999977699E-3</v>
      </c>
      <c r="C5122" s="6">
        <v>1.9690174339288598E-3</v>
      </c>
    </row>
    <row r="5123" spans="1:3" x14ac:dyDescent="0.5">
      <c r="A5123" s="1">
        <v>5122</v>
      </c>
      <c r="B5123" s="6">
        <v>1.8062100000051399E-3</v>
      </c>
      <c r="C5123" s="6">
        <v>8.2096884408855398E-4</v>
      </c>
    </row>
    <row r="5124" spans="1:3" x14ac:dyDescent="0.5">
      <c r="A5124" s="1">
        <v>5123</v>
      </c>
      <c r="B5124" s="6">
        <v>8.6209999999198303E-5</v>
      </c>
      <c r="C5124" s="6">
        <v>4.7167733544739598E-4</v>
      </c>
    </row>
    <row r="5125" spans="1:3" x14ac:dyDescent="0.5">
      <c r="A5125" s="1">
        <v>5124</v>
      </c>
      <c r="B5125" s="6">
        <v>5.8862100000069998E-3</v>
      </c>
      <c r="C5125" s="6">
        <v>4.11428597928421E-5</v>
      </c>
    </row>
    <row r="5126" spans="1:3" x14ac:dyDescent="0.5">
      <c r="A5126" s="1">
        <v>5125</v>
      </c>
      <c r="B5126" s="6">
        <v>2.0062100000046699E-3</v>
      </c>
      <c r="C5126" s="6">
        <v>3.0232939025864902E-4</v>
      </c>
    </row>
    <row r="5127" spans="1:3" x14ac:dyDescent="0.5">
      <c r="A5127" s="1">
        <v>5126</v>
      </c>
      <c r="B5127" s="6">
        <v>2.3379000000289799E-4</v>
      </c>
      <c r="C5127" s="6">
        <v>3.84263520714967E-4</v>
      </c>
    </row>
    <row r="5128" spans="1:3" x14ac:dyDescent="0.5">
      <c r="A5128" s="1">
        <v>5127</v>
      </c>
      <c r="B5128" s="6">
        <v>1.15378999999649E-3</v>
      </c>
      <c r="C5128" s="6">
        <v>8.7947472209748398E-5</v>
      </c>
    </row>
    <row r="5129" spans="1:3" x14ac:dyDescent="0.5">
      <c r="A5129" s="1">
        <v>5128</v>
      </c>
      <c r="B5129" s="6">
        <v>1.02462099999983E-2</v>
      </c>
      <c r="C5129" s="6">
        <v>6.2739353859342405E-4</v>
      </c>
    </row>
    <row r="5130" spans="1:3" x14ac:dyDescent="0.5">
      <c r="A5130" s="1">
        <v>5129</v>
      </c>
      <c r="B5130" s="6">
        <v>9.8462100000062894E-3</v>
      </c>
      <c r="C5130" s="6">
        <v>3.8762098441225102E-4</v>
      </c>
    </row>
    <row r="5131" spans="1:3" x14ac:dyDescent="0.5">
      <c r="A5131" s="1">
        <v>5130</v>
      </c>
      <c r="B5131" s="6">
        <v>3.8462099999989601E-3</v>
      </c>
      <c r="C5131" s="6">
        <v>3.5958194573027001E-4</v>
      </c>
    </row>
    <row r="5132" spans="1:3" x14ac:dyDescent="0.5">
      <c r="A5132" s="1">
        <v>5131</v>
      </c>
      <c r="B5132" s="6">
        <v>7.66210000001877E-4</v>
      </c>
      <c r="C5132" s="6">
        <v>4.00884815419999E-4</v>
      </c>
    </row>
    <row r="5133" spans="1:3" x14ac:dyDescent="0.5">
      <c r="A5133" s="1">
        <v>5132</v>
      </c>
      <c r="B5133" s="6">
        <v>3.5662099999953499E-3</v>
      </c>
      <c r="C5133" s="6">
        <v>7.5744485897644194E-5</v>
      </c>
    </row>
    <row r="5134" spans="1:3" x14ac:dyDescent="0.5">
      <c r="A5134" s="1">
        <v>5133</v>
      </c>
      <c r="B5134" s="6">
        <v>6.3937899999970699E-3</v>
      </c>
      <c r="C5134" s="6">
        <v>2.2770028331109399E-4</v>
      </c>
    </row>
    <row r="5135" spans="1:3" x14ac:dyDescent="0.5">
      <c r="A5135" s="1">
        <v>5134</v>
      </c>
      <c r="B5135" s="6">
        <v>4.2462100000051402E-3</v>
      </c>
      <c r="C5135" s="6">
        <v>3.3162521459928501E-4</v>
      </c>
    </row>
    <row r="5136" spans="1:3" x14ac:dyDescent="0.5">
      <c r="A5136" s="1">
        <v>5135</v>
      </c>
      <c r="B5136" s="6">
        <v>9.2621000000292497E-4</v>
      </c>
      <c r="C5136" s="6">
        <v>1.00636190065018E-3</v>
      </c>
    </row>
    <row r="5137" spans="1:3" x14ac:dyDescent="0.5">
      <c r="A5137" s="1">
        <v>5136</v>
      </c>
      <c r="B5137" s="6">
        <v>4.86210000005372E-4</v>
      </c>
      <c r="C5137" s="6">
        <v>4.8643742013609902E-4</v>
      </c>
    </row>
    <row r="5138" spans="1:3" x14ac:dyDescent="0.5">
      <c r="A5138" s="1">
        <v>5137</v>
      </c>
      <c r="B5138" s="6">
        <v>6.9137899999987002E-3</v>
      </c>
      <c r="C5138" s="6">
        <v>1.15798651366106E-3</v>
      </c>
    </row>
    <row r="5139" spans="1:3" x14ac:dyDescent="0.5">
      <c r="A5139" s="1">
        <v>5138</v>
      </c>
      <c r="B5139" s="6">
        <v>1.7433789999998301E-2</v>
      </c>
      <c r="C5139" s="6">
        <v>4.95734405191683E-4</v>
      </c>
    </row>
    <row r="5140" spans="1:3" x14ac:dyDescent="0.5">
      <c r="A5140" s="1">
        <v>5139</v>
      </c>
      <c r="B5140" s="6">
        <v>1.2462100000050201E-3</v>
      </c>
      <c r="C5140" s="6">
        <v>5.3626068927314897E-4</v>
      </c>
    </row>
    <row r="5141" spans="1:3" x14ac:dyDescent="0.5">
      <c r="A5141" s="1">
        <v>5140</v>
      </c>
      <c r="B5141" s="6">
        <v>3.76621000000199E-3</v>
      </c>
      <c r="C5141" s="6">
        <v>3.38344988384876E-3</v>
      </c>
    </row>
    <row r="5142" spans="1:3" x14ac:dyDescent="0.5">
      <c r="A5142" s="1">
        <v>5141</v>
      </c>
      <c r="B5142" s="6">
        <v>6.1137899999934601E-3</v>
      </c>
      <c r="C5142" s="6">
        <v>9.5402461021620898E-4</v>
      </c>
    </row>
    <row r="5143" spans="1:3" x14ac:dyDescent="0.5">
      <c r="A5143" s="1">
        <v>5142</v>
      </c>
      <c r="B5143" s="6">
        <v>1.84620999999652E-3</v>
      </c>
      <c r="C5143" s="6">
        <v>2.60391606402521E-3</v>
      </c>
    </row>
    <row r="5144" spans="1:3" x14ac:dyDescent="0.5">
      <c r="A5144" s="1">
        <v>5143</v>
      </c>
      <c r="B5144" s="6">
        <v>8.8621000000443895E-4</v>
      </c>
      <c r="C5144" s="6">
        <v>4.4142927594492697E-4</v>
      </c>
    </row>
    <row r="5145" spans="1:3" x14ac:dyDescent="0.5">
      <c r="A5145" s="1">
        <v>5144</v>
      </c>
      <c r="B5145" s="6">
        <v>6.1262099999979096E-3</v>
      </c>
      <c r="C5145" s="6">
        <v>4.8986996901589898E-5</v>
      </c>
    </row>
    <row r="5146" spans="1:3" x14ac:dyDescent="0.5">
      <c r="A5146" s="1">
        <v>5145</v>
      </c>
      <c r="B5146" s="6">
        <v>6.8337899999946199E-3</v>
      </c>
      <c r="C5146" s="6">
        <v>1.21389671989647E-3</v>
      </c>
    </row>
    <row r="5147" spans="1:3" x14ac:dyDescent="0.5">
      <c r="A5147" s="1">
        <v>5146</v>
      </c>
      <c r="B5147" s="6">
        <v>7.3137899999906599E-3</v>
      </c>
      <c r="C5147" s="6">
        <v>1.4910403786743099E-3</v>
      </c>
    </row>
    <row r="5148" spans="1:3" x14ac:dyDescent="0.5">
      <c r="A5148" s="1">
        <v>5147</v>
      </c>
      <c r="B5148" s="6">
        <v>2.4621000000735199E-4</v>
      </c>
      <c r="C5148" s="6">
        <v>4.1934325117409799E-4</v>
      </c>
    </row>
    <row r="5149" spans="1:3" x14ac:dyDescent="0.5">
      <c r="A5149" s="1">
        <v>5148</v>
      </c>
      <c r="B5149" s="6">
        <v>2.9937899999978898E-3</v>
      </c>
      <c r="C5149" s="6">
        <v>1.36063093153638E-3</v>
      </c>
    </row>
    <row r="5150" spans="1:3" x14ac:dyDescent="0.5">
      <c r="A5150" s="1">
        <v>5149</v>
      </c>
      <c r="B5150" s="6">
        <v>2.8337899999968399E-3</v>
      </c>
      <c r="C5150" s="6">
        <v>1.06442694779219E-4</v>
      </c>
    </row>
    <row r="5151" spans="1:3" x14ac:dyDescent="0.5">
      <c r="A5151" s="1">
        <v>5150</v>
      </c>
      <c r="B5151" s="6">
        <v>8.4620999999884805E-4</v>
      </c>
      <c r="C5151" s="6">
        <v>1.1286798991605399E-3</v>
      </c>
    </row>
    <row r="5152" spans="1:3" x14ac:dyDescent="0.5">
      <c r="A5152" s="1">
        <v>5151</v>
      </c>
      <c r="B5152" s="6">
        <v>9.8862100000047803E-3</v>
      </c>
      <c r="C5152" s="6">
        <v>1.06464683079821E-3</v>
      </c>
    </row>
    <row r="5153" spans="1:3" x14ac:dyDescent="0.5">
      <c r="A5153" s="1">
        <v>5152</v>
      </c>
      <c r="B5153" s="6">
        <v>3.28621000000595E-3</v>
      </c>
      <c r="C5153" s="6">
        <v>9.5236367634754504E-4</v>
      </c>
    </row>
    <row r="5154" spans="1:3" x14ac:dyDescent="0.5">
      <c r="A5154" s="1">
        <v>5153</v>
      </c>
      <c r="B5154" s="6">
        <v>3.48621000000549E-3</v>
      </c>
      <c r="C5154" s="6">
        <v>9.1418820313293704E-4</v>
      </c>
    </row>
    <row r="5155" spans="1:3" x14ac:dyDescent="0.5">
      <c r="A5155" s="1">
        <v>5154</v>
      </c>
      <c r="B5155" s="6">
        <v>4.7262100000011699E-3</v>
      </c>
      <c r="C5155" s="6">
        <v>2.2599764997579502E-3</v>
      </c>
    </row>
    <row r="5156" spans="1:3" x14ac:dyDescent="0.5">
      <c r="A5156" s="1">
        <v>5155</v>
      </c>
      <c r="B5156" s="6">
        <v>2.4737900000033602E-3</v>
      </c>
      <c r="C5156" s="6">
        <v>3.3346304590509102E-4</v>
      </c>
    </row>
    <row r="5157" spans="1:3" x14ac:dyDescent="0.5">
      <c r="A5157" s="1">
        <v>5156</v>
      </c>
      <c r="B5157" s="6">
        <v>7.5137899999973001E-3</v>
      </c>
      <c r="C5157" s="6">
        <v>9.1529693103353804E-4</v>
      </c>
    </row>
    <row r="5158" spans="1:3" x14ac:dyDescent="0.5">
      <c r="A5158" s="1">
        <v>5157</v>
      </c>
      <c r="B5158" s="6">
        <v>1.7662100000066501E-3</v>
      </c>
      <c r="C5158" s="6">
        <v>7.9008114521883499E-4</v>
      </c>
    </row>
    <row r="5159" spans="1:3" x14ac:dyDescent="0.5">
      <c r="A5159" s="1">
        <v>5158</v>
      </c>
      <c r="B5159" s="6">
        <v>1.4086210000002101E-2</v>
      </c>
      <c r="C5159" s="6">
        <v>8.1875087650473699E-4</v>
      </c>
    </row>
    <row r="5160" spans="1:3" x14ac:dyDescent="0.5">
      <c r="A5160" s="1">
        <v>5159</v>
      </c>
      <c r="B5160" s="6">
        <v>9.6337900000023104E-3</v>
      </c>
      <c r="C5160" s="6">
        <v>3.3350715797553199E-4</v>
      </c>
    </row>
    <row r="5161" spans="1:3" x14ac:dyDescent="0.5">
      <c r="A5161" s="1">
        <v>5160</v>
      </c>
      <c r="B5161" s="6">
        <v>2.6737899999957899E-3</v>
      </c>
      <c r="C5161" s="6">
        <v>4.4264607838684399E-3</v>
      </c>
    </row>
    <row r="5162" spans="1:3" x14ac:dyDescent="0.5">
      <c r="A5162" s="1">
        <v>5161</v>
      </c>
      <c r="B5162" s="6">
        <v>4.6337899999997498E-3</v>
      </c>
      <c r="C5162" s="6">
        <v>1.2460515325685201E-3</v>
      </c>
    </row>
    <row r="5163" spans="1:3" x14ac:dyDescent="0.5">
      <c r="A5163" s="1">
        <v>5162</v>
      </c>
      <c r="B5163" s="6">
        <v>3.9262100000030404E-3</v>
      </c>
      <c r="C5163" s="6">
        <v>6.7865791488941297E-4</v>
      </c>
    </row>
    <row r="5164" spans="1:3" x14ac:dyDescent="0.5">
      <c r="A5164" s="1">
        <v>5163</v>
      </c>
      <c r="B5164" s="6">
        <v>6.7379000000045196E-4</v>
      </c>
      <c r="C5164" s="6">
        <v>1.25111534716638E-3</v>
      </c>
    </row>
    <row r="5165" spans="1:3" x14ac:dyDescent="0.5">
      <c r="A5165" s="1">
        <v>5164</v>
      </c>
      <c r="B5165" s="6">
        <v>4.1537899999966E-3</v>
      </c>
      <c r="C5165" s="6">
        <v>7.3354131998826206E-5</v>
      </c>
    </row>
    <row r="5166" spans="1:3" x14ac:dyDescent="0.5">
      <c r="A5166" s="1">
        <v>5165</v>
      </c>
      <c r="B5166" s="6">
        <v>4.0737899999925302E-3</v>
      </c>
      <c r="C5166" s="6">
        <v>1.30169204499708E-3</v>
      </c>
    </row>
    <row r="5167" spans="1:3" x14ac:dyDescent="0.5">
      <c r="A5167" s="1">
        <v>5166</v>
      </c>
      <c r="B5167" s="6">
        <v>8.4737899999964804E-3</v>
      </c>
      <c r="C5167" s="6">
        <v>8.0539732513074103E-4</v>
      </c>
    </row>
    <row r="5168" spans="1:3" x14ac:dyDescent="0.5">
      <c r="A5168" s="1">
        <v>5167</v>
      </c>
      <c r="B5168" s="6">
        <v>1.2462100000050201E-3</v>
      </c>
      <c r="C5168" s="6">
        <v>1.3073363483755401E-3</v>
      </c>
    </row>
    <row r="5169" spans="1:3" x14ac:dyDescent="0.5">
      <c r="A5169" s="1">
        <v>5168</v>
      </c>
      <c r="B5169" s="6">
        <v>6.2100000022269299E-6</v>
      </c>
      <c r="C5169" s="6">
        <v>9.8037788163196604E-6</v>
      </c>
    </row>
    <row r="5170" spans="1:3" x14ac:dyDescent="0.5">
      <c r="A5170" s="1">
        <v>5169</v>
      </c>
      <c r="B5170" s="6">
        <v>4.4862100000031503E-3</v>
      </c>
      <c r="C5170" s="6">
        <v>2.3758176077777202E-3</v>
      </c>
    </row>
    <row r="5171" spans="1:3" x14ac:dyDescent="0.5">
      <c r="A5171" s="1">
        <v>5170</v>
      </c>
      <c r="B5171" s="6">
        <v>1.7262100000010601E-3</v>
      </c>
      <c r="C5171" s="6">
        <v>7.8926051260452801E-4</v>
      </c>
    </row>
    <row r="5172" spans="1:3" x14ac:dyDescent="0.5">
      <c r="A5172" s="1">
        <v>5171</v>
      </c>
      <c r="B5172" s="6">
        <v>2.12621000000013E-3</v>
      </c>
      <c r="C5172" s="6">
        <v>1.9721226618969502E-3</v>
      </c>
    </row>
    <row r="5173" spans="1:3" x14ac:dyDescent="0.5">
      <c r="A5173" s="1">
        <v>5172</v>
      </c>
      <c r="B5173" s="6">
        <v>2.79379000000546E-3</v>
      </c>
      <c r="C5173" s="6">
        <v>8.4126496973624398E-4</v>
      </c>
    </row>
    <row r="5174" spans="1:3" x14ac:dyDescent="0.5">
      <c r="A5174" s="1">
        <v>5173</v>
      </c>
      <c r="B5174" s="6">
        <v>7.1137899999982298E-3</v>
      </c>
      <c r="C5174" s="6">
        <v>8.7867642658068202E-4</v>
      </c>
    </row>
    <row r="5175" spans="1:3" x14ac:dyDescent="0.5">
      <c r="A5175" s="1">
        <v>5174</v>
      </c>
      <c r="B5175" s="6">
        <v>4.6462099999971E-3</v>
      </c>
      <c r="C5175" s="6">
        <v>3.6443611710268399E-4</v>
      </c>
    </row>
    <row r="5176" spans="1:3" x14ac:dyDescent="0.5">
      <c r="A5176" s="1">
        <v>5175</v>
      </c>
      <c r="B5176" s="6">
        <v>1.83378999999917E-3</v>
      </c>
      <c r="C5176" s="6">
        <v>7.19374987383503E-5</v>
      </c>
    </row>
    <row r="5177" spans="1:3" x14ac:dyDescent="0.5">
      <c r="A5177" s="1">
        <v>5176</v>
      </c>
      <c r="B5177" s="6">
        <v>7.7262100000012896E-3</v>
      </c>
      <c r="C5177" s="6">
        <v>5.1072071370583704E-4</v>
      </c>
    </row>
    <row r="5178" spans="1:3" x14ac:dyDescent="0.5">
      <c r="A5178" s="1">
        <v>5177</v>
      </c>
      <c r="B5178" s="6">
        <v>9.7262099999966302E-3</v>
      </c>
      <c r="C5178" s="6">
        <v>1.6482129557715501E-4</v>
      </c>
    </row>
    <row r="5179" spans="1:3" x14ac:dyDescent="0.5">
      <c r="A5179" s="1">
        <v>5178</v>
      </c>
      <c r="B5179" s="6">
        <v>4.2462100000051402E-3</v>
      </c>
      <c r="C5179" s="6">
        <v>7.9372633052088304E-4</v>
      </c>
    </row>
    <row r="5180" spans="1:3" x14ac:dyDescent="0.5">
      <c r="A5180" s="1">
        <v>5179</v>
      </c>
      <c r="B5180" s="6">
        <v>4.9537900000018497E-3</v>
      </c>
      <c r="C5180" s="6">
        <v>7.6155157437085596E-4</v>
      </c>
    </row>
    <row r="5181" spans="1:3" x14ac:dyDescent="0.5">
      <c r="A5181" s="1">
        <v>5180</v>
      </c>
      <c r="B5181" s="6">
        <v>8.9662099999969803E-3</v>
      </c>
      <c r="C5181" s="6">
        <v>3.54962535922709E-4</v>
      </c>
    </row>
    <row r="5182" spans="1:3" x14ac:dyDescent="0.5">
      <c r="A5182" s="1">
        <v>5181</v>
      </c>
      <c r="B5182" s="6">
        <v>2.2462100000026899E-3</v>
      </c>
      <c r="C5182" s="6">
        <v>4.3635625098659099E-4</v>
      </c>
    </row>
    <row r="5183" spans="1:3" x14ac:dyDescent="0.5">
      <c r="A5183" s="1">
        <v>5182</v>
      </c>
      <c r="B5183" s="6">
        <v>2.3537899999936901E-3</v>
      </c>
      <c r="C5183" s="6">
        <v>3.7024447468070299E-4</v>
      </c>
    </row>
    <row r="5184" spans="1:3" x14ac:dyDescent="0.5">
      <c r="A5184" s="1">
        <v>5183</v>
      </c>
      <c r="B5184" s="6">
        <v>3.7537899999975401E-3</v>
      </c>
      <c r="C5184" s="6">
        <v>3.4560164480268403E-4</v>
      </c>
    </row>
    <row r="5185" spans="1:3" x14ac:dyDescent="0.5">
      <c r="A5185" s="1">
        <v>5184</v>
      </c>
      <c r="B5185" s="6">
        <v>2.0062100000046699E-3</v>
      </c>
      <c r="C5185" s="6">
        <v>9.906914172006509E-4</v>
      </c>
    </row>
    <row r="5186" spans="1:3" x14ac:dyDescent="0.5">
      <c r="A5186" s="1">
        <v>5185</v>
      </c>
      <c r="B5186" s="6">
        <v>1.0862099999968699E-3</v>
      </c>
      <c r="C5186" s="6">
        <v>8.9989370003706895E-5</v>
      </c>
    </row>
    <row r="5187" spans="1:3" x14ac:dyDescent="0.5">
      <c r="A5187" s="1">
        <v>5186</v>
      </c>
      <c r="B5187" s="6">
        <v>6.3662100000030399E-3</v>
      </c>
      <c r="C5187" s="6">
        <v>2.20766342444279E-4</v>
      </c>
    </row>
    <row r="5188" spans="1:3" x14ac:dyDescent="0.5">
      <c r="A5188" s="1">
        <v>5187</v>
      </c>
      <c r="B5188" s="6">
        <v>4.73789999993812E-4</v>
      </c>
      <c r="C5188" s="6">
        <v>1.16362031293704E-3</v>
      </c>
    </row>
    <row r="5189" spans="1:3" x14ac:dyDescent="0.5">
      <c r="A5189" s="1">
        <v>5188</v>
      </c>
      <c r="B5189" s="6">
        <v>4.3379000000243201E-4</v>
      </c>
      <c r="C5189" s="6">
        <v>1.5159854762032399E-3</v>
      </c>
    </row>
    <row r="5190" spans="1:3" x14ac:dyDescent="0.5">
      <c r="A5190" s="1">
        <v>5189</v>
      </c>
      <c r="B5190" s="6">
        <v>5.0462100000032697E-3</v>
      </c>
      <c r="C5190" s="6">
        <v>1.62893795745589E-3</v>
      </c>
    </row>
    <row r="5191" spans="1:3" x14ac:dyDescent="0.5">
      <c r="A5191" s="1">
        <v>5190</v>
      </c>
      <c r="B5191" s="6">
        <v>1.14862100000082E-2</v>
      </c>
      <c r="C5191" s="6">
        <v>1.1251847676661E-3</v>
      </c>
    </row>
    <row r="5192" spans="1:3" x14ac:dyDescent="0.5">
      <c r="A5192" s="1">
        <v>5191</v>
      </c>
      <c r="B5192" s="6">
        <v>3.3937899999969502E-3</v>
      </c>
      <c r="C5192" s="6">
        <v>5.5528016289940795E-4</v>
      </c>
    </row>
    <row r="5193" spans="1:3" x14ac:dyDescent="0.5">
      <c r="A5193" s="1">
        <v>5192</v>
      </c>
      <c r="B5193" s="6">
        <v>2.75378999999276E-3</v>
      </c>
      <c r="C5193" s="6">
        <v>7.8741573531715403E-5</v>
      </c>
    </row>
    <row r="5194" spans="1:3" x14ac:dyDescent="0.5">
      <c r="A5194" s="1">
        <v>5193</v>
      </c>
      <c r="B5194" s="6">
        <v>9.5537899999982301E-3</v>
      </c>
      <c r="C5194" s="6">
        <v>5.57879072857759E-5</v>
      </c>
    </row>
    <row r="5195" spans="1:3" x14ac:dyDescent="0.5">
      <c r="A5195" s="1">
        <v>5194</v>
      </c>
      <c r="B5195" s="6">
        <v>4.5262100000016403E-3</v>
      </c>
      <c r="C5195" s="6">
        <v>4.0899312351427901E-4</v>
      </c>
    </row>
    <row r="5196" spans="1:3" x14ac:dyDescent="0.5">
      <c r="A5196" s="1">
        <v>5195</v>
      </c>
      <c r="B5196" s="6">
        <v>4.3662100000077001E-3</v>
      </c>
      <c r="C5196" s="6">
        <v>3.3669191476093401E-4</v>
      </c>
    </row>
    <row r="5197" spans="1:3" x14ac:dyDescent="0.5">
      <c r="A5197" s="1">
        <v>5196</v>
      </c>
      <c r="B5197" s="6">
        <v>3.8737900000001E-3</v>
      </c>
      <c r="C5197" s="6">
        <v>1.2328099158906999E-3</v>
      </c>
    </row>
    <row r="5198" spans="1:3" x14ac:dyDescent="0.5">
      <c r="A5198" s="1">
        <v>5197</v>
      </c>
      <c r="B5198" s="6">
        <v>4.3662100000077001E-3</v>
      </c>
      <c r="C5198" s="6">
        <v>1.11923864039909E-4</v>
      </c>
    </row>
    <row r="5199" spans="1:3" x14ac:dyDescent="0.5">
      <c r="A5199" s="1">
        <v>5198</v>
      </c>
      <c r="B5199" s="6">
        <v>1.22737899999947E-2</v>
      </c>
      <c r="C5199" s="6">
        <v>1.59710293958426E-3</v>
      </c>
    </row>
    <row r="5200" spans="1:3" x14ac:dyDescent="0.5">
      <c r="A5200" s="1">
        <v>5199</v>
      </c>
      <c r="B5200" s="6">
        <v>3.0062100000023402E-3</v>
      </c>
      <c r="C5200" s="6">
        <v>4.0931541164468399E-5</v>
      </c>
    </row>
    <row r="5201" spans="1:3" x14ac:dyDescent="0.5">
      <c r="A5201" s="1">
        <v>5200</v>
      </c>
      <c r="B5201" s="6">
        <v>3.9137899999985796E-3</v>
      </c>
      <c r="C5201" s="6">
        <v>1.63468788196042E-3</v>
      </c>
    </row>
    <row r="5202" spans="1:3" x14ac:dyDescent="0.5">
      <c r="A5202" s="1">
        <v>5201</v>
      </c>
      <c r="B5202" s="6">
        <v>6.6062100000081597E-3</v>
      </c>
      <c r="C5202" s="6">
        <v>2.3500183701230499E-4</v>
      </c>
    </row>
    <row r="5203" spans="1:3" x14ac:dyDescent="0.5">
      <c r="A5203" s="1">
        <v>5202</v>
      </c>
      <c r="B5203" s="6">
        <v>5.2337899999983497E-3</v>
      </c>
      <c r="C5203" s="6">
        <v>1.37065194317643E-3</v>
      </c>
    </row>
    <row r="5204" spans="1:3" x14ac:dyDescent="0.5">
      <c r="A5204" s="1">
        <v>5203</v>
      </c>
      <c r="B5204" s="6">
        <v>1.6621000000327499E-4</v>
      </c>
      <c r="C5204" s="6">
        <v>4.5103766988319199E-4</v>
      </c>
    </row>
    <row r="5205" spans="1:3" x14ac:dyDescent="0.5">
      <c r="A5205" s="1">
        <v>5204</v>
      </c>
      <c r="B5205" s="6">
        <v>6.7662100000020998E-3</v>
      </c>
      <c r="C5205" s="6">
        <v>1.4822167281636201E-4</v>
      </c>
    </row>
    <row r="5206" spans="1:3" x14ac:dyDescent="0.5">
      <c r="A5206" s="1">
        <v>5205</v>
      </c>
      <c r="B5206" s="6">
        <v>7.2337900000007897E-3</v>
      </c>
      <c r="C5206" s="6">
        <v>2.42285562222833E-4</v>
      </c>
    </row>
    <row r="5207" spans="1:3" x14ac:dyDescent="0.5">
      <c r="A5207" s="1">
        <v>5206</v>
      </c>
      <c r="B5207" s="6">
        <v>3.0737899999948599E-3</v>
      </c>
      <c r="C5207" s="6">
        <v>7.5525348657379298E-4</v>
      </c>
    </row>
    <row r="5208" spans="1:3" x14ac:dyDescent="0.5">
      <c r="A5208" s="1">
        <v>5207</v>
      </c>
      <c r="B5208" s="6">
        <v>7.3937899999947402E-3</v>
      </c>
      <c r="C5208" s="6">
        <v>6.6152261368301901E-4</v>
      </c>
    </row>
    <row r="5209" spans="1:3" x14ac:dyDescent="0.5">
      <c r="A5209" s="1">
        <v>5208</v>
      </c>
      <c r="B5209" s="6">
        <v>1.0113789999998299E-2</v>
      </c>
      <c r="C5209" s="6">
        <v>1.0373819807298901E-3</v>
      </c>
    </row>
    <row r="5210" spans="1:3" x14ac:dyDescent="0.5">
      <c r="A5210" s="1">
        <v>5209</v>
      </c>
      <c r="B5210" s="6">
        <v>6.8862099999975604E-3</v>
      </c>
      <c r="C5210" s="6">
        <v>2.07311036653834E-4</v>
      </c>
    </row>
    <row r="5211" spans="1:3" x14ac:dyDescent="0.5">
      <c r="A5211" s="1">
        <v>5210</v>
      </c>
      <c r="B5211" s="6">
        <v>7.48621000000327E-3</v>
      </c>
      <c r="C5211" s="6">
        <v>5.3745101512703297E-4</v>
      </c>
    </row>
    <row r="5212" spans="1:3" x14ac:dyDescent="0.5">
      <c r="A5212" s="1">
        <v>5211</v>
      </c>
      <c r="B5212" s="6">
        <v>2.0621000000176101E-4</v>
      </c>
      <c r="C5212" s="6">
        <v>4.2412328718910398E-4</v>
      </c>
    </row>
    <row r="5213" spans="1:3" x14ac:dyDescent="0.5">
      <c r="A5213" s="1">
        <v>5212</v>
      </c>
      <c r="B5213" s="6">
        <v>2.8462100000084E-3</v>
      </c>
      <c r="C5213" s="6">
        <v>2.7649679621788399E-4</v>
      </c>
    </row>
    <row r="5214" spans="1:3" x14ac:dyDescent="0.5">
      <c r="A5214" s="1">
        <v>5213</v>
      </c>
      <c r="B5214" s="6">
        <v>1.0862099999968699E-3</v>
      </c>
      <c r="C5214" s="6">
        <v>5.1950308557735503E-4</v>
      </c>
    </row>
    <row r="5215" spans="1:3" x14ac:dyDescent="0.5">
      <c r="A5215" s="1">
        <v>5214</v>
      </c>
      <c r="B5215" s="6">
        <v>5.9662100000039704E-3</v>
      </c>
      <c r="C5215" s="6">
        <v>6.6895276626155497E-4</v>
      </c>
    </row>
    <row r="5216" spans="1:3" x14ac:dyDescent="0.5">
      <c r="A5216" s="1">
        <v>5215</v>
      </c>
      <c r="B5216" s="6">
        <v>7.3137899999906599E-3</v>
      </c>
      <c r="C5216" s="6">
        <v>4.8271781339082E-4</v>
      </c>
    </row>
    <row r="5217" spans="1:3" x14ac:dyDescent="0.5">
      <c r="A5217" s="1">
        <v>5216</v>
      </c>
      <c r="B5217" s="6">
        <v>2.0462099999960502E-3</v>
      </c>
      <c r="C5217" s="6">
        <v>7.4358450328304603E-4</v>
      </c>
    </row>
    <row r="5218" spans="1:3" x14ac:dyDescent="0.5">
      <c r="A5218" s="1">
        <v>5217</v>
      </c>
      <c r="B5218" s="6">
        <v>6.1137899999934601E-3</v>
      </c>
      <c r="C5218" s="6">
        <v>1.7964680485462699E-3</v>
      </c>
    </row>
    <row r="5219" spans="1:3" x14ac:dyDescent="0.5">
      <c r="A5219" s="1">
        <v>5218</v>
      </c>
      <c r="B5219" s="6">
        <v>6.48620999999849E-3</v>
      </c>
      <c r="C5219" s="6">
        <v>1.2556318839855899E-3</v>
      </c>
    </row>
    <row r="5220" spans="1:3" x14ac:dyDescent="0.5">
      <c r="A5220" s="1">
        <v>5219</v>
      </c>
      <c r="B5220" s="6">
        <v>1.15378999999649E-3</v>
      </c>
      <c r="C5220" s="6">
        <v>2.17912304339762E-3</v>
      </c>
    </row>
    <row r="5221" spans="1:3" x14ac:dyDescent="0.5">
      <c r="A5221" s="1">
        <v>5220</v>
      </c>
      <c r="B5221" s="6">
        <v>2.8621000000583801E-4</v>
      </c>
      <c r="C5221" s="6">
        <v>1.6737520707010801E-4</v>
      </c>
    </row>
    <row r="5222" spans="1:3" x14ac:dyDescent="0.5">
      <c r="A5222" s="1">
        <v>5221</v>
      </c>
      <c r="B5222" s="6">
        <v>3.0862099999993098E-3</v>
      </c>
      <c r="C5222" s="6">
        <v>4.6388218074611099E-4</v>
      </c>
    </row>
    <row r="5223" spans="1:3" x14ac:dyDescent="0.5">
      <c r="A5223" s="1">
        <v>5222</v>
      </c>
      <c r="B5223" s="6">
        <v>1.44621000000456E-3</v>
      </c>
      <c r="C5223" s="6">
        <v>2.5584706529713198E-4</v>
      </c>
    </row>
    <row r="5224" spans="1:3" x14ac:dyDescent="0.5">
      <c r="A5224" s="1">
        <v>5223</v>
      </c>
      <c r="B5224" s="6">
        <v>4.4337900000002203E-3</v>
      </c>
      <c r="C5224" s="6">
        <v>5.8374470911815002E-4</v>
      </c>
    </row>
    <row r="5225" spans="1:3" x14ac:dyDescent="0.5">
      <c r="A5225" s="1">
        <v>5224</v>
      </c>
      <c r="B5225" s="6">
        <v>3.4337899999954402E-3</v>
      </c>
      <c r="C5225" s="6">
        <v>6.4099706207798601E-4</v>
      </c>
    </row>
    <row r="5226" spans="1:3" x14ac:dyDescent="0.5">
      <c r="A5226" s="1">
        <v>5225</v>
      </c>
      <c r="B5226" s="6">
        <v>2.4062100000037398E-3</v>
      </c>
      <c r="C5226" s="6">
        <v>8.3058812383285396E-4</v>
      </c>
    </row>
    <row r="5227" spans="1:3" x14ac:dyDescent="0.5">
      <c r="A5227" s="1">
        <v>5226</v>
      </c>
      <c r="B5227" s="6">
        <v>9.9379000000254791E-4</v>
      </c>
      <c r="C5227" s="6">
        <v>2.2413280018795901E-3</v>
      </c>
    </row>
    <row r="5228" spans="1:3" x14ac:dyDescent="0.5">
      <c r="A5228" s="1">
        <v>5227</v>
      </c>
      <c r="B5228" s="6">
        <v>1.1937900000020801E-3</v>
      </c>
      <c r="C5228" s="6">
        <v>6.7750273498035096E-4</v>
      </c>
    </row>
    <row r="5229" spans="1:3" x14ac:dyDescent="0.5">
      <c r="A5229" s="1">
        <v>5228</v>
      </c>
      <c r="B5229" s="6">
        <v>4.3137900000047597E-3</v>
      </c>
      <c r="C5229" s="6">
        <v>1.9631779304987202E-3</v>
      </c>
    </row>
    <row r="5230" spans="1:3" x14ac:dyDescent="0.5">
      <c r="A5230" s="1">
        <v>5229</v>
      </c>
      <c r="B5230" s="6">
        <v>2.8621000000583801E-4</v>
      </c>
      <c r="C5230" s="6">
        <v>8.1883414588901403E-4</v>
      </c>
    </row>
    <row r="5231" spans="1:3" x14ac:dyDescent="0.5">
      <c r="A5231" s="1">
        <v>5230</v>
      </c>
      <c r="B5231" s="6">
        <v>2.2062100000042099E-3</v>
      </c>
      <c r="C5231" s="6">
        <v>6.9628830927115403E-4</v>
      </c>
    </row>
    <row r="5232" spans="1:3" x14ac:dyDescent="0.5">
      <c r="A5232" s="1">
        <v>5231</v>
      </c>
      <c r="B5232" s="6">
        <v>2.3937899999992899E-3</v>
      </c>
      <c r="C5232" s="6">
        <v>2.4764237297603099E-4</v>
      </c>
    </row>
    <row r="5233" spans="1:3" x14ac:dyDescent="0.5">
      <c r="A5233" s="1">
        <v>5232</v>
      </c>
      <c r="B5233" s="6">
        <v>4.9537900000018497E-3</v>
      </c>
      <c r="C5233" s="6">
        <v>2.2414781890844901E-3</v>
      </c>
    </row>
    <row r="5234" spans="1:3" x14ac:dyDescent="0.5">
      <c r="A5234" s="1">
        <v>5233</v>
      </c>
      <c r="B5234" s="6">
        <v>4.4620999999978001E-4</v>
      </c>
      <c r="C5234" s="6">
        <v>6.84853037498101E-5</v>
      </c>
    </row>
    <row r="5235" spans="1:3" x14ac:dyDescent="0.5">
      <c r="A5235" s="1">
        <v>5234</v>
      </c>
      <c r="B5235" s="6">
        <v>4.35378999999614E-3</v>
      </c>
      <c r="C5235" s="6">
        <v>1.9725290955818799E-4</v>
      </c>
    </row>
    <row r="5236" spans="1:3" x14ac:dyDescent="0.5">
      <c r="A5236" s="1">
        <v>5235</v>
      </c>
      <c r="B5236" s="6">
        <v>5.2620999999675199E-4</v>
      </c>
      <c r="C5236" s="6">
        <v>5.4996879973856505E-4</v>
      </c>
    </row>
    <row r="5237" spans="1:3" x14ac:dyDescent="0.5">
      <c r="A5237" s="1">
        <v>5236</v>
      </c>
      <c r="B5237" s="6">
        <v>2.9262099999982599E-3</v>
      </c>
      <c r="C5237" s="6">
        <v>2.1989982037951001E-5</v>
      </c>
    </row>
    <row r="5238" spans="1:3" x14ac:dyDescent="0.5">
      <c r="A5238" s="1">
        <v>5237</v>
      </c>
      <c r="B5238" s="6">
        <v>5.5378999999788903E-4</v>
      </c>
      <c r="C5238" s="6">
        <v>4.3826077512676398E-4</v>
      </c>
    </row>
    <row r="5239" spans="1:3" x14ac:dyDescent="0.5">
      <c r="A5239" s="1">
        <v>5238</v>
      </c>
      <c r="B5239" s="6">
        <v>1.12737899999971E-2</v>
      </c>
      <c r="C5239" s="6">
        <v>4.4398511116128199E-4</v>
      </c>
    </row>
    <row r="5240" spans="1:3" x14ac:dyDescent="0.5">
      <c r="A5240" s="1">
        <v>5239</v>
      </c>
      <c r="B5240" s="6">
        <v>5.08620999999465E-3</v>
      </c>
      <c r="C5240" s="6">
        <v>5.6524338671692898E-4</v>
      </c>
    </row>
    <row r="5241" spans="1:3" x14ac:dyDescent="0.5">
      <c r="A5241" s="1">
        <v>5240</v>
      </c>
      <c r="B5241" s="6">
        <v>3.6621000000280901E-4</v>
      </c>
      <c r="C5241" s="6">
        <v>2.6194047676213498E-3</v>
      </c>
    </row>
    <row r="5242" spans="1:3" x14ac:dyDescent="0.5">
      <c r="A5242" s="1">
        <v>5241</v>
      </c>
      <c r="B5242" s="6">
        <v>5.0337899999917104E-3</v>
      </c>
      <c r="C5242" s="6">
        <v>7.6397994453714102E-4</v>
      </c>
    </row>
    <row r="5243" spans="1:3" x14ac:dyDescent="0.5">
      <c r="A5243" s="1">
        <v>5242</v>
      </c>
      <c r="B5243" s="6">
        <v>2.4621000000735199E-4</v>
      </c>
      <c r="C5243" s="6">
        <v>3.48229453810234E-3</v>
      </c>
    </row>
    <row r="5244" spans="1:3" x14ac:dyDescent="0.5">
      <c r="A5244" s="1">
        <v>5243</v>
      </c>
      <c r="B5244" s="6">
        <v>4.3379000000243201E-4</v>
      </c>
      <c r="C5244" s="6">
        <v>1.7047902686329101E-3</v>
      </c>
    </row>
    <row r="5245" spans="1:3" x14ac:dyDescent="0.5">
      <c r="A5245" s="1">
        <v>5244</v>
      </c>
      <c r="B5245" s="6">
        <v>3.04621000000793E-3</v>
      </c>
      <c r="C5245" s="6">
        <v>1.05764923942076E-3</v>
      </c>
    </row>
    <row r="5246" spans="1:3" x14ac:dyDescent="0.5">
      <c r="A5246" s="1">
        <v>5245</v>
      </c>
      <c r="B5246" s="6">
        <v>4.8062100000052501E-3</v>
      </c>
      <c r="C5246" s="6">
        <v>1.75627757096919E-3</v>
      </c>
    </row>
    <row r="5247" spans="1:3" x14ac:dyDescent="0.5">
      <c r="A5247" s="1">
        <v>5246</v>
      </c>
      <c r="B5247" s="6">
        <v>1.9378999999020101E-4</v>
      </c>
      <c r="C5247" s="6">
        <v>7.3569314352539496E-4</v>
      </c>
    </row>
    <row r="5248" spans="1:3" x14ac:dyDescent="0.5">
      <c r="A5248" s="1">
        <v>5247</v>
      </c>
      <c r="B5248" s="6">
        <v>4.7262100000011699E-3</v>
      </c>
      <c r="C5248" s="6">
        <v>3.6123052407788199E-4</v>
      </c>
    </row>
    <row r="5249" spans="1:3" x14ac:dyDescent="0.5">
      <c r="A5249" s="1">
        <v>5248</v>
      </c>
      <c r="B5249" s="6">
        <v>2.0062100000046699E-3</v>
      </c>
      <c r="C5249" s="6">
        <v>3.5261697705451E-3</v>
      </c>
    </row>
    <row r="5250" spans="1:3" x14ac:dyDescent="0.5">
      <c r="A5250" s="1">
        <v>5249</v>
      </c>
      <c r="B5250" s="6">
        <v>3.6062100000080499E-3</v>
      </c>
      <c r="C5250" s="6">
        <v>9.6696252411732097E-4</v>
      </c>
    </row>
    <row r="5251" spans="1:3" x14ac:dyDescent="0.5">
      <c r="A5251" s="1">
        <v>5250</v>
      </c>
      <c r="B5251" s="6">
        <v>1.59378999999404E-3</v>
      </c>
      <c r="C5251" s="6">
        <v>5.3298248364086497E-4</v>
      </c>
    </row>
    <row r="5252" spans="1:3" x14ac:dyDescent="0.5">
      <c r="A5252" s="1">
        <v>5251</v>
      </c>
      <c r="B5252" s="6">
        <v>5.3537899999938103E-3</v>
      </c>
      <c r="C5252" s="6">
        <v>8.9718660418469697E-4</v>
      </c>
    </row>
    <row r="5253" spans="1:3" x14ac:dyDescent="0.5">
      <c r="A5253" s="1">
        <v>5252</v>
      </c>
      <c r="B5253" s="6">
        <v>1.88621000000211E-3</v>
      </c>
      <c r="C5253" s="6">
        <v>1.2906736390760901E-4</v>
      </c>
    </row>
    <row r="5254" spans="1:3" x14ac:dyDescent="0.5">
      <c r="A5254" s="1">
        <v>5253</v>
      </c>
      <c r="B5254" s="6">
        <v>2.3937899999992899E-3</v>
      </c>
      <c r="C5254" s="6">
        <v>8.6598422511485805E-4</v>
      </c>
    </row>
    <row r="5255" spans="1:3" x14ac:dyDescent="0.5">
      <c r="A5255" s="1">
        <v>5254</v>
      </c>
      <c r="B5255" s="6">
        <v>4.3137900000047597E-3</v>
      </c>
      <c r="C5255" s="6">
        <v>4.60092685514724E-5</v>
      </c>
    </row>
    <row r="5256" spans="1:3" x14ac:dyDescent="0.5">
      <c r="A5256" s="1">
        <v>5255</v>
      </c>
      <c r="B5256" s="6">
        <v>5.6737899999958997E-3</v>
      </c>
      <c r="C5256" s="6">
        <v>3.5018404950548599E-3</v>
      </c>
    </row>
    <row r="5257" spans="1:3" x14ac:dyDescent="0.5">
      <c r="A5257" s="1">
        <v>5256</v>
      </c>
      <c r="B5257" s="6">
        <v>4.4462100000046698E-3</v>
      </c>
      <c r="C5257" s="6">
        <v>2.5590471570779999E-4</v>
      </c>
    </row>
    <row r="5258" spans="1:3" x14ac:dyDescent="0.5">
      <c r="A5258" s="1">
        <v>5257</v>
      </c>
      <c r="B5258" s="6">
        <v>6.8462100000061801E-3</v>
      </c>
      <c r="C5258" s="6">
        <v>2.3174810731845198E-3</v>
      </c>
    </row>
    <row r="5259" spans="1:3" x14ac:dyDescent="0.5">
      <c r="A5259" s="1">
        <v>5258</v>
      </c>
      <c r="B5259" s="6">
        <v>1.5262100000015301E-3</v>
      </c>
      <c r="C5259" s="6">
        <v>2.1326132673209499E-3</v>
      </c>
    </row>
    <row r="5260" spans="1:3" x14ac:dyDescent="0.5">
      <c r="A5260" s="1">
        <v>5259</v>
      </c>
      <c r="B5260" s="6">
        <v>1.5378999999882099E-4</v>
      </c>
      <c r="C5260" s="6">
        <v>1.2123352013020401E-3</v>
      </c>
    </row>
    <row r="5261" spans="1:3" x14ac:dyDescent="0.5">
      <c r="A5261" s="1">
        <v>5260</v>
      </c>
      <c r="B5261" s="6">
        <v>4.2862100000036199E-3</v>
      </c>
      <c r="C5261" s="6">
        <v>5.9510788268823901E-4</v>
      </c>
    </row>
    <row r="5262" spans="1:3" x14ac:dyDescent="0.5">
      <c r="A5262" s="1">
        <v>5261</v>
      </c>
      <c r="B5262" s="6">
        <v>1.25137899999999E-2</v>
      </c>
      <c r="C5262" s="6">
        <v>7.7599005548023602E-4</v>
      </c>
    </row>
    <row r="5263" spans="1:3" x14ac:dyDescent="0.5">
      <c r="A5263" s="1">
        <v>5262</v>
      </c>
      <c r="B5263" s="6">
        <v>1.15378999999649E-3</v>
      </c>
      <c r="C5263" s="6">
        <v>1.93433519500985E-3</v>
      </c>
    </row>
    <row r="5264" spans="1:3" x14ac:dyDescent="0.5">
      <c r="A5264" s="1">
        <v>5263</v>
      </c>
      <c r="B5264" s="6">
        <v>1.9113789999998701E-2</v>
      </c>
      <c r="C5264" s="6">
        <v>2.1727096668655601E-4</v>
      </c>
    </row>
    <row r="5265" spans="1:3" x14ac:dyDescent="0.5">
      <c r="A5265" s="1">
        <v>5264</v>
      </c>
      <c r="B5265" s="6">
        <v>8.9137899999940408E-3</v>
      </c>
      <c r="C5265" s="6">
        <v>6.5985735188434102E-4</v>
      </c>
    </row>
    <row r="5266" spans="1:3" x14ac:dyDescent="0.5">
      <c r="A5266" s="1">
        <v>5265</v>
      </c>
      <c r="B5266" s="6">
        <v>8.7137899999945E-3</v>
      </c>
      <c r="C5266" s="6">
        <v>3.5047748891514602E-4</v>
      </c>
    </row>
    <row r="5267" spans="1:3" x14ac:dyDescent="0.5">
      <c r="A5267" s="1">
        <v>5266</v>
      </c>
      <c r="B5267" s="6">
        <v>9.9137900000059193E-3</v>
      </c>
      <c r="C5267" s="6">
        <v>1.9537669657125902E-3</v>
      </c>
    </row>
    <row r="5268" spans="1:3" x14ac:dyDescent="0.5">
      <c r="A5268" s="1">
        <v>5267</v>
      </c>
      <c r="B5268" s="6">
        <v>9.4737899999941498E-3</v>
      </c>
      <c r="C5268" s="6">
        <v>3.35313583867958E-4</v>
      </c>
    </row>
    <row r="5269" spans="1:3" x14ac:dyDescent="0.5">
      <c r="A5269" s="1">
        <v>5268</v>
      </c>
      <c r="B5269" s="6">
        <v>8.1137900000030107E-3</v>
      </c>
      <c r="C5269" s="6">
        <v>1.1538544186038299E-3</v>
      </c>
    </row>
    <row r="5270" spans="1:3" x14ac:dyDescent="0.5">
      <c r="A5270" s="1">
        <v>5269</v>
      </c>
      <c r="B5270" s="6">
        <v>8.1937899999999803E-3</v>
      </c>
      <c r="C5270" s="6">
        <v>5.3702143114975299E-4</v>
      </c>
    </row>
    <row r="5271" spans="1:3" x14ac:dyDescent="0.5">
      <c r="A5271" s="1">
        <v>5270</v>
      </c>
      <c r="B5271" s="6">
        <v>6.9137899999987002E-3</v>
      </c>
      <c r="C5271" s="6">
        <v>1.32921168049904E-3</v>
      </c>
    </row>
    <row r="5272" spans="1:3" x14ac:dyDescent="0.5">
      <c r="A5272" s="1">
        <v>5271</v>
      </c>
      <c r="B5272" s="6">
        <v>4.83378999999218E-3</v>
      </c>
      <c r="C5272" s="6">
        <v>1.1042843623343399E-3</v>
      </c>
    </row>
    <row r="5273" spans="1:3" x14ac:dyDescent="0.5">
      <c r="A5273" s="1">
        <v>5272</v>
      </c>
      <c r="B5273" s="6">
        <v>1.66337900000002E-2</v>
      </c>
      <c r="C5273" s="6">
        <v>4.1486717747574203E-4</v>
      </c>
    </row>
    <row r="5274" spans="1:3" x14ac:dyDescent="0.5">
      <c r="A5274" s="1">
        <v>5273</v>
      </c>
      <c r="B5274" s="6">
        <v>4.0737899999925302E-3</v>
      </c>
      <c r="C5274" s="6">
        <v>5.5707758492928904E-4</v>
      </c>
    </row>
    <row r="5275" spans="1:3" x14ac:dyDescent="0.5">
      <c r="A5275" s="1">
        <v>5274</v>
      </c>
      <c r="B5275" s="6">
        <v>1.36737899999915E-2</v>
      </c>
      <c r="C5275" s="6">
        <v>2.00777477701308E-5</v>
      </c>
    </row>
    <row r="5276" spans="1:3" x14ac:dyDescent="0.5">
      <c r="A5276" s="1">
        <v>5275</v>
      </c>
      <c r="B5276" s="6">
        <v>1.01937899999953E-2</v>
      </c>
      <c r="C5276" s="6">
        <v>1.0459599156647E-3</v>
      </c>
    </row>
    <row r="5277" spans="1:3" x14ac:dyDescent="0.5">
      <c r="A5277" s="1">
        <v>5276</v>
      </c>
      <c r="B5277" s="6">
        <v>1.7662100000066501E-3</v>
      </c>
      <c r="C5277" s="6">
        <v>4.2791442256628898E-4</v>
      </c>
    </row>
    <row r="5278" spans="1:3" x14ac:dyDescent="0.5">
      <c r="A5278" s="1">
        <v>5277</v>
      </c>
      <c r="B5278" s="6">
        <v>1.5833789999995001E-2</v>
      </c>
      <c r="C5278" s="6">
        <v>1.3583827350060999E-4</v>
      </c>
    </row>
    <row r="5279" spans="1:3" x14ac:dyDescent="0.5">
      <c r="A5279" s="1">
        <v>5278</v>
      </c>
      <c r="B5279" s="6">
        <v>1.55378999999556E-3</v>
      </c>
      <c r="C5279" s="6">
        <v>1.3187868179898E-3</v>
      </c>
    </row>
    <row r="5280" spans="1:3" x14ac:dyDescent="0.5">
      <c r="A5280" s="1">
        <v>5279</v>
      </c>
      <c r="B5280" s="6">
        <v>5.5537900000004496E-3</v>
      </c>
      <c r="C5280" s="6">
        <v>9.8607528271088497E-4</v>
      </c>
    </row>
    <row r="5281" spans="1:3" x14ac:dyDescent="0.5">
      <c r="A5281" s="1">
        <v>5280</v>
      </c>
      <c r="B5281" s="6">
        <v>3.8062100000075798E-3</v>
      </c>
      <c r="C5281" s="6">
        <v>8.3471036726478999E-4</v>
      </c>
    </row>
    <row r="5282" spans="1:3" x14ac:dyDescent="0.5">
      <c r="A5282" s="1">
        <v>5281</v>
      </c>
      <c r="B5282" s="6">
        <v>4.4620999999978001E-4</v>
      </c>
      <c r="C5282" s="6">
        <v>8.7359943606912804E-4</v>
      </c>
    </row>
    <row r="5283" spans="1:3" x14ac:dyDescent="0.5">
      <c r="A5283" s="1">
        <v>5282</v>
      </c>
      <c r="B5283" s="6">
        <v>1.1937900000020801E-3</v>
      </c>
      <c r="C5283" s="6">
        <v>3.0475451247724501E-4</v>
      </c>
    </row>
    <row r="5284" spans="1:3" x14ac:dyDescent="0.5">
      <c r="A5284" s="1">
        <v>5283</v>
      </c>
      <c r="B5284" s="6">
        <v>1.4337900000001001E-3</v>
      </c>
      <c r="C5284" s="6">
        <v>6.7730271922528104E-5</v>
      </c>
    </row>
    <row r="5285" spans="1:3" x14ac:dyDescent="0.5">
      <c r="A5285" s="1">
        <v>5284</v>
      </c>
      <c r="B5285" s="6">
        <v>7.6737899999983501E-3</v>
      </c>
      <c r="C5285" s="6">
        <v>9.3374517838640299E-5</v>
      </c>
    </row>
    <row r="5286" spans="1:3" x14ac:dyDescent="0.5">
      <c r="A5286" s="1">
        <v>5285</v>
      </c>
      <c r="B5286" s="6">
        <v>7.6337899999927598E-3</v>
      </c>
      <c r="C5286" s="6">
        <v>1.7372473465115901E-5</v>
      </c>
    </row>
    <row r="5287" spans="1:3" x14ac:dyDescent="0.5">
      <c r="A5287" s="1">
        <v>5286</v>
      </c>
      <c r="B5287" s="6">
        <v>8.5537900000005607E-3</v>
      </c>
      <c r="C5287" s="6">
        <v>1.39305662166578E-3</v>
      </c>
    </row>
    <row r="5288" spans="1:3" x14ac:dyDescent="0.5">
      <c r="A5288" s="1">
        <v>5287</v>
      </c>
      <c r="B5288" s="6">
        <v>2.6337899999973099E-3</v>
      </c>
      <c r="C5288" s="6">
        <v>2.7128856557823199E-4</v>
      </c>
    </row>
    <row r="5289" spans="1:3" x14ac:dyDescent="0.5">
      <c r="A5289" s="1">
        <v>5288</v>
      </c>
      <c r="B5289" s="6">
        <v>6.0621000000082902E-4</v>
      </c>
      <c r="C5289" s="6">
        <v>5.55345782977668E-4</v>
      </c>
    </row>
    <row r="5290" spans="1:3" x14ac:dyDescent="0.5">
      <c r="A5290" s="1">
        <v>5289</v>
      </c>
      <c r="B5290" s="6">
        <v>4.7662099999996599E-3</v>
      </c>
      <c r="C5290" s="6">
        <v>1.3917123671092199E-4</v>
      </c>
    </row>
    <row r="5291" spans="1:3" x14ac:dyDescent="0.5">
      <c r="A5291" s="1">
        <v>5290</v>
      </c>
      <c r="B5291" s="6">
        <v>4.0337900000011499E-3</v>
      </c>
      <c r="C5291" s="6">
        <v>1.4070276975530801E-4</v>
      </c>
    </row>
    <row r="5292" spans="1:3" x14ac:dyDescent="0.5">
      <c r="A5292" s="1">
        <v>5291</v>
      </c>
      <c r="B5292" s="6">
        <v>3.32621000000444E-3</v>
      </c>
      <c r="C5292" s="6">
        <v>1.63692975391427E-4</v>
      </c>
    </row>
    <row r="5293" spans="1:3" x14ac:dyDescent="0.5">
      <c r="A5293" s="1">
        <v>5292</v>
      </c>
      <c r="B5293" s="6">
        <v>1.04462100000049E-2</v>
      </c>
      <c r="C5293" s="6">
        <v>3.8517481223721001E-4</v>
      </c>
    </row>
    <row r="5294" spans="1:3" x14ac:dyDescent="0.5">
      <c r="A5294" s="1">
        <v>5293</v>
      </c>
      <c r="B5294" s="6">
        <v>2.5137900000018502E-3</v>
      </c>
      <c r="C5294" s="6">
        <v>7.1497416288934801E-4</v>
      </c>
    </row>
    <row r="5295" spans="1:3" x14ac:dyDescent="0.5">
      <c r="A5295" s="1">
        <v>5294</v>
      </c>
      <c r="B5295" s="6">
        <v>6.3379000000196605E-4</v>
      </c>
      <c r="C5295" s="6">
        <v>1.1759935907207401E-4</v>
      </c>
    </row>
    <row r="5296" spans="1:3" x14ac:dyDescent="0.5">
      <c r="A5296" s="1">
        <v>5295</v>
      </c>
      <c r="B5296" s="6">
        <v>1.8062100000051399E-3</v>
      </c>
      <c r="C5296" s="6">
        <v>3.9385756312526599E-4</v>
      </c>
    </row>
    <row r="5297" spans="1:3" x14ac:dyDescent="0.5">
      <c r="A5297" s="1">
        <v>5296</v>
      </c>
      <c r="B5297" s="6">
        <v>1.4337900000001001E-3</v>
      </c>
      <c r="C5297" s="6">
        <v>1.11882864378288E-3</v>
      </c>
    </row>
    <row r="5298" spans="1:3" x14ac:dyDescent="0.5">
      <c r="A5298" s="1">
        <v>5297</v>
      </c>
      <c r="B5298" s="6">
        <v>5.5662100000049E-3</v>
      </c>
      <c r="C5298" s="6">
        <v>8.2066562990945602E-4</v>
      </c>
    </row>
    <row r="5299" spans="1:3" x14ac:dyDescent="0.5">
      <c r="A5299" s="1">
        <v>5298</v>
      </c>
      <c r="B5299" s="6">
        <v>5.8862100000069998E-3</v>
      </c>
      <c r="C5299" s="6">
        <v>2.2616441425071801E-4</v>
      </c>
    </row>
    <row r="5300" spans="1:3" x14ac:dyDescent="0.5">
      <c r="A5300" s="1">
        <v>5299</v>
      </c>
      <c r="B5300" s="6">
        <v>1.4862100000030401E-3</v>
      </c>
      <c r="C5300" s="6">
        <v>2.2925922567651499E-4</v>
      </c>
    </row>
    <row r="5301" spans="1:3" x14ac:dyDescent="0.5">
      <c r="A5301" s="1">
        <v>5300</v>
      </c>
      <c r="B5301" s="6">
        <v>1.40620999999896E-3</v>
      </c>
      <c r="C5301" s="6">
        <v>1.6356863618938199E-4</v>
      </c>
    </row>
    <row r="5302" spans="1:3" x14ac:dyDescent="0.5">
      <c r="A5302" s="1">
        <v>5301</v>
      </c>
      <c r="B5302" s="6">
        <v>3.3937899999969502E-3</v>
      </c>
      <c r="C5302" s="6">
        <v>6.8340667888122696E-4</v>
      </c>
    </row>
    <row r="5303" spans="1:3" x14ac:dyDescent="0.5">
      <c r="A5303" s="1">
        <v>5302</v>
      </c>
      <c r="B5303" s="6">
        <v>3.1937899999974202E-3</v>
      </c>
      <c r="C5303" s="6">
        <v>3.9469797847857503E-4</v>
      </c>
    </row>
    <row r="5304" spans="1:3" x14ac:dyDescent="0.5">
      <c r="A5304" s="1">
        <v>5303</v>
      </c>
      <c r="B5304" s="6">
        <v>8.3378999999439397E-4</v>
      </c>
      <c r="C5304" s="6">
        <v>4.22082694349513E-4</v>
      </c>
    </row>
    <row r="5305" spans="1:3" x14ac:dyDescent="0.5">
      <c r="A5305" s="1">
        <v>5304</v>
      </c>
      <c r="B5305" s="6">
        <v>3.48621000000549E-3</v>
      </c>
      <c r="C5305" s="6">
        <v>1.9294746530320601E-3</v>
      </c>
    </row>
    <row r="5306" spans="1:3" x14ac:dyDescent="0.5">
      <c r="A5306" s="1">
        <v>5305</v>
      </c>
      <c r="B5306" s="6">
        <v>6.7937900000032397E-3</v>
      </c>
      <c r="C5306" s="6">
        <v>1.2120868282607901E-3</v>
      </c>
    </row>
    <row r="5307" spans="1:3" x14ac:dyDescent="0.5">
      <c r="A5307" s="1">
        <v>5306</v>
      </c>
      <c r="B5307" s="6">
        <v>2.0621000000176101E-4</v>
      </c>
      <c r="C5307" s="6">
        <v>2.9841528979091003E-4</v>
      </c>
    </row>
    <row r="5308" spans="1:3" x14ac:dyDescent="0.5">
      <c r="A5308" s="1">
        <v>5307</v>
      </c>
      <c r="B5308" s="6">
        <v>1.113789999998E-3</v>
      </c>
      <c r="C5308" s="6">
        <v>4.3199979880625998E-4</v>
      </c>
    </row>
    <row r="5309" spans="1:3" x14ac:dyDescent="0.5">
      <c r="A5309" s="1">
        <v>5308</v>
      </c>
      <c r="B5309" s="6">
        <v>1.04062100000064E-2</v>
      </c>
      <c r="C5309" s="6">
        <v>5.0775070671704703E-4</v>
      </c>
    </row>
    <row r="5310" spans="1:3" x14ac:dyDescent="0.5">
      <c r="A5310" s="1">
        <v>5309</v>
      </c>
      <c r="B5310" s="6">
        <v>7.7262100000012896E-3</v>
      </c>
      <c r="C5310" s="6">
        <v>3.9185102100702801E-4</v>
      </c>
    </row>
    <row r="5311" spans="1:3" x14ac:dyDescent="0.5">
      <c r="A5311" s="1">
        <v>5310</v>
      </c>
      <c r="B5311" s="6">
        <v>1.4337900000001001E-3</v>
      </c>
      <c r="C5311" s="6">
        <v>9.1544079742789098E-4</v>
      </c>
    </row>
    <row r="5312" spans="1:3" x14ac:dyDescent="0.5">
      <c r="A5312" s="1">
        <v>5311</v>
      </c>
      <c r="B5312" s="6">
        <v>6.3537899999985799E-3</v>
      </c>
      <c r="C5312" s="6">
        <v>1.3346319119733599E-4</v>
      </c>
    </row>
    <row r="5313" spans="1:3" x14ac:dyDescent="0.5">
      <c r="A5313" s="1">
        <v>5312</v>
      </c>
      <c r="B5313" s="6">
        <v>1.1262100000024599E-3</v>
      </c>
      <c r="C5313" s="6">
        <v>8.73343678335914E-5</v>
      </c>
    </row>
    <row r="5314" spans="1:3" x14ac:dyDescent="0.5">
      <c r="A5314" s="1">
        <v>5313</v>
      </c>
      <c r="B5314" s="6">
        <v>1.5966210000002E-2</v>
      </c>
      <c r="C5314" s="6">
        <v>1.5243765511598899E-3</v>
      </c>
    </row>
    <row r="5315" spans="1:3" x14ac:dyDescent="0.5">
      <c r="A5315" s="1">
        <v>5314</v>
      </c>
      <c r="B5315" s="6">
        <v>2.30737899999909E-2</v>
      </c>
      <c r="C5315" s="6">
        <v>1.0652521559180201E-3</v>
      </c>
    </row>
    <row r="5316" spans="1:3" x14ac:dyDescent="0.5">
      <c r="A5316" s="1">
        <v>5315</v>
      </c>
      <c r="B5316" s="6">
        <v>2.0862100000087502E-3</v>
      </c>
      <c r="C5316" s="6">
        <v>7.2092313492788695E-4</v>
      </c>
    </row>
    <row r="5317" spans="1:3" x14ac:dyDescent="0.5">
      <c r="A5317" s="1">
        <v>5316</v>
      </c>
      <c r="B5317" s="6">
        <v>1.36737899999915E-2</v>
      </c>
      <c r="C5317" s="6">
        <v>2.9472398112062598E-4</v>
      </c>
    </row>
    <row r="5318" spans="1:3" x14ac:dyDescent="0.5">
      <c r="A5318" s="1">
        <v>5317</v>
      </c>
      <c r="B5318" s="6">
        <v>9.3262100000046592E-3</v>
      </c>
      <c r="C5318" s="6">
        <v>9.7121209293504803E-5</v>
      </c>
    </row>
    <row r="5319" spans="1:3" x14ac:dyDescent="0.5">
      <c r="A5319" s="1">
        <v>5318</v>
      </c>
      <c r="B5319" s="6">
        <v>2.5137900000018502E-3</v>
      </c>
      <c r="C5319" s="6">
        <v>8.7766959055102201E-4</v>
      </c>
    </row>
    <row r="5320" spans="1:3" x14ac:dyDescent="0.5">
      <c r="A5320" s="1">
        <v>5319</v>
      </c>
      <c r="B5320" s="6">
        <v>3.5378999999835498E-4</v>
      </c>
      <c r="C5320" s="6">
        <v>2.3234867602681701E-3</v>
      </c>
    </row>
    <row r="5321" spans="1:3" x14ac:dyDescent="0.5">
      <c r="A5321" s="1">
        <v>5320</v>
      </c>
      <c r="B5321" s="6">
        <v>3.0737899999948599E-3</v>
      </c>
      <c r="C5321" s="6">
        <v>8.3554289331999598E-4</v>
      </c>
    </row>
    <row r="5322" spans="1:3" x14ac:dyDescent="0.5">
      <c r="A5322" s="1">
        <v>5321</v>
      </c>
      <c r="B5322" s="6">
        <v>3.5378999999835498E-4</v>
      </c>
      <c r="C5322" s="6">
        <v>6.0372575764233705E-4</v>
      </c>
    </row>
    <row r="5323" spans="1:3" x14ac:dyDescent="0.5">
      <c r="A5323" s="1">
        <v>5322</v>
      </c>
      <c r="B5323" s="6">
        <v>2.0313789999995901E-2</v>
      </c>
      <c r="C5323" s="6">
        <v>1.8572577783970701E-3</v>
      </c>
    </row>
    <row r="5324" spans="1:3" x14ac:dyDescent="0.5">
      <c r="A5324" s="1">
        <v>5323</v>
      </c>
      <c r="B5324" s="6">
        <v>9.7262099999966302E-3</v>
      </c>
      <c r="C5324" s="6">
        <v>5.9373189177591701E-4</v>
      </c>
    </row>
    <row r="5325" spans="1:3" x14ac:dyDescent="0.5">
      <c r="A5325" s="1">
        <v>5324</v>
      </c>
      <c r="B5325" s="6">
        <v>1.05662100000003E-2</v>
      </c>
      <c r="C5325" s="6">
        <v>1.0126736874838101E-3</v>
      </c>
    </row>
    <row r="5326" spans="1:3" x14ac:dyDescent="0.5">
      <c r="A5326" s="1">
        <v>5325</v>
      </c>
      <c r="B5326" s="6">
        <v>2.6862100000002399E-3</v>
      </c>
      <c r="C5326" s="6">
        <v>3.6017650720765497E-4</v>
      </c>
    </row>
    <row r="5327" spans="1:3" x14ac:dyDescent="0.5">
      <c r="A5327" s="1">
        <v>5326</v>
      </c>
      <c r="B5327" s="6">
        <v>1.6926210000001201E-2</v>
      </c>
      <c r="C5327" s="6">
        <v>8.6734397539345298E-4</v>
      </c>
    </row>
    <row r="5328" spans="1:3" x14ac:dyDescent="0.5">
      <c r="A5328" s="1">
        <v>5327</v>
      </c>
      <c r="B5328" s="6">
        <v>4.1537899999966E-3</v>
      </c>
      <c r="C5328" s="6">
        <v>1.40137914920757E-3</v>
      </c>
    </row>
    <row r="5329" spans="1:3" x14ac:dyDescent="0.5">
      <c r="A5329" s="1">
        <v>5328</v>
      </c>
      <c r="B5329" s="6">
        <v>5.6737899999958997E-3</v>
      </c>
      <c r="C5329" s="6">
        <v>3.7998195686839099E-5</v>
      </c>
    </row>
    <row r="5330" spans="1:3" x14ac:dyDescent="0.5">
      <c r="A5330" s="1">
        <v>5329</v>
      </c>
      <c r="B5330" s="6">
        <v>4.9662099999991903E-3</v>
      </c>
      <c r="C5330" s="6">
        <v>5.9696137789444499E-5</v>
      </c>
    </row>
    <row r="5331" spans="1:3" x14ac:dyDescent="0.5">
      <c r="A5331" s="1">
        <v>5330</v>
      </c>
      <c r="B5331" s="6">
        <v>1.20620999999943E-3</v>
      </c>
      <c r="C5331" s="6">
        <v>1.12421945945584E-3</v>
      </c>
    </row>
    <row r="5332" spans="1:3" x14ac:dyDescent="0.5">
      <c r="A5332" s="1">
        <v>5331</v>
      </c>
      <c r="B5332" s="6">
        <v>1.6713789999990101E-2</v>
      </c>
      <c r="C5332" s="6">
        <v>3.8634661450487302E-4</v>
      </c>
    </row>
    <row r="5333" spans="1:3" x14ac:dyDescent="0.5">
      <c r="A5333" s="1">
        <v>5332</v>
      </c>
      <c r="B5333" s="6">
        <v>3.0737899999948599E-3</v>
      </c>
      <c r="C5333" s="6">
        <v>1.5553193660267099E-3</v>
      </c>
    </row>
    <row r="5334" spans="1:3" x14ac:dyDescent="0.5">
      <c r="A5334" s="1">
        <v>5333</v>
      </c>
      <c r="B5334" s="6">
        <v>2.7378999999427801E-4</v>
      </c>
      <c r="C5334" s="6">
        <v>5.9444613583536899E-4</v>
      </c>
    </row>
    <row r="5335" spans="1:3" x14ac:dyDescent="0.5">
      <c r="A5335" s="1">
        <v>5334</v>
      </c>
      <c r="B5335" s="6">
        <v>4.8862100000022198E-3</v>
      </c>
      <c r="C5335" s="6">
        <v>1.1304309382751401E-3</v>
      </c>
    </row>
    <row r="5336" spans="1:3" x14ac:dyDescent="0.5">
      <c r="A5336" s="1">
        <v>5335</v>
      </c>
      <c r="B5336" s="6">
        <v>1.2113790000000801E-2</v>
      </c>
      <c r="C5336" s="6">
        <v>1.1083438295145199E-3</v>
      </c>
    </row>
    <row r="5337" spans="1:3" x14ac:dyDescent="0.5">
      <c r="A5337" s="1">
        <v>5336</v>
      </c>
      <c r="B5337" s="6">
        <v>2.36620999999815E-3</v>
      </c>
      <c r="C5337" s="6">
        <v>1.8118036953040901E-4</v>
      </c>
    </row>
    <row r="5338" spans="1:3" x14ac:dyDescent="0.5">
      <c r="A5338" s="1">
        <v>5337</v>
      </c>
      <c r="B5338" s="6">
        <v>6.7379000000045196E-4</v>
      </c>
      <c r="C5338" s="6">
        <v>2.24113532497228E-3</v>
      </c>
    </row>
    <row r="5339" spans="1:3" x14ac:dyDescent="0.5">
      <c r="A5339" s="1">
        <v>5338</v>
      </c>
      <c r="B5339" s="6">
        <v>2.5937899999988199E-3</v>
      </c>
      <c r="C5339" s="6">
        <v>7.8182300511286896E-4</v>
      </c>
    </row>
    <row r="5340" spans="1:3" x14ac:dyDescent="0.5">
      <c r="A5340" s="1">
        <v>5339</v>
      </c>
      <c r="B5340" s="6">
        <v>1.4737899999985901E-3</v>
      </c>
      <c r="C5340" s="6">
        <v>8.1233902592003904E-4</v>
      </c>
    </row>
    <row r="5341" spans="1:3" x14ac:dyDescent="0.5">
      <c r="A5341" s="1">
        <v>5340</v>
      </c>
      <c r="B5341" s="6">
        <v>1.7262100000010601E-3</v>
      </c>
      <c r="C5341" s="6">
        <v>1.8698464616306899E-3</v>
      </c>
    </row>
    <row r="5342" spans="1:3" x14ac:dyDescent="0.5">
      <c r="A5342" s="1">
        <v>5341</v>
      </c>
      <c r="B5342" s="6">
        <v>3.0337899999963698E-3</v>
      </c>
      <c r="C5342" s="6">
        <v>1.6214009736117399E-3</v>
      </c>
    </row>
    <row r="5343" spans="1:3" x14ac:dyDescent="0.5">
      <c r="A5343" s="1">
        <v>5342</v>
      </c>
      <c r="B5343" s="6">
        <v>4.5137899999971899E-3</v>
      </c>
      <c r="C5343" s="6">
        <v>1.2922020053736101E-3</v>
      </c>
    </row>
    <row r="5344" spans="1:3" x14ac:dyDescent="0.5">
      <c r="A5344" s="1">
        <v>5343</v>
      </c>
      <c r="B5344" s="6">
        <v>6.3662100000030399E-3</v>
      </c>
      <c r="C5344" s="6">
        <v>9.7441342937543097E-4</v>
      </c>
    </row>
    <row r="5345" spans="1:3" x14ac:dyDescent="0.5">
      <c r="A5345" s="1">
        <v>5344</v>
      </c>
      <c r="B5345" s="6">
        <v>1.0462100000054901E-3</v>
      </c>
      <c r="C5345" s="6">
        <v>4.28670110878215E-4</v>
      </c>
    </row>
    <row r="5346" spans="1:3" x14ac:dyDescent="0.5">
      <c r="A5346" s="1">
        <v>5345</v>
      </c>
      <c r="B5346" s="6">
        <v>4.4737899999986999E-3</v>
      </c>
      <c r="C5346" s="6">
        <v>4.10328735689802E-4</v>
      </c>
    </row>
    <row r="5347" spans="1:3" x14ac:dyDescent="0.5">
      <c r="A5347" s="1">
        <v>5346</v>
      </c>
      <c r="B5347" s="6">
        <v>4.8862100000022198E-3</v>
      </c>
      <c r="C5347" s="6">
        <v>3.8230897130659999E-3</v>
      </c>
    </row>
    <row r="5348" spans="1:3" x14ac:dyDescent="0.5">
      <c r="A5348" s="1">
        <v>5347</v>
      </c>
      <c r="B5348" s="6">
        <v>1.9137899999961401E-3</v>
      </c>
      <c r="C5348" s="6">
        <v>1.1638191426612801E-3</v>
      </c>
    </row>
    <row r="5349" spans="1:3" x14ac:dyDescent="0.5">
      <c r="A5349" s="1">
        <v>5348</v>
      </c>
      <c r="B5349" s="6">
        <v>5.08620999999465E-3</v>
      </c>
      <c r="C5349" s="6">
        <v>9.05198574585597E-5</v>
      </c>
    </row>
    <row r="5350" spans="1:3" x14ac:dyDescent="0.5">
      <c r="A5350" s="1">
        <v>5349</v>
      </c>
      <c r="B5350" s="6">
        <v>5.4337899999978801E-3</v>
      </c>
      <c r="C5350" s="6">
        <v>6.8997627412414897E-4</v>
      </c>
    </row>
    <row r="5351" spans="1:3" x14ac:dyDescent="0.5">
      <c r="A5351" s="1">
        <v>5350</v>
      </c>
      <c r="B5351" s="6">
        <v>1.29662099999948E-2</v>
      </c>
      <c r="C5351" s="6">
        <v>1.57419194623998E-3</v>
      </c>
    </row>
    <row r="5352" spans="1:3" x14ac:dyDescent="0.5">
      <c r="A5352" s="1">
        <v>5351</v>
      </c>
      <c r="B5352" s="6">
        <v>2.4737900000033602E-3</v>
      </c>
      <c r="C5352" s="6">
        <v>2.4980718364986401E-5</v>
      </c>
    </row>
    <row r="5353" spans="1:3" x14ac:dyDescent="0.5">
      <c r="A5353" s="1">
        <v>5352</v>
      </c>
      <c r="B5353" s="6">
        <v>1.56062100000014E-2</v>
      </c>
      <c r="C5353" s="6">
        <v>3.6691588199033699E-4</v>
      </c>
    </row>
    <row r="5354" spans="1:3" x14ac:dyDescent="0.5">
      <c r="A5354" s="1">
        <v>5353</v>
      </c>
      <c r="B5354" s="6">
        <v>4.5537899999956704E-3</v>
      </c>
      <c r="C5354" s="6">
        <v>1.48056733571877E-3</v>
      </c>
    </row>
    <row r="5355" spans="1:3" x14ac:dyDescent="0.5">
      <c r="A5355" s="1">
        <v>5354</v>
      </c>
      <c r="B5355" s="6">
        <v>3.3137899999928799E-3</v>
      </c>
      <c r="C5355" s="6">
        <v>7.6526769285578699E-4</v>
      </c>
    </row>
    <row r="5356" spans="1:3" x14ac:dyDescent="0.5">
      <c r="A5356" s="1">
        <v>5355</v>
      </c>
      <c r="B5356" s="6">
        <v>3.5378999999835498E-4</v>
      </c>
      <c r="C5356" s="6">
        <v>1.70643448448971E-3</v>
      </c>
    </row>
    <row r="5357" spans="1:3" x14ac:dyDescent="0.5">
      <c r="A5357" s="1">
        <v>5356</v>
      </c>
      <c r="B5357" s="6">
        <v>7.7137899999968297E-3</v>
      </c>
      <c r="C5357" s="6">
        <v>3.9794611503651801E-4</v>
      </c>
    </row>
    <row r="5358" spans="1:3" x14ac:dyDescent="0.5">
      <c r="A5358" s="1">
        <v>5357</v>
      </c>
      <c r="B5358" s="6">
        <v>4.4862100000031503E-3</v>
      </c>
      <c r="C5358" s="6">
        <v>5.7382932988758696E-4</v>
      </c>
    </row>
    <row r="5359" spans="1:3" x14ac:dyDescent="0.5">
      <c r="A5359" s="1">
        <v>5358</v>
      </c>
      <c r="B5359" s="6">
        <v>7.8737899999978805E-3</v>
      </c>
      <c r="C5359" s="6">
        <v>2.85013252586452E-4</v>
      </c>
    </row>
    <row r="5360" spans="1:3" x14ac:dyDescent="0.5">
      <c r="A5360" s="1">
        <v>5359</v>
      </c>
      <c r="B5360" s="6">
        <v>4.7137899999967203E-3</v>
      </c>
      <c r="C5360" s="6">
        <v>1.5216080690478901E-3</v>
      </c>
    </row>
    <row r="5361" spans="1:3" x14ac:dyDescent="0.5">
      <c r="A5361" s="1">
        <v>5360</v>
      </c>
      <c r="B5361" s="6">
        <v>1.1793789999998699E-2</v>
      </c>
      <c r="C5361" s="6">
        <v>2.7592423130329302E-4</v>
      </c>
    </row>
    <row r="5362" spans="1:3" x14ac:dyDescent="0.5">
      <c r="A5362" s="1">
        <v>5361</v>
      </c>
      <c r="B5362" s="6">
        <v>2.0062100000046699E-3</v>
      </c>
      <c r="C5362" s="6">
        <v>6.1713329520074499E-4</v>
      </c>
    </row>
    <row r="5363" spans="1:3" x14ac:dyDescent="0.5">
      <c r="A5363" s="1">
        <v>5362</v>
      </c>
      <c r="B5363" s="6">
        <v>1.03662100000008E-2</v>
      </c>
      <c r="C5363" s="6">
        <v>5.1920885995571098E-4</v>
      </c>
    </row>
    <row r="5364" spans="1:3" x14ac:dyDescent="0.5">
      <c r="A5364" s="1">
        <v>5363</v>
      </c>
      <c r="B5364" s="6">
        <v>3.2737900000015E-3</v>
      </c>
      <c r="C5364" s="6">
        <v>9.3469934618895E-4</v>
      </c>
    </row>
    <row r="5365" spans="1:3" x14ac:dyDescent="0.5">
      <c r="A5365" s="1">
        <v>5364</v>
      </c>
      <c r="B5365" s="6">
        <v>4.9537900000018497E-3</v>
      </c>
      <c r="C5365" s="6">
        <v>1.7294594310826E-3</v>
      </c>
    </row>
    <row r="5366" spans="1:3" x14ac:dyDescent="0.5">
      <c r="A5366" s="1">
        <v>5365</v>
      </c>
      <c r="B5366" s="6">
        <v>7.5378999999742302E-4</v>
      </c>
      <c r="C5366" s="6">
        <v>2.5053731735624799E-3</v>
      </c>
    </row>
    <row r="5367" spans="1:3" x14ac:dyDescent="0.5">
      <c r="A5367" s="1">
        <v>5366</v>
      </c>
      <c r="B5367" s="6">
        <v>5.8062100000029204E-3</v>
      </c>
      <c r="C5367" s="6">
        <v>1.9721742510512299E-3</v>
      </c>
    </row>
    <row r="5368" spans="1:3" x14ac:dyDescent="0.5">
      <c r="A5368" s="1">
        <v>5367</v>
      </c>
      <c r="B5368" s="6">
        <v>3.1378999999986999E-4</v>
      </c>
      <c r="C5368" s="6">
        <v>9.1881507074020896E-4</v>
      </c>
    </row>
    <row r="5369" spans="1:3" x14ac:dyDescent="0.5">
      <c r="A5369" s="1">
        <v>5368</v>
      </c>
      <c r="B5369" s="6">
        <v>2.2862100000011799E-3</v>
      </c>
      <c r="C5369" s="6">
        <v>1.4313533805605501E-3</v>
      </c>
    </row>
    <row r="5370" spans="1:3" x14ac:dyDescent="0.5">
      <c r="A5370" s="1">
        <v>5369</v>
      </c>
      <c r="B5370" s="6">
        <v>6.3937899999970699E-3</v>
      </c>
      <c r="C5370" s="6">
        <v>5.6658507138251902E-4</v>
      </c>
    </row>
    <row r="5371" spans="1:3" x14ac:dyDescent="0.5">
      <c r="A5371" s="1">
        <v>5370</v>
      </c>
      <c r="B5371" s="6">
        <v>2.6462100000017598E-3</v>
      </c>
      <c r="C5371" s="6">
        <v>1.17284730734468E-3</v>
      </c>
    </row>
    <row r="5372" spans="1:3" x14ac:dyDescent="0.5">
      <c r="A5372" s="1">
        <v>5371</v>
      </c>
      <c r="B5372" s="6">
        <v>3.71378999999905E-3</v>
      </c>
      <c r="C5372" s="6">
        <v>8.6803930290102504E-4</v>
      </c>
    </row>
    <row r="5373" spans="1:3" x14ac:dyDescent="0.5">
      <c r="A5373" s="1">
        <v>5372</v>
      </c>
      <c r="B5373" s="6">
        <v>4.7537900000023097E-3</v>
      </c>
      <c r="C5373" s="6">
        <v>6.6192562083244898E-4</v>
      </c>
    </row>
    <row r="5374" spans="1:3" x14ac:dyDescent="0.5">
      <c r="A5374" s="1">
        <v>5373</v>
      </c>
      <c r="B5374" s="6">
        <v>3.5937899999964901E-3</v>
      </c>
      <c r="C5374" s="6">
        <v>7.0939795695323905E-4</v>
      </c>
    </row>
    <row r="5375" spans="1:3" x14ac:dyDescent="0.5">
      <c r="A5375" s="1">
        <v>5374</v>
      </c>
      <c r="B5375" s="6">
        <v>2.0462099999960502E-3</v>
      </c>
      <c r="C5375" s="6">
        <v>7.2344590454065404E-4</v>
      </c>
    </row>
    <row r="5376" spans="1:3" x14ac:dyDescent="0.5">
      <c r="A5376" s="1">
        <v>5375</v>
      </c>
      <c r="B5376" s="6">
        <v>1.0646210000004401E-2</v>
      </c>
      <c r="C5376" s="6">
        <v>6.3863577288714195E-5</v>
      </c>
    </row>
    <row r="5377" spans="1:3" x14ac:dyDescent="0.5">
      <c r="A5377" s="1">
        <v>5376</v>
      </c>
      <c r="B5377" s="6">
        <v>1.84620999999652E-3</v>
      </c>
      <c r="C5377" s="6">
        <v>5.4588526683829698E-4</v>
      </c>
    </row>
    <row r="5378" spans="1:3" x14ac:dyDescent="0.5">
      <c r="A5378" s="1">
        <v>5377</v>
      </c>
      <c r="B5378" s="6">
        <v>2.6337899999973099E-3</v>
      </c>
      <c r="C5378" s="6">
        <v>3.62513062150072E-4</v>
      </c>
    </row>
    <row r="5379" spans="1:3" x14ac:dyDescent="0.5">
      <c r="A5379" s="1">
        <v>5378</v>
      </c>
      <c r="B5379" s="6">
        <v>3.8737900000001E-3</v>
      </c>
      <c r="C5379" s="6">
        <v>1.1825489099024399E-3</v>
      </c>
    </row>
    <row r="5380" spans="1:3" x14ac:dyDescent="0.5">
      <c r="A5380" s="1">
        <v>5379</v>
      </c>
      <c r="B5380" s="6">
        <v>6.3662100000030399E-3</v>
      </c>
      <c r="C5380" s="6">
        <v>2.0420573236634701E-4</v>
      </c>
    </row>
    <row r="5381" spans="1:3" x14ac:dyDescent="0.5">
      <c r="A5381" s="1">
        <v>5380</v>
      </c>
      <c r="B5381" s="6">
        <v>2.3537899999936901E-3</v>
      </c>
      <c r="C5381" s="6">
        <v>5.6840539479452402E-4</v>
      </c>
    </row>
    <row r="5382" spans="1:3" x14ac:dyDescent="0.5">
      <c r="A5382" s="1">
        <v>5381</v>
      </c>
      <c r="B5382" s="6">
        <v>3.93789999996841E-4</v>
      </c>
      <c r="C5382" s="6">
        <v>2.6018868190149699E-3</v>
      </c>
    </row>
    <row r="5383" spans="1:3" x14ac:dyDescent="0.5">
      <c r="A5383" s="1">
        <v>5382</v>
      </c>
      <c r="B5383" s="6">
        <v>3.7537899999975401E-3</v>
      </c>
      <c r="C5383" s="6">
        <v>4.67587882738485E-4</v>
      </c>
    </row>
    <row r="5384" spans="1:3" x14ac:dyDescent="0.5">
      <c r="A5384" s="1">
        <v>5383</v>
      </c>
      <c r="B5384" s="6">
        <v>3.9262100000030404E-3</v>
      </c>
      <c r="C5384" s="6">
        <v>1.77409180228239E-3</v>
      </c>
    </row>
    <row r="5385" spans="1:3" x14ac:dyDescent="0.5">
      <c r="A5385" s="1">
        <v>5384</v>
      </c>
      <c r="B5385" s="6">
        <v>3.1262099999977999E-3</v>
      </c>
      <c r="C5385" s="6">
        <v>4.3185057745631601E-4</v>
      </c>
    </row>
    <row r="5386" spans="1:3" x14ac:dyDescent="0.5">
      <c r="A5386" s="1">
        <v>5385</v>
      </c>
      <c r="B5386" s="6">
        <v>1.7662100000066501E-3</v>
      </c>
      <c r="C5386" s="6">
        <v>8.3254650797925901E-4</v>
      </c>
    </row>
    <row r="5387" spans="1:3" x14ac:dyDescent="0.5">
      <c r="A5387" s="1">
        <v>5386</v>
      </c>
      <c r="B5387" s="6">
        <v>2.8621000000583801E-4</v>
      </c>
      <c r="C5387" s="6">
        <v>4.0614561235940999E-4</v>
      </c>
    </row>
    <row r="5388" spans="1:3" x14ac:dyDescent="0.5">
      <c r="A5388" s="1">
        <v>5387</v>
      </c>
      <c r="B5388" s="6">
        <v>3.1262099999977999E-3</v>
      </c>
      <c r="C5388" s="6">
        <v>4.2504054431447003E-4</v>
      </c>
    </row>
    <row r="5389" spans="1:3" x14ac:dyDescent="0.5">
      <c r="A5389" s="1">
        <v>5388</v>
      </c>
      <c r="B5389" s="6">
        <v>9.9379000000254791E-4</v>
      </c>
      <c r="C5389" s="6">
        <v>1.18523485946298E-3</v>
      </c>
    </row>
    <row r="5390" spans="1:3" x14ac:dyDescent="0.5">
      <c r="A5390" s="1">
        <v>5389</v>
      </c>
      <c r="B5390" s="6">
        <v>3.23379000000301E-3</v>
      </c>
      <c r="C5390" s="6">
        <v>1.41569026412469E-3</v>
      </c>
    </row>
    <row r="5391" spans="1:3" x14ac:dyDescent="0.5">
      <c r="A5391" s="1">
        <v>5390</v>
      </c>
      <c r="B5391" s="6">
        <v>3.0062100000023402E-3</v>
      </c>
      <c r="C5391" s="6">
        <v>1.12740272002299E-3</v>
      </c>
    </row>
    <row r="5392" spans="1:3" x14ac:dyDescent="0.5">
      <c r="A5392" s="1">
        <v>5391</v>
      </c>
      <c r="B5392" s="6">
        <v>5.5378999999788903E-4</v>
      </c>
      <c r="C5392" s="6">
        <v>1.75468373733168E-4</v>
      </c>
    </row>
    <row r="5393" spans="1:3" x14ac:dyDescent="0.5">
      <c r="A5393" s="1">
        <v>5392</v>
      </c>
      <c r="B5393" s="6">
        <v>5.3937899999993997E-3</v>
      </c>
      <c r="C5393" s="6">
        <v>1.96976782039826E-3</v>
      </c>
    </row>
    <row r="5394" spans="1:3" x14ac:dyDescent="0.5">
      <c r="A5394" s="1">
        <v>5393</v>
      </c>
      <c r="B5394" s="6">
        <v>6.9662100000016398E-3</v>
      </c>
      <c r="C5394" s="6">
        <v>9.6120759588558301E-4</v>
      </c>
    </row>
    <row r="5395" spans="1:3" x14ac:dyDescent="0.5">
      <c r="A5395" s="1">
        <v>5394</v>
      </c>
      <c r="B5395" s="6">
        <v>1.7537900000021999E-3</v>
      </c>
      <c r="C5395" s="6">
        <v>1.6486909428437E-3</v>
      </c>
    </row>
    <row r="5396" spans="1:3" x14ac:dyDescent="0.5">
      <c r="A5396" s="1">
        <v>5395</v>
      </c>
      <c r="B5396" s="6">
        <v>8.7378999999998498E-4</v>
      </c>
      <c r="C5396" s="6">
        <v>2.35543611253774E-4</v>
      </c>
    </row>
    <row r="5397" spans="1:3" x14ac:dyDescent="0.5">
      <c r="A5397" s="1">
        <v>5396</v>
      </c>
      <c r="B5397" s="6">
        <v>4.86210000005372E-4</v>
      </c>
      <c r="C5397" s="6">
        <v>9.66949378742754E-4</v>
      </c>
    </row>
    <row r="5398" spans="1:3" x14ac:dyDescent="0.5">
      <c r="A5398" s="1">
        <v>5397</v>
      </c>
      <c r="B5398" s="6">
        <v>2.3937899999992899E-3</v>
      </c>
      <c r="C5398" s="6">
        <v>6.3309411424228301E-4</v>
      </c>
    </row>
    <row r="5399" spans="1:3" x14ac:dyDescent="0.5">
      <c r="A5399" s="1">
        <v>5398</v>
      </c>
      <c r="B5399" s="6">
        <v>1.3262100000090999E-3</v>
      </c>
      <c r="C5399" s="6">
        <v>7.7634186639841097E-4</v>
      </c>
    </row>
    <row r="5400" spans="1:3" x14ac:dyDescent="0.5">
      <c r="A5400" s="1">
        <v>5399</v>
      </c>
      <c r="B5400" s="6">
        <v>2.0337900000058102E-3</v>
      </c>
      <c r="C5400" s="6">
        <v>5.9206747692996898E-4</v>
      </c>
    </row>
    <row r="5401" spans="1:3" x14ac:dyDescent="0.5">
      <c r="A5401" s="1">
        <v>5400</v>
      </c>
      <c r="B5401" s="6">
        <v>4.2062099999995396E-3</v>
      </c>
      <c r="C5401" s="6">
        <v>1.12128945759338E-3</v>
      </c>
    </row>
    <row r="5402" spans="1:3" x14ac:dyDescent="0.5">
      <c r="A5402" s="1">
        <v>5401</v>
      </c>
      <c r="B5402" s="6">
        <v>4.8062100000052501E-3</v>
      </c>
      <c r="C5402" s="6">
        <v>4.39979798116497E-4</v>
      </c>
    </row>
    <row r="5403" spans="1:3" x14ac:dyDescent="0.5">
      <c r="A5403" s="1">
        <v>5402</v>
      </c>
      <c r="B5403" s="6">
        <v>6.8337899999946199E-3</v>
      </c>
      <c r="C5403" s="6">
        <v>1.0961621460836601E-4</v>
      </c>
    </row>
    <row r="5404" spans="1:3" x14ac:dyDescent="0.5">
      <c r="A5404" s="1">
        <v>5403</v>
      </c>
      <c r="B5404" s="6">
        <v>1.84620999999652E-3</v>
      </c>
      <c r="C5404" s="6">
        <v>4.7173501234709701E-4</v>
      </c>
    </row>
    <row r="5405" spans="1:3" x14ac:dyDescent="0.5">
      <c r="A5405" s="1">
        <v>5404</v>
      </c>
      <c r="B5405" s="6">
        <v>1.3662100000004799E-3</v>
      </c>
      <c r="C5405" s="6">
        <v>3.1868213975698701E-3</v>
      </c>
    </row>
    <row r="5406" spans="1:3" x14ac:dyDescent="0.5">
      <c r="A5406" s="1">
        <v>5405</v>
      </c>
      <c r="B5406" s="6">
        <v>2.8337899999968399E-3</v>
      </c>
      <c r="C5406" s="6">
        <v>2.90943315292225E-4</v>
      </c>
    </row>
    <row r="5407" spans="1:3" x14ac:dyDescent="0.5">
      <c r="A5407" s="1">
        <v>5406</v>
      </c>
      <c r="B5407" s="6">
        <v>3.8737900000001E-3</v>
      </c>
      <c r="C5407" s="6">
        <v>1.01194392354387E-3</v>
      </c>
    </row>
    <row r="5408" spans="1:3" x14ac:dyDescent="0.5">
      <c r="A5408" s="1">
        <v>5407</v>
      </c>
      <c r="B5408" s="6">
        <v>1.113789999998E-3</v>
      </c>
      <c r="C5408" s="6">
        <v>1.86942326350703E-3</v>
      </c>
    </row>
    <row r="5409" spans="1:3" x14ac:dyDescent="0.5">
      <c r="A5409" s="1">
        <v>5408</v>
      </c>
      <c r="B5409" s="6">
        <v>5.3262100000068804E-3</v>
      </c>
      <c r="C5409" s="6">
        <v>8.9451145925068003E-5</v>
      </c>
    </row>
    <row r="5410" spans="1:3" x14ac:dyDescent="0.5">
      <c r="A5410" s="1">
        <v>5409</v>
      </c>
      <c r="B5410" s="6">
        <v>1.4726210000006301E-2</v>
      </c>
      <c r="C5410" s="6">
        <v>2.2181174841762199E-4</v>
      </c>
    </row>
    <row r="5411" spans="1:3" x14ac:dyDescent="0.5">
      <c r="A5411" s="1">
        <v>5410</v>
      </c>
      <c r="B5411" s="6">
        <v>5.0062100000047797E-3</v>
      </c>
      <c r="C5411" s="6">
        <v>6.9337612536912702E-5</v>
      </c>
    </row>
    <row r="5412" spans="1:3" x14ac:dyDescent="0.5">
      <c r="A5412" s="1">
        <v>5411</v>
      </c>
      <c r="B5412" s="6">
        <v>8.8062100000030306E-3</v>
      </c>
      <c r="C5412" s="6">
        <v>2.5143812314354401E-4</v>
      </c>
    </row>
    <row r="5413" spans="1:3" x14ac:dyDescent="0.5">
      <c r="A5413" s="1">
        <v>5412</v>
      </c>
      <c r="B5413" s="6">
        <v>5.3537899999938103E-3</v>
      </c>
      <c r="C5413" s="6">
        <v>6.0003322031576501E-4</v>
      </c>
    </row>
    <row r="5414" spans="1:3" x14ac:dyDescent="0.5">
      <c r="A5414" s="1">
        <v>5413</v>
      </c>
      <c r="B5414" s="6">
        <v>7.1537899999967198E-3</v>
      </c>
      <c r="C5414" s="6">
        <v>3.4172704156532101E-4</v>
      </c>
    </row>
    <row r="5415" spans="1:3" x14ac:dyDescent="0.5">
      <c r="A5415" s="1">
        <v>5414</v>
      </c>
      <c r="B5415" s="6">
        <v>1.29537900000045E-2</v>
      </c>
      <c r="C5415" s="6">
        <v>2.9405689459593997E-4</v>
      </c>
    </row>
    <row r="5416" spans="1:3" x14ac:dyDescent="0.5">
      <c r="A5416" s="1">
        <v>5415</v>
      </c>
      <c r="B5416" s="6">
        <v>7.9937900000004395E-3</v>
      </c>
      <c r="C5416" s="6">
        <v>5.5809933740391703E-4</v>
      </c>
    </row>
    <row r="5417" spans="1:3" x14ac:dyDescent="0.5">
      <c r="A5417" s="1">
        <v>5416</v>
      </c>
      <c r="B5417" s="6">
        <v>6.3379000000196605E-4</v>
      </c>
      <c r="C5417" s="6">
        <v>7.7152611950026496E-4</v>
      </c>
    </row>
    <row r="5418" spans="1:3" x14ac:dyDescent="0.5">
      <c r="A5418" s="1">
        <v>5417</v>
      </c>
      <c r="B5418" s="6">
        <v>6.6337899999950904E-3</v>
      </c>
      <c r="C5418" s="6">
        <v>3.7887196816654999E-4</v>
      </c>
    </row>
    <row r="5419" spans="1:3" x14ac:dyDescent="0.5">
      <c r="A5419" s="1">
        <v>5418</v>
      </c>
      <c r="B5419" s="6">
        <v>3.1662100000033901E-3</v>
      </c>
      <c r="C5419" s="6">
        <v>8.50065234416775E-5</v>
      </c>
    </row>
    <row r="5420" spans="1:3" x14ac:dyDescent="0.5">
      <c r="A5420" s="1">
        <v>5419</v>
      </c>
      <c r="B5420" s="6">
        <v>8.8062100000030306E-3</v>
      </c>
      <c r="C5420" s="6">
        <v>2.0209764957002099E-4</v>
      </c>
    </row>
    <row r="5421" spans="1:3" x14ac:dyDescent="0.5">
      <c r="A5421" s="1">
        <v>5420</v>
      </c>
      <c r="B5421" s="6">
        <v>1.0393790000002E-2</v>
      </c>
      <c r="C5421" s="6">
        <v>1.08892760119517E-3</v>
      </c>
    </row>
    <row r="5422" spans="1:3" x14ac:dyDescent="0.5">
      <c r="A5422" s="1">
        <v>5421</v>
      </c>
      <c r="B5422" s="6">
        <v>1.2337899999934599E-3</v>
      </c>
      <c r="C5422" s="6">
        <v>1.6815687680349399E-4</v>
      </c>
    </row>
    <row r="5423" spans="1:3" x14ac:dyDescent="0.5">
      <c r="A5423" s="1">
        <v>5422</v>
      </c>
      <c r="B5423" s="6">
        <v>4.6737899999982303E-3</v>
      </c>
      <c r="C5423" s="6">
        <v>1.1706623482581301E-3</v>
      </c>
    </row>
    <row r="5424" spans="1:3" x14ac:dyDescent="0.5">
      <c r="A5424" s="1">
        <v>5423</v>
      </c>
      <c r="B5424" s="6">
        <v>4.5537899999956704E-3</v>
      </c>
      <c r="C5424" s="6">
        <v>8.0610552723214802E-4</v>
      </c>
    </row>
    <row r="5425" spans="1:3" x14ac:dyDescent="0.5">
      <c r="A5425" s="1">
        <v>5424</v>
      </c>
      <c r="B5425" s="6">
        <v>7.6337899999927598E-3</v>
      </c>
      <c r="C5425" s="6">
        <v>3.7827767749831802E-4</v>
      </c>
    </row>
    <row r="5426" spans="1:3" x14ac:dyDescent="0.5">
      <c r="A5426" s="1">
        <v>5425</v>
      </c>
      <c r="B5426" s="6">
        <v>2.27378999999672E-3</v>
      </c>
      <c r="C5426" s="6">
        <v>4.6357752737691298E-4</v>
      </c>
    </row>
    <row r="5427" spans="1:3" x14ac:dyDescent="0.5">
      <c r="A5427" s="1">
        <v>5426</v>
      </c>
      <c r="B5427" s="6">
        <v>7.5537900000028904E-3</v>
      </c>
      <c r="C5427" s="6">
        <v>1.6974261789002301E-3</v>
      </c>
    </row>
    <row r="5428" spans="1:3" x14ac:dyDescent="0.5">
      <c r="A5428" s="1">
        <v>5427</v>
      </c>
      <c r="B5428" s="6">
        <v>8.3662100000054807E-3</v>
      </c>
      <c r="C5428" s="6">
        <v>8.6966922832942795E-4</v>
      </c>
    </row>
    <row r="5429" spans="1:3" x14ac:dyDescent="0.5">
      <c r="A5429" s="1">
        <v>5428</v>
      </c>
      <c r="B5429" s="6">
        <v>1.7662100000066501E-3</v>
      </c>
      <c r="C5429" s="6">
        <v>8.3953759939703299E-4</v>
      </c>
    </row>
    <row r="5430" spans="1:3" x14ac:dyDescent="0.5">
      <c r="A5430" s="1">
        <v>5429</v>
      </c>
      <c r="B5430" s="6">
        <v>3.52621000000397E-3</v>
      </c>
      <c r="C5430" s="6">
        <v>7.8105012548235198E-4</v>
      </c>
    </row>
    <row r="5431" spans="1:3" x14ac:dyDescent="0.5">
      <c r="A5431" s="1">
        <v>5430</v>
      </c>
      <c r="B5431" s="6">
        <v>3.2462100000003602E-3</v>
      </c>
      <c r="C5431" s="6">
        <v>7.8253499357572298E-4</v>
      </c>
    </row>
    <row r="5432" spans="1:3" x14ac:dyDescent="0.5">
      <c r="A5432" s="1">
        <v>5431</v>
      </c>
      <c r="B5432" s="6">
        <v>2.6462100000017598E-3</v>
      </c>
      <c r="C5432" s="6">
        <v>3.75622847293755E-4</v>
      </c>
    </row>
    <row r="5433" spans="1:3" x14ac:dyDescent="0.5">
      <c r="A5433" s="1">
        <v>5432</v>
      </c>
      <c r="B5433" s="6">
        <v>8.3137900000025394E-3</v>
      </c>
      <c r="C5433" s="6">
        <v>2.7976735681534099E-4</v>
      </c>
    </row>
    <row r="5434" spans="1:3" x14ac:dyDescent="0.5">
      <c r="A5434" s="1">
        <v>5433</v>
      </c>
      <c r="B5434" s="6">
        <v>7.3789999994744394E-5</v>
      </c>
      <c r="C5434" s="6">
        <v>1.0389942070005999E-3</v>
      </c>
    </row>
    <row r="5435" spans="1:3" x14ac:dyDescent="0.5">
      <c r="A5435" s="1">
        <v>5434</v>
      </c>
      <c r="B5435" s="6">
        <v>2.1537900000012699E-3</v>
      </c>
      <c r="C5435" s="6">
        <v>1.0292190259661999E-3</v>
      </c>
    </row>
    <row r="5436" spans="1:3" x14ac:dyDescent="0.5">
      <c r="A5436" s="1">
        <v>5435</v>
      </c>
      <c r="B5436" s="6">
        <v>1.9662100000061898E-3</v>
      </c>
      <c r="C5436" s="6">
        <v>8.1356360908557704E-5</v>
      </c>
    </row>
    <row r="5437" spans="1:3" x14ac:dyDescent="0.5">
      <c r="A5437" s="1">
        <v>5436</v>
      </c>
      <c r="B5437" s="6">
        <v>7.92621000000082E-3</v>
      </c>
      <c r="C5437" s="6">
        <v>1.3391656521335501E-3</v>
      </c>
    </row>
    <row r="5438" spans="1:3" x14ac:dyDescent="0.5">
      <c r="A5438" s="1">
        <v>5437</v>
      </c>
      <c r="B5438" s="6">
        <v>6.3379000000196605E-4</v>
      </c>
      <c r="C5438" s="6">
        <v>1.14736981302599E-4</v>
      </c>
    </row>
    <row r="5439" spans="1:3" x14ac:dyDescent="0.5">
      <c r="A5439" s="1">
        <v>5438</v>
      </c>
      <c r="B5439" s="6">
        <v>1.00737899999999E-2</v>
      </c>
      <c r="C5439" s="6">
        <v>3.76579616897743E-4</v>
      </c>
    </row>
    <row r="5440" spans="1:3" x14ac:dyDescent="0.5">
      <c r="A5440" s="1">
        <v>5439</v>
      </c>
      <c r="B5440" s="6">
        <v>8.4620999999884805E-4</v>
      </c>
      <c r="C5440" s="6">
        <v>3.0397939254811501E-4</v>
      </c>
    </row>
    <row r="5441" spans="1:3" x14ac:dyDescent="0.5">
      <c r="A5441" s="1">
        <v>5440</v>
      </c>
      <c r="B5441" s="6">
        <v>7.5378999999742302E-4</v>
      </c>
      <c r="C5441" s="6">
        <v>2.3536029333826001E-4</v>
      </c>
    </row>
    <row r="5442" spans="1:3" x14ac:dyDescent="0.5">
      <c r="A5442" s="1">
        <v>5441</v>
      </c>
      <c r="B5442" s="6">
        <v>1.7662100000066501E-3</v>
      </c>
      <c r="C5442" s="6">
        <v>6.7483196609430306E-5</v>
      </c>
    </row>
    <row r="5443" spans="1:3" x14ac:dyDescent="0.5">
      <c r="A5443" s="1">
        <v>5442</v>
      </c>
      <c r="B5443" s="6">
        <v>4.2337900000006803E-3</v>
      </c>
      <c r="C5443" s="6">
        <v>1.08594675914731E-4</v>
      </c>
    </row>
    <row r="5444" spans="1:3" x14ac:dyDescent="0.5">
      <c r="A5444" s="1">
        <v>5443</v>
      </c>
      <c r="B5444" s="6">
        <v>4.86210000005372E-4</v>
      </c>
      <c r="C5444" s="6">
        <v>3.3501663423862697E-5</v>
      </c>
    </row>
    <row r="5445" spans="1:3" x14ac:dyDescent="0.5">
      <c r="A5445" s="1">
        <v>5444</v>
      </c>
      <c r="B5445" s="6">
        <v>8.8737900000026605E-3</v>
      </c>
      <c r="C5445" s="6">
        <v>3.0535794441277598E-4</v>
      </c>
    </row>
    <row r="5446" spans="1:3" x14ac:dyDescent="0.5">
      <c r="A5446" s="1">
        <v>5445</v>
      </c>
      <c r="B5446" s="6">
        <v>3.7937899999960201E-3</v>
      </c>
      <c r="C5446" s="6">
        <v>1.8725916181239199E-4</v>
      </c>
    </row>
    <row r="5447" spans="1:3" x14ac:dyDescent="0.5">
      <c r="A5447" s="1">
        <v>5446</v>
      </c>
      <c r="B5447" s="6">
        <v>4.6862100000026902E-3</v>
      </c>
      <c r="C5447" s="6">
        <v>3.26247677705283E-4</v>
      </c>
    </row>
    <row r="5448" spans="1:3" x14ac:dyDescent="0.5">
      <c r="A5448" s="1">
        <v>5447</v>
      </c>
      <c r="B5448" s="6">
        <v>4.6737899999982303E-3</v>
      </c>
      <c r="C5448" s="6">
        <v>3.2326854872621901E-4</v>
      </c>
    </row>
    <row r="5449" spans="1:3" x14ac:dyDescent="0.5">
      <c r="A5449" s="1">
        <v>5448</v>
      </c>
      <c r="B5449" s="6">
        <v>1.5006210000002801E-2</v>
      </c>
      <c r="C5449" s="6">
        <v>1.8387227339360401E-3</v>
      </c>
    </row>
    <row r="5450" spans="1:3" x14ac:dyDescent="0.5">
      <c r="A5450" s="1">
        <v>5449</v>
      </c>
      <c r="B5450" s="6">
        <v>3.32621000000444E-3</v>
      </c>
      <c r="C5450" s="6">
        <v>5.5407457347911304E-4</v>
      </c>
    </row>
    <row r="5451" spans="1:3" x14ac:dyDescent="0.5">
      <c r="A5451" s="1">
        <v>5450</v>
      </c>
      <c r="B5451" s="6">
        <v>7.4337900000003296E-3</v>
      </c>
      <c r="C5451" s="6">
        <v>5.8930610547491802E-4</v>
      </c>
    </row>
    <row r="5452" spans="1:3" x14ac:dyDescent="0.5">
      <c r="A5452" s="1">
        <v>5451</v>
      </c>
      <c r="B5452" s="6">
        <v>2.07378999999719E-3</v>
      </c>
      <c r="C5452" s="6">
        <v>7.0481021126056503E-5</v>
      </c>
    </row>
    <row r="5453" spans="1:3" x14ac:dyDescent="0.5">
      <c r="A5453" s="1">
        <v>5452</v>
      </c>
      <c r="B5453" s="6">
        <v>8.7662100000045502E-3</v>
      </c>
      <c r="C5453" s="6">
        <v>1.45461007704739E-4</v>
      </c>
    </row>
    <row r="5454" spans="1:3" x14ac:dyDescent="0.5">
      <c r="A5454" s="1">
        <v>5453</v>
      </c>
      <c r="B5454" s="6">
        <v>3.2737900000015E-3</v>
      </c>
      <c r="C5454" s="6">
        <v>2.20595685419767E-4</v>
      </c>
    </row>
    <row r="5455" spans="1:3" x14ac:dyDescent="0.5">
      <c r="A5455" s="1">
        <v>5454</v>
      </c>
      <c r="B5455" s="6">
        <v>3.8062100000075798E-3</v>
      </c>
      <c r="C5455" s="6">
        <v>1.79754821479605E-3</v>
      </c>
    </row>
    <row r="5456" spans="1:3" x14ac:dyDescent="0.5">
      <c r="A5456" s="1">
        <v>5455</v>
      </c>
      <c r="B5456" s="6">
        <v>2.7662100000043202E-3</v>
      </c>
      <c r="C5456" s="6">
        <v>5.4772983425266402E-5</v>
      </c>
    </row>
    <row r="5457" spans="1:3" x14ac:dyDescent="0.5">
      <c r="A5457" s="1">
        <v>5456</v>
      </c>
      <c r="B5457" s="6">
        <v>3.3537899999984701E-3</v>
      </c>
      <c r="C5457" s="6">
        <v>8.2395603836005204E-4</v>
      </c>
    </row>
    <row r="5458" spans="1:3" x14ac:dyDescent="0.5">
      <c r="A5458" s="1">
        <v>5457</v>
      </c>
      <c r="B5458" s="6">
        <v>7.8337899999994E-3</v>
      </c>
      <c r="C5458" s="6">
        <v>7.3447829068840097E-4</v>
      </c>
    </row>
    <row r="5459" spans="1:3" x14ac:dyDescent="0.5">
      <c r="A5459" s="1">
        <v>5458</v>
      </c>
      <c r="B5459" s="6">
        <v>9.7937899999962497E-3</v>
      </c>
      <c r="C5459" s="6">
        <v>1.59093442374569E-3</v>
      </c>
    </row>
    <row r="5460" spans="1:3" x14ac:dyDescent="0.5">
      <c r="A5460" s="1">
        <v>5459</v>
      </c>
      <c r="B5460" s="6">
        <v>1.2620999999768401E-4</v>
      </c>
      <c r="C5460" s="6">
        <v>4.5127691291213501E-4</v>
      </c>
    </row>
    <row r="5461" spans="1:3" x14ac:dyDescent="0.5">
      <c r="A5461" s="1">
        <v>5460</v>
      </c>
      <c r="B5461" s="6">
        <v>4.5262100000016403E-3</v>
      </c>
      <c r="C5461" s="6">
        <v>4.9343021752434901E-4</v>
      </c>
    </row>
    <row r="5462" spans="1:3" x14ac:dyDescent="0.5">
      <c r="A5462" s="1">
        <v>5461</v>
      </c>
      <c r="B5462" s="6">
        <v>6.04621000000094E-3</v>
      </c>
      <c r="C5462" s="6">
        <v>5.4018597367644404E-4</v>
      </c>
    </row>
    <row r="5463" spans="1:3" x14ac:dyDescent="0.5">
      <c r="A5463" s="1">
        <v>5462</v>
      </c>
      <c r="B5463" s="6">
        <v>4.5137899999971899E-3</v>
      </c>
      <c r="C5463" s="6">
        <v>9.5468581469049197E-4</v>
      </c>
    </row>
    <row r="5464" spans="1:3" x14ac:dyDescent="0.5">
      <c r="A5464" s="1">
        <v>5463</v>
      </c>
      <c r="B5464" s="6">
        <v>8.4462100000095592E-3</v>
      </c>
      <c r="C5464" s="6">
        <v>1.3135543006299599E-3</v>
      </c>
    </row>
    <row r="5465" spans="1:3" x14ac:dyDescent="0.5">
      <c r="A5465" s="1">
        <v>5464</v>
      </c>
      <c r="B5465" s="6">
        <v>2.7662100000043202E-3</v>
      </c>
      <c r="C5465" s="6">
        <v>2.8623063985122599E-4</v>
      </c>
    </row>
    <row r="5466" spans="1:3" x14ac:dyDescent="0.5">
      <c r="A5466" s="1">
        <v>5465</v>
      </c>
      <c r="B5466" s="6">
        <v>1.113789999998E-3</v>
      </c>
      <c r="C5466" s="6">
        <v>7.8803583870978898E-4</v>
      </c>
    </row>
    <row r="5467" spans="1:3" x14ac:dyDescent="0.5">
      <c r="A5467" s="1">
        <v>5466</v>
      </c>
      <c r="B5467" s="6">
        <v>6.04621000000094E-3</v>
      </c>
      <c r="C5467" s="6">
        <v>1.1520345950088999E-3</v>
      </c>
    </row>
    <row r="5468" spans="1:3" x14ac:dyDescent="0.5">
      <c r="A5468" s="1">
        <v>5467</v>
      </c>
      <c r="B5468" s="6">
        <v>3.5137899999924099E-3</v>
      </c>
      <c r="C5468" s="6">
        <v>2.1747047422167E-3</v>
      </c>
    </row>
    <row r="5469" spans="1:3" x14ac:dyDescent="0.5">
      <c r="A5469" s="1">
        <v>5468</v>
      </c>
      <c r="B5469" s="6">
        <v>1.0313789999997901E-2</v>
      </c>
      <c r="C5469" s="6">
        <v>3.1698836581739399E-4</v>
      </c>
    </row>
    <row r="5470" spans="1:3" x14ac:dyDescent="0.5">
      <c r="A5470" s="1">
        <v>5469</v>
      </c>
      <c r="B5470" s="6">
        <v>5.4062099999967498E-3</v>
      </c>
      <c r="C5470" s="6">
        <v>6.1253617607093204E-4</v>
      </c>
    </row>
    <row r="5471" spans="1:3" x14ac:dyDescent="0.5">
      <c r="A5471" s="1">
        <v>5470</v>
      </c>
      <c r="B5471" s="6">
        <v>7.0862100000041997E-3</v>
      </c>
      <c r="C5471" s="6">
        <v>4.29741055512523E-4</v>
      </c>
    </row>
    <row r="5472" spans="1:3" x14ac:dyDescent="0.5">
      <c r="A5472" s="1">
        <v>5471</v>
      </c>
      <c r="B5472" s="6">
        <v>3.6337899999949702E-3</v>
      </c>
      <c r="C5472" s="6">
        <v>1.9208967598842699E-3</v>
      </c>
    </row>
    <row r="5473" spans="1:3" x14ac:dyDescent="0.5">
      <c r="A5473" s="1">
        <v>5472</v>
      </c>
      <c r="B5473" s="6">
        <v>5.8462099999942998E-3</v>
      </c>
      <c r="C5473" s="6">
        <v>2.4173097537243402E-3</v>
      </c>
    </row>
    <row r="5474" spans="1:3" x14ac:dyDescent="0.5">
      <c r="A5474" s="1">
        <v>5473</v>
      </c>
      <c r="B5474" s="6">
        <v>1.6233789999993999E-2</v>
      </c>
      <c r="C5474" s="6">
        <v>1.32776146980262E-3</v>
      </c>
    </row>
    <row r="5475" spans="1:3" x14ac:dyDescent="0.5">
      <c r="A5475" s="1">
        <v>5474</v>
      </c>
      <c r="B5475" s="6">
        <v>7.6862100000099102E-3</v>
      </c>
      <c r="C5475" s="6">
        <v>1.1242435470393299E-4</v>
      </c>
    </row>
    <row r="5476" spans="1:3" x14ac:dyDescent="0.5">
      <c r="A5476" s="1">
        <v>5475</v>
      </c>
      <c r="B5476" s="6">
        <v>3.0337899999963698E-3</v>
      </c>
      <c r="C5476" s="6">
        <v>1.3180847880036599E-3</v>
      </c>
    </row>
    <row r="5477" spans="1:3" x14ac:dyDescent="0.5">
      <c r="A5477" s="1">
        <v>5476</v>
      </c>
      <c r="B5477" s="6">
        <v>9.6621000000141099E-4</v>
      </c>
      <c r="C5477" s="6">
        <v>5.9776667126243399E-4</v>
      </c>
    </row>
    <row r="5478" spans="1:3" x14ac:dyDescent="0.5">
      <c r="A5478" s="1">
        <v>5477</v>
      </c>
      <c r="B5478" s="6">
        <v>7.3137899999906599E-3</v>
      </c>
      <c r="C5478" s="6">
        <v>1.3323279886634501E-3</v>
      </c>
    </row>
    <row r="5479" spans="1:3" x14ac:dyDescent="0.5">
      <c r="A5479" s="1">
        <v>5478</v>
      </c>
      <c r="B5479" s="6">
        <v>4.00621000000001E-3</v>
      </c>
      <c r="C5479" s="6">
        <v>4.6680680845412299E-4</v>
      </c>
    </row>
    <row r="5480" spans="1:3" x14ac:dyDescent="0.5">
      <c r="A5480" s="1">
        <v>5479</v>
      </c>
      <c r="B5480" s="6">
        <v>7.3937899999947402E-3</v>
      </c>
      <c r="C5480" s="6">
        <v>2.6144074136169598E-4</v>
      </c>
    </row>
    <row r="5481" spans="1:3" x14ac:dyDescent="0.5">
      <c r="A5481" s="1">
        <v>5480</v>
      </c>
      <c r="B5481" s="6">
        <v>6.3137900000001003E-3</v>
      </c>
      <c r="C5481" s="6">
        <v>8.9080736114510695E-4</v>
      </c>
    </row>
    <row r="5482" spans="1:3" x14ac:dyDescent="0.5">
      <c r="A5482" s="1">
        <v>5481</v>
      </c>
      <c r="B5482" s="6">
        <v>6.8621000000490496E-4</v>
      </c>
      <c r="C5482" s="6">
        <v>4.86142225426534E-4</v>
      </c>
    </row>
    <row r="5483" spans="1:3" x14ac:dyDescent="0.5">
      <c r="A5483" s="1">
        <v>5482</v>
      </c>
      <c r="B5483" s="6">
        <v>6.3379000000196605E-4</v>
      </c>
      <c r="C5483" s="6">
        <v>4.3354387458549598E-4</v>
      </c>
    </row>
    <row r="5484" spans="1:3" x14ac:dyDescent="0.5">
      <c r="A5484" s="1">
        <v>5483</v>
      </c>
      <c r="B5484" s="6">
        <v>1.29537900000045E-2</v>
      </c>
      <c r="C5484" s="6">
        <v>6.1668833675554403E-4</v>
      </c>
    </row>
    <row r="5485" spans="1:3" x14ac:dyDescent="0.5">
      <c r="A5485" s="1">
        <v>5484</v>
      </c>
      <c r="B5485" s="6">
        <v>2.36620999999815E-3</v>
      </c>
      <c r="C5485" s="6">
        <v>1.2348413248801701E-3</v>
      </c>
    </row>
    <row r="5486" spans="1:3" x14ac:dyDescent="0.5">
      <c r="A5486" s="1">
        <v>5485</v>
      </c>
      <c r="B5486" s="6">
        <v>5.5262100000064204E-3</v>
      </c>
      <c r="C5486" s="6">
        <v>7.9473447957667499E-4</v>
      </c>
    </row>
    <row r="5487" spans="1:3" x14ac:dyDescent="0.5">
      <c r="A5487" s="1">
        <v>5486</v>
      </c>
      <c r="B5487" s="6">
        <v>2.9937899999978898E-3</v>
      </c>
      <c r="C5487" s="6">
        <v>1.5793860391042399E-3</v>
      </c>
    </row>
    <row r="5488" spans="1:3" x14ac:dyDescent="0.5">
      <c r="A5488" s="1">
        <v>5487</v>
      </c>
      <c r="B5488" s="6">
        <v>5.2862100000012902E-3</v>
      </c>
      <c r="C5488" s="6">
        <v>8.25364362022185E-4</v>
      </c>
    </row>
    <row r="5489" spans="1:3" x14ac:dyDescent="0.5">
      <c r="A5489" s="1">
        <v>5488</v>
      </c>
      <c r="B5489" s="6">
        <v>2.3379000000289799E-4</v>
      </c>
      <c r="C5489" s="6">
        <v>6.8398202648722905E-4</v>
      </c>
    </row>
    <row r="5490" spans="1:3" x14ac:dyDescent="0.5">
      <c r="A5490" s="1">
        <v>5489</v>
      </c>
      <c r="B5490" s="6">
        <v>2.0062100000046699E-3</v>
      </c>
      <c r="C5490" s="6">
        <v>1.1387162434388599E-3</v>
      </c>
    </row>
    <row r="5491" spans="1:3" x14ac:dyDescent="0.5">
      <c r="A5491" s="1">
        <v>5490</v>
      </c>
      <c r="B5491" s="6">
        <v>5.66210000009448E-4</v>
      </c>
      <c r="C5491" s="6">
        <v>2.4681017156780199E-4</v>
      </c>
    </row>
    <row r="5492" spans="1:3" x14ac:dyDescent="0.5">
      <c r="A5492" s="1">
        <v>5491</v>
      </c>
      <c r="B5492" s="6">
        <v>4.4062099999990804E-3</v>
      </c>
      <c r="C5492" s="6">
        <v>2.4352243578107401E-5</v>
      </c>
    </row>
    <row r="5493" spans="1:3" x14ac:dyDescent="0.5">
      <c r="A5493" s="1">
        <v>5492</v>
      </c>
      <c r="B5493" s="6">
        <v>2.1662099999986101E-3</v>
      </c>
      <c r="C5493" s="6">
        <v>1.6601189225440299E-4</v>
      </c>
    </row>
    <row r="5494" spans="1:3" x14ac:dyDescent="0.5">
      <c r="A5494" s="1">
        <v>5493</v>
      </c>
      <c r="B5494" s="6">
        <v>1.0862099999968699E-3</v>
      </c>
      <c r="C5494" s="6">
        <v>9.8225461582757091E-4</v>
      </c>
    </row>
    <row r="5495" spans="1:3" x14ac:dyDescent="0.5">
      <c r="A5495" s="1">
        <v>5494</v>
      </c>
      <c r="B5495" s="6">
        <v>3.3789999996258798E-5</v>
      </c>
      <c r="C5495" s="6">
        <v>9.8798355863039E-4</v>
      </c>
    </row>
    <row r="5496" spans="1:3" x14ac:dyDescent="0.5">
      <c r="A5496" s="1">
        <v>5495</v>
      </c>
      <c r="B5496" s="6">
        <v>5.3137899999953202E-3</v>
      </c>
      <c r="C5496" s="6">
        <v>5.4808460799193903E-4</v>
      </c>
    </row>
    <row r="5497" spans="1:3" x14ac:dyDescent="0.5">
      <c r="A5497" s="1">
        <v>5496</v>
      </c>
      <c r="B5497" s="6">
        <v>6.5662100000025703E-3</v>
      </c>
      <c r="C5497" s="6">
        <v>1.31390693599798E-3</v>
      </c>
    </row>
    <row r="5498" spans="1:3" x14ac:dyDescent="0.5">
      <c r="A5498" s="1">
        <v>5497</v>
      </c>
      <c r="B5498" s="6">
        <v>1.87378999999766E-3</v>
      </c>
      <c r="C5498" s="6">
        <v>1.0601595048953499E-3</v>
      </c>
    </row>
    <row r="5499" spans="1:3" x14ac:dyDescent="0.5">
      <c r="A5499" s="1">
        <v>5498</v>
      </c>
      <c r="B5499" s="6">
        <v>2.8621000000583801E-4</v>
      </c>
      <c r="C5499" s="6">
        <v>1.21718439947927E-3</v>
      </c>
    </row>
    <row r="5500" spans="1:3" x14ac:dyDescent="0.5">
      <c r="A5500" s="1">
        <v>5499</v>
      </c>
      <c r="B5500" s="6">
        <v>1.9937899999931102E-3</v>
      </c>
      <c r="C5500" s="6">
        <v>4.9448276378427602E-5</v>
      </c>
    </row>
    <row r="5501" spans="1:3" x14ac:dyDescent="0.5">
      <c r="A5501" s="1">
        <v>5500</v>
      </c>
      <c r="B5501" s="6">
        <v>1.9378999999020101E-4</v>
      </c>
      <c r="C5501" s="6">
        <v>7.8392493907841797E-4</v>
      </c>
    </row>
    <row r="5502" spans="1:3" x14ac:dyDescent="0.5">
      <c r="A5502" s="1">
        <v>5501</v>
      </c>
      <c r="B5502" s="6">
        <v>2.4462100000022299E-3</v>
      </c>
      <c r="C5502" s="6">
        <v>5.7932197631771498E-4</v>
      </c>
    </row>
    <row r="5503" spans="1:3" x14ac:dyDescent="0.5">
      <c r="A5503" s="1">
        <v>5502</v>
      </c>
      <c r="B5503" s="6">
        <v>1.6062099999985E-3</v>
      </c>
      <c r="C5503" s="6">
        <v>5.49533017107251E-4</v>
      </c>
    </row>
    <row r="5504" spans="1:3" x14ac:dyDescent="0.5">
      <c r="A5504" s="1">
        <v>5503</v>
      </c>
      <c r="B5504" s="6">
        <v>2.8337899999968399E-3</v>
      </c>
      <c r="C5504" s="6">
        <v>1.91229416472538E-4</v>
      </c>
    </row>
    <row r="5505" spans="1:3" x14ac:dyDescent="0.5">
      <c r="A5505" s="1">
        <v>5504</v>
      </c>
      <c r="B5505" s="6">
        <v>2.9262099999982599E-3</v>
      </c>
      <c r="C5505" s="6">
        <v>1.31151937606688E-3</v>
      </c>
    </row>
    <row r="5506" spans="1:3" x14ac:dyDescent="0.5">
      <c r="A5506" s="1">
        <v>5505</v>
      </c>
      <c r="B5506" s="6">
        <v>2.36062100000041E-2</v>
      </c>
      <c r="C5506" s="6">
        <v>6.4178353706978398E-4</v>
      </c>
    </row>
    <row r="5507" spans="1:3" x14ac:dyDescent="0.5">
      <c r="A5507" s="1">
        <v>5506</v>
      </c>
      <c r="B5507" s="6">
        <v>5.4862100000008197E-3</v>
      </c>
      <c r="C5507" s="6">
        <v>5.7430443710870798E-5</v>
      </c>
    </row>
    <row r="5508" spans="1:3" x14ac:dyDescent="0.5">
      <c r="A5508" s="1">
        <v>5507</v>
      </c>
      <c r="B5508" s="6">
        <v>8.8062100000030306E-3</v>
      </c>
      <c r="C5508" s="6">
        <v>9.2265431828053601E-4</v>
      </c>
    </row>
    <row r="5509" spans="1:3" x14ac:dyDescent="0.5">
      <c r="A5509" s="1">
        <v>5508</v>
      </c>
      <c r="B5509" s="6">
        <v>1.8993790000003199E-2</v>
      </c>
      <c r="C5509" s="6">
        <v>1.6834051520930901E-3</v>
      </c>
    </row>
    <row r="5510" spans="1:3" x14ac:dyDescent="0.5">
      <c r="A5510" s="1">
        <v>5509</v>
      </c>
      <c r="B5510" s="6">
        <v>1.9262100000005901E-3</v>
      </c>
      <c r="C5510" s="6">
        <v>1.30603973359911E-3</v>
      </c>
    </row>
    <row r="5511" spans="1:3" x14ac:dyDescent="0.5">
      <c r="A5511" s="1">
        <v>5510</v>
      </c>
      <c r="B5511" s="6">
        <v>1.5378999999882099E-4</v>
      </c>
      <c r="C5511" s="6">
        <v>1.16617392307461E-3</v>
      </c>
    </row>
    <row r="5512" spans="1:3" x14ac:dyDescent="0.5">
      <c r="A5512" s="1">
        <v>5511</v>
      </c>
      <c r="B5512" s="6">
        <v>9.7937899999962497E-3</v>
      </c>
      <c r="C5512" s="6">
        <v>1.87560593237634E-3</v>
      </c>
    </row>
    <row r="5513" spans="1:3" x14ac:dyDescent="0.5">
      <c r="A5513" s="1">
        <v>5512</v>
      </c>
      <c r="B5513" s="6">
        <v>1.05537899999959E-2</v>
      </c>
      <c r="C5513" s="6">
        <v>6.2318467812616496E-4</v>
      </c>
    </row>
    <row r="5514" spans="1:3" x14ac:dyDescent="0.5">
      <c r="A5514" s="1">
        <v>5513</v>
      </c>
      <c r="B5514" s="6">
        <v>1.29137899999918E-2</v>
      </c>
      <c r="C5514" s="6">
        <v>1.47867718240491E-3</v>
      </c>
    </row>
    <row r="5515" spans="1:3" x14ac:dyDescent="0.5">
      <c r="A5515" s="1">
        <v>5514</v>
      </c>
      <c r="B5515" s="6">
        <v>8.0062099999977897E-3</v>
      </c>
      <c r="C5515" s="6">
        <v>4.2943144416795998E-4</v>
      </c>
    </row>
    <row r="5516" spans="1:3" x14ac:dyDescent="0.5">
      <c r="A5516" s="1">
        <v>5515</v>
      </c>
      <c r="B5516" s="6">
        <v>6.6337899999950904E-3</v>
      </c>
      <c r="C5516" s="6">
        <v>2.0079847338436698E-3</v>
      </c>
    </row>
    <row r="5517" spans="1:3" x14ac:dyDescent="0.5">
      <c r="A5517" s="1">
        <v>5516</v>
      </c>
      <c r="B5517" s="6">
        <v>3.9537899999970696E-3</v>
      </c>
      <c r="C5517" s="6">
        <v>3.0448283394335402E-3</v>
      </c>
    </row>
    <row r="5518" spans="1:3" x14ac:dyDescent="0.5">
      <c r="A5518" s="1">
        <v>5517</v>
      </c>
      <c r="B5518" s="6">
        <v>1.0462100000054901E-3</v>
      </c>
      <c r="C5518" s="6">
        <v>1.4966774950480001E-3</v>
      </c>
    </row>
    <row r="5519" spans="1:3" x14ac:dyDescent="0.5">
      <c r="A5519" s="1">
        <v>5518</v>
      </c>
      <c r="B5519" s="6">
        <v>6.6337899999950904E-3</v>
      </c>
      <c r="C5519" s="6">
        <v>6.1315080717605497E-4</v>
      </c>
    </row>
    <row r="5520" spans="1:3" x14ac:dyDescent="0.5">
      <c r="A5520" s="1">
        <v>5519</v>
      </c>
      <c r="B5520" s="6">
        <v>3.8062100000075798E-3</v>
      </c>
      <c r="C5520" s="6">
        <v>5.7186135367004497E-4</v>
      </c>
    </row>
    <row r="5521" spans="1:3" x14ac:dyDescent="0.5">
      <c r="A5521" s="1">
        <v>5520</v>
      </c>
      <c r="B5521" s="6">
        <v>3.3537899999984701E-3</v>
      </c>
      <c r="C5521" s="6">
        <v>1.09874408742883E-4</v>
      </c>
    </row>
    <row r="5522" spans="1:3" x14ac:dyDescent="0.5">
      <c r="A5522" s="1">
        <v>5521</v>
      </c>
      <c r="B5522" s="6">
        <v>5.0737900000044104E-3</v>
      </c>
      <c r="C5522" s="6">
        <v>1.87814366425698E-3</v>
      </c>
    </row>
    <row r="5523" spans="1:3" x14ac:dyDescent="0.5">
      <c r="A5523" s="1">
        <v>5522</v>
      </c>
      <c r="B5523" s="6">
        <v>8.8062100000030306E-3</v>
      </c>
      <c r="C5523" s="6">
        <v>1.3260942843018599E-3</v>
      </c>
    </row>
    <row r="5524" spans="1:3" x14ac:dyDescent="0.5">
      <c r="A5524" s="1">
        <v>5523</v>
      </c>
      <c r="B5524" s="6">
        <v>9.9662100000088606E-3</v>
      </c>
      <c r="C5524" s="6">
        <v>1.0643793885591901E-3</v>
      </c>
    </row>
    <row r="5525" spans="1:3" x14ac:dyDescent="0.5">
      <c r="A5525" s="1">
        <v>5524</v>
      </c>
      <c r="B5525" s="6">
        <v>8.3537899999939196E-3</v>
      </c>
      <c r="C5525" s="6">
        <v>2.2881569274702E-3</v>
      </c>
    </row>
    <row r="5526" spans="1:3" x14ac:dyDescent="0.5">
      <c r="A5526" s="1">
        <v>5525</v>
      </c>
      <c r="B5526" s="6">
        <v>3.76621000000199E-3</v>
      </c>
      <c r="C5526" s="6">
        <v>1.3455359483742801E-3</v>
      </c>
    </row>
    <row r="5527" spans="1:3" x14ac:dyDescent="0.5">
      <c r="A5527" s="1">
        <v>5526</v>
      </c>
      <c r="B5527" s="6">
        <v>1.1353790000001101E-2</v>
      </c>
      <c r="C5527" s="6">
        <v>5.0328595032311796E-4</v>
      </c>
    </row>
    <row r="5528" spans="1:3" x14ac:dyDescent="0.5">
      <c r="A5528" s="1">
        <v>5527</v>
      </c>
      <c r="B5528" s="6">
        <v>1.10462100000035E-2</v>
      </c>
      <c r="C5528" s="6">
        <v>1.35023579993288E-4</v>
      </c>
    </row>
    <row r="5529" spans="1:3" x14ac:dyDescent="0.5">
      <c r="A5529" s="1">
        <v>5528</v>
      </c>
      <c r="B5529" s="6">
        <v>8.3378999999439397E-4</v>
      </c>
      <c r="C5529" s="6">
        <v>2.9574346272909203E-4</v>
      </c>
    </row>
    <row r="5530" spans="1:3" x14ac:dyDescent="0.5">
      <c r="A5530" s="1">
        <v>5529</v>
      </c>
      <c r="B5530" s="6">
        <v>7.6737899999983501E-3</v>
      </c>
      <c r="C5530" s="6">
        <v>4.8302627563145999E-4</v>
      </c>
    </row>
    <row r="5531" spans="1:3" x14ac:dyDescent="0.5">
      <c r="A5531" s="1">
        <v>5530</v>
      </c>
      <c r="B5531" s="6">
        <v>6.1662099999963997E-3</v>
      </c>
      <c r="C5531" s="6">
        <v>1.58363673534723E-5</v>
      </c>
    </row>
    <row r="5532" spans="1:3" x14ac:dyDescent="0.5">
      <c r="A5532" s="1">
        <v>5531</v>
      </c>
      <c r="B5532" s="6">
        <v>1.2846209999999299E-2</v>
      </c>
      <c r="C5532" s="6">
        <v>6.71697103094004E-4</v>
      </c>
    </row>
    <row r="5533" spans="1:3" x14ac:dyDescent="0.5">
      <c r="A5533" s="1">
        <v>5532</v>
      </c>
      <c r="B5533" s="6">
        <v>6.4337899999955504E-3</v>
      </c>
      <c r="C5533" s="6">
        <v>5.8045167060782898E-4</v>
      </c>
    </row>
    <row r="5534" spans="1:3" x14ac:dyDescent="0.5">
      <c r="A5534" s="1">
        <v>5533</v>
      </c>
      <c r="B5534" s="6">
        <v>7.0862100000041997E-3</v>
      </c>
      <c r="C5534" s="6">
        <v>1.47327876348413E-3</v>
      </c>
    </row>
    <row r="5535" spans="1:3" x14ac:dyDescent="0.5">
      <c r="A5535" s="1">
        <v>5534</v>
      </c>
      <c r="B5535" s="6">
        <v>6.5937900000037101E-3</v>
      </c>
      <c r="C5535" s="6">
        <v>1.4107056119598801E-3</v>
      </c>
    </row>
    <row r="5536" spans="1:3" x14ac:dyDescent="0.5">
      <c r="A5536" s="1">
        <v>5535</v>
      </c>
      <c r="B5536" s="6">
        <v>1.01937899999953E-2</v>
      </c>
      <c r="C5536" s="6">
        <v>5.8078403064598704E-4</v>
      </c>
    </row>
    <row r="5537" spans="1:3" x14ac:dyDescent="0.5">
      <c r="A5537" s="1">
        <v>5536</v>
      </c>
      <c r="B5537" s="6">
        <v>1.1566209999998E-2</v>
      </c>
      <c r="C5537" s="6">
        <v>4.7462421925104098E-4</v>
      </c>
    </row>
    <row r="5538" spans="1:3" x14ac:dyDescent="0.5">
      <c r="A5538" s="1">
        <v>5537</v>
      </c>
      <c r="B5538" s="6">
        <v>2.4393789999997799E-2</v>
      </c>
      <c r="C5538" s="6">
        <v>6.1071681948021705E-5</v>
      </c>
    </row>
    <row r="5539" spans="1:3" x14ac:dyDescent="0.5">
      <c r="A5539" s="1">
        <v>5538</v>
      </c>
      <c r="B5539" s="6">
        <v>6.9262099999960504E-3</v>
      </c>
      <c r="C5539" s="6">
        <v>2.2946992701022898E-3</v>
      </c>
    </row>
    <row r="5540" spans="1:3" x14ac:dyDescent="0.5">
      <c r="A5540" s="1">
        <v>5539</v>
      </c>
      <c r="B5540" s="6">
        <v>1.39937899999936E-2</v>
      </c>
      <c r="C5540" s="6">
        <v>7.4457130824612196E-4</v>
      </c>
    </row>
    <row r="5541" spans="1:3" x14ac:dyDescent="0.5">
      <c r="A5541" s="1">
        <v>5540</v>
      </c>
      <c r="B5541" s="6">
        <v>1.0913789999996501E-2</v>
      </c>
      <c r="C5541" s="6">
        <v>3.8640650521415399E-4</v>
      </c>
    </row>
    <row r="5542" spans="1:3" x14ac:dyDescent="0.5">
      <c r="A5542" s="1">
        <v>5541</v>
      </c>
      <c r="B5542" s="6">
        <v>3.71378999999905E-3</v>
      </c>
      <c r="C5542" s="6">
        <v>2.1953505565903701E-3</v>
      </c>
    </row>
    <row r="5543" spans="1:3" x14ac:dyDescent="0.5">
      <c r="A5543" s="1">
        <v>5542</v>
      </c>
      <c r="B5543" s="6">
        <v>4.6737899999982303E-3</v>
      </c>
      <c r="C5543" s="6">
        <v>4.26310120182904E-4</v>
      </c>
    </row>
    <row r="5544" spans="1:3" x14ac:dyDescent="0.5">
      <c r="A5544" s="1">
        <v>5543</v>
      </c>
      <c r="B5544" s="6">
        <v>7.9378999999590904E-4</v>
      </c>
      <c r="C5544" s="6">
        <v>3.4775176729340301E-4</v>
      </c>
    </row>
    <row r="5545" spans="1:3" x14ac:dyDescent="0.5">
      <c r="A5545" s="1">
        <v>5544</v>
      </c>
      <c r="B5545" s="6">
        <v>1.0113789999998299E-2</v>
      </c>
      <c r="C5545" s="6">
        <v>6.3063145709918401E-4</v>
      </c>
    </row>
    <row r="5546" spans="1:3" x14ac:dyDescent="0.5">
      <c r="A5546" s="1">
        <v>5545</v>
      </c>
      <c r="B5546" s="6">
        <v>1.79378999999358E-3</v>
      </c>
      <c r="C5546" s="6">
        <v>1.05618672708374E-3</v>
      </c>
    </row>
    <row r="5547" spans="1:3" x14ac:dyDescent="0.5">
      <c r="A5547" s="1">
        <v>5546</v>
      </c>
      <c r="B5547" s="6">
        <v>4.0862100000040903E-3</v>
      </c>
      <c r="C5547" s="6">
        <v>1.06900790505193E-3</v>
      </c>
    </row>
    <row r="5548" spans="1:3" x14ac:dyDescent="0.5">
      <c r="A5548" s="1">
        <v>5547</v>
      </c>
      <c r="B5548" s="6">
        <v>1.63378999999964E-3</v>
      </c>
      <c r="C5548" s="6">
        <v>4.40102461908509E-4</v>
      </c>
    </row>
    <row r="5549" spans="1:3" x14ac:dyDescent="0.5">
      <c r="A5549" s="1">
        <v>5548</v>
      </c>
      <c r="B5549" s="6">
        <v>1.63378999999964E-3</v>
      </c>
      <c r="C5549" s="6">
        <v>8.8693579705534403E-5</v>
      </c>
    </row>
    <row r="5550" spans="1:3" x14ac:dyDescent="0.5">
      <c r="A5550" s="1">
        <v>5549</v>
      </c>
      <c r="B5550" s="6">
        <v>7.5137899999973001E-3</v>
      </c>
      <c r="C5550" s="6">
        <v>7.32857255030694E-4</v>
      </c>
    </row>
    <row r="5551" spans="1:3" x14ac:dyDescent="0.5">
      <c r="A5551" s="1">
        <v>5550</v>
      </c>
      <c r="B5551" s="6">
        <v>8.5662100000050093E-3</v>
      </c>
      <c r="C5551" s="6">
        <v>1.0334905140538799E-3</v>
      </c>
    </row>
    <row r="5552" spans="1:3" x14ac:dyDescent="0.5">
      <c r="A5552" s="1">
        <v>5551</v>
      </c>
      <c r="B5552" s="6">
        <v>3.6862099999979102E-3</v>
      </c>
      <c r="C5552" s="6">
        <v>9.4154024636594602E-4</v>
      </c>
    </row>
    <row r="5553" spans="1:3" x14ac:dyDescent="0.5">
      <c r="A5553" s="1">
        <v>5552</v>
      </c>
      <c r="B5553" s="6">
        <v>1.4953789999999899E-2</v>
      </c>
      <c r="C5553" s="6">
        <v>1.1002627740594999E-3</v>
      </c>
    </row>
    <row r="5554" spans="1:3" x14ac:dyDescent="0.5">
      <c r="A5554" s="1">
        <v>5553</v>
      </c>
      <c r="B5554" s="6">
        <v>1.7137900000037099E-3</v>
      </c>
      <c r="C5554" s="6">
        <v>1.0587076035335501E-3</v>
      </c>
    </row>
    <row r="5555" spans="1:3" x14ac:dyDescent="0.5">
      <c r="A5555" s="1">
        <v>5554</v>
      </c>
      <c r="B5555" s="6">
        <v>3.3662100000029201E-3</v>
      </c>
      <c r="C5555" s="6">
        <v>1.6913669677336401E-3</v>
      </c>
    </row>
    <row r="5556" spans="1:3" x14ac:dyDescent="0.5">
      <c r="A5556" s="1">
        <v>5555</v>
      </c>
      <c r="B5556" s="6">
        <v>1.2673790000000899E-2</v>
      </c>
      <c r="C5556" s="6">
        <v>7.6326608217414105E-4</v>
      </c>
    </row>
    <row r="5557" spans="1:3" x14ac:dyDescent="0.5">
      <c r="A5557" s="1">
        <v>5556</v>
      </c>
      <c r="B5557" s="6">
        <v>1.5233790000003499E-2</v>
      </c>
      <c r="C5557" s="6">
        <v>1.55927369658571E-3</v>
      </c>
    </row>
    <row r="5558" spans="1:3" x14ac:dyDescent="0.5">
      <c r="A5558" s="1">
        <v>5557</v>
      </c>
      <c r="B5558" s="6">
        <v>2.2062100000042099E-3</v>
      </c>
      <c r="C5558" s="6">
        <v>6.7792971223212795E-4</v>
      </c>
    </row>
    <row r="5559" spans="1:3" x14ac:dyDescent="0.5">
      <c r="A5559" s="1">
        <v>5558</v>
      </c>
      <c r="B5559" s="6">
        <v>1.05137899999974E-2</v>
      </c>
      <c r="C5559" s="6">
        <v>3.2930011033016599E-4</v>
      </c>
    </row>
    <row r="5560" spans="1:3" x14ac:dyDescent="0.5">
      <c r="A5560" s="1">
        <v>5559</v>
      </c>
      <c r="B5560" s="6">
        <v>1.0806209999998401E-2</v>
      </c>
      <c r="C5560" s="6">
        <v>3.0988258831854399E-4</v>
      </c>
    </row>
    <row r="5561" spans="1:3" x14ac:dyDescent="0.5">
      <c r="A5561" s="1">
        <v>5560</v>
      </c>
      <c r="B5561" s="6">
        <v>6.6462100000066497E-3</v>
      </c>
      <c r="C5561" s="6">
        <v>4.5909991565906699E-4</v>
      </c>
    </row>
    <row r="5562" spans="1:3" x14ac:dyDescent="0.5">
      <c r="A5562" s="1">
        <v>5561</v>
      </c>
      <c r="B5562" s="6">
        <v>1.19137900000013E-2</v>
      </c>
      <c r="C5562" s="6">
        <v>1.0731934824548301E-3</v>
      </c>
    </row>
    <row r="5563" spans="1:3" x14ac:dyDescent="0.5">
      <c r="A5563" s="1">
        <v>5562</v>
      </c>
      <c r="B5563" s="6">
        <v>5.9378999999637504E-4</v>
      </c>
      <c r="C5563" s="6">
        <v>6.6225930432040099E-5</v>
      </c>
    </row>
    <row r="5564" spans="1:3" x14ac:dyDescent="0.5">
      <c r="A5564" s="1">
        <v>5563</v>
      </c>
      <c r="B5564" s="6">
        <v>7.5378999999742302E-4</v>
      </c>
      <c r="C5564" s="6">
        <v>1.9225332081873599E-5</v>
      </c>
    </row>
    <row r="5565" spans="1:3" x14ac:dyDescent="0.5">
      <c r="A5565" s="1">
        <v>5564</v>
      </c>
      <c r="B5565" s="6">
        <v>5.9662100000039704E-3</v>
      </c>
      <c r="C5565" s="6">
        <v>1.9239116647895599E-3</v>
      </c>
    </row>
    <row r="5566" spans="1:3" x14ac:dyDescent="0.5">
      <c r="A5566" s="1">
        <v>5565</v>
      </c>
      <c r="B5566" s="6">
        <v>6.7379000000045196E-4</v>
      </c>
      <c r="C5566" s="6">
        <v>5.63235439159371E-5</v>
      </c>
    </row>
    <row r="5567" spans="1:3" x14ac:dyDescent="0.5">
      <c r="A5567" s="1">
        <v>5566</v>
      </c>
      <c r="B5567" s="6">
        <v>6.4620999999931395E-4</v>
      </c>
      <c r="C5567" s="6">
        <v>4.3199106977453999E-4</v>
      </c>
    </row>
    <row r="5568" spans="1:3" x14ac:dyDescent="0.5">
      <c r="A5568" s="1">
        <v>5567</v>
      </c>
      <c r="B5568" s="6">
        <v>2.7378999999427801E-4</v>
      </c>
      <c r="C5568" s="6">
        <v>2.06927335760554E-4</v>
      </c>
    </row>
    <row r="5569" spans="1:3" x14ac:dyDescent="0.5">
      <c r="A5569" s="1">
        <v>5568</v>
      </c>
      <c r="B5569" s="6">
        <v>7.4337900000003296E-3</v>
      </c>
      <c r="C5569" s="6">
        <v>6.6400590135629002E-4</v>
      </c>
    </row>
    <row r="5570" spans="1:3" x14ac:dyDescent="0.5">
      <c r="A5570" s="1">
        <v>5569</v>
      </c>
      <c r="B5570" s="6">
        <v>1.1937900000020801E-3</v>
      </c>
      <c r="C5570" s="6">
        <v>3.6755166996727001E-4</v>
      </c>
    </row>
    <row r="5571" spans="1:3" x14ac:dyDescent="0.5">
      <c r="A5571" s="1">
        <v>5570</v>
      </c>
      <c r="B5571" s="6">
        <v>5.5137900000019604E-3</v>
      </c>
      <c r="C5571" s="6">
        <v>4.9297498800626705E-4</v>
      </c>
    </row>
    <row r="5572" spans="1:3" x14ac:dyDescent="0.5">
      <c r="A5572" s="1">
        <v>5571</v>
      </c>
      <c r="B5572" s="6">
        <v>9.1937899999976497E-3</v>
      </c>
      <c r="C5572" s="6">
        <v>5.4182761651588895E-4</v>
      </c>
    </row>
    <row r="5573" spans="1:3" x14ac:dyDescent="0.5">
      <c r="A5573" s="1">
        <v>5572</v>
      </c>
      <c r="B5573" s="6">
        <v>6.2100000022269299E-6</v>
      </c>
      <c r="C5573" s="6">
        <v>2.90874489024873E-4</v>
      </c>
    </row>
    <row r="5574" spans="1:3" x14ac:dyDescent="0.5">
      <c r="A5574" s="1">
        <v>5573</v>
      </c>
      <c r="B5574" s="6">
        <v>1.15937899999992E-2</v>
      </c>
      <c r="C5574" s="6">
        <v>1.57280215339028E-3</v>
      </c>
    </row>
    <row r="5575" spans="1:3" x14ac:dyDescent="0.5">
      <c r="A5575" s="1">
        <v>5574</v>
      </c>
      <c r="B5575" s="6">
        <v>7.8737899999978805E-3</v>
      </c>
      <c r="C5575" s="6">
        <v>6.4075980383648801E-4</v>
      </c>
    </row>
    <row r="5576" spans="1:3" x14ac:dyDescent="0.5">
      <c r="A5576" s="1">
        <v>5575</v>
      </c>
      <c r="B5576" s="6">
        <v>1.6621000000327499E-4</v>
      </c>
      <c r="C5576" s="6">
        <v>1.1603405459794699E-3</v>
      </c>
    </row>
    <row r="5577" spans="1:3" x14ac:dyDescent="0.5">
      <c r="A5577" s="1">
        <v>5576</v>
      </c>
      <c r="B5577" s="6">
        <v>2.7662100000043202E-3</v>
      </c>
      <c r="C5577" s="6">
        <v>5.1502416808091301E-4</v>
      </c>
    </row>
    <row r="5578" spans="1:3" x14ac:dyDescent="0.5">
      <c r="A5578" s="1">
        <v>5577</v>
      </c>
      <c r="B5578" s="6">
        <v>2.5662100000047902E-3</v>
      </c>
      <c r="C5578" s="6">
        <v>3.0914789221014898E-5</v>
      </c>
    </row>
    <row r="5579" spans="1:3" x14ac:dyDescent="0.5">
      <c r="A5579" s="1">
        <v>5578</v>
      </c>
      <c r="B5579" s="6">
        <v>1.84620999999652E-3</v>
      </c>
      <c r="C5579" s="6">
        <v>3.1835005100333601E-4</v>
      </c>
    </row>
    <row r="5580" spans="1:3" x14ac:dyDescent="0.5">
      <c r="A5580" s="1">
        <v>5579</v>
      </c>
      <c r="B5580" s="6">
        <v>1.2620999999768401E-4</v>
      </c>
      <c r="C5580" s="6">
        <v>1.20710290492099E-3</v>
      </c>
    </row>
    <row r="5581" spans="1:3" x14ac:dyDescent="0.5">
      <c r="A5581" s="1">
        <v>5580</v>
      </c>
      <c r="B5581" s="6">
        <v>3.32621000000444E-3</v>
      </c>
      <c r="C5581" s="6">
        <v>6.8057970663915101E-4</v>
      </c>
    </row>
    <row r="5582" spans="1:3" x14ac:dyDescent="0.5">
      <c r="A5582" s="1">
        <v>5581</v>
      </c>
      <c r="B5582" s="6">
        <v>6.1262099999979096E-3</v>
      </c>
      <c r="C5582" s="6">
        <v>7.2598329587947305E-5</v>
      </c>
    </row>
    <row r="5583" spans="1:3" x14ac:dyDescent="0.5">
      <c r="A5583" s="1">
        <v>5582</v>
      </c>
      <c r="B5583" s="6">
        <v>6.1262099999979096E-3</v>
      </c>
      <c r="C5583" s="6">
        <v>1.04867993125879E-3</v>
      </c>
    </row>
    <row r="5584" spans="1:3" x14ac:dyDescent="0.5">
      <c r="A5584" s="1">
        <v>5583</v>
      </c>
      <c r="B5584" s="6">
        <v>1.1262100000024599E-3</v>
      </c>
      <c r="C5584" s="6">
        <v>8.6795676634920905E-4</v>
      </c>
    </row>
    <row r="5585" spans="1:3" x14ac:dyDescent="0.5">
      <c r="A5585" s="1">
        <v>5584</v>
      </c>
      <c r="B5585" s="6">
        <v>1.9537900000017299E-3</v>
      </c>
      <c r="C5585" s="6">
        <v>1.3081114072335199E-3</v>
      </c>
    </row>
    <row r="5586" spans="1:3" x14ac:dyDescent="0.5">
      <c r="A5586" s="1">
        <v>5585</v>
      </c>
      <c r="B5586" s="6">
        <v>2.4337899999977699E-3</v>
      </c>
      <c r="C5586" s="6">
        <v>3.87846624015253E-4</v>
      </c>
    </row>
    <row r="5587" spans="1:3" x14ac:dyDescent="0.5">
      <c r="A5587" s="1">
        <v>5586</v>
      </c>
      <c r="B5587" s="6">
        <v>2.9662100000038502E-3</v>
      </c>
      <c r="C5587" s="6">
        <v>6.6777357849900898E-4</v>
      </c>
    </row>
    <row r="5588" spans="1:3" x14ac:dyDescent="0.5">
      <c r="A5588" s="1">
        <v>5587</v>
      </c>
      <c r="B5588" s="6">
        <v>5.9937899999979996E-3</v>
      </c>
      <c r="C5588" s="6">
        <v>6.11791152564933E-4</v>
      </c>
    </row>
    <row r="5589" spans="1:3" x14ac:dyDescent="0.5">
      <c r="A5589" s="1">
        <v>5588</v>
      </c>
      <c r="B5589" s="6">
        <v>8.8862100000071092E-3</v>
      </c>
      <c r="C5589" s="6">
        <v>1.8463750485864201E-5</v>
      </c>
    </row>
    <row r="5590" spans="1:3" x14ac:dyDescent="0.5">
      <c r="A5590" s="1">
        <v>5589</v>
      </c>
      <c r="B5590" s="6">
        <v>9.0337899999965998E-3</v>
      </c>
      <c r="C5590" s="6">
        <v>5.4498205588515702E-4</v>
      </c>
    </row>
    <row r="5591" spans="1:3" x14ac:dyDescent="0.5">
      <c r="A5591" s="1">
        <v>5590</v>
      </c>
      <c r="B5591" s="6">
        <v>2.5262100000063002E-3</v>
      </c>
      <c r="C5591" s="6">
        <v>1.2197721592031E-3</v>
      </c>
    </row>
    <row r="5592" spans="1:3" x14ac:dyDescent="0.5">
      <c r="A5592" s="1">
        <v>5591</v>
      </c>
      <c r="B5592" s="6">
        <v>5.9137899999939202E-3</v>
      </c>
      <c r="C5592" s="6">
        <v>1.9955423816497801E-4</v>
      </c>
    </row>
    <row r="5593" spans="1:3" x14ac:dyDescent="0.5">
      <c r="A5593" s="1">
        <v>5592</v>
      </c>
      <c r="B5593" s="6">
        <v>7.4337900000003296E-3</v>
      </c>
      <c r="C5593" s="6">
        <v>6.7009846098642399E-4</v>
      </c>
    </row>
    <row r="5594" spans="1:3" x14ac:dyDescent="0.5">
      <c r="A5594" s="1">
        <v>5593</v>
      </c>
      <c r="B5594" s="6">
        <v>1.1806210000003099E-2</v>
      </c>
      <c r="C5594" s="6">
        <v>4.5236810235849102E-4</v>
      </c>
    </row>
    <row r="5595" spans="1:3" x14ac:dyDescent="0.5">
      <c r="A5595" s="1">
        <v>5594</v>
      </c>
      <c r="B5595" s="6">
        <v>4.16621000000106E-3</v>
      </c>
      <c r="C5595" s="6">
        <v>3.6575282400974602E-4</v>
      </c>
    </row>
    <row r="5596" spans="1:3" x14ac:dyDescent="0.5">
      <c r="A5596" s="1">
        <v>5595</v>
      </c>
      <c r="B5596" s="6">
        <v>7.2621000000339098E-4</v>
      </c>
      <c r="C5596" s="6">
        <v>6.2448307920703904E-4</v>
      </c>
    </row>
    <row r="5597" spans="1:3" x14ac:dyDescent="0.5">
      <c r="A5597" s="1">
        <v>5596</v>
      </c>
      <c r="B5597" s="6">
        <v>7.9378999999590904E-4</v>
      </c>
      <c r="C5597" s="6">
        <v>4.2066772529381102E-4</v>
      </c>
    </row>
    <row r="5598" spans="1:3" x14ac:dyDescent="0.5">
      <c r="A5598" s="1">
        <v>5597</v>
      </c>
      <c r="B5598" s="6">
        <v>1.7193790000000299E-2</v>
      </c>
      <c r="C5598" s="6">
        <v>3.3084259829507801E-4</v>
      </c>
    </row>
    <row r="5599" spans="1:3" x14ac:dyDescent="0.5">
      <c r="A5599" s="1">
        <v>5598</v>
      </c>
      <c r="B5599" s="6">
        <v>5.75378999999998E-3</v>
      </c>
      <c r="C5599" s="6">
        <v>3.10255174390761E-4</v>
      </c>
    </row>
    <row r="5600" spans="1:3" x14ac:dyDescent="0.5">
      <c r="A5600" s="1">
        <v>5599</v>
      </c>
      <c r="B5600" s="6">
        <v>4.4337900000002203E-3</v>
      </c>
      <c r="C5600" s="6">
        <v>9.6217879336535405E-4</v>
      </c>
    </row>
    <row r="5601" spans="1:3" x14ac:dyDescent="0.5">
      <c r="A5601" s="1">
        <v>5600</v>
      </c>
      <c r="B5601" s="6">
        <v>1.84620999999652E-3</v>
      </c>
      <c r="C5601" s="6">
        <v>9.2897010521397804E-4</v>
      </c>
    </row>
    <row r="5602" spans="1:3" x14ac:dyDescent="0.5">
      <c r="A5602" s="1">
        <v>5601</v>
      </c>
      <c r="B5602" s="6">
        <v>3.6862099999979102E-3</v>
      </c>
      <c r="C5602" s="6">
        <v>1.1015145784725199E-3</v>
      </c>
    </row>
    <row r="5603" spans="1:3" x14ac:dyDescent="0.5">
      <c r="A5603" s="1">
        <v>5602</v>
      </c>
      <c r="B5603" s="6">
        <v>1.33937900000021E-2</v>
      </c>
      <c r="C5603" s="6">
        <v>3.0166059780611899E-4</v>
      </c>
    </row>
    <row r="5604" spans="1:3" x14ac:dyDescent="0.5">
      <c r="A5604" s="1">
        <v>5603</v>
      </c>
      <c r="B5604" s="6">
        <v>1.68621000000258E-3</v>
      </c>
      <c r="C5604" s="6">
        <v>1.70907214780414E-5</v>
      </c>
    </row>
    <row r="5605" spans="1:3" x14ac:dyDescent="0.5">
      <c r="A5605" s="1">
        <v>5604</v>
      </c>
      <c r="B5605" s="6">
        <v>2.4862100000007099E-3</v>
      </c>
      <c r="C5605" s="6">
        <v>6.6502381041999602E-4</v>
      </c>
    </row>
    <row r="5606" spans="1:3" x14ac:dyDescent="0.5">
      <c r="A5606" s="1">
        <v>5605</v>
      </c>
      <c r="B5606" s="6">
        <v>3.2062100000018702E-3</v>
      </c>
      <c r="C5606" s="6">
        <v>2.5909201090712502E-4</v>
      </c>
    </row>
    <row r="5607" spans="1:3" x14ac:dyDescent="0.5">
      <c r="A5607" s="1">
        <v>5606</v>
      </c>
      <c r="B5607" s="6">
        <v>1.0337899999939299E-3</v>
      </c>
      <c r="C5607" s="6">
        <v>2.92951643714901E-4</v>
      </c>
    </row>
    <row r="5608" spans="1:3" x14ac:dyDescent="0.5">
      <c r="A5608" s="1">
        <v>5607</v>
      </c>
      <c r="B5608" s="6">
        <v>5.8737899999954397E-3</v>
      </c>
      <c r="C5608" s="6">
        <v>3.3243821341954999E-4</v>
      </c>
    </row>
    <row r="5609" spans="1:3" x14ac:dyDescent="0.5">
      <c r="A5609" s="1">
        <v>5608</v>
      </c>
      <c r="B5609" s="6">
        <v>3.1137900000004501E-3</v>
      </c>
      <c r="C5609" s="6">
        <v>9.3307053932534202E-4</v>
      </c>
    </row>
    <row r="5610" spans="1:3" x14ac:dyDescent="0.5">
      <c r="A5610" s="1">
        <v>5609</v>
      </c>
      <c r="B5610" s="6">
        <v>2.12621000000013E-3</v>
      </c>
      <c r="C5610" s="6">
        <v>3.3650574184917998E-4</v>
      </c>
    </row>
    <row r="5611" spans="1:3" x14ac:dyDescent="0.5">
      <c r="A5611" s="1">
        <v>5610</v>
      </c>
      <c r="B5611" s="6">
        <v>1.04062100000064E-2</v>
      </c>
      <c r="C5611" s="6">
        <v>5.2683346046222801E-4</v>
      </c>
    </row>
    <row r="5612" spans="1:3" x14ac:dyDescent="0.5">
      <c r="A5612" s="1">
        <v>5611</v>
      </c>
      <c r="B5612" s="6">
        <v>1.49937899999983E-2</v>
      </c>
      <c r="C5612" s="6">
        <v>1.2489636906849501E-3</v>
      </c>
    </row>
    <row r="5613" spans="1:3" x14ac:dyDescent="0.5">
      <c r="A5613" s="1">
        <v>5612</v>
      </c>
      <c r="B5613" s="6">
        <v>7.5937899999942698E-3</v>
      </c>
      <c r="C5613" s="6">
        <v>2.2070898614856601E-4</v>
      </c>
    </row>
    <row r="5614" spans="1:3" x14ac:dyDescent="0.5">
      <c r="A5614" s="1">
        <v>5613</v>
      </c>
      <c r="B5614" s="6">
        <v>1.5113790000000901E-2</v>
      </c>
      <c r="C5614" s="6">
        <v>1.9848482028805801E-4</v>
      </c>
    </row>
    <row r="5615" spans="1:3" x14ac:dyDescent="0.5">
      <c r="A5615" s="1">
        <v>5614</v>
      </c>
      <c r="B5615" s="6">
        <v>5.27379000000394E-3</v>
      </c>
      <c r="C5615" s="6">
        <v>9.7638207734007697E-4</v>
      </c>
    </row>
    <row r="5616" spans="1:3" x14ac:dyDescent="0.5">
      <c r="A5616" s="1">
        <v>5615</v>
      </c>
      <c r="B5616" s="6">
        <v>8.3378999999439397E-4</v>
      </c>
      <c r="C5616" s="6">
        <v>5.0769991550225801E-4</v>
      </c>
    </row>
    <row r="5617" spans="1:3" x14ac:dyDescent="0.5">
      <c r="A5617" s="1">
        <v>5616</v>
      </c>
      <c r="B5617" s="6">
        <v>5.1537899999942703E-3</v>
      </c>
      <c r="C5617" s="6">
        <v>5.5319364442141297E-5</v>
      </c>
    </row>
    <row r="5618" spans="1:3" x14ac:dyDescent="0.5">
      <c r="A5618" s="1">
        <v>5617</v>
      </c>
      <c r="B5618" s="6">
        <v>2.5262100000063002E-3</v>
      </c>
      <c r="C5618" s="6">
        <v>1.9952774890441601E-4</v>
      </c>
    </row>
    <row r="5619" spans="1:3" x14ac:dyDescent="0.5">
      <c r="A5619" s="1">
        <v>5618</v>
      </c>
      <c r="B5619" s="6">
        <v>2.60620999999617E-3</v>
      </c>
      <c r="C5619" s="6">
        <v>8.7926505299407197E-4</v>
      </c>
    </row>
    <row r="5620" spans="1:3" x14ac:dyDescent="0.5">
      <c r="A5620" s="1">
        <v>5619</v>
      </c>
      <c r="B5620" s="6">
        <v>3.0062100000023402E-3</v>
      </c>
      <c r="C5620" s="6">
        <v>1.2416445439100701E-4</v>
      </c>
    </row>
    <row r="5621" spans="1:3" x14ac:dyDescent="0.5">
      <c r="A5621" s="1">
        <v>5620</v>
      </c>
      <c r="B5621" s="6">
        <v>8.1662100000059502E-3</v>
      </c>
      <c r="C5621" s="6">
        <v>2.0529434303568901E-3</v>
      </c>
    </row>
    <row r="5622" spans="1:3" x14ac:dyDescent="0.5">
      <c r="A5622" s="1">
        <v>5621</v>
      </c>
      <c r="B5622" s="6">
        <v>1.0873789999997999E-2</v>
      </c>
      <c r="C5622" s="6">
        <v>1.3099685102559999E-3</v>
      </c>
    </row>
    <row r="5623" spans="1:3" x14ac:dyDescent="0.5">
      <c r="A5623" s="1">
        <v>5622</v>
      </c>
      <c r="B5623" s="6">
        <v>8.4462100000095592E-3</v>
      </c>
      <c r="C5623" s="6">
        <v>1.57176811051585E-3</v>
      </c>
    </row>
    <row r="5624" spans="1:3" x14ac:dyDescent="0.5">
      <c r="A5624" s="1">
        <v>5623</v>
      </c>
      <c r="B5624" s="6">
        <v>8.5262099999994199E-3</v>
      </c>
      <c r="C5624" s="6">
        <v>6.0910457703044997E-4</v>
      </c>
    </row>
    <row r="5625" spans="1:3" x14ac:dyDescent="0.5">
      <c r="A5625" s="1">
        <v>5624</v>
      </c>
      <c r="B5625" s="6">
        <v>2.6462100000017598E-3</v>
      </c>
      <c r="C5625" s="6">
        <v>1.0302036822267299E-3</v>
      </c>
    </row>
    <row r="5626" spans="1:3" x14ac:dyDescent="0.5">
      <c r="A5626" s="1">
        <v>5625</v>
      </c>
      <c r="B5626" s="6">
        <v>2.7137900000013802E-3</v>
      </c>
      <c r="C5626" s="6">
        <v>1.3118363423671999E-3</v>
      </c>
    </row>
    <row r="5627" spans="1:3" x14ac:dyDescent="0.5">
      <c r="A5627" s="1">
        <v>5626</v>
      </c>
      <c r="B5627" s="6">
        <v>5.9537899999995104E-3</v>
      </c>
      <c r="C5627" s="6">
        <v>4.5409004146534899E-4</v>
      </c>
    </row>
    <row r="5628" spans="1:3" x14ac:dyDescent="0.5">
      <c r="A5628" s="1">
        <v>5627</v>
      </c>
      <c r="B5628" s="6">
        <v>3.3789999996258798E-5</v>
      </c>
      <c r="C5628" s="6">
        <v>8.7244337868241895E-4</v>
      </c>
    </row>
    <row r="5629" spans="1:3" x14ac:dyDescent="0.5">
      <c r="A5629" s="1">
        <v>5628</v>
      </c>
      <c r="B5629" s="6">
        <v>3.3662100000029201E-3</v>
      </c>
      <c r="C5629" s="6">
        <v>1.64217137950118E-3</v>
      </c>
    </row>
    <row r="5630" spans="1:3" x14ac:dyDescent="0.5">
      <c r="A5630" s="1">
        <v>5629</v>
      </c>
      <c r="B5630" s="6">
        <v>1.14462099999955E-2</v>
      </c>
      <c r="C5630" s="6">
        <v>5.1821305114430104E-4</v>
      </c>
    </row>
    <row r="5631" spans="1:3" x14ac:dyDescent="0.5">
      <c r="A5631" s="1">
        <v>5630</v>
      </c>
      <c r="B5631" s="6">
        <v>3.8862099999974501E-3</v>
      </c>
      <c r="C5631" s="6">
        <v>5.8743358624013798E-4</v>
      </c>
    </row>
    <row r="5632" spans="1:3" x14ac:dyDescent="0.5">
      <c r="A5632" s="1">
        <v>5631</v>
      </c>
      <c r="B5632" s="6">
        <v>6.9137899999987002E-3</v>
      </c>
      <c r="C5632" s="6">
        <v>9.6415451425002597E-4</v>
      </c>
    </row>
    <row r="5633" spans="1:3" x14ac:dyDescent="0.5">
      <c r="A5633" s="1">
        <v>5632</v>
      </c>
      <c r="B5633" s="6">
        <v>1.5513789999992899E-2</v>
      </c>
      <c r="C5633" s="6">
        <v>9.2486104892941501E-4</v>
      </c>
    </row>
    <row r="5634" spans="1:3" x14ac:dyDescent="0.5">
      <c r="A5634" s="1">
        <v>5633</v>
      </c>
      <c r="B5634" s="6">
        <v>3.9262100000030404E-3</v>
      </c>
      <c r="C5634" s="6">
        <v>5.4579423024847496E-4</v>
      </c>
    </row>
    <row r="5635" spans="1:3" x14ac:dyDescent="0.5">
      <c r="A5635" s="1">
        <v>5634</v>
      </c>
      <c r="B5635" s="6">
        <v>1.7033789999992201E-2</v>
      </c>
      <c r="C5635" s="6">
        <v>1.5708010730506299E-3</v>
      </c>
    </row>
    <row r="5636" spans="1:3" x14ac:dyDescent="0.5">
      <c r="A5636" s="1">
        <v>5635</v>
      </c>
      <c r="B5636" s="6">
        <v>2.4337899999977699E-3</v>
      </c>
      <c r="C5636" s="6">
        <v>4.3907452699443197E-5</v>
      </c>
    </row>
    <row r="5637" spans="1:3" x14ac:dyDescent="0.5">
      <c r="A5637" s="1">
        <v>5636</v>
      </c>
      <c r="B5637" s="6">
        <v>2.5662100000047902E-3</v>
      </c>
      <c r="C5637" s="6">
        <v>4.6419158294952501E-6</v>
      </c>
    </row>
    <row r="5638" spans="1:3" x14ac:dyDescent="0.5">
      <c r="A5638" s="1">
        <v>5637</v>
      </c>
      <c r="B5638" s="6">
        <v>7.9378999999590904E-4</v>
      </c>
      <c r="C5638" s="6">
        <v>7.9083171487326397E-4</v>
      </c>
    </row>
    <row r="5639" spans="1:3" x14ac:dyDescent="0.5">
      <c r="A5639" s="1">
        <v>5638</v>
      </c>
      <c r="B5639" s="6">
        <v>3.9937900000026599E-3</v>
      </c>
      <c r="C5639" s="6">
        <v>1.12860301229034E-4</v>
      </c>
    </row>
    <row r="5640" spans="1:3" x14ac:dyDescent="0.5">
      <c r="A5640" s="1">
        <v>5639</v>
      </c>
      <c r="B5640" s="6">
        <v>9.0737900000021892E-3</v>
      </c>
      <c r="C5640" s="6">
        <v>7.6800487555317404E-5</v>
      </c>
    </row>
    <row r="5641" spans="1:3" x14ac:dyDescent="0.5">
      <c r="A5641" s="1">
        <v>5640</v>
      </c>
      <c r="B5641" s="6">
        <v>7.5378999999742302E-4</v>
      </c>
      <c r="C5641" s="6">
        <v>1.8044171462818801E-3</v>
      </c>
    </row>
    <row r="5642" spans="1:3" x14ac:dyDescent="0.5">
      <c r="A5642" s="1">
        <v>5641</v>
      </c>
      <c r="B5642" s="6">
        <v>1.8753789999998102E-2</v>
      </c>
      <c r="C5642" s="6">
        <v>3.2763172991678901E-4</v>
      </c>
    </row>
    <row r="5643" spans="1:3" x14ac:dyDescent="0.5">
      <c r="A5643" s="1">
        <v>5642</v>
      </c>
      <c r="B5643" s="6">
        <v>6.67378999999357E-3</v>
      </c>
      <c r="C5643" s="6">
        <v>3.8760102565760202E-4</v>
      </c>
    </row>
    <row r="5644" spans="1:3" x14ac:dyDescent="0.5">
      <c r="A5644" s="1">
        <v>5643</v>
      </c>
      <c r="B5644" s="6">
        <v>7.7537899999953197E-3</v>
      </c>
      <c r="C5644" s="6">
        <v>1.33611395639122E-3</v>
      </c>
    </row>
    <row r="5645" spans="1:3" x14ac:dyDescent="0.5">
      <c r="A5645" s="1">
        <v>5644</v>
      </c>
      <c r="B5645" s="6">
        <v>2.1537900000012699E-3</v>
      </c>
      <c r="C5645" s="6">
        <v>1.2604155801909699E-3</v>
      </c>
    </row>
    <row r="5646" spans="1:3" x14ac:dyDescent="0.5">
      <c r="A5646" s="1">
        <v>5645</v>
      </c>
      <c r="B5646" s="6">
        <v>1.3273789999999499E-2</v>
      </c>
      <c r="C5646" s="6">
        <v>1.51502749640286E-3</v>
      </c>
    </row>
    <row r="5647" spans="1:3" x14ac:dyDescent="0.5">
      <c r="A5647" s="1">
        <v>5646</v>
      </c>
      <c r="B5647" s="6">
        <v>4.7537900000023097E-3</v>
      </c>
      <c r="C5647" s="6">
        <v>4.0203840748631603E-4</v>
      </c>
    </row>
    <row r="5648" spans="1:3" x14ac:dyDescent="0.5">
      <c r="A5648" s="1">
        <v>5647</v>
      </c>
      <c r="B5648" s="6">
        <v>2.3379000000289799E-4</v>
      </c>
      <c r="C5648" s="6">
        <v>7.2126906781022604E-4</v>
      </c>
    </row>
    <row r="5649" spans="1:3" x14ac:dyDescent="0.5">
      <c r="A5649" s="1">
        <v>5648</v>
      </c>
      <c r="B5649" s="6">
        <v>3.1937899999974202E-3</v>
      </c>
      <c r="C5649" s="6">
        <v>4.8855283941406902E-4</v>
      </c>
    </row>
    <row r="5650" spans="1:3" x14ac:dyDescent="0.5">
      <c r="A5650" s="1">
        <v>5649</v>
      </c>
      <c r="B5650" s="6">
        <v>1.7953790000000001E-2</v>
      </c>
      <c r="C5650" s="6">
        <v>2.09008320054238E-3</v>
      </c>
    </row>
    <row r="5651" spans="1:3" x14ac:dyDescent="0.5">
      <c r="A5651" s="1">
        <v>5650</v>
      </c>
      <c r="B5651" s="6">
        <v>6.9137899999987002E-3</v>
      </c>
      <c r="C5651" s="6">
        <v>2.1155398869154899E-5</v>
      </c>
    </row>
    <row r="5652" spans="1:3" x14ac:dyDescent="0.5">
      <c r="A5652" s="1">
        <v>5651</v>
      </c>
      <c r="B5652" s="6">
        <v>1.64621000000409E-3</v>
      </c>
      <c r="C5652" s="6">
        <v>2.2105359078494801E-4</v>
      </c>
    </row>
    <row r="5653" spans="1:3" x14ac:dyDescent="0.5">
      <c r="A5653" s="1">
        <v>5652</v>
      </c>
      <c r="B5653" s="6">
        <v>9.9937899999957801E-3</v>
      </c>
      <c r="C5653" s="6">
        <v>2.4532671564685398E-3</v>
      </c>
    </row>
    <row r="5654" spans="1:3" x14ac:dyDescent="0.5">
      <c r="A5654" s="1">
        <v>5653</v>
      </c>
      <c r="B5654" s="6">
        <v>1.1937900000020801E-3</v>
      </c>
      <c r="C5654" s="6">
        <v>4.32225763077554E-4</v>
      </c>
    </row>
    <row r="5655" spans="1:3" x14ac:dyDescent="0.5">
      <c r="A5655" s="1">
        <v>5654</v>
      </c>
      <c r="B5655" s="6">
        <v>1.5262100000015301E-3</v>
      </c>
      <c r="C5655" s="6">
        <v>1.3701322011172601E-5</v>
      </c>
    </row>
    <row r="5656" spans="1:3" x14ac:dyDescent="0.5">
      <c r="A5656" s="1">
        <v>5655</v>
      </c>
      <c r="B5656" s="6">
        <v>1.9937899999931102E-3</v>
      </c>
      <c r="C5656" s="6">
        <v>1.6787869830068301E-3</v>
      </c>
    </row>
    <row r="5657" spans="1:3" x14ac:dyDescent="0.5">
      <c r="A5657" s="1">
        <v>5656</v>
      </c>
      <c r="B5657" s="6">
        <v>4.86210000005372E-4</v>
      </c>
      <c r="C5657" s="6">
        <v>2.8871859640844398E-6</v>
      </c>
    </row>
    <row r="5658" spans="1:3" x14ac:dyDescent="0.5">
      <c r="A5658" s="1">
        <v>5657</v>
      </c>
      <c r="B5658" s="6">
        <v>6.4620999999931395E-4</v>
      </c>
      <c r="C5658" s="6">
        <v>6.6478192611185705E-4</v>
      </c>
    </row>
    <row r="5659" spans="1:3" x14ac:dyDescent="0.5">
      <c r="A5659" s="1">
        <v>5658</v>
      </c>
      <c r="B5659" s="6">
        <v>2.8337899999968399E-3</v>
      </c>
      <c r="C5659" s="6">
        <v>6.2766511835121697E-4</v>
      </c>
    </row>
    <row r="5660" spans="1:3" x14ac:dyDescent="0.5">
      <c r="A5660" s="1">
        <v>5659</v>
      </c>
      <c r="B5660" s="6">
        <v>4.4337900000002203E-3</v>
      </c>
      <c r="C5660" s="6">
        <v>1.9952701204317699E-4</v>
      </c>
    </row>
    <row r="5661" spans="1:3" x14ac:dyDescent="0.5">
      <c r="A5661" s="1">
        <v>5660</v>
      </c>
      <c r="B5661" s="6">
        <v>1.25937899999968E-2</v>
      </c>
      <c r="C5661" s="6">
        <v>2.6775437957837799E-4</v>
      </c>
    </row>
    <row r="5662" spans="1:3" x14ac:dyDescent="0.5">
      <c r="A5662" s="1">
        <v>5661</v>
      </c>
      <c r="B5662" s="6">
        <v>6.9662100000016398E-3</v>
      </c>
      <c r="C5662" s="6">
        <v>6.9325977037948405E-4</v>
      </c>
    </row>
    <row r="5663" spans="1:3" x14ac:dyDescent="0.5">
      <c r="A5663" s="1">
        <v>5662</v>
      </c>
      <c r="B5663" s="6">
        <v>1.006210000007E-3</v>
      </c>
      <c r="C5663" s="6">
        <v>8.4608107183470295E-4</v>
      </c>
    </row>
    <row r="5664" spans="1:3" x14ac:dyDescent="0.5">
      <c r="A5664" s="1">
        <v>5663</v>
      </c>
      <c r="B5664" s="6">
        <v>1.07537899999954E-2</v>
      </c>
      <c r="C5664" s="6">
        <v>1.4512586601114199E-3</v>
      </c>
    </row>
    <row r="5665" spans="1:3" x14ac:dyDescent="0.5">
      <c r="A5665" s="1">
        <v>5664</v>
      </c>
      <c r="B5665" s="6">
        <v>7.9937900000004395E-3</v>
      </c>
      <c r="C5665" s="6">
        <v>2.09443994357628E-4</v>
      </c>
    </row>
    <row r="5666" spans="1:3" x14ac:dyDescent="0.5">
      <c r="A5666" s="1">
        <v>5665</v>
      </c>
      <c r="B5666" s="6">
        <v>3.3937899999969502E-3</v>
      </c>
      <c r="C5666" s="6">
        <v>1.6123191168375701E-3</v>
      </c>
    </row>
    <row r="5667" spans="1:3" x14ac:dyDescent="0.5">
      <c r="A5667" s="1">
        <v>5666</v>
      </c>
      <c r="B5667" s="6">
        <v>3.4337899999954402E-3</v>
      </c>
      <c r="C5667" s="6">
        <v>3.1221840639972199E-4</v>
      </c>
    </row>
    <row r="5668" spans="1:3" x14ac:dyDescent="0.5">
      <c r="A5668" s="1">
        <v>5667</v>
      </c>
      <c r="B5668" s="6">
        <v>4.6210000000712598E-5</v>
      </c>
      <c r="C5668" s="6">
        <v>9.7492337715721105E-5</v>
      </c>
    </row>
    <row r="5669" spans="1:3" x14ac:dyDescent="0.5">
      <c r="A5669" s="1">
        <v>5668</v>
      </c>
      <c r="B5669" s="6">
        <v>4.0737899999925302E-3</v>
      </c>
      <c r="C5669" s="6">
        <v>4.9985608373503997E-4</v>
      </c>
    </row>
    <row r="5670" spans="1:3" x14ac:dyDescent="0.5">
      <c r="A5670" s="1">
        <v>5669</v>
      </c>
      <c r="B5670" s="6">
        <v>4.2462100000051402E-3</v>
      </c>
      <c r="C5670" s="6">
        <v>9.1317716852046303E-4</v>
      </c>
    </row>
    <row r="5671" spans="1:3" x14ac:dyDescent="0.5">
      <c r="A5671" s="1">
        <v>5670</v>
      </c>
      <c r="B5671" s="6">
        <v>3.7537899999975401E-3</v>
      </c>
      <c r="C5671" s="6">
        <v>1.3753146776451799E-4</v>
      </c>
    </row>
    <row r="5672" spans="1:3" x14ac:dyDescent="0.5">
      <c r="A5672" s="1">
        <v>5671</v>
      </c>
      <c r="B5672" s="6">
        <v>6.23378999999602E-3</v>
      </c>
      <c r="C5672" s="6">
        <v>1.53732417926022E-3</v>
      </c>
    </row>
    <row r="5673" spans="1:3" x14ac:dyDescent="0.5">
      <c r="A5673" s="1">
        <v>5672</v>
      </c>
      <c r="B5673" s="6">
        <v>5.2062100000043196E-3</v>
      </c>
      <c r="C5673" s="6">
        <v>1.3392730443157999E-3</v>
      </c>
    </row>
    <row r="5674" spans="1:3" x14ac:dyDescent="0.5">
      <c r="A5674" s="1">
        <v>5673</v>
      </c>
      <c r="B5674" s="6">
        <v>1.3262100000090999E-3</v>
      </c>
      <c r="C5674" s="6">
        <v>8.35310601054573E-4</v>
      </c>
    </row>
    <row r="5675" spans="1:3" x14ac:dyDescent="0.5">
      <c r="A5675" s="1">
        <v>5674</v>
      </c>
      <c r="B5675" s="6">
        <v>4.9937900000003302E-3</v>
      </c>
      <c r="C5675" s="6">
        <v>3.6918485860582001E-4</v>
      </c>
    </row>
    <row r="5676" spans="1:3" x14ac:dyDescent="0.5">
      <c r="A5676" s="1">
        <v>5675</v>
      </c>
      <c r="B5676" s="6">
        <v>7.3937899999947402E-3</v>
      </c>
      <c r="C5676" s="6">
        <v>1.12582380360493E-3</v>
      </c>
    </row>
    <row r="5677" spans="1:3" x14ac:dyDescent="0.5">
      <c r="A5677" s="1">
        <v>5676</v>
      </c>
      <c r="B5677" s="6">
        <v>2.75378999999276E-3</v>
      </c>
      <c r="C5677" s="6">
        <v>6.5208357181489895E-4</v>
      </c>
    </row>
    <row r="5678" spans="1:3" x14ac:dyDescent="0.5">
      <c r="A5678" s="1">
        <v>5677</v>
      </c>
      <c r="B5678" s="6">
        <v>4.5662100000072297E-3</v>
      </c>
      <c r="C5678" s="6">
        <v>1.0007374258762501E-3</v>
      </c>
    </row>
    <row r="5679" spans="1:3" x14ac:dyDescent="0.5">
      <c r="A5679" s="1">
        <v>5678</v>
      </c>
      <c r="B5679" s="6">
        <v>4.2062099999995396E-3</v>
      </c>
      <c r="C5679" s="6">
        <v>4.3449581880849999E-5</v>
      </c>
    </row>
    <row r="5680" spans="1:3" x14ac:dyDescent="0.5">
      <c r="A5680" s="1">
        <v>5679</v>
      </c>
      <c r="B5680" s="6">
        <v>2.9937899999978898E-3</v>
      </c>
      <c r="C5680" s="6">
        <v>5.3507357359450203E-4</v>
      </c>
    </row>
    <row r="5681" spans="1:3" x14ac:dyDescent="0.5">
      <c r="A5681" s="1">
        <v>5680</v>
      </c>
      <c r="B5681" s="6">
        <v>2.5137900000018502E-3</v>
      </c>
      <c r="C5681" s="6">
        <v>7.1282190695143299E-4</v>
      </c>
    </row>
    <row r="5682" spans="1:3" x14ac:dyDescent="0.5">
      <c r="A5682" s="1">
        <v>5681</v>
      </c>
      <c r="B5682" s="6">
        <v>3.9937900000026599E-3</v>
      </c>
      <c r="C5682" s="6">
        <v>3.3725996046030099E-4</v>
      </c>
    </row>
    <row r="5683" spans="1:3" x14ac:dyDescent="0.5">
      <c r="A5683" s="1">
        <v>5682</v>
      </c>
      <c r="B5683" s="6">
        <v>2.55378999999323E-3</v>
      </c>
      <c r="C5683" s="6">
        <v>2.8745708483057802E-4</v>
      </c>
    </row>
    <row r="5684" spans="1:3" x14ac:dyDescent="0.5">
      <c r="A5684" s="1">
        <v>5683</v>
      </c>
      <c r="B5684" s="6">
        <v>5.3137899999953202E-3</v>
      </c>
      <c r="C5684" s="6">
        <v>1.7480452595677301E-3</v>
      </c>
    </row>
    <row r="5685" spans="1:3" x14ac:dyDescent="0.5">
      <c r="A5685" s="1">
        <v>5684</v>
      </c>
      <c r="B5685" s="6">
        <v>8.0621000000036204E-4</v>
      </c>
      <c r="C5685" s="6">
        <v>9.2116658793628403E-4</v>
      </c>
    </row>
    <row r="5686" spans="1:3" x14ac:dyDescent="0.5">
      <c r="A5686" s="1">
        <v>5685</v>
      </c>
      <c r="B5686" s="6">
        <v>5.1378999999229802E-4</v>
      </c>
      <c r="C5686" s="6">
        <v>2.9878929979076902E-4</v>
      </c>
    </row>
    <row r="5687" spans="1:3" x14ac:dyDescent="0.5">
      <c r="A5687" s="1">
        <v>5686</v>
      </c>
      <c r="B5687" s="6">
        <v>1.1262100000024599E-3</v>
      </c>
      <c r="C5687" s="6">
        <v>3.6087625108649501E-4</v>
      </c>
    </row>
    <row r="5688" spans="1:3" x14ac:dyDescent="0.5">
      <c r="A5688" s="1">
        <v>5687</v>
      </c>
      <c r="B5688" s="6">
        <v>7.66210000001877E-4</v>
      </c>
      <c r="C5688" s="6">
        <v>6.3746374638640202E-4</v>
      </c>
    </row>
    <row r="5689" spans="1:3" x14ac:dyDescent="0.5">
      <c r="A5689" s="1">
        <v>5688</v>
      </c>
      <c r="B5689" s="6">
        <v>3.93789999996841E-4</v>
      </c>
      <c r="C5689" s="6">
        <v>1.39641350520492E-3</v>
      </c>
    </row>
    <row r="5690" spans="1:3" x14ac:dyDescent="0.5">
      <c r="A5690" s="1">
        <v>5689</v>
      </c>
      <c r="B5690" s="6">
        <v>6.8621000000490496E-4</v>
      </c>
      <c r="C5690" s="6">
        <v>2.0288149235625501E-3</v>
      </c>
    </row>
    <row r="5691" spans="1:3" x14ac:dyDescent="0.5">
      <c r="A5691" s="1">
        <v>5690</v>
      </c>
      <c r="B5691" s="6">
        <v>9.8337900000018408E-3</v>
      </c>
      <c r="C5691" s="6">
        <v>8.8037730042600504E-4</v>
      </c>
    </row>
    <row r="5692" spans="1:3" x14ac:dyDescent="0.5">
      <c r="A5692" s="1">
        <v>5691</v>
      </c>
      <c r="B5692" s="6">
        <v>3.26209999997218E-4</v>
      </c>
      <c r="C5692" s="6">
        <v>1.5008577553103899E-3</v>
      </c>
    </row>
    <row r="5693" spans="1:3" x14ac:dyDescent="0.5">
      <c r="A5693" s="1">
        <v>5692</v>
      </c>
      <c r="B5693" s="6">
        <v>9.0462100000010502E-3</v>
      </c>
      <c r="C5693" s="6">
        <v>3.2642587044051699E-5</v>
      </c>
    </row>
    <row r="5694" spans="1:3" x14ac:dyDescent="0.5">
      <c r="A5694" s="1">
        <v>5693</v>
      </c>
      <c r="B5694" s="6">
        <v>9.7937899999962497E-3</v>
      </c>
      <c r="C5694" s="6">
        <v>7.2304640894316197E-4</v>
      </c>
    </row>
    <row r="5695" spans="1:3" x14ac:dyDescent="0.5">
      <c r="A5695" s="1">
        <v>5694</v>
      </c>
      <c r="B5695" s="6">
        <v>5.0462100000032697E-3</v>
      </c>
      <c r="C5695" s="6">
        <v>2.7120914359102201E-4</v>
      </c>
    </row>
    <row r="5696" spans="1:3" x14ac:dyDescent="0.5">
      <c r="A5696" s="1">
        <v>5695</v>
      </c>
      <c r="B5696" s="6">
        <v>5.1937899999998597E-3</v>
      </c>
      <c r="C5696" s="6">
        <v>2.8138043319358999E-5</v>
      </c>
    </row>
    <row r="5697" spans="1:3" x14ac:dyDescent="0.5">
      <c r="A5697" s="1">
        <v>5696</v>
      </c>
      <c r="B5697" s="6">
        <v>8.5262099999994199E-3</v>
      </c>
      <c r="C5697" s="6">
        <v>1.4892850686720801E-3</v>
      </c>
    </row>
    <row r="5698" spans="1:3" x14ac:dyDescent="0.5">
      <c r="A5698" s="1">
        <v>5697</v>
      </c>
      <c r="B5698" s="6">
        <v>4.60620999999861E-3</v>
      </c>
      <c r="C5698" s="6">
        <v>4.3683496528501598E-5</v>
      </c>
    </row>
    <row r="5699" spans="1:3" x14ac:dyDescent="0.5">
      <c r="A5699" s="1">
        <v>5698</v>
      </c>
      <c r="B5699" s="6">
        <v>3.2062100000018702E-3</v>
      </c>
      <c r="C5699" s="6">
        <v>1.26402941714332E-3</v>
      </c>
    </row>
    <row r="5700" spans="1:3" x14ac:dyDescent="0.5">
      <c r="A5700" s="1">
        <v>5699</v>
      </c>
      <c r="B5700" s="6">
        <v>9.4862099999986106E-3</v>
      </c>
      <c r="C5700" s="6">
        <v>2.43942537764497E-4</v>
      </c>
    </row>
    <row r="5701" spans="1:3" x14ac:dyDescent="0.5">
      <c r="A5701" s="1">
        <v>5700</v>
      </c>
      <c r="B5701" s="6">
        <v>6.8621000000490496E-4</v>
      </c>
      <c r="C5701" s="6">
        <v>4.8466082986919901E-6</v>
      </c>
    </row>
    <row r="5702" spans="1:3" x14ac:dyDescent="0.5">
      <c r="A5702" s="1">
        <v>5701</v>
      </c>
      <c r="B5702" s="6">
        <v>4.7537900000023097E-3</v>
      </c>
      <c r="C5702" s="6">
        <v>1.2569389576810901E-4</v>
      </c>
    </row>
    <row r="5703" spans="1:3" x14ac:dyDescent="0.5">
      <c r="A5703" s="1">
        <v>5702</v>
      </c>
      <c r="B5703" s="6">
        <v>5.1137899999957898E-3</v>
      </c>
      <c r="C5703" s="6">
        <v>1.4468242098502099E-3</v>
      </c>
    </row>
    <row r="5704" spans="1:3" x14ac:dyDescent="0.5">
      <c r="A5704" s="1">
        <v>5703</v>
      </c>
      <c r="B5704" s="6">
        <v>2.1662099999986101E-3</v>
      </c>
      <c r="C5704" s="6">
        <v>1.9442242176381799E-4</v>
      </c>
    </row>
    <row r="5705" spans="1:3" x14ac:dyDescent="0.5">
      <c r="A5705" s="1">
        <v>5704</v>
      </c>
      <c r="B5705" s="6">
        <v>5.5262100000064204E-3</v>
      </c>
      <c r="C5705" s="6">
        <v>6.6272954583723704E-5</v>
      </c>
    </row>
    <row r="5706" spans="1:3" x14ac:dyDescent="0.5">
      <c r="A5706" s="1">
        <v>5705</v>
      </c>
      <c r="B5706" s="6">
        <v>2.3537899999936901E-3</v>
      </c>
      <c r="C5706" s="6">
        <v>3.0969230440547303E-4</v>
      </c>
    </row>
    <row r="5707" spans="1:3" x14ac:dyDescent="0.5">
      <c r="A5707" s="1">
        <v>5706</v>
      </c>
      <c r="B5707" s="6">
        <v>5.7262099999988401E-3</v>
      </c>
      <c r="C5707" s="6">
        <v>1.38413627665557E-3</v>
      </c>
    </row>
    <row r="5708" spans="1:3" x14ac:dyDescent="0.5">
      <c r="A5708" s="1">
        <v>5707</v>
      </c>
      <c r="B5708" s="6">
        <v>1.6621000000327499E-4</v>
      </c>
      <c r="C5708" s="6">
        <v>1.0481830782609299E-3</v>
      </c>
    </row>
    <row r="5709" spans="1:3" x14ac:dyDescent="0.5">
      <c r="A5709" s="1">
        <v>5708</v>
      </c>
      <c r="B5709" s="6">
        <v>1.1353790000001101E-2</v>
      </c>
      <c r="C5709" s="6">
        <v>1.2334583985307301E-6</v>
      </c>
    </row>
    <row r="5710" spans="1:3" x14ac:dyDescent="0.5">
      <c r="A5710" s="1">
        <v>5709</v>
      </c>
      <c r="B5710" s="6">
        <v>8.7378999999998498E-4</v>
      </c>
      <c r="C5710" s="6">
        <v>1.84933033011703E-3</v>
      </c>
    </row>
    <row r="5711" spans="1:3" x14ac:dyDescent="0.5">
      <c r="A5711" s="1">
        <v>5710</v>
      </c>
      <c r="B5711" s="6">
        <v>5.1537899999942703E-3</v>
      </c>
      <c r="C5711" s="6">
        <v>1.93324759346325E-3</v>
      </c>
    </row>
    <row r="5712" spans="1:3" x14ac:dyDescent="0.5">
      <c r="A5712" s="1">
        <v>5711</v>
      </c>
      <c r="B5712" s="6">
        <v>9.3937899999971802E-3</v>
      </c>
      <c r="C5712" s="6">
        <v>1.59286319366458E-4</v>
      </c>
    </row>
    <row r="5713" spans="1:3" x14ac:dyDescent="0.5">
      <c r="A5713" s="1">
        <v>5712</v>
      </c>
      <c r="B5713" s="6">
        <v>1.0862099999968699E-3</v>
      </c>
      <c r="C5713" s="6">
        <v>8.5289711638836295E-4</v>
      </c>
    </row>
    <row r="5714" spans="1:3" x14ac:dyDescent="0.5">
      <c r="A5714" s="1">
        <v>5713</v>
      </c>
      <c r="B5714" s="6">
        <v>7.8737899999978805E-3</v>
      </c>
      <c r="C5714" s="6">
        <v>8.3171746295107596E-4</v>
      </c>
    </row>
    <row r="5715" spans="1:3" x14ac:dyDescent="0.5">
      <c r="A5715" s="1">
        <v>5714</v>
      </c>
      <c r="B5715" s="6">
        <v>7.9662099999993092E-3</v>
      </c>
      <c r="C5715" s="6">
        <v>1.05672952019376E-3</v>
      </c>
    </row>
    <row r="5716" spans="1:3" x14ac:dyDescent="0.5">
      <c r="A5716" s="1">
        <v>5715</v>
      </c>
      <c r="B5716" s="6">
        <v>3.5537900000051099E-3</v>
      </c>
      <c r="C5716" s="6">
        <v>9.3896619289068905E-4</v>
      </c>
    </row>
    <row r="5717" spans="1:3" x14ac:dyDescent="0.5">
      <c r="A5717" s="1">
        <v>5716</v>
      </c>
      <c r="B5717" s="6">
        <v>1.6062099999985E-3</v>
      </c>
      <c r="C5717" s="6">
        <v>1.3011764892638699E-3</v>
      </c>
    </row>
    <row r="5718" spans="1:3" x14ac:dyDescent="0.5">
      <c r="A5718" s="1">
        <v>5717</v>
      </c>
      <c r="B5718" s="6">
        <v>8.6209999999198303E-5</v>
      </c>
      <c r="C5718" s="6">
        <v>5.2088729047739001E-4</v>
      </c>
    </row>
    <row r="5719" spans="1:3" x14ac:dyDescent="0.5">
      <c r="A5719" s="1">
        <v>5718</v>
      </c>
      <c r="B5719" s="6">
        <v>4.8737899999977703E-3</v>
      </c>
      <c r="C5719" s="6">
        <v>8.2875729709996904E-5</v>
      </c>
    </row>
    <row r="5720" spans="1:3" x14ac:dyDescent="0.5">
      <c r="A5720" s="1">
        <v>5719</v>
      </c>
      <c r="B5720" s="6">
        <v>2.4462100000022299E-3</v>
      </c>
      <c r="C5720" s="6">
        <v>1.6340288728144999E-4</v>
      </c>
    </row>
    <row r="5721" spans="1:3" x14ac:dyDescent="0.5">
      <c r="A5721" s="1">
        <v>5720</v>
      </c>
      <c r="B5721" s="6">
        <v>3.04621000000793E-3</v>
      </c>
      <c r="C5721" s="6">
        <v>1.6282319691498499E-3</v>
      </c>
    </row>
    <row r="5722" spans="1:3" x14ac:dyDescent="0.5">
      <c r="A5722" s="1">
        <v>5721</v>
      </c>
      <c r="B5722" s="6">
        <v>2.2462100000026899E-3</v>
      </c>
      <c r="C5722" s="6">
        <v>1.03269419227559E-4</v>
      </c>
    </row>
    <row r="5723" spans="1:3" x14ac:dyDescent="0.5">
      <c r="A5723" s="1">
        <v>5722</v>
      </c>
      <c r="B5723" s="6">
        <v>5.08620999999465E-3</v>
      </c>
      <c r="C5723" s="6">
        <v>2.4999705520158998E-3</v>
      </c>
    </row>
    <row r="5724" spans="1:3" x14ac:dyDescent="0.5">
      <c r="A5724" s="1">
        <v>5723</v>
      </c>
      <c r="B5724" s="6">
        <v>2.5262100000063002E-3</v>
      </c>
      <c r="C5724" s="6">
        <v>1.4511558522158901E-3</v>
      </c>
    </row>
    <row r="5725" spans="1:3" x14ac:dyDescent="0.5">
      <c r="A5725" s="1">
        <v>5724</v>
      </c>
      <c r="B5725" s="6">
        <v>8.9137899999940408E-3</v>
      </c>
      <c r="C5725" s="6">
        <v>4.0859902541256999E-4</v>
      </c>
    </row>
    <row r="5726" spans="1:3" x14ac:dyDescent="0.5">
      <c r="A5726" s="1">
        <v>5725</v>
      </c>
      <c r="B5726" s="6">
        <v>4.8862100000022198E-3</v>
      </c>
      <c r="C5726" s="6">
        <v>1.21384334845232E-3</v>
      </c>
    </row>
    <row r="5727" spans="1:3" x14ac:dyDescent="0.5">
      <c r="A5727" s="1">
        <v>5726</v>
      </c>
      <c r="B5727" s="6">
        <v>7.9378999999590904E-4</v>
      </c>
      <c r="C5727" s="6">
        <v>4.2501201320988002E-4</v>
      </c>
    </row>
    <row r="5728" spans="1:3" x14ac:dyDescent="0.5">
      <c r="A5728" s="1">
        <v>5727</v>
      </c>
      <c r="B5728" s="6">
        <v>2.5662100000047902E-3</v>
      </c>
      <c r="C5728" s="6">
        <v>3.6939587187134699E-4</v>
      </c>
    </row>
    <row r="5729" spans="1:3" x14ac:dyDescent="0.5">
      <c r="A5729" s="1">
        <v>5728</v>
      </c>
      <c r="B5729" s="6">
        <v>1.9262100000005901E-3</v>
      </c>
      <c r="C5729" s="6">
        <v>1.5427150316327199E-5</v>
      </c>
    </row>
    <row r="5730" spans="1:3" x14ac:dyDescent="0.5">
      <c r="A5730" s="1">
        <v>5729</v>
      </c>
      <c r="B5730" s="6">
        <v>3.93789999996841E-4</v>
      </c>
      <c r="C5730" s="6">
        <v>1.5301219717187601E-3</v>
      </c>
    </row>
    <row r="5731" spans="1:3" x14ac:dyDescent="0.5">
      <c r="A5731" s="1">
        <v>5730</v>
      </c>
      <c r="B5731" s="6">
        <v>7.6862100000099102E-3</v>
      </c>
      <c r="C5731" s="6">
        <v>3.3857011755600302E-4</v>
      </c>
    </row>
    <row r="5732" spans="1:3" x14ac:dyDescent="0.5">
      <c r="A5732" s="1">
        <v>5731</v>
      </c>
      <c r="B5732" s="6">
        <v>4.6862100000026902E-3</v>
      </c>
      <c r="C5732" s="6">
        <v>4.5967327448437399E-4</v>
      </c>
    </row>
    <row r="5733" spans="1:3" x14ac:dyDescent="0.5">
      <c r="A5733" s="1">
        <v>5732</v>
      </c>
      <c r="B5733" s="6">
        <v>8.8621000000443895E-4</v>
      </c>
      <c r="C5733" s="6">
        <v>1.8693073174489399E-3</v>
      </c>
    </row>
    <row r="5734" spans="1:3" x14ac:dyDescent="0.5">
      <c r="A5734" s="1">
        <v>5733</v>
      </c>
      <c r="B5734" s="6">
        <v>1.2862099999964001E-3</v>
      </c>
      <c r="C5734" s="6">
        <v>9.7608305770791005E-4</v>
      </c>
    </row>
    <row r="5735" spans="1:3" x14ac:dyDescent="0.5">
      <c r="A5735" s="1">
        <v>5734</v>
      </c>
      <c r="B5735" s="6">
        <v>3.9937900000026599E-3</v>
      </c>
      <c r="C5735" s="6">
        <v>1.87154806831558E-3</v>
      </c>
    </row>
    <row r="5736" spans="1:3" x14ac:dyDescent="0.5">
      <c r="A5736" s="1">
        <v>5735</v>
      </c>
      <c r="B5736" s="6">
        <v>8.3262099999998895E-3</v>
      </c>
      <c r="C5736" s="6">
        <v>4.5905223098685599E-4</v>
      </c>
    </row>
    <row r="5737" spans="1:3" x14ac:dyDescent="0.5">
      <c r="A5737" s="1">
        <v>5736</v>
      </c>
      <c r="B5737" s="6">
        <v>3.67379000000057E-3</v>
      </c>
      <c r="C5737" s="6">
        <v>1.11751325064802E-4</v>
      </c>
    </row>
    <row r="5738" spans="1:3" x14ac:dyDescent="0.5">
      <c r="A5738" s="1">
        <v>5737</v>
      </c>
      <c r="B5738" s="6">
        <v>5.1378999999229802E-4</v>
      </c>
      <c r="C5738" s="6">
        <v>1.3465388022382301E-5</v>
      </c>
    </row>
    <row r="5739" spans="1:3" x14ac:dyDescent="0.5">
      <c r="A5739" s="1">
        <v>5738</v>
      </c>
      <c r="B5739" s="6">
        <v>2.0462099999960502E-3</v>
      </c>
      <c r="C5739" s="6">
        <v>6.4990930002295499E-4</v>
      </c>
    </row>
    <row r="5740" spans="1:3" x14ac:dyDescent="0.5">
      <c r="A5740" s="1">
        <v>5739</v>
      </c>
      <c r="B5740" s="6">
        <v>4.86210000005372E-4</v>
      </c>
      <c r="C5740" s="6">
        <v>9.0007708956108001E-4</v>
      </c>
    </row>
    <row r="5741" spans="1:3" x14ac:dyDescent="0.5">
      <c r="A5741" s="1">
        <v>5740</v>
      </c>
      <c r="B5741" s="6">
        <v>5.75378999999998E-3</v>
      </c>
      <c r="C5741" s="6">
        <v>2.1196411146462399E-4</v>
      </c>
    </row>
    <row r="5742" spans="1:3" x14ac:dyDescent="0.5">
      <c r="A5742" s="1">
        <v>5741</v>
      </c>
      <c r="B5742" s="6">
        <v>5.3137899999953202E-3</v>
      </c>
      <c r="C5742" s="6">
        <v>5.5814010183752305E-4</v>
      </c>
    </row>
    <row r="5743" spans="1:3" x14ac:dyDescent="0.5">
      <c r="A5743" s="1">
        <v>5742</v>
      </c>
      <c r="B5743" s="6">
        <v>3.6621000000280901E-4</v>
      </c>
      <c r="C5743" s="6">
        <v>7.3184497973244301E-4</v>
      </c>
    </row>
    <row r="5744" spans="1:3" x14ac:dyDescent="0.5">
      <c r="A5744" s="1">
        <v>5743</v>
      </c>
      <c r="B5744" s="6">
        <v>2.3937899999992899E-3</v>
      </c>
      <c r="C5744" s="6">
        <v>7.4088168302921498E-4</v>
      </c>
    </row>
    <row r="5745" spans="1:3" x14ac:dyDescent="0.5">
      <c r="A5745" s="1">
        <v>5744</v>
      </c>
      <c r="B5745" s="6">
        <v>2.7378999999427801E-4</v>
      </c>
      <c r="C5745" s="6">
        <v>3.5515609836522799E-4</v>
      </c>
    </row>
    <row r="5746" spans="1:3" x14ac:dyDescent="0.5">
      <c r="A5746" s="1">
        <v>5745</v>
      </c>
      <c r="B5746" s="6">
        <v>4.35378999999614E-3</v>
      </c>
      <c r="C5746" s="6">
        <v>1.2276669388810999E-3</v>
      </c>
    </row>
    <row r="5747" spans="1:3" x14ac:dyDescent="0.5">
      <c r="A5747" s="1">
        <v>5746</v>
      </c>
      <c r="B5747" s="6">
        <v>1.3262100000090999E-3</v>
      </c>
      <c r="C5747" s="6">
        <v>9.8904201842486806E-4</v>
      </c>
    </row>
    <row r="5748" spans="1:3" x14ac:dyDescent="0.5">
      <c r="A5748" s="1">
        <v>5747</v>
      </c>
      <c r="B5748" s="6">
        <v>1.1262100000024599E-3</v>
      </c>
      <c r="C5748" s="6">
        <v>1.8458070862692501E-4</v>
      </c>
    </row>
    <row r="5749" spans="1:3" x14ac:dyDescent="0.5">
      <c r="A5749" s="1">
        <v>5748</v>
      </c>
      <c r="B5749" s="6">
        <v>7.3137899999906599E-3</v>
      </c>
      <c r="C5749" s="6">
        <v>2.9148578777693501E-4</v>
      </c>
    </row>
    <row r="5750" spans="1:3" x14ac:dyDescent="0.5">
      <c r="A5750" s="1">
        <v>5749</v>
      </c>
      <c r="B5750" s="6">
        <v>8.4620999999884805E-4</v>
      </c>
      <c r="C5750" s="6">
        <v>1.63242001505637E-4</v>
      </c>
    </row>
    <row r="5751" spans="1:3" x14ac:dyDescent="0.5">
      <c r="A5751" s="1">
        <v>5750</v>
      </c>
      <c r="B5751" s="6">
        <v>5.8737899999954397E-3</v>
      </c>
      <c r="C5751" s="6">
        <v>1.21061533862132E-3</v>
      </c>
    </row>
    <row r="5752" spans="1:3" x14ac:dyDescent="0.5">
      <c r="A5752" s="1">
        <v>5751</v>
      </c>
      <c r="B5752" s="6">
        <v>4.0621000000129497E-4</v>
      </c>
      <c r="C5752" s="6">
        <v>3.0292228034056702E-4</v>
      </c>
    </row>
    <row r="5753" spans="1:3" x14ac:dyDescent="0.5">
      <c r="A5753" s="1">
        <v>5752</v>
      </c>
      <c r="B5753" s="6">
        <v>4.60620999999861E-3</v>
      </c>
      <c r="C5753" s="6">
        <v>6.3408760642147399E-4</v>
      </c>
    </row>
    <row r="5754" spans="1:3" x14ac:dyDescent="0.5">
      <c r="A5754" s="1">
        <v>5753</v>
      </c>
      <c r="B5754" s="6">
        <v>4.8737899999977703E-3</v>
      </c>
      <c r="C5754" s="6">
        <v>8.0164488905154496E-4</v>
      </c>
    </row>
    <row r="5755" spans="1:3" x14ac:dyDescent="0.5">
      <c r="A5755" s="1">
        <v>5754</v>
      </c>
      <c r="B5755" s="6">
        <v>3.0062100000023402E-3</v>
      </c>
      <c r="C5755" s="6">
        <v>5.2252344103464999E-4</v>
      </c>
    </row>
    <row r="5756" spans="1:3" x14ac:dyDescent="0.5">
      <c r="A5756" s="1">
        <v>5755</v>
      </c>
      <c r="B5756" s="6">
        <v>1.9378999999020101E-4</v>
      </c>
      <c r="C5756" s="6">
        <v>1.5850962686414499E-4</v>
      </c>
    </row>
    <row r="5757" spans="1:3" x14ac:dyDescent="0.5">
      <c r="A5757" s="1">
        <v>5756</v>
      </c>
      <c r="B5757" s="6">
        <v>2.6737899999957899E-3</v>
      </c>
      <c r="C5757" s="6">
        <v>9.7972062448548102E-4</v>
      </c>
    </row>
    <row r="5758" spans="1:3" x14ac:dyDescent="0.5">
      <c r="A5758" s="1">
        <v>5757</v>
      </c>
      <c r="B5758" s="6">
        <v>1.9537900000017299E-3</v>
      </c>
      <c r="C5758" s="6">
        <v>3.6113301003126702E-4</v>
      </c>
    </row>
    <row r="5759" spans="1:3" x14ac:dyDescent="0.5">
      <c r="A5759" s="1">
        <v>5758</v>
      </c>
      <c r="B5759" s="6">
        <v>3.0862099999993098E-3</v>
      </c>
      <c r="C5759" s="6">
        <v>7.3216059121250499E-4</v>
      </c>
    </row>
    <row r="5760" spans="1:3" x14ac:dyDescent="0.5">
      <c r="A5760" s="1">
        <v>5759</v>
      </c>
      <c r="B5760" s="6">
        <v>2.3379000000289799E-4</v>
      </c>
      <c r="C5760" s="6">
        <v>7.0381375807215796E-4</v>
      </c>
    </row>
    <row r="5761" spans="1:3" x14ac:dyDescent="0.5">
      <c r="A5761" s="1">
        <v>5760</v>
      </c>
      <c r="B5761" s="6">
        <v>2.6737899999957899E-3</v>
      </c>
      <c r="C5761" s="6">
        <v>6.6251137692319205E-4</v>
      </c>
    </row>
    <row r="5762" spans="1:3" x14ac:dyDescent="0.5">
      <c r="A5762" s="1">
        <v>5761</v>
      </c>
      <c r="B5762" s="6">
        <v>1.0737899999995199E-3</v>
      </c>
      <c r="C5762" s="6">
        <v>8.0817062455906797E-4</v>
      </c>
    </row>
    <row r="5763" spans="1:3" x14ac:dyDescent="0.5">
      <c r="A5763" s="1">
        <v>5762</v>
      </c>
      <c r="B5763" s="6">
        <v>5.12621000000735E-3</v>
      </c>
      <c r="C5763" s="6">
        <v>4.4884642053943902E-4</v>
      </c>
    </row>
    <row r="5764" spans="1:3" x14ac:dyDescent="0.5">
      <c r="A5764" s="1">
        <v>5763</v>
      </c>
      <c r="B5764" s="6">
        <v>1.84620999999652E-3</v>
      </c>
      <c r="C5764" s="6">
        <v>6.4767669079657296E-4</v>
      </c>
    </row>
    <row r="5765" spans="1:3" x14ac:dyDescent="0.5">
      <c r="A5765" s="1">
        <v>5764</v>
      </c>
      <c r="B5765" s="6">
        <v>6.0621000000082902E-4</v>
      </c>
      <c r="C5765" s="6">
        <v>3.1746197748105899E-4</v>
      </c>
    </row>
    <row r="5766" spans="1:3" x14ac:dyDescent="0.5">
      <c r="A5766" s="1">
        <v>5765</v>
      </c>
      <c r="B5766" s="6">
        <v>2.0621000000176101E-4</v>
      </c>
      <c r="C5766" s="6">
        <v>5.1143560300914704E-4</v>
      </c>
    </row>
    <row r="5767" spans="1:3" x14ac:dyDescent="0.5">
      <c r="A5767" s="1">
        <v>5766</v>
      </c>
      <c r="B5767" s="6">
        <v>3.6313790000001199E-2</v>
      </c>
      <c r="C5767" s="6">
        <v>7.9998324629571002E-5</v>
      </c>
    </row>
    <row r="5768" spans="1:3" x14ac:dyDescent="0.5">
      <c r="A5768" s="1">
        <v>5767</v>
      </c>
      <c r="B5768" s="6">
        <v>3.5486210000002003E-2</v>
      </c>
      <c r="C5768" s="6">
        <v>2.6628530218886199E-4</v>
      </c>
    </row>
    <row r="5769" spans="1:3" x14ac:dyDescent="0.5">
      <c r="A5769" s="1">
        <v>5768</v>
      </c>
      <c r="B5769" s="6">
        <v>1.9662100000061898E-3</v>
      </c>
      <c r="C5769" s="6">
        <v>1.7181813885969199E-4</v>
      </c>
    </row>
    <row r="5770" spans="1:3" x14ac:dyDescent="0.5">
      <c r="A5770" s="1">
        <v>5769</v>
      </c>
      <c r="B5770" s="6">
        <v>5.9937899999979996E-3</v>
      </c>
      <c r="C5770" s="6">
        <v>6.2096049177284799E-5</v>
      </c>
    </row>
    <row r="5771" spans="1:3" x14ac:dyDescent="0.5">
      <c r="A5771" s="1">
        <v>5770</v>
      </c>
      <c r="B5771" s="6">
        <v>5.6337899999974201E-3</v>
      </c>
      <c r="C5771" s="6">
        <v>5.7950859601874104E-4</v>
      </c>
    </row>
    <row r="5772" spans="1:3" x14ac:dyDescent="0.5">
      <c r="A5772" s="1">
        <v>5771</v>
      </c>
      <c r="B5772" s="6">
        <v>9.53790000004062E-4</v>
      </c>
      <c r="C5772" s="6">
        <v>8.2937134325788997E-4</v>
      </c>
    </row>
    <row r="5773" spans="1:3" x14ac:dyDescent="0.5">
      <c r="A5773" s="1">
        <v>5772</v>
      </c>
      <c r="B5773" s="6">
        <v>5.7937899999913603E-3</v>
      </c>
      <c r="C5773" s="6">
        <v>6.6783278216320198E-4</v>
      </c>
    </row>
    <row r="5774" spans="1:3" x14ac:dyDescent="0.5">
      <c r="A5774" s="1">
        <v>5773</v>
      </c>
      <c r="B5774" s="6">
        <v>5.3537899999938103E-3</v>
      </c>
      <c r="C5774" s="6">
        <v>2.1471736255378499E-3</v>
      </c>
    </row>
    <row r="5775" spans="1:3" x14ac:dyDescent="0.5">
      <c r="A5775" s="1">
        <v>5774</v>
      </c>
      <c r="B5775" s="6">
        <v>8.0337899999989304E-3</v>
      </c>
      <c r="C5775" s="6">
        <v>4.2213078722141999E-4</v>
      </c>
    </row>
    <row r="5776" spans="1:3" x14ac:dyDescent="0.5">
      <c r="A5776" s="1">
        <v>5775</v>
      </c>
      <c r="B5776" s="6">
        <v>7.3937899999947402E-3</v>
      </c>
      <c r="C5776" s="6">
        <v>5.6038950139480903E-4</v>
      </c>
    </row>
    <row r="5777" spans="1:3" x14ac:dyDescent="0.5">
      <c r="A5777" s="1">
        <v>5776</v>
      </c>
      <c r="B5777" s="6">
        <v>2.4233789999996699E-2</v>
      </c>
      <c r="C5777" s="6">
        <v>1.87497469497089E-4</v>
      </c>
    </row>
    <row r="5778" spans="1:3" x14ac:dyDescent="0.5">
      <c r="A5778" s="1">
        <v>5777</v>
      </c>
      <c r="B5778" s="6">
        <v>9.4862099999986106E-3</v>
      </c>
      <c r="C5778" s="6">
        <v>2.9275423385399801E-4</v>
      </c>
    </row>
    <row r="5779" spans="1:3" x14ac:dyDescent="0.5">
      <c r="A5779" s="1">
        <v>5778</v>
      </c>
      <c r="B5779" s="6">
        <v>4.0337900000011499E-3</v>
      </c>
      <c r="C5779" s="6">
        <v>8.2793345352172299E-4</v>
      </c>
    </row>
    <row r="5780" spans="1:3" x14ac:dyDescent="0.5">
      <c r="A5780" s="1">
        <v>5779</v>
      </c>
      <c r="B5780" s="6">
        <v>4.83378999999218E-3</v>
      </c>
      <c r="C5780" s="6">
        <v>1.3943732017196499E-4</v>
      </c>
    </row>
    <row r="5781" spans="1:3" x14ac:dyDescent="0.5">
      <c r="A5781" s="1">
        <v>5780</v>
      </c>
      <c r="B5781" s="6">
        <v>8.0337899999989304E-3</v>
      </c>
      <c r="C5781" s="6">
        <v>2.4175105538404301E-4</v>
      </c>
    </row>
    <row r="5782" spans="1:3" x14ac:dyDescent="0.5">
      <c r="A5782" s="1">
        <v>5781</v>
      </c>
      <c r="B5782" s="6">
        <v>5.8337900000040603E-3</v>
      </c>
      <c r="C5782" s="6">
        <v>1.20636274775876E-3</v>
      </c>
    </row>
    <row r="5783" spans="1:3" x14ac:dyDescent="0.5">
      <c r="A5783" s="1">
        <v>5782</v>
      </c>
      <c r="B5783" s="6">
        <v>6.3262100000045498E-3</v>
      </c>
      <c r="C5783" s="6">
        <v>3.8564361460657898E-4</v>
      </c>
    </row>
    <row r="5784" spans="1:3" x14ac:dyDescent="0.5">
      <c r="A5784" s="1">
        <v>5783</v>
      </c>
      <c r="B5784" s="6">
        <v>4.8737899999977703E-3</v>
      </c>
      <c r="C5784" s="6">
        <v>3.1208620440281699E-4</v>
      </c>
    </row>
    <row r="5785" spans="1:3" x14ac:dyDescent="0.5">
      <c r="A5785" s="1">
        <v>5784</v>
      </c>
      <c r="B5785" s="6">
        <v>1.04062100000064E-2</v>
      </c>
      <c r="C5785" s="6">
        <v>8.8173953127324001E-4</v>
      </c>
    </row>
    <row r="5786" spans="1:3" x14ac:dyDescent="0.5">
      <c r="A5786" s="1">
        <v>5785</v>
      </c>
      <c r="B5786" s="6">
        <v>5.75378999999998E-3</v>
      </c>
      <c r="C5786" s="6">
        <v>3.6115490377142101E-4</v>
      </c>
    </row>
    <row r="5787" spans="1:3" x14ac:dyDescent="0.5">
      <c r="A5787" s="1">
        <v>5786</v>
      </c>
      <c r="B5787" s="6">
        <v>3.5378999999835498E-4</v>
      </c>
      <c r="C5787" s="6">
        <v>1.22474437231546E-3</v>
      </c>
    </row>
    <row r="5788" spans="1:3" x14ac:dyDescent="0.5">
      <c r="A5788" s="1">
        <v>5787</v>
      </c>
      <c r="B5788" s="6">
        <v>1.6086209999997401E-2</v>
      </c>
      <c r="C5788" s="6">
        <v>2.7045246767443101E-5</v>
      </c>
    </row>
    <row r="5789" spans="1:3" x14ac:dyDescent="0.5">
      <c r="A5789" s="1">
        <v>5788</v>
      </c>
      <c r="B5789" s="6">
        <v>7.1137899999982298E-3</v>
      </c>
      <c r="C5789" s="6">
        <v>1.0300143183741299E-3</v>
      </c>
    </row>
    <row r="5790" spans="1:3" x14ac:dyDescent="0.5">
      <c r="A5790" s="1">
        <v>5789</v>
      </c>
      <c r="B5790" s="6">
        <v>7.4062100000063004E-3</v>
      </c>
      <c r="C5790" s="6">
        <v>1.1026377076959199E-3</v>
      </c>
    </row>
    <row r="5791" spans="1:3" x14ac:dyDescent="0.5">
      <c r="A5791" s="1">
        <v>5790</v>
      </c>
      <c r="B5791" s="6">
        <v>7.9662099999993092E-3</v>
      </c>
      <c r="C5791" s="6">
        <v>6.3549315941457995E-4</v>
      </c>
    </row>
    <row r="5792" spans="1:3" x14ac:dyDescent="0.5">
      <c r="A5792" s="1">
        <v>5791</v>
      </c>
      <c r="B5792" s="6">
        <v>1.5033789999996799E-2</v>
      </c>
      <c r="C5792" s="6">
        <v>1.74003235860454E-3</v>
      </c>
    </row>
    <row r="5793" spans="1:3" x14ac:dyDescent="0.5">
      <c r="A5793" s="1">
        <v>5792</v>
      </c>
      <c r="B5793" s="6">
        <v>1.63537899999966E-2</v>
      </c>
      <c r="C5793" s="6">
        <v>1.40224085161123E-3</v>
      </c>
    </row>
    <row r="5794" spans="1:3" x14ac:dyDescent="0.5">
      <c r="A5794" s="1">
        <v>5793</v>
      </c>
      <c r="B5794" s="6">
        <v>1.6433790000000701E-2</v>
      </c>
      <c r="C5794" s="6">
        <v>2.04954851618311E-4</v>
      </c>
    </row>
    <row r="5795" spans="1:3" x14ac:dyDescent="0.5">
      <c r="A5795" s="1">
        <v>5794</v>
      </c>
      <c r="B5795" s="6">
        <v>3.3789999996258798E-5</v>
      </c>
      <c r="C5795" s="6">
        <v>3.06297240690867E-4</v>
      </c>
    </row>
    <row r="5796" spans="1:3" x14ac:dyDescent="0.5">
      <c r="A5796" s="1">
        <v>5795</v>
      </c>
      <c r="B5796" s="6">
        <v>1.09662099999994E-2</v>
      </c>
      <c r="C5796" s="6">
        <v>1.2603786631828499E-3</v>
      </c>
    </row>
    <row r="5797" spans="1:3" x14ac:dyDescent="0.5">
      <c r="A5797" s="1">
        <v>5796</v>
      </c>
      <c r="B5797" s="6">
        <v>1.5873790000000599E-2</v>
      </c>
      <c r="C5797" s="6">
        <v>2.3578394873879898E-5</v>
      </c>
    </row>
    <row r="5798" spans="1:3" x14ac:dyDescent="0.5">
      <c r="A5798" s="1">
        <v>5797</v>
      </c>
      <c r="B5798" s="6">
        <v>4.4062099999990804E-3</v>
      </c>
      <c r="C5798" s="6">
        <v>6.2622217505747802E-4</v>
      </c>
    </row>
    <row r="5799" spans="1:3" x14ac:dyDescent="0.5">
      <c r="A5799" s="1">
        <v>5798</v>
      </c>
      <c r="B5799" s="6">
        <v>1.76737899999964E-2</v>
      </c>
      <c r="C5799" s="6">
        <v>7.3300579336432704E-4</v>
      </c>
    </row>
    <row r="5800" spans="1:3" x14ac:dyDescent="0.5">
      <c r="A5800" s="1">
        <v>5799</v>
      </c>
      <c r="B5800" s="6">
        <v>4.2062099999995396E-3</v>
      </c>
      <c r="C5800" s="6">
        <v>1.12488925957166E-3</v>
      </c>
    </row>
    <row r="5801" spans="1:3" x14ac:dyDescent="0.5">
      <c r="A5801" s="1">
        <v>5800</v>
      </c>
      <c r="B5801" s="6">
        <v>2.4621000000735199E-4</v>
      </c>
      <c r="C5801" s="6">
        <v>1.9582927771821801E-3</v>
      </c>
    </row>
    <row r="5802" spans="1:3" x14ac:dyDescent="0.5">
      <c r="A5802" s="1">
        <v>5801</v>
      </c>
      <c r="B5802" s="6">
        <v>2.27378999999672E-3</v>
      </c>
      <c r="C5802" s="6">
        <v>1.36402355648357E-3</v>
      </c>
    </row>
    <row r="5803" spans="1:3" x14ac:dyDescent="0.5">
      <c r="A5803" s="1">
        <v>5802</v>
      </c>
      <c r="B5803" s="6">
        <v>1.31378999999754E-3</v>
      </c>
      <c r="C5803" s="6">
        <v>4.0852969528515397E-4</v>
      </c>
    </row>
    <row r="5804" spans="1:3" x14ac:dyDescent="0.5">
      <c r="A5804" s="1">
        <v>5803</v>
      </c>
      <c r="B5804" s="6">
        <v>1.11137900000031E-2</v>
      </c>
      <c r="C5804" s="6">
        <v>1.5277381363176801E-4</v>
      </c>
    </row>
    <row r="5805" spans="1:3" x14ac:dyDescent="0.5">
      <c r="A5805" s="1">
        <v>5804</v>
      </c>
      <c r="B5805" s="6">
        <v>9.3262100000046592E-3</v>
      </c>
      <c r="C5805" s="6">
        <v>1.6154746056500401E-3</v>
      </c>
    </row>
    <row r="5806" spans="1:3" x14ac:dyDescent="0.5">
      <c r="A5806" s="1">
        <v>5805</v>
      </c>
      <c r="B5806" s="6">
        <v>6.2862100000060702E-3</v>
      </c>
      <c r="C5806" s="6">
        <v>3.3025920456992699E-3</v>
      </c>
    </row>
    <row r="5807" spans="1:3" x14ac:dyDescent="0.5">
      <c r="A5807" s="1">
        <v>5806</v>
      </c>
      <c r="B5807" s="6">
        <v>5.5378999999788903E-4</v>
      </c>
      <c r="C5807" s="6">
        <v>4.1128378006760602E-4</v>
      </c>
    </row>
    <row r="5808" spans="1:3" x14ac:dyDescent="0.5">
      <c r="A5808" s="1">
        <v>5807</v>
      </c>
      <c r="B5808" s="6">
        <v>8.8062100000030306E-3</v>
      </c>
      <c r="C5808" s="6">
        <v>1.30974230170011E-3</v>
      </c>
    </row>
    <row r="5809" spans="1:3" x14ac:dyDescent="0.5">
      <c r="A5809" s="1">
        <v>5808</v>
      </c>
      <c r="B5809" s="6">
        <v>3.26209999997218E-4</v>
      </c>
      <c r="C5809" s="6">
        <v>5.38336153276475E-4</v>
      </c>
    </row>
    <row r="5810" spans="1:3" x14ac:dyDescent="0.5">
      <c r="A5810" s="1">
        <v>5809</v>
      </c>
      <c r="B5810" s="6">
        <v>8.3137900000025394E-3</v>
      </c>
      <c r="C5810" s="6">
        <v>3.1578424206912798E-4</v>
      </c>
    </row>
    <row r="5811" spans="1:3" x14ac:dyDescent="0.5">
      <c r="A5811" s="1">
        <v>5810</v>
      </c>
      <c r="B5811" s="6">
        <v>8.8621000000443895E-4</v>
      </c>
      <c r="C5811" s="6">
        <v>1.87555624765423E-3</v>
      </c>
    </row>
    <row r="5812" spans="1:3" x14ac:dyDescent="0.5">
      <c r="A5812" s="1">
        <v>5811</v>
      </c>
      <c r="B5812" s="6">
        <v>1.06337899999929E-2</v>
      </c>
      <c r="C5812" s="6">
        <v>2.1296950978069201E-3</v>
      </c>
    </row>
    <row r="5813" spans="1:3" x14ac:dyDescent="0.5">
      <c r="A5813" s="1">
        <v>5812</v>
      </c>
      <c r="B5813" s="6">
        <v>1.5913789999999001E-2</v>
      </c>
      <c r="C5813" s="6">
        <v>3.85514531224374E-4</v>
      </c>
    </row>
    <row r="5814" spans="1:3" x14ac:dyDescent="0.5">
      <c r="A5814" s="1">
        <v>5813</v>
      </c>
      <c r="B5814" s="6">
        <v>1.3273789999999499E-2</v>
      </c>
      <c r="C5814" s="6">
        <v>1.6379410784850301E-4</v>
      </c>
    </row>
    <row r="5815" spans="1:3" x14ac:dyDescent="0.5">
      <c r="A5815" s="1">
        <v>5814</v>
      </c>
      <c r="B5815" s="6">
        <v>3.71378999999905E-3</v>
      </c>
      <c r="C5815" s="6">
        <v>1.83533146779524E-3</v>
      </c>
    </row>
    <row r="5816" spans="1:3" x14ac:dyDescent="0.5">
      <c r="A5816" s="1">
        <v>5815</v>
      </c>
      <c r="B5816" s="6">
        <v>3.93789999996841E-4</v>
      </c>
      <c r="C5816" s="6">
        <v>2.7491838813560299E-3</v>
      </c>
    </row>
    <row r="5817" spans="1:3" x14ac:dyDescent="0.5">
      <c r="A5817" s="1">
        <v>5816</v>
      </c>
      <c r="B5817" s="6">
        <v>9.7937899999962497E-3</v>
      </c>
      <c r="C5817" s="6">
        <v>2.4860515078728402E-4</v>
      </c>
    </row>
    <row r="5818" spans="1:3" x14ac:dyDescent="0.5">
      <c r="A5818" s="1">
        <v>5817</v>
      </c>
      <c r="B5818" s="6">
        <v>2.9262099999982599E-3</v>
      </c>
      <c r="C5818" s="6">
        <v>2.8304382186448199E-3</v>
      </c>
    </row>
    <row r="5819" spans="1:3" x14ac:dyDescent="0.5">
      <c r="A5819" s="1">
        <v>5818</v>
      </c>
      <c r="B5819" s="6">
        <v>5.2062100000043196E-3</v>
      </c>
      <c r="C5819" s="6">
        <v>8.2814770273387199E-5</v>
      </c>
    </row>
    <row r="5820" spans="1:3" x14ac:dyDescent="0.5">
      <c r="A5820" s="1">
        <v>5819</v>
      </c>
      <c r="B5820" s="6">
        <v>8.3537899999939196E-3</v>
      </c>
      <c r="C5820" s="6">
        <v>2.1250735545805801E-3</v>
      </c>
    </row>
    <row r="5821" spans="1:3" x14ac:dyDescent="0.5">
      <c r="A5821" s="1">
        <v>5820</v>
      </c>
      <c r="B5821" s="6">
        <v>9.9137900000059193E-3</v>
      </c>
      <c r="C5821" s="6">
        <v>6.8662603602831496E-4</v>
      </c>
    </row>
    <row r="5822" spans="1:3" x14ac:dyDescent="0.5">
      <c r="A5822" s="1">
        <v>5821</v>
      </c>
      <c r="B5822" s="6">
        <v>6.1262099999979096E-3</v>
      </c>
      <c r="C5822" s="6">
        <v>3.6749040773784701E-3</v>
      </c>
    </row>
    <row r="5823" spans="1:3" x14ac:dyDescent="0.5">
      <c r="A5823" s="1">
        <v>5822</v>
      </c>
      <c r="B5823" s="6">
        <v>3.1937899999974202E-3</v>
      </c>
      <c r="C5823" s="6">
        <v>1.4262016440156301E-3</v>
      </c>
    </row>
    <row r="5824" spans="1:3" x14ac:dyDescent="0.5">
      <c r="A5824" s="1">
        <v>5823</v>
      </c>
      <c r="B5824" s="6">
        <v>8.0462100000033808E-3</v>
      </c>
      <c r="C5824" s="6">
        <v>5.2847192046812097E-4</v>
      </c>
    </row>
    <row r="5825" spans="1:3" x14ac:dyDescent="0.5">
      <c r="A5825" s="1">
        <v>5824</v>
      </c>
      <c r="B5825" s="6">
        <v>1.59378999999404E-3</v>
      </c>
      <c r="C5825" s="6">
        <v>4.4757123735905697E-3</v>
      </c>
    </row>
    <row r="5826" spans="1:3" x14ac:dyDescent="0.5">
      <c r="A5826" s="1">
        <v>5825</v>
      </c>
      <c r="B5826" s="6">
        <v>6.4462100000000104E-3</v>
      </c>
      <c r="C5826" s="6">
        <v>2.2621112895890899E-3</v>
      </c>
    </row>
    <row r="5827" spans="1:3" x14ac:dyDescent="0.5">
      <c r="A5827" s="1">
        <v>5826</v>
      </c>
      <c r="B5827" s="6">
        <v>2.7378999999427801E-4</v>
      </c>
      <c r="C5827" s="6">
        <v>2.2119960889881401E-3</v>
      </c>
    </row>
    <row r="5828" spans="1:3" x14ac:dyDescent="0.5">
      <c r="A5828" s="1">
        <v>5827</v>
      </c>
      <c r="B5828" s="6">
        <v>1.37137900000042E-2</v>
      </c>
      <c r="C5828" s="6">
        <v>3.0567312526272902E-3</v>
      </c>
    </row>
    <row r="5829" spans="1:3" x14ac:dyDescent="0.5">
      <c r="A5829" s="1">
        <v>5828</v>
      </c>
      <c r="B5829" s="6">
        <v>1.1233789999998601E-2</v>
      </c>
      <c r="C5829" s="6">
        <v>1.2007187385023601E-3</v>
      </c>
    </row>
    <row r="5830" spans="1:3" x14ac:dyDescent="0.5">
      <c r="A5830" s="1">
        <v>5829</v>
      </c>
      <c r="B5830" s="6">
        <v>5.9537899999995104E-3</v>
      </c>
      <c r="C5830" s="6">
        <v>9.5469516246993202E-4</v>
      </c>
    </row>
    <row r="5831" spans="1:3" x14ac:dyDescent="0.5">
      <c r="A5831" s="1">
        <v>5830</v>
      </c>
      <c r="B5831" s="6">
        <v>2.12621000000013E-3</v>
      </c>
      <c r="C5831" s="6">
        <v>5.9701304407155898E-4</v>
      </c>
    </row>
    <row r="5832" spans="1:3" x14ac:dyDescent="0.5">
      <c r="A5832" s="1">
        <v>5831</v>
      </c>
      <c r="B5832" s="6">
        <v>2.4462100000022299E-3</v>
      </c>
      <c r="C5832" s="6">
        <v>6.1068502739658503E-4</v>
      </c>
    </row>
    <row r="5833" spans="1:3" x14ac:dyDescent="0.5">
      <c r="A5833" s="1">
        <v>5832</v>
      </c>
      <c r="B5833" s="6">
        <v>9.9379000000254791E-4</v>
      </c>
      <c r="C5833" s="6">
        <v>4.1088438010206102E-4</v>
      </c>
    </row>
    <row r="5834" spans="1:3" x14ac:dyDescent="0.5">
      <c r="A5834" s="1">
        <v>5833</v>
      </c>
      <c r="B5834" s="6">
        <v>7.6062100000058299E-3</v>
      </c>
      <c r="C5834" s="6">
        <v>9.8638576427845194E-4</v>
      </c>
    </row>
    <row r="5835" spans="1:3" x14ac:dyDescent="0.5">
      <c r="A5835" s="1">
        <v>5834</v>
      </c>
      <c r="B5835" s="6">
        <v>2.4462100000022299E-3</v>
      </c>
      <c r="C5835" s="6">
        <v>5.1058565260575495E-4</v>
      </c>
    </row>
    <row r="5836" spans="1:3" x14ac:dyDescent="0.5">
      <c r="A5836" s="1">
        <v>5835</v>
      </c>
      <c r="B5836" s="6">
        <v>6.6862099999980299E-3</v>
      </c>
      <c r="C5836" s="6">
        <v>8.2362728149831799E-4</v>
      </c>
    </row>
    <row r="5837" spans="1:3" x14ac:dyDescent="0.5">
      <c r="A5837" s="1">
        <v>5836</v>
      </c>
      <c r="B5837" s="6">
        <v>6.3537899999985799E-3</v>
      </c>
      <c r="C5837" s="6">
        <v>6.4425774456111596E-4</v>
      </c>
    </row>
    <row r="5838" spans="1:3" x14ac:dyDescent="0.5">
      <c r="A5838" s="1">
        <v>5837</v>
      </c>
      <c r="B5838" s="6">
        <v>6.0621000000082902E-4</v>
      </c>
      <c r="C5838" s="6">
        <v>3.68021418942988E-4</v>
      </c>
    </row>
    <row r="5839" spans="1:3" x14ac:dyDescent="0.5">
      <c r="A5839" s="1">
        <v>5838</v>
      </c>
      <c r="B5839" s="6">
        <v>1.5137899999970699E-3</v>
      </c>
      <c r="C5839" s="6">
        <v>1.9151408054085599E-4</v>
      </c>
    </row>
    <row r="5840" spans="1:3" x14ac:dyDescent="0.5">
      <c r="A5840" s="1">
        <v>5839</v>
      </c>
      <c r="B5840" s="6">
        <v>1.1262100000024599E-3</v>
      </c>
      <c r="C5840" s="6">
        <v>1.0021096649879299E-3</v>
      </c>
    </row>
    <row r="5841" spans="1:3" x14ac:dyDescent="0.5">
      <c r="A5841" s="1">
        <v>5840</v>
      </c>
      <c r="B5841" s="6">
        <v>2.1326210000005098E-2</v>
      </c>
      <c r="C5841" s="6">
        <v>1.1882696580229901E-3</v>
      </c>
    </row>
    <row r="5842" spans="1:3" x14ac:dyDescent="0.5">
      <c r="A5842" s="1">
        <v>5841</v>
      </c>
      <c r="B5842" s="6">
        <v>3.1378999999986999E-4</v>
      </c>
      <c r="C5842" s="6">
        <v>1.1614182235959399E-3</v>
      </c>
    </row>
    <row r="5843" spans="1:3" x14ac:dyDescent="0.5">
      <c r="A5843" s="1">
        <v>5842</v>
      </c>
      <c r="B5843" s="6">
        <v>1.24862099999987E-2</v>
      </c>
      <c r="C5843" s="6">
        <v>6.7617001711539601E-5</v>
      </c>
    </row>
    <row r="5844" spans="1:3" x14ac:dyDescent="0.5">
      <c r="A5844" s="1">
        <v>5843</v>
      </c>
      <c r="B5844" s="6">
        <v>3.1262099999977999E-3</v>
      </c>
      <c r="C5844" s="6">
        <v>1.26121036956306E-4</v>
      </c>
    </row>
    <row r="5845" spans="1:3" x14ac:dyDescent="0.5">
      <c r="A5845" s="1">
        <v>5844</v>
      </c>
      <c r="B5845" s="6">
        <v>1.25537899999983E-2</v>
      </c>
      <c r="C5845" s="6">
        <v>1.50369585036003E-3</v>
      </c>
    </row>
    <row r="5846" spans="1:3" x14ac:dyDescent="0.5">
      <c r="A5846" s="1">
        <v>5845</v>
      </c>
      <c r="B5846" s="6">
        <v>4.2737899999920597E-3</v>
      </c>
      <c r="C5846" s="6">
        <v>9.9514337211559201E-4</v>
      </c>
    </row>
    <row r="5847" spans="1:3" x14ac:dyDescent="0.5">
      <c r="A5847" s="1">
        <v>5846</v>
      </c>
      <c r="B5847" s="6">
        <v>3.4462099999998902E-3</v>
      </c>
      <c r="C5847" s="6">
        <v>7.7949496946416697E-4</v>
      </c>
    </row>
    <row r="5848" spans="1:3" x14ac:dyDescent="0.5">
      <c r="A5848" s="1">
        <v>5847</v>
      </c>
      <c r="B5848" s="6">
        <v>1.2462100000050201E-3</v>
      </c>
      <c r="C5848" s="6">
        <v>7.5496099021421504E-4</v>
      </c>
    </row>
    <row r="5849" spans="1:3" x14ac:dyDescent="0.5">
      <c r="A5849" s="1">
        <v>5848</v>
      </c>
      <c r="B5849" s="6">
        <v>4.6462099999971E-3</v>
      </c>
      <c r="C5849" s="6">
        <v>1.1910967106132399E-3</v>
      </c>
    </row>
    <row r="5850" spans="1:3" x14ac:dyDescent="0.5">
      <c r="A5850" s="1">
        <v>5849</v>
      </c>
      <c r="B5850" s="6">
        <v>1.42737899999972E-2</v>
      </c>
      <c r="C5850" s="6">
        <v>1.1471698889806701E-3</v>
      </c>
    </row>
    <row r="5851" spans="1:3" x14ac:dyDescent="0.5">
      <c r="A5851" s="1">
        <v>5850</v>
      </c>
      <c r="B5851" s="6">
        <v>7.0462100000057096E-3</v>
      </c>
      <c r="C5851" s="6">
        <v>1.9097850891895999E-3</v>
      </c>
    </row>
    <row r="5852" spans="1:3" x14ac:dyDescent="0.5">
      <c r="A5852" s="1">
        <v>5851</v>
      </c>
      <c r="B5852" s="6">
        <v>6.4620999999931395E-4</v>
      </c>
      <c r="C5852" s="6">
        <v>4.9746125643679296E-4</v>
      </c>
    </row>
    <row r="5853" spans="1:3" x14ac:dyDescent="0.5">
      <c r="A5853" s="1">
        <v>5852</v>
      </c>
      <c r="B5853" s="6">
        <v>8.2062099999973305E-3</v>
      </c>
      <c r="C5853" s="6">
        <v>1.5051643017969199E-3</v>
      </c>
    </row>
    <row r="5854" spans="1:3" x14ac:dyDescent="0.5">
      <c r="A5854" s="1">
        <v>5853</v>
      </c>
      <c r="B5854" s="6">
        <v>2.9937899999978898E-3</v>
      </c>
      <c r="C5854" s="6">
        <v>6.2958347088937195E-4</v>
      </c>
    </row>
    <row r="5855" spans="1:3" x14ac:dyDescent="0.5">
      <c r="A5855" s="1">
        <v>5854</v>
      </c>
      <c r="B5855" s="6">
        <v>4.0862100000040903E-3</v>
      </c>
      <c r="C5855" s="6">
        <v>5.98234343861748E-4</v>
      </c>
    </row>
    <row r="5856" spans="1:3" x14ac:dyDescent="0.5">
      <c r="A5856" s="1">
        <v>5855</v>
      </c>
      <c r="B5856" s="6">
        <v>2.75378999999276E-3</v>
      </c>
      <c r="C5856" s="6">
        <v>3.6316757942955801E-4</v>
      </c>
    </row>
    <row r="5857" spans="1:3" x14ac:dyDescent="0.5">
      <c r="A5857" s="1">
        <v>5856</v>
      </c>
      <c r="B5857" s="6">
        <v>6.3537899999985799E-3</v>
      </c>
      <c r="C5857" s="6">
        <v>1.56574369093221E-4</v>
      </c>
    </row>
    <row r="5858" spans="1:3" x14ac:dyDescent="0.5">
      <c r="A5858" s="1">
        <v>5857</v>
      </c>
      <c r="B5858" s="6">
        <v>4.4862100000031503E-3</v>
      </c>
      <c r="C5858" s="6">
        <v>1.7352844761120399E-3</v>
      </c>
    </row>
    <row r="5859" spans="1:3" x14ac:dyDescent="0.5">
      <c r="A5859" s="1">
        <v>5858</v>
      </c>
      <c r="B5859" s="6">
        <v>1.9262100000005901E-3</v>
      </c>
      <c r="C5859" s="6">
        <v>2.1977912928861101E-4</v>
      </c>
    </row>
    <row r="5860" spans="1:3" x14ac:dyDescent="0.5">
      <c r="A5860" s="1">
        <v>5859</v>
      </c>
      <c r="B5860" s="6">
        <v>4.4337900000002203E-3</v>
      </c>
      <c r="C5860" s="6">
        <v>6.0065207653536802E-4</v>
      </c>
    </row>
    <row r="5861" spans="1:3" x14ac:dyDescent="0.5">
      <c r="A5861" s="1">
        <v>5860</v>
      </c>
      <c r="B5861" s="6">
        <v>4.5937899999941604E-3</v>
      </c>
      <c r="C5861" s="6">
        <v>1.0522546526274799E-3</v>
      </c>
    </row>
    <row r="5862" spans="1:3" x14ac:dyDescent="0.5">
      <c r="A5862" s="1">
        <v>5861</v>
      </c>
      <c r="B5862" s="6">
        <v>6.3537899999985799E-3</v>
      </c>
      <c r="C5862" s="6">
        <v>1.7468012368482299E-4</v>
      </c>
    </row>
    <row r="5863" spans="1:3" x14ac:dyDescent="0.5">
      <c r="A5863" s="1">
        <v>5862</v>
      </c>
      <c r="B5863" s="6">
        <v>3.72621000000351E-3</v>
      </c>
      <c r="C5863" s="6">
        <v>1.0715910732486101E-3</v>
      </c>
    </row>
    <row r="5864" spans="1:3" x14ac:dyDescent="0.5">
      <c r="A5864" s="1">
        <v>5863</v>
      </c>
      <c r="B5864" s="6">
        <v>1.1406210000004101E-2</v>
      </c>
      <c r="C5864" s="6">
        <v>3.1950927280632901E-4</v>
      </c>
    </row>
    <row r="5865" spans="1:3" x14ac:dyDescent="0.5">
      <c r="A5865" s="1">
        <v>5864</v>
      </c>
      <c r="B5865" s="6">
        <v>3.6337899999949702E-3</v>
      </c>
      <c r="C5865" s="6">
        <v>6.54684419892249E-4</v>
      </c>
    </row>
    <row r="5866" spans="1:3" x14ac:dyDescent="0.5">
      <c r="A5866" s="1">
        <v>5865</v>
      </c>
      <c r="B5866" s="6">
        <v>4.4062099999990804E-3</v>
      </c>
      <c r="C5866" s="6">
        <v>2.9538212083224402E-4</v>
      </c>
    </row>
    <row r="5867" spans="1:3" x14ac:dyDescent="0.5">
      <c r="A5867" s="1">
        <v>5866</v>
      </c>
      <c r="B5867" s="6">
        <v>2.2337899999982399E-3</v>
      </c>
      <c r="C5867" s="6">
        <v>3.2369849915170302E-4</v>
      </c>
    </row>
    <row r="5868" spans="1:3" x14ac:dyDescent="0.5">
      <c r="A5868" s="1">
        <v>5867</v>
      </c>
      <c r="B5868" s="6">
        <v>4.83378999999218E-3</v>
      </c>
      <c r="C5868" s="6">
        <v>7.5497918430755804E-5</v>
      </c>
    </row>
    <row r="5869" spans="1:3" x14ac:dyDescent="0.5">
      <c r="A5869" s="1">
        <v>5868</v>
      </c>
      <c r="B5869" s="6">
        <v>2.7262100000058302E-3</v>
      </c>
      <c r="C5869" s="6">
        <v>1.1830081206198901E-5</v>
      </c>
    </row>
    <row r="5870" spans="1:3" x14ac:dyDescent="0.5">
      <c r="A5870" s="1">
        <v>5869</v>
      </c>
      <c r="B5870" s="6">
        <v>4.7137899999967203E-3</v>
      </c>
      <c r="C5870" s="6">
        <v>1.3535196078891E-3</v>
      </c>
    </row>
    <row r="5871" spans="1:3" x14ac:dyDescent="0.5">
      <c r="A5871" s="1">
        <v>5870</v>
      </c>
      <c r="B5871" s="6">
        <v>5.3662099999982598E-3</v>
      </c>
      <c r="C5871" s="6">
        <v>4.3526080592926102E-4</v>
      </c>
    </row>
    <row r="5872" spans="1:3" x14ac:dyDescent="0.5">
      <c r="A5872" s="1">
        <v>5871</v>
      </c>
      <c r="B5872" s="6">
        <v>5.8737899999954397E-3</v>
      </c>
      <c r="C5872" s="6">
        <v>3.3442189995014398E-4</v>
      </c>
    </row>
    <row r="5873" spans="1:3" x14ac:dyDescent="0.5">
      <c r="A5873" s="1">
        <v>5872</v>
      </c>
      <c r="B5873" s="6">
        <v>5.1137899999957898E-3</v>
      </c>
      <c r="C5873" s="6">
        <v>1.91948137924669E-4</v>
      </c>
    </row>
    <row r="5874" spans="1:3" x14ac:dyDescent="0.5">
      <c r="A5874" s="1">
        <v>5873</v>
      </c>
      <c r="B5874" s="6">
        <v>1.06862099999958E-2</v>
      </c>
      <c r="C5874" s="6">
        <v>1.1000929381310701E-4</v>
      </c>
    </row>
    <row r="5875" spans="1:3" x14ac:dyDescent="0.5">
      <c r="A5875" s="1">
        <v>5874</v>
      </c>
      <c r="B5875" s="6">
        <v>7.5378999999742302E-4</v>
      </c>
      <c r="C5875" s="6">
        <v>2.9937300599414102E-4</v>
      </c>
    </row>
    <row r="5876" spans="1:3" x14ac:dyDescent="0.5">
      <c r="A5876" s="1">
        <v>5875</v>
      </c>
      <c r="B5876" s="6">
        <v>4.5937899999941604E-3</v>
      </c>
      <c r="C5876" s="6">
        <v>2.22654595347649E-4</v>
      </c>
    </row>
    <row r="5877" spans="1:3" x14ac:dyDescent="0.5">
      <c r="A5877" s="1">
        <v>5876</v>
      </c>
      <c r="B5877" s="6">
        <v>8.8062100000030306E-3</v>
      </c>
      <c r="C5877" s="6">
        <v>1.6471734174174899E-3</v>
      </c>
    </row>
    <row r="5878" spans="1:3" x14ac:dyDescent="0.5">
      <c r="A5878" s="1">
        <v>5877</v>
      </c>
      <c r="B5878" s="6">
        <v>2.4462100000022299E-3</v>
      </c>
      <c r="C5878" s="6">
        <v>5.8344021319101103E-5</v>
      </c>
    </row>
    <row r="5879" spans="1:3" x14ac:dyDescent="0.5">
      <c r="A5879" s="1">
        <v>5878</v>
      </c>
      <c r="B5879" s="6">
        <v>4.3379000000243201E-4</v>
      </c>
      <c r="C5879" s="6">
        <v>4.4059902478466002E-4</v>
      </c>
    </row>
    <row r="5880" spans="1:3" x14ac:dyDescent="0.5">
      <c r="A5880" s="1">
        <v>5879</v>
      </c>
      <c r="B5880" s="6">
        <v>7.5378999999742302E-4</v>
      </c>
      <c r="C5880" s="6">
        <v>3.6933255238125198E-5</v>
      </c>
    </row>
    <row r="5881" spans="1:3" x14ac:dyDescent="0.5">
      <c r="A5881" s="1">
        <v>5880</v>
      </c>
      <c r="B5881" s="6">
        <v>3.9537899999970696E-3</v>
      </c>
      <c r="C5881" s="6">
        <v>1.27772565974737E-4</v>
      </c>
    </row>
    <row r="5882" spans="1:3" x14ac:dyDescent="0.5">
      <c r="A5882" s="1">
        <v>5881</v>
      </c>
      <c r="B5882" s="6">
        <v>8.7378999999998498E-4</v>
      </c>
      <c r="C5882" s="6">
        <v>5.0976362999222099E-5</v>
      </c>
    </row>
    <row r="5883" spans="1:3" x14ac:dyDescent="0.5">
      <c r="A5883" s="1">
        <v>5882</v>
      </c>
      <c r="B5883" s="6">
        <v>3.04621000000793E-3</v>
      </c>
      <c r="C5883" s="6">
        <v>5.5984221880578402E-5</v>
      </c>
    </row>
    <row r="5884" spans="1:3" x14ac:dyDescent="0.5">
      <c r="A5884" s="1">
        <v>5883</v>
      </c>
      <c r="B5884" s="6">
        <v>5.4062099999967498E-3</v>
      </c>
      <c r="C5884" s="6">
        <v>7.2311836505889503E-4</v>
      </c>
    </row>
    <row r="5885" spans="1:3" x14ac:dyDescent="0.5">
      <c r="A5885" s="1">
        <v>5884</v>
      </c>
      <c r="B5885" s="6">
        <v>1.6737899999981201E-3</v>
      </c>
      <c r="C5885" s="6">
        <v>7.4104766738969401E-5</v>
      </c>
    </row>
    <row r="5886" spans="1:3" x14ac:dyDescent="0.5">
      <c r="A5886" s="1">
        <v>5885</v>
      </c>
      <c r="B5886" s="6">
        <v>3.67379000000057E-3</v>
      </c>
      <c r="C5886" s="6">
        <v>9.5130126631204305E-4</v>
      </c>
    </row>
    <row r="5887" spans="1:3" x14ac:dyDescent="0.5">
      <c r="A5887" s="1">
        <v>5886</v>
      </c>
      <c r="B5887" s="6">
        <v>1.0337899999939299E-3</v>
      </c>
      <c r="C5887" s="6">
        <v>3.6965337089611699E-4</v>
      </c>
    </row>
    <row r="5888" spans="1:3" x14ac:dyDescent="0.5">
      <c r="A5888" s="1">
        <v>5887</v>
      </c>
      <c r="B5888" s="6">
        <v>3.1262099999977999E-3</v>
      </c>
      <c r="C5888" s="6">
        <v>7.13722282156937E-4</v>
      </c>
    </row>
    <row r="5889" spans="1:3" x14ac:dyDescent="0.5">
      <c r="A5889" s="1">
        <v>5888</v>
      </c>
      <c r="B5889" s="6">
        <v>1.1686210000007699E-2</v>
      </c>
      <c r="C5889" s="6">
        <v>3.8590229730317598E-4</v>
      </c>
    </row>
    <row r="5890" spans="1:3" x14ac:dyDescent="0.5">
      <c r="A5890" s="1">
        <v>5889</v>
      </c>
      <c r="B5890" s="6">
        <v>1.87378999999766E-3</v>
      </c>
      <c r="C5890" s="6">
        <v>6.80278870177631E-4</v>
      </c>
    </row>
    <row r="5891" spans="1:3" x14ac:dyDescent="0.5">
      <c r="A5891" s="1">
        <v>5890</v>
      </c>
      <c r="B5891" s="6">
        <v>9.3937899999971802E-3</v>
      </c>
      <c r="C5891" s="6">
        <v>5.1752005551008995E-4</v>
      </c>
    </row>
    <row r="5892" spans="1:3" x14ac:dyDescent="0.5">
      <c r="A5892" s="1">
        <v>5891</v>
      </c>
      <c r="B5892" s="6">
        <v>2.4862100000007099E-3</v>
      </c>
      <c r="C5892" s="6">
        <v>7.6223601929825704E-5</v>
      </c>
    </row>
    <row r="5893" spans="1:3" x14ac:dyDescent="0.5">
      <c r="A5893" s="1">
        <v>5892</v>
      </c>
      <c r="B5893" s="6">
        <v>4.73789999993812E-4</v>
      </c>
      <c r="C5893" s="6">
        <v>4.4951160985107203E-4</v>
      </c>
    </row>
    <row r="5894" spans="1:3" x14ac:dyDescent="0.5">
      <c r="A5894" s="1">
        <v>5893</v>
      </c>
      <c r="B5894" s="6">
        <v>4.7537900000023097E-3</v>
      </c>
      <c r="C5894" s="6">
        <v>2.7821944885886302E-4</v>
      </c>
    </row>
    <row r="5895" spans="1:3" x14ac:dyDescent="0.5">
      <c r="A5895" s="1">
        <v>5894</v>
      </c>
      <c r="B5895" s="6">
        <v>1.14862100000082E-2</v>
      </c>
      <c r="C5895" s="6">
        <v>1.4722798818454E-3</v>
      </c>
    </row>
    <row r="5896" spans="1:3" x14ac:dyDescent="0.5">
      <c r="A5896" s="1">
        <v>5895</v>
      </c>
      <c r="B5896" s="6">
        <v>5.2337899999983497E-3</v>
      </c>
      <c r="C5896" s="6">
        <v>8.6912652276538405E-4</v>
      </c>
    </row>
    <row r="5897" spans="1:3" x14ac:dyDescent="0.5">
      <c r="A5897" s="1">
        <v>5896</v>
      </c>
      <c r="B5897" s="6">
        <v>2.5137900000018502E-3</v>
      </c>
      <c r="C5897" s="6">
        <v>5.0194715119999999E-4</v>
      </c>
    </row>
    <row r="5898" spans="1:3" x14ac:dyDescent="0.5">
      <c r="A5898" s="1">
        <v>5897</v>
      </c>
      <c r="B5898" s="6">
        <v>3.1137900000004501E-3</v>
      </c>
      <c r="C5898" s="6">
        <v>6.70558609812133E-5</v>
      </c>
    </row>
    <row r="5899" spans="1:3" x14ac:dyDescent="0.5">
      <c r="A5899" s="1">
        <v>5898</v>
      </c>
      <c r="B5899" s="6">
        <v>1.5378999999882099E-4</v>
      </c>
      <c r="C5899" s="6">
        <v>2.8163465454156299E-4</v>
      </c>
    </row>
    <row r="5900" spans="1:3" x14ac:dyDescent="0.5">
      <c r="A5900" s="1">
        <v>5899</v>
      </c>
      <c r="B5900" s="6">
        <v>4.0737899999925302E-3</v>
      </c>
      <c r="C5900" s="6">
        <v>9.0255213194723196E-5</v>
      </c>
    </row>
    <row r="5901" spans="1:3" x14ac:dyDescent="0.5">
      <c r="A5901" s="1">
        <v>5900</v>
      </c>
      <c r="B5901" s="6">
        <v>3.5137899999924099E-3</v>
      </c>
      <c r="C5901" s="6">
        <v>8.7061816967803896E-4</v>
      </c>
    </row>
    <row r="5902" spans="1:3" x14ac:dyDescent="0.5">
      <c r="A5902" s="1">
        <v>5901</v>
      </c>
      <c r="B5902" s="6">
        <v>1.0153789999996801E-2</v>
      </c>
      <c r="C5902" s="6">
        <v>7.6504550372646896E-4</v>
      </c>
    </row>
    <row r="5903" spans="1:3" x14ac:dyDescent="0.5">
      <c r="A5903" s="1">
        <v>5902</v>
      </c>
      <c r="B5903" s="6">
        <v>3.93789999996841E-4</v>
      </c>
      <c r="C5903" s="6">
        <v>3.0912313291508997E-4</v>
      </c>
    </row>
    <row r="5904" spans="1:3" x14ac:dyDescent="0.5">
      <c r="A5904" s="1">
        <v>5903</v>
      </c>
      <c r="B5904" s="6">
        <v>5.8737899999954397E-3</v>
      </c>
      <c r="C5904" s="6">
        <v>6.4861244097613702E-4</v>
      </c>
    </row>
    <row r="5905" spans="1:3" x14ac:dyDescent="0.5">
      <c r="A5905" s="1">
        <v>5904</v>
      </c>
      <c r="B5905" s="6">
        <v>7.66210000001877E-4</v>
      </c>
      <c r="C5905" s="6">
        <v>2.3928870358958001E-4</v>
      </c>
    </row>
    <row r="5906" spans="1:3" x14ac:dyDescent="0.5">
      <c r="A5906" s="1">
        <v>5905</v>
      </c>
      <c r="B5906" s="6">
        <v>4.8062100000052501E-3</v>
      </c>
      <c r="C5906" s="6">
        <v>3.4930626279816601E-4</v>
      </c>
    </row>
    <row r="5907" spans="1:3" x14ac:dyDescent="0.5">
      <c r="A5907" s="1">
        <v>5906</v>
      </c>
      <c r="B5907" s="6">
        <v>7.5662100000002397E-3</v>
      </c>
      <c r="C5907" s="6">
        <v>2.3368160329084701E-4</v>
      </c>
    </row>
    <row r="5908" spans="1:3" x14ac:dyDescent="0.5">
      <c r="A5908" s="1">
        <v>5907</v>
      </c>
      <c r="B5908" s="6">
        <v>5.4337899999978801E-3</v>
      </c>
      <c r="C5908" s="6">
        <v>3.6823153543963399E-4</v>
      </c>
    </row>
    <row r="5909" spans="1:3" x14ac:dyDescent="0.5">
      <c r="A5909" s="1">
        <v>5908</v>
      </c>
      <c r="B5909" s="6">
        <v>9.5137899999997392E-3</v>
      </c>
      <c r="C5909" s="6">
        <v>5.40983731390554E-4</v>
      </c>
    </row>
    <row r="5910" spans="1:3" x14ac:dyDescent="0.5">
      <c r="A5910" s="1">
        <v>5909</v>
      </c>
      <c r="B5910" s="6">
        <v>2.32620999999966E-3</v>
      </c>
      <c r="C5910" s="6">
        <v>4.7796722453341501E-4</v>
      </c>
    </row>
    <row r="5911" spans="1:3" x14ac:dyDescent="0.5">
      <c r="A5911" s="1">
        <v>5910</v>
      </c>
      <c r="B5911" s="6">
        <v>2.79379000000546E-3</v>
      </c>
      <c r="C5911" s="6">
        <v>1.6203199572117899E-4</v>
      </c>
    </row>
    <row r="5912" spans="1:3" x14ac:dyDescent="0.5">
      <c r="A5912" s="1">
        <v>5911</v>
      </c>
      <c r="B5912" s="6">
        <v>6.3537899999985799E-3</v>
      </c>
      <c r="C5912" s="6">
        <v>2.18706337271613E-4</v>
      </c>
    </row>
    <row r="5913" spans="1:3" x14ac:dyDescent="0.5">
      <c r="A5913" s="1">
        <v>5912</v>
      </c>
      <c r="B5913" s="6">
        <v>1.7537900000021999E-3</v>
      </c>
      <c r="C5913" s="6">
        <v>5.3233904259286603E-4</v>
      </c>
    </row>
    <row r="5914" spans="1:3" x14ac:dyDescent="0.5">
      <c r="A5914" s="1">
        <v>5913</v>
      </c>
      <c r="B5914" s="6">
        <v>3.4062100000014101E-3</v>
      </c>
      <c r="C5914" s="6">
        <v>2.95868515486575E-4</v>
      </c>
    </row>
    <row r="5915" spans="1:3" x14ac:dyDescent="0.5">
      <c r="A5915" s="1">
        <v>5914</v>
      </c>
      <c r="B5915" s="6">
        <v>9.4737899999941498E-3</v>
      </c>
      <c r="C5915" s="6">
        <v>4.7175314946912301E-5</v>
      </c>
    </row>
    <row r="5916" spans="1:3" x14ac:dyDescent="0.5">
      <c r="A5916" s="1">
        <v>5915</v>
      </c>
      <c r="B5916" s="6">
        <v>1.33662100000009E-2</v>
      </c>
      <c r="C5916" s="6">
        <v>1.18142441782254E-3</v>
      </c>
    </row>
    <row r="5917" spans="1:3" x14ac:dyDescent="0.5">
      <c r="A5917" s="1">
        <v>5916</v>
      </c>
      <c r="B5917" s="6">
        <v>2.1137899999956701E-3</v>
      </c>
      <c r="C5917" s="6">
        <v>8.3639956143599604E-4</v>
      </c>
    </row>
    <row r="5918" spans="1:3" x14ac:dyDescent="0.5">
      <c r="A5918" s="1">
        <v>5917</v>
      </c>
      <c r="B5918" s="6">
        <v>8.8621000000443895E-4</v>
      </c>
      <c r="C5918" s="6">
        <v>5.44601400491729E-4</v>
      </c>
    </row>
    <row r="5919" spans="1:3" x14ac:dyDescent="0.5">
      <c r="A5919" s="1">
        <v>5918</v>
      </c>
      <c r="B5919" s="6">
        <v>1.87378999999766E-3</v>
      </c>
      <c r="C5919" s="6">
        <v>6.5995507966221101E-4</v>
      </c>
    </row>
    <row r="5920" spans="1:3" x14ac:dyDescent="0.5">
      <c r="A5920" s="1">
        <v>5919</v>
      </c>
      <c r="B5920" s="6">
        <v>1.06737900000056E-2</v>
      </c>
      <c r="C5920" s="6">
        <v>5.1296875442830004E-4</v>
      </c>
    </row>
    <row r="5921" spans="1:3" x14ac:dyDescent="0.5">
      <c r="A5921" s="1">
        <v>5920</v>
      </c>
      <c r="B5921" s="6">
        <v>1.5378999999882099E-4</v>
      </c>
      <c r="C5921" s="6">
        <v>7.4399237274036501E-4</v>
      </c>
    </row>
    <row r="5922" spans="1:3" x14ac:dyDescent="0.5">
      <c r="A5922" s="1">
        <v>5921</v>
      </c>
      <c r="B5922" s="6">
        <v>4.9937900000003302E-3</v>
      </c>
      <c r="C5922" s="6">
        <v>2.3238085503152201E-4</v>
      </c>
    </row>
    <row r="5923" spans="1:3" x14ac:dyDescent="0.5">
      <c r="A5923" s="1">
        <v>5922</v>
      </c>
      <c r="B5923" s="6">
        <v>4.8062100000052501E-3</v>
      </c>
      <c r="C5923" s="6">
        <v>3.6518486991354799E-4</v>
      </c>
    </row>
    <row r="5924" spans="1:3" x14ac:dyDescent="0.5">
      <c r="A5924" s="1">
        <v>5923</v>
      </c>
      <c r="B5924" s="6">
        <v>2.32620999999966E-3</v>
      </c>
      <c r="C5924" s="6">
        <v>6.0537009161976097E-4</v>
      </c>
    </row>
    <row r="5925" spans="1:3" x14ac:dyDescent="0.5">
      <c r="A5925" s="1">
        <v>5924</v>
      </c>
      <c r="B5925" s="6">
        <v>6.19378999999753E-3</v>
      </c>
      <c r="C5925" s="6">
        <v>1.1336688568022201E-3</v>
      </c>
    </row>
    <row r="5926" spans="1:3" x14ac:dyDescent="0.5">
      <c r="A5926" s="1">
        <v>5925</v>
      </c>
      <c r="B5926" s="6">
        <v>3.5137899999924099E-3</v>
      </c>
      <c r="C5926" s="6">
        <v>1.19855752051024E-3</v>
      </c>
    </row>
    <row r="5927" spans="1:3" x14ac:dyDescent="0.5">
      <c r="A5927" s="1">
        <v>5926</v>
      </c>
      <c r="B5927" s="6">
        <v>1.9137899999961401E-3</v>
      </c>
      <c r="C5927" s="6">
        <v>1.60850345849894E-4</v>
      </c>
    </row>
    <row r="5928" spans="1:3" x14ac:dyDescent="0.5">
      <c r="A5928" s="1">
        <v>5927</v>
      </c>
      <c r="B5928" s="6">
        <v>4.2737899999920597E-3</v>
      </c>
      <c r="C5928" s="6">
        <v>2.00575864475638E-4</v>
      </c>
    </row>
    <row r="5929" spans="1:3" x14ac:dyDescent="0.5">
      <c r="A5929" s="1">
        <v>5928</v>
      </c>
      <c r="B5929" s="6">
        <v>3.8337899999945101E-3</v>
      </c>
      <c r="C5929" s="6">
        <v>7.0437488754038202E-4</v>
      </c>
    </row>
    <row r="5930" spans="1:3" x14ac:dyDescent="0.5">
      <c r="A5930" s="1">
        <v>5929</v>
      </c>
      <c r="B5930" s="6">
        <v>4.0337900000011499E-3</v>
      </c>
      <c r="C5930" s="6">
        <v>3.7815617806558099E-4</v>
      </c>
    </row>
    <row r="5931" spans="1:3" x14ac:dyDescent="0.5">
      <c r="A5931" s="1">
        <v>5930</v>
      </c>
      <c r="B5931" s="6">
        <v>3.1137900000004501E-3</v>
      </c>
      <c r="C5931" s="6">
        <v>2.83859404987652E-4</v>
      </c>
    </row>
    <row r="5932" spans="1:3" x14ac:dyDescent="0.5">
      <c r="A5932" s="1">
        <v>5931</v>
      </c>
      <c r="B5932" s="6">
        <v>3.9137899999985796E-3</v>
      </c>
      <c r="C5932" s="6">
        <v>5.0416677896691897E-4</v>
      </c>
    </row>
    <row r="5933" spans="1:3" x14ac:dyDescent="0.5">
      <c r="A5933" s="1">
        <v>5932</v>
      </c>
      <c r="B5933" s="6">
        <v>1.0337899999939299E-3</v>
      </c>
      <c r="C5933" s="6">
        <v>5.3777766041207501E-5</v>
      </c>
    </row>
    <row r="5934" spans="1:3" x14ac:dyDescent="0.5">
      <c r="A5934" s="1">
        <v>5933</v>
      </c>
      <c r="B5934" s="6">
        <v>2.9537899999994002E-3</v>
      </c>
      <c r="C5934" s="6">
        <v>3.1537630751898898E-4</v>
      </c>
    </row>
    <row r="5935" spans="1:3" x14ac:dyDescent="0.5">
      <c r="A5935" s="1">
        <v>5934</v>
      </c>
      <c r="B5935" s="6">
        <v>2.8337899999968399E-3</v>
      </c>
      <c r="C5935" s="6">
        <v>8.7699793902373802E-4</v>
      </c>
    </row>
    <row r="5936" spans="1:3" x14ac:dyDescent="0.5">
      <c r="A5936" s="1">
        <v>5935</v>
      </c>
      <c r="B5936" s="6">
        <v>1.5262100000015301E-3</v>
      </c>
      <c r="C5936" s="6">
        <v>3.0771431667631099E-4</v>
      </c>
    </row>
    <row r="5937" spans="1:3" x14ac:dyDescent="0.5">
      <c r="A5937" s="1">
        <v>5936</v>
      </c>
      <c r="B5937" s="6">
        <v>1.4862100000030401E-3</v>
      </c>
      <c r="C5937" s="6">
        <v>1.11288033230039E-3</v>
      </c>
    </row>
    <row r="5938" spans="1:3" x14ac:dyDescent="0.5">
      <c r="A5938" s="1">
        <v>5937</v>
      </c>
      <c r="B5938" s="6">
        <v>2.3937899999992899E-3</v>
      </c>
      <c r="C5938" s="6">
        <v>9.39286548586438E-4</v>
      </c>
    </row>
    <row r="5939" spans="1:3" x14ac:dyDescent="0.5">
      <c r="A5939" s="1">
        <v>5938</v>
      </c>
      <c r="B5939" s="6">
        <v>2.07378999999719E-3</v>
      </c>
      <c r="C5939" s="6">
        <v>1.1807859773256301E-3</v>
      </c>
    </row>
    <row r="5940" spans="1:3" x14ac:dyDescent="0.5">
      <c r="A5940" s="1">
        <v>5939</v>
      </c>
      <c r="B5940" s="6">
        <v>1.1937900000020801E-3</v>
      </c>
      <c r="C5940" s="6">
        <v>4.0548456055944398E-4</v>
      </c>
    </row>
    <row r="5941" spans="1:3" x14ac:dyDescent="0.5">
      <c r="A5941" s="1">
        <v>5940</v>
      </c>
      <c r="B5941" s="6">
        <v>1.31378999999754E-3</v>
      </c>
      <c r="C5941" s="6">
        <v>2.44002107841368E-4</v>
      </c>
    </row>
    <row r="5942" spans="1:3" x14ac:dyDescent="0.5">
      <c r="A5942" s="1">
        <v>5941</v>
      </c>
      <c r="B5942" s="6">
        <v>4.4337900000002203E-3</v>
      </c>
      <c r="C5942" s="6">
        <v>5.2877058490707896E-4</v>
      </c>
    </row>
    <row r="5943" spans="1:3" x14ac:dyDescent="0.5">
      <c r="A5943" s="1">
        <v>5942</v>
      </c>
      <c r="B5943" s="6">
        <v>2.0862100000087502E-3</v>
      </c>
      <c r="C5943" s="6">
        <v>8.7963535296609096E-4</v>
      </c>
    </row>
    <row r="5944" spans="1:3" x14ac:dyDescent="0.5">
      <c r="A5944" s="1">
        <v>5943</v>
      </c>
      <c r="B5944" s="6">
        <v>2.4062100000037398E-3</v>
      </c>
      <c r="C5944" s="6">
        <v>6.7647915442137197E-4</v>
      </c>
    </row>
    <row r="5945" spans="1:3" x14ac:dyDescent="0.5">
      <c r="A5945" s="1">
        <v>5944</v>
      </c>
      <c r="B5945" s="6">
        <v>4.5937899999941604E-3</v>
      </c>
      <c r="C5945" s="6">
        <v>2.3883347004272101E-4</v>
      </c>
    </row>
    <row r="5946" spans="1:3" x14ac:dyDescent="0.5">
      <c r="A5946" s="1">
        <v>5945</v>
      </c>
      <c r="B5946" s="6">
        <v>3.3537899999984701E-3</v>
      </c>
      <c r="C5946" s="6">
        <v>1.0614013853853499E-3</v>
      </c>
    </row>
    <row r="5947" spans="1:3" x14ac:dyDescent="0.5">
      <c r="A5947" s="1">
        <v>5946</v>
      </c>
      <c r="B5947" s="6">
        <v>1.84620999999652E-3</v>
      </c>
      <c r="C5947" s="6">
        <v>6.25713142575535E-4</v>
      </c>
    </row>
    <row r="5948" spans="1:3" x14ac:dyDescent="0.5">
      <c r="A5948" s="1">
        <v>5947</v>
      </c>
      <c r="B5948" s="6">
        <v>5.7262099999988401E-3</v>
      </c>
      <c r="C5948" s="6">
        <v>7.0177471125276703E-4</v>
      </c>
    </row>
    <row r="5949" spans="1:3" x14ac:dyDescent="0.5">
      <c r="A5949" s="1">
        <v>5948</v>
      </c>
      <c r="B5949" s="6">
        <v>5.2862100000012902E-3</v>
      </c>
      <c r="C5949" s="6">
        <v>2.8856062971982499E-4</v>
      </c>
    </row>
    <row r="5950" spans="1:3" x14ac:dyDescent="0.5">
      <c r="A5950" s="1">
        <v>5949</v>
      </c>
      <c r="B5950" s="6">
        <v>1.59378999999404E-3</v>
      </c>
      <c r="C5950" s="6">
        <v>9.0219018814252595E-4</v>
      </c>
    </row>
    <row r="5951" spans="1:3" x14ac:dyDescent="0.5">
      <c r="A5951" s="1">
        <v>5950</v>
      </c>
      <c r="B5951" s="6">
        <v>7.6737899999983501E-3</v>
      </c>
      <c r="C5951" s="6">
        <v>9.2236147077784402E-4</v>
      </c>
    </row>
    <row r="5952" spans="1:3" x14ac:dyDescent="0.5">
      <c r="A5952" s="1">
        <v>5951</v>
      </c>
      <c r="B5952" s="6">
        <v>2.4462100000022299E-3</v>
      </c>
      <c r="C5952" s="6">
        <v>1.32767452092963E-3</v>
      </c>
    </row>
    <row r="5953" spans="1:3" x14ac:dyDescent="0.5">
      <c r="A5953" s="1">
        <v>5952</v>
      </c>
      <c r="B5953" s="6">
        <v>9.2621000000292497E-4</v>
      </c>
      <c r="C5953" s="6">
        <v>2.7984985791818E-5</v>
      </c>
    </row>
    <row r="5954" spans="1:3" x14ac:dyDescent="0.5">
      <c r="A5954" s="1">
        <v>5953</v>
      </c>
      <c r="B5954" s="6">
        <v>4.0337900000011499E-3</v>
      </c>
      <c r="C5954" s="6">
        <v>1.95409058783014E-4</v>
      </c>
    </row>
    <row r="5955" spans="1:3" x14ac:dyDescent="0.5">
      <c r="A5955" s="1">
        <v>5954</v>
      </c>
      <c r="B5955" s="6">
        <v>8.3937899999924105E-3</v>
      </c>
      <c r="C5955" s="6">
        <v>1.5180863719592699E-3</v>
      </c>
    </row>
    <row r="5956" spans="1:3" x14ac:dyDescent="0.5">
      <c r="A5956" s="1">
        <v>5955</v>
      </c>
      <c r="B5956" s="6">
        <v>2.4337899999977699E-3</v>
      </c>
      <c r="C5956" s="6">
        <v>2.0367934067167E-4</v>
      </c>
    </row>
    <row r="5957" spans="1:3" x14ac:dyDescent="0.5">
      <c r="A5957" s="1">
        <v>5956</v>
      </c>
      <c r="B5957" s="6">
        <v>4.4620999999978001E-4</v>
      </c>
      <c r="C5957" s="6">
        <v>6.27596643255401E-4</v>
      </c>
    </row>
    <row r="5958" spans="1:3" x14ac:dyDescent="0.5">
      <c r="A5958" s="1">
        <v>5957</v>
      </c>
      <c r="B5958" s="6">
        <v>3.0737899999948599E-3</v>
      </c>
      <c r="C5958" s="6">
        <v>7.5333218337192399E-4</v>
      </c>
    </row>
    <row r="5959" spans="1:3" x14ac:dyDescent="0.5">
      <c r="A5959" s="1">
        <v>5958</v>
      </c>
      <c r="B5959" s="6">
        <v>1.5378999999882099E-4</v>
      </c>
      <c r="C5959" s="6">
        <v>3.9570530709198698E-4</v>
      </c>
    </row>
    <row r="5960" spans="1:3" x14ac:dyDescent="0.5">
      <c r="A5960" s="1">
        <v>5959</v>
      </c>
      <c r="B5960" s="6">
        <v>1.9537900000017299E-3</v>
      </c>
      <c r="C5960" s="6">
        <v>1.7835315303926799E-4</v>
      </c>
    </row>
    <row r="5961" spans="1:3" x14ac:dyDescent="0.5">
      <c r="A5961" s="1">
        <v>5960</v>
      </c>
      <c r="B5961" s="6">
        <v>2.2062100000042099E-3</v>
      </c>
      <c r="C5961" s="6">
        <v>6.0868572612804395E-4</v>
      </c>
    </row>
    <row r="5962" spans="1:3" x14ac:dyDescent="0.5">
      <c r="A5962" s="1">
        <v>5961</v>
      </c>
      <c r="B5962" s="6">
        <v>1.7137900000037099E-3</v>
      </c>
      <c r="C5962" s="6">
        <v>6.1610707980719299E-5</v>
      </c>
    </row>
    <row r="5963" spans="1:3" x14ac:dyDescent="0.5">
      <c r="A5963" s="1">
        <v>5962</v>
      </c>
      <c r="B5963" s="6">
        <v>1.0337899999939299E-3</v>
      </c>
      <c r="C5963" s="6">
        <v>5.9339655058465702E-4</v>
      </c>
    </row>
    <row r="5964" spans="1:3" x14ac:dyDescent="0.5">
      <c r="A5964" s="1">
        <v>5963</v>
      </c>
      <c r="B5964" s="6">
        <v>3.71378999999905E-3</v>
      </c>
      <c r="C5964" s="6">
        <v>1.9062627926516001E-3</v>
      </c>
    </row>
    <row r="5965" spans="1:3" x14ac:dyDescent="0.5">
      <c r="A5965" s="1">
        <v>5964</v>
      </c>
      <c r="B5965" s="6">
        <v>9.9379000000254791E-4</v>
      </c>
      <c r="C5965" s="6">
        <v>1.0244632847076201E-3</v>
      </c>
    </row>
    <row r="5966" spans="1:3" x14ac:dyDescent="0.5">
      <c r="A5966" s="1">
        <v>5965</v>
      </c>
      <c r="B5966" s="6">
        <v>4.2737899999920597E-3</v>
      </c>
      <c r="C5966" s="6">
        <v>1.39258980005508E-3</v>
      </c>
    </row>
    <row r="5967" spans="1:3" x14ac:dyDescent="0.5">
      <c r="A5967" s="1">
        <v>5966</v>
      </c>
      <c r="B5967" s="6">
        <v>6.1537899999990504E-3</v>
      </c>
      <c r="C5967" s="6">
        <v>1.74761709622828E-4</v>
      </c>
    </row>
    <row r="5968" spans="1:3" x14ac:dyDescent="0.5">
      <c r="A5968" s="1">
        <v>5967</v>
      </c>
      <c r="B5968" s="6">
        <v>3.6621000000280901E-4</v>
      </c>
      <c r="C5968" s="6">
        <v>1.00483671490537E-3</v>
      </c>
    </row>
    <row r="5969" spans="1:3" x14ac:dyDescent="0.5">
      <c r="A5969" s="1">
        <v>5968</v>
      </c>
      <c r="B5969" s="6">
        <v>4.6210000000712598E-5</v>
      </c>
      <c r="C5969" s="6">
        <v>6.4625776742133201E-4</v>
      </c>
    </row>
    <row r="5970" spans="1:3" x14ac:dyDescent="0.5">
      <c r="A5970" s="1">
        <v>5969</v>
      </c>
      <c r="B5970" s="6">
        <v>5.4462100000023401E-3</v>
      </c>
      <c r="C5970" s="6">
        <v>2.6138219018889702E-4</v>
      </c>
    </row>
    <row r="5971" spans="1:3" x14ac:dyDescent="0.5">
      <c r="A5971" s="1">
        <v>5970</v>
      </c>
      <c r="B5971" s="6">
        <v>3.1537899999989302E-3</v>
      </c>
      <c r="C5971" s="6">
        <v>1.6207556853942198E-5</v>
      </c>
    </row>
    <row r="5972" spans="1:3" x14ac:dyDescent="0.5">
      <c r="A5972" s="1">
        <v>5971</v>
      </c>
      <c r="B5972" s="6">
        <v>1.5137899999970699E-3</v>
      </c>
      <c r="C5972" s="6">
        <v>5.2531731310523399E-4</v>
      </c>
    </row>
    <row r="5973" spans="1:3" x14ac:dyDescent="0.5">
      <c r="A5973" s="1">
        <v>5972</v>
      </c>
      <c r="B5973" s="6">
        <v>2.4337899999977699E-3</v>
      </c>
      <c r="C5973" s="6">
        <v>3.5268006679700599E-4</v>
      </c>
    </row>
    <row r="5974" spans="1:3" x14ac:dyDescent="0.5">
      <c r="A5974" s="1">
        <v>5973</v>
      </c>
      <c r="B5974" s="6">
        <v>8.8621000000443895E-4</v>
      </c>
      <c r="C5974" s="6">
        <v>8.7824925888924099E-4</v>
      </c>
    </row>
    <row r="5975" spans="1:3" x14ac:dyDescent="0.5">
      <c r="A5975" s="1">
        <v>5974</v>
      </c>
      <c r="B5975" s="6">
        <v>1.15378999999649E-3</v>
      </c>
      <c r="C5975" s="6">
        <v>3.2339720866048099E-4</v>
      </c>
    </row>
    <row r="5976" spans="1:3" x14ac:dyDescent="0.5">
      <c r="A5976" s="1">
        <v>5975</v>
      </c>
      <c r="B5976" s="6">
        <v>7.0862100000041997E-3</v>
      </c>
      <c r="C5976" s="6">
        <v>1.9333518662989499E-4</v>
      </c>
    </row>
    <row r="5977" spans="1:3" x14ac:dyDescent="0.5">
      <c r="A5977" s="1">
        <v>5976</v>
      </c>
      <c r="B5977" s="6">
        <v>4.3379000000243201E-4</v>
      </c>
      <c r="C5977" s="6">
        <v>1.03841835468188E-4</v>
      </c>
    </row>
    <row r="5978" spans="1:3" x14ac:dyDescent="0.5">
      <c r="A5978" s="1">
        <v>5977</v>
      </c>
      <c r="B5978" s="6">
        <v>3.96621000000152E-3</v>
      </c>
      <c r="C5978" s="6">
        <v>1.9201627250211601E-3</v>
      </c>
    </row>
    <row r="5979" spans="1:3" x14ac:dyDescent="0.5">
      <c r="A5979" s="1">
        <v>5978</v>
      </c>
      <c r="B5979" s="6">
        <v>8.6209999999198303E-5</v>
      </c>
      <c r="C5979" s="6">
        <v>5.3911540597084702E-5</v>
      </c>
    </row>
    <row r="5980" spans="1:3" x14ac:dyDescent="0.5">
      <c r="A5980" s="1">
        <v>5979</v>
      </c>
      <c r="B5980" s="6">
        <v>3.5537900000051099E-3</v>
      </c>
      <c r="C5980" s="6">
        <v>4.8521210899821199E-4</v>
      </c>
    </row>
    <row r="5981" spans="1:3" x14ac:dyDescent="0.5">
      <c r="A5981" s="1">
        <v>5980</v>
      </c>
      <c r="B5981" s="6">
        <v>3.3137899999928799E-3</v>
      </c>
      <c r="C5981" s="6">
        <v>5.7510282953643398E-4</v>
      </c>
    </row>
    <row r="5982" spans="1:3" x14ac:dyDescent="0.5">
      <c r="A5982" s="1">
        <v>5981</v>
      </c>
      <c r="B5982" s="6">
        <v>1.64621000000409E-3</v>
      </c>
      <c r="C5982" s="6">
        <v>1.7402499216601099E-3</v>
      </c>
    </row>
    <row r="5983" spans="1:3" x14ac:dyDescent="0.5">
      <c r="A5983" s="1">
        <v>5982</v>
      </c>
      <c r="B5983" s="6">
        <v>4.5537899999956704E-3</v>
      </c>
      <c r="C5983" s="6">
        <v>1.02402215438957E-3</v>
      </c>
    </row>
    <row r="5984" spans="1:3" x14ac:dyDescent="0.5">
      <c r="A5984" s="1">
        <v>5983</v>
      </c>
      <c r="B5984" s="6">
        <v>2.4462100000022299E-3</v>
      </c>
      <c r="C5984" s="6">
        <v>5.1974780564023604E-4</v>
      </c>
    </row>
    <row r="5985" spans="1:3" x14ac:dyDescent="0.5">
      <c r="A5985" s="1">
        <v>5984</v>
      </c>
      <c r="B5985" s="6">
        <v>2.55378999999323E-3</v>
      </c>
      <c r="C5985" s="6">
        <v>8.0370532574391995E-4</v>
      </c>
    </row>
    <row r="5986" spans="1:3" x14ac:dyDescent="0.5">
      <c r="A5986" s="1">
        <v>5985</v>
      </c>
      <c r="B5986" s="6">
        <v>3.26209999997218E-4</v>
      </c>
      <c r="C5986" s="6">
        <v>1.38103755270436E-3</v>
      </c>
    </row>
    <row r="5987" spans="1:3" x14ac:dyDescent="0.5">
      <c r="A5987" s="1">
        <v>5986</v>
      </c>
      <c r="B5987" s="6">
        <v>6.2737900000016103E-3</v>
      </c>
      <c r="C5987" s="6">
        <v>8.4965251065938197E-4</v>
      </c>
    </row>
    <row r="5988" spans="1:3" x14ac:dyDescent="0.5">
      <c r="A5988" s="1">
        <v>5987</v>
      </c>
      <c r="B5988" s="6">
        <v>2.8462100000084E-3</v>
      </c>
      <c r="C5988" s="6">
        <v>1.58710899336967E-3</v>
      </c>
    </row>
    <row r="5989" spans="1:3" x14ac:dyDescent="0.5">
      <c r="A5989" s="1">
        <v>5988</v>
      </c>
      <c r="B5989" s="6">
        <v>9.1378999999847099E-4</v>
      </c>
      <c r="C5989" s="6">
        <v>6.7295161073843701E-5</v>
      </c>
    </row>
    <row r="5990" spans="1:3" x14ac:dyDescent="0.5">
      <c r="A5990" s="1">
        <v>5989</v>
      </c>
      <c r="B5990" s="6">
        <v>5.9378999999637504E-4</v>
      </c>
      <c r="C5990" s="6">
        <v>2.6121971095349702E-3</v>
      </c>
    </row>
    <row r="5991" spans="1:3" x14ac:dyDescent="0.5">
      <c r="A5991" s="1">
        <v>5990</v>
      </c>
      <c r="B5991" s="6">
        <v>1.19537899999926E-2</v>
      </c>
      <c r="C5991" s="6">
        <v>2.12071503639777E-4</v>
      </c>
    </row>
    <row r="5992" spans="1:3" x14ac:dyDescent="0.5">
      <c r="A5992" s="1">
        <v>5991</v>
      </c>
      <c r="B5992" s="6">
        <v>4.7262100000011699E-3</v>
      </c>
      <c r="C5992" s="6">
        <v>8.0972364312970101E-4</v>
      </c>
    </row>
    <row r="5993" spans="1:3" x14ac:dyDescent="0.5">
      <c r="A5993" s="1">
        <v>5992</v>
      </c>
      <c r="B5993" s="6">
        <v>7.5937899999942698E-3</v>
      </c>
      <c r="C5993" s="6">
        <v>6.6766835431053605E-4</v>
      </c>
    </row>
    <row r="5994" spans="1:3" x14ac:dyDescent="0.5">
      <c r="A5994" s="1">
        <v>5993</v>
      </c>
      <c r="B5994" s="6">
        <v>3.0062100000023402E-3</v>
      </c>
      <c r="C5994" s="6">
        <v>3.8321138172392499E-4</v>
      </c>
    </row>
    <row r="5995" spans="1:3" x14ac:dyDescent="0.5">
      <c r="A5995" s="1">
        <v>5994</v>
      </c>
      <c r="B5995" s="6">
        <v>1.44621000000456E-3</v>
      </c>
      <c r="C5995" s="6">
        <v>5.2582841074411103E-4</v>
      </c>
    </row>
    <row r="5996" spans="1:3" x14ac:dyDescent="0.5">
      <c r="A5996" s="1">
        <v>5995</v>
      </c>
      <c r="B5996" s="6">
        <v>5.08620999999465E-3</v>
      </c>
      <c r="C5996" s="6">
        <v>9.8249468415190195E-5</v>
      </c>
    </row>
    <row r="5997" spans="1:3" x14ac:dyDescent="0.5">
      <c r="A5997" s="1">
        <v>5996</v>
      </c>
      <c r="B5997" s="6">
        <v>1.0737899999995199E-3</v>
      </c>
      <c r="C5997" s="6">
        <v>2.3620171629943299E-3</v>
      </c>
    </row>
    <row r="5998" spans="1:3" x14ac:dyDescent="0.5">
      <c r="A5998" s="1">
        <v>5997</v>
      </c>
      <c r="B5998" s="6">
        <v>1.88621000000211E-3</v>
      </c>
      <c r="C5998" s="6">
        <v>1.14663769238632E-4</v>
      </c>
    </row>
    <row r="5999" spans="1:3" x14ac:dyDescent="0.5">
      <c r="A5999" s="1">
        <v>5998</v>
      </c>
      <c r="B5999" s="6">
        <v>1.59378999999404E-3</v>
      </c>
      <c r="C5999" s="6">
        <v>1.3099575593642501E-3</v>
      </c>
    </row>
    <row r="6000" spans="1:3" x14ac:dyDescent="0.5">
      <c r="A6000" s="1">
        <v>5999</v>
      </c>
      <c r="B6000" s="6">
        <v>2.2862100000011799E-3</v>
      </c>
      <c r="C6000" s="6">
        <v>1.7728947932340599E-3</v>
      </c>
    </row>
    <row r="6001" spans="1:3" x14ac:dyDescent="0.5">
      <c r="A6001" s="1">
        <v>6000</v>
      </c>
      <c r="B6001" s="6">
        <v>6.23378999999602E-3</v>
      </c>
      <c r="C6001" s="6">
        <v>3.1062254784330903E-5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33316-FCF9-411B-BD5D-3EEF94FE2EDF}">
  <dimension ref="A1:F121"/>
  <sheetViews>
    <sheetView tabSelected="1" workbookViewId="0">
      <selection activeCell="F11" sqref="F11"/>
    </sheetView>
  </sheetViews>
  <sheetFormatPr defaultRowHeight="14.1" x14ac:dyDescent="0.5"/>
  <sheetData>
    <row r="1" spans="1:6" x14ac:dyDescent="0.5">
      <c r="A1">
        <v>0</v>
      </c>
      <c r="B1">
        <v>2.2314099999999999</v>
      </c>
      <c r="C1">
        <v>-3.6276799999999998</v>
      </c>
      <c r="D1">
        <v>4.7999999999999996E-3</v>
      </c>
      <c r="E1">
        <v>0</v>
      </c>
      <c r="F1">
        <v>1.6000000000000001E-3</v>
      </c>
    </row>
    <row r="2" spans="1:6" x14ac:dyDescent="0.5">
      <c r="A2">
        <v>71.599050000000005</v>
      </c>
      <c r="B2">
        <v>1.44668</v>
      </c>
      <c r="C2">
        <v>84.136830000000003</v>
      </c>
      <c r="D2">
        <v>2.0400000000000001E-3</v>
      </c>
      <c r="E2">
        <v>30000</v>
      </c>
      <c r="F2">
        <v>1.6000000000000001E-3</v>
      </c>
    </row>
    <row r="3" spans="1:6" x14ac:dyDescent="0.5">
      <c r="A3">
        <v>134.28799000000001</v>
      </c>
      <c r="B3">
        <v>0.93235999999999997</v>
      </c>
      <c r="C3">
        <v>134.28799000000001</v>
      </c>
      <c r="D3">
        <v>1.1100000000000001E-3</v>
      </c>
    </row>
    <row r="4" spans="1:6" x14ac:dyDescent="0.5">
      <c r="A4">
        <v>196.97693000000001</v>
      </c>
      <c r="B4">
        <v>0.60446999999999995</v>
      </c>
      <c r="C4">
        <v>199.77725000000001</v>
      </c>
      <c r="D4" s="12">
        <v>7.3031500000000004E-4</v>
      </c>
    </row>
    <row r="5" spans="1:6" x14ac:dyDescent="0.5">
      <c r="A5">
        <v>259.66586999999998</v>
      </c>
      <c r="B5">
        <v>0.39423000000000002</v>
      </c>
      <c r="C5">
        <v>393.79475000000002</v>
      </c>
      <c r="D5" s="12">
        <v>8.6025900000000005E-4</v>
      </c>
    </row>
    <row r="6" spans="1:6" x14ac:dyDescent="0.5">
      <c r="A6">
        <v>322.35480999999999</v>
      </c>
      <c r="B6">
        <v>0.25711000000000001</v>
      </c>
      <c r="C6">
        <v>608.59189000000003</v>
      </c>
      <c r="D6" s="12">
        <v>5.0692900000000004E-4</v>
      </c>
    </row>
    <row r="7" spans="1:6" x14ac:dyDescent="0.5">
      <c r="A7">
        <v>385.04374999999999</v>
      </c>
      <c r="B7">
        <v>0.16968</v>
      </c>
      <c r="C7">
        <v>787.58950000000004</v>
      </c>
      <c r="D7" s="12">
        <v>4.4868700000000002E-4</v>
      </c>
    </row>
    <row r="8" spans="1:6" x14ac:dyDescent="0.5">
      <c r="A8">
        <v>447.73270000000002</v>
      </c>
      <c r="B8">
        <v>0.11001</v>
      </c>
      <c r="C8">
        <v>972.75259000000005</v>
      </c>
      <c r="D8" s="12">
        <v>2.32623E-4</v>
      </c>
    </row>
    <row r="9" spans="1:6" x14ac:dyDescent="0.5">
      <c r="A9">
        <v>494.74939999999998</v>
      </c>
      <c r="B9">
        <v>6.812E-2</v>
      </c>
      <c r="C9">
        <v>1067.09096</v>
      </c>
      <c r="D9" s="12">
        <v>5.1679999999999999E-4</v>
      </c>
    </row>
    <row r="10" spans="1:6" x14ac:dyDescent="0.5">
      <c r="A10">
        <v>557.43835000000001</v>
      </c>
      <c r="B10">
        <v>4.2869999999999998E-2</v>
      </c>
      <c r="C10">
        <v>1099.8568</v>
      </c>
      <c r="D10" s="12">
        <v>9.1665300000000002E-4</v>
      </c>
    </row>
    <row r="11" spans="1:6" x14ac:dyDescent="0.5">
      <c r="A11">
        <v>635.79952000000003</v>
      </c>
      <c r="B11">
        <v>2.9270000000000001E-2</v>
      </c>
      <c r="C11">
        <v>1223.67831</v>
      </c>
      <c r="D11">
        <v>2.3700000000000001E-3</v>
      </c>
    </row>
    <row r="12" spans="1:6" x14ac:dyDescent="0.5">
      <c r="A12">
        <v>729.83294000000001</v>
      </c>
      <c r="B12">
        <v>1.932E-2</v>
      </c>
      <c r="C12">
        <v>1324.5823399999999</v>
      </c>
      <c r="D12" s="12">
        <v>9.7192399999999999E-4</v>
      </c>
    </row>
    <row r="13" spans="1:6" x14ac:dyDescent="0.5">
      <c r="A13">
        <v>808.19411000000002</v>
      </c>
      <c r="B13">
        <v>1.205E-2</v>
      </c>
      <c r="C13">
        <v>1396.18138</v>
      </c>
      <c r="D13" s="12">
        <v>4.9672200000000001E-4</v>
      </c>
    </row>
    <row r="14" spans="1:6" x14ac:dyDescent="0.5">
      <c r="A14">
        <v>911.63086999999996</v>
      </c>
      <c r="B14">
        <v>7.5399999999999998E-3</v>
      </c>
      <c r="C14">
        <v>1575.1790000000001</v>
      </c>
      <c r="D14" s="12">
        <v>4.13626E-4</v>
      </c>
    </row>
    <row r="15" spans="1:6" x14ac:dyDescent="0.5">
      <c r="A15">
        <v>996.26094000000001</v>
      </c>
      <c r="B15">
        <v>4.7999999999999996E-3</v>
      </c>
      <c r="C15">
        <v>1619.2322999999999</v>
      </c>
      <c r="D15" s="12">
        <v>5.8101699999999997E-4</v>
      </c>
    </row>
    <row r="16" spans="1:6" x14ac:dyDescent="0.5">
      <c r="A16">
        <v>1074.62212</v>
      </c>
      <c r="B16">
        <v>2.8E-3</v>
      </c>
      <c r="C16">
        <v>1710.5580199999999</v>
      </c>
      <c r="D16">
        <v>1.2199999999999999E-3</v>
      </c>
    </row>
    <row r="17" spans="1:4" x14ac:dyDescent="0.5">
      <c r="A17">
        <v>1406.0461399999999</v>
      </c>
      <c r="B17" s="12">
        <v>5.04055E-4</v>
      </c>
      <c r="C17">
        <v>1773.17877</v>
      </c>
      <c r="D17">
        <v>3.3999999999999998E-3</v>
      </c>
    </row>
    <row r="18" spans="1:4" x14ac:dyDescent="0.5">
      <c r="A18">
        <v>1610.9785199999999</v>
      </c>
      <c r="B18" s="12">
        <v>8.25964E-4</v>
      </c>
      <c r="C18">
        <v>1861.57518</v>
      </c>
      <c r="D18">
        <v>1.58E-3</v>
      </c>
    </row>
    <row r="19" spans="1:4" x14ac:dyDescent="0.5">
      <c r="A19">
        <v>1821.4478899999999</v>
      </c>
      <c r="B19" s="12">
        <v>4.8563000000000002E-4</v>
      </c>
      <c r="C19">
        <v>1961.17741</v>
      </c>
      <c r="D19" s="12">
        <v>4.0515100000000002E-4</v>
      </c>
    </row>
    <row r="20" spans="1:4" x14ac:dyDescent="0.5">
      <c r="A20">
        <v>1880.6682599999999</v>
      </c>
      <c r="B20">
        <v>2.0999999999999999E-3</v>
      </c>
      <c r="C20">
        <v>1968.9737500000001</v>
      </c>
      <c r="D20" s="12">
        <v>7.9303700000000002E-4</v>
      </c>
    </row>
    <row r="21" spans="1:4" x14ac:dyDescent="0.5">
      <c r="A21">
        <v>1936.5950700000001</v>
      </c>
      <c r="B21">
        <v>3.82E-3</v>
      </c>
      <c r="C21">
        <v>2004.7732699999999</v>
      </c>
      <c r="D21" s="12">
        <v>2.86812E-4</v>
      </c>
    </row>
    <row r="22" spans="1:4" x14ac:dyDescent="0.5">
      <c r="A22">
        <v>1964.8050900000001</v>
      </c>
      <c r="B22">
        <v>6.3400000000000001E-3</v>
      </c>
      <c r="C22">
        <v>2183.77088</v>
      </c>
      <c r="D22" s="12">
        <v>2.9871999999999999E-4</v>
      </c>
    </row>
    <row r="23" spans="1:4" x14ac:dyDescent="0.5">
      <c r="A23">
        <v>2030.9909</v>
      </c>
      <c r="B23">
        <v>1.34E-2</v>
      </c>
      <c r="C23">
        <v>2398.5680200000002</v>
      </c>
      <c r="D23" s="12">
        <v>2.3402300000000001E-4</v>
      </c>
    </row>
    <row r="24" spans="1:4" x14ac:dyDescent="0.5">
      <c r="A24">
        <v>2211.3579300000001</v>
      </c>
      <c r="B24">
        <v>3.3509999999999998E-2</v>
      </c>
      <c r="C24">
        <v>2605.8870299999999</v>
      </c>
      <c r="D24" s="12">
        <v>2.1559899999999999E-4</v>
      </c>
    </row>
    <row r="25" spans="1:4" x14ac:dyDescent="0.5">
      <c r="A25">
        <v>2362.7685000000001</v>
      </c>
      <c r="B25">
        <v>3.3480000000000003E-2</v>
      </c>
      <c r="C25">
        <v>2681.8921700000001</v>
      </c>
      <c r="D25" s="12">
        <v>5.6751700000000002E-4</v>
      </c>
    </row>
    <row r="26" spans="1:4" x14ac:dyDescent="0.5">
      <c r="A26">
        <v>2606.0461399999999</v>
      </c>
      <c r="B26">
        <v>1.1950000000000001E-2</v>
      </c>
      <c r="C26">
        <v>2798.5680200000002</v>
      </c>
      <c r="D26">
        <v>1.17E-3</v>
      </c>
    </row>
    <row r="27" spans="1:4" x14ac:dyDescent="0.5">
      <c r="A27">
        <v>2641.84566</v>
      </c>
      <c r="B27">
        <v>6.94E-3</v>
      </c>
      <c r="C27">
        <v>3030.5171</v>
      </c>
      <c r="D27" s="12">
        <v>4.2587099999999998E-4</v>
      </c>
    </row>
    <row r="28" spans="1:4" x14ac:dyDescent="0.5">
      <c r="A28">
        <v>2661.9729499999999</v>
      </c>
      <c r="B28">
        <v>4.3899999999999998E-3</v>
      </c>
      <c r="C28">
        <v>3221.9570399999998</v>
      </c>
      <c r="D28" s="12">
        <v>2.3402300000000001E-4</v>
      </c>
    </row>
    <row r="29" spans="1:4" x14ac:dyDescent="0.5">
      <c r="A29">
        <v>2691.9968199999998</v>
      </c>
      <c r="B29">
        <v>2.32E-3</v>
      </c>
      <c r="C29">
        <v>3519.4908500000001</v>
      </c>
      <c r="D29" s="12">
        <v>1.9176299999999999E-4</v>
      </c>
    </row>
    <row r="30" spans="1:4" x14ac:dyDescent="0.5">
      <c r="A30">
        <v>2746.3272299999999</v>
      </c>
      <c r="B30">
        <v>1.4400000000000001E-3</v>
      </c>
      <c r="C30">
        <v>3758.9498800000001</v>
      </c>
      <c r="D30" s="12">
        <v>1.55804E-4</v>
      </c>
    </row>
    <row r="31" spans="1:4" x14ac:dyDescent="0.5">
      <c r="A31">
        <v>2854.9880699999999</v>
      </c>
      <c r="B31" s="12">
        <v>3.9658400000000001E-4</v>
      </c>
      <c r="C31">
        <v>3864.2800299999999</v>
      </c>
      <c r="D31" s="12">
        <v>1.2845000000000001E-4</v>
      </c>
    </row>
    <row r="32" spans="1:4" x14ac:dyDescent="0.5">
      <c r="A32">
        <v>3007.1599000000001</v>
      </c>
      <c r="B32" s="12">
        <v>2.86812E-4</v>
      </c>
      <c r="C32">
        <v>4009.5465399999998</v>
      </c>
      <c r="D32" s="12">
        <v>9.7588600000000003E-5</v>
      </c>
    </row>
    <row r="33" spans="1:4" x14ac:dyDescent="0.5">
      <c r="A33">
        <v>3331.4467599999998</v>
      </c>
      <c r="B33" s="12">
        <v>2.5628100000000002E-4</v>
      </c>
      <c r="C33">
        <v>4288.9684399999996</v>
      </c>
      <c r="D33" s="12">
        <v>8.4590899999999997E-5</v>
      </c>
    </row>
    <row r="34" spans="1:4" x14ac:dyDescent="0.5">
      <c r="A34">
        <v>3794.7494000000002</v>
      </c>
      <c r="B34" s="12">
        <v>1.7602899999999999E-4</v>
      </c>
      <c r="C34">
        <v>4582.3388999999997</v>
      </c>
      <c r="D34" s="12">
        <v>6.7668800000000005E-5</v>
      </c>
    </row>
    <row r="35" spans="1:4" x14ac:dyDescent="0.5">
      <c r="A35">
        <v>3881.8921700000001</v>
      </c>
      <c r="B35" s="12">
        <v>2.53012E-4</v>
      </c>
      <c r="C35">
        <v>4689.73747</v>
      </c>
      <c r="D35" s="12">
        <v>1.37904E-4</v>
      </c>
    </row>
    <row r="36" spans="1:4" x14ac:dyDescent="0.5">
      <c r="A36">
        <v>3989.6579200000001</v>
      </c>
      <c r="B36" s="12">
        <v>4.5634400000000002E-4</v>
      </c>
      <c r="C36">
        <v>4804.6141600000001</v>
      </c>
      <c r="D36" s="12">
        <v>3.17316E-4</v>
      </c>
    </row>
    <row r="37" spans="1:4" x14ac:dyDescent="0.5">
      <c r="A37">
        <v>4116.9451099999997</v>
      </c>
      <c r="B37" s="12">
        <v>2.3402300000000001E-4</v>
      </c>
      <c r="C37">
        <v>4943.3572000000004</v>
      </c>
      <c r="D37" s="12">
        <v>1.5688200000000001E-4</v>
      </c>
    </row>
    <row r="38" spans="1:4" x14ac:dyDescent="0.5">
      <c r="A38">
        <v>4188.5441499999997</v>
      </c>
      <c r="B38" s="12">
        <v>1.49593E-4</v>
      </c>
      <c r="C38">
        <v>5197.0299699999996</v>
      </c>
      <c r="D38" s="12">
        <v>7.8944799999999997E-5</v>
      </c>
    </row>
    <row r="39" spans="1:4" x14ac:dyDescent="0.5">
      <c r="A39">
        <v>4296.8337300000003</v>
      </c>
      <c r="B39" s="12">
        <v>1.12791E-4</v>
      </c>
      <c r="C39">
        <v>5615.94272</v>
      </c>
      <c r="D39" s="12">
        <v>5.1444499999999998E-5</v>
      </c>
    </row>
    <row r="40" spans="1:4" x14ac:dyDescent="0.5">
      <c r="A40">
        <v>4474.9403300000004</v>
      </c>
      <c r="B40" s="12">
        <v>8.4637300000000004E-5</v>
      </c>
      <c r="C40">
        <v>5686.5552900000002</v>
      </c>
      <c r="D40" s="12">
        <v>9.7118699999999996E-5</v>
      </c>
    </row>
    <row r="41" spans="1:4" x14ac:dyDescent="0.5">
      <c r="A41">
        <v>4809.0692099999997</v>
      </c>
      <c r="B41" s="12">
        <v>7.5283200000000005E-5</v>
      </c>
      <c r="C41">
        <v>5803.1821799999998</v>
      </c>
      <c r="D41" s="12">
        <v>2.05033E-4</v>
      </c>
    </row>
    <row r="42" spans="1:4" x14ac:dyDescent="0.5">
      <c r="A42">
        <v>5301.6479099999997</v>
      </c>
      <c r="B42" s="12">
        <v>5.4710100000000003E-5</v>
      </c>
      <c r="C42">
        <v>6067.3031000000001</v>
      </c>
      <c r="D42" s="12">
        <v>9.8629300000000001E-5</v>
      </c>
    </row>
    <row r="43" spans="1:4" x14ac:dyDescent="0.5">
      <c r="A43">
        <v>5506.1787299999996</v>
      </c>
      <c r="B43" s="12">
        <v>1.04662E-4</v>
      </c>
      <c r="C43">
        <v>6250.9148800000003</v>
      </c>
      <c r="D43" s="12">
        <v>6.6105200000000005E-5</v>
      </c>
    </row>
    <row r="44" spans="1:4" x14ac:dyDescent="0.5">
      <c r="A44">
        <v>5615.11535</v>
      </c>
      <c r="B44" s="12">
        <v>1.5604400000000001E-4</v>
      </c>
      <c r="C44">
        <v>6716.6268899999995</v>
      </c>
      <c r="D44" s="12">
        <v>4.12468E-5</v>
      </c>
    </row>
    <row r="45" spans="1:4" x14ac:dyDescent="0.5">
      <c r="A45">
        <v>5835.3221999999996</v>
      </c>
      <c r="B45" s="12">
        <v>5.6348599999999998E-5</v>
      </c>
      <c r="C45">
        <v>6980.9069200000004</v>
      </c>
      <c r="D45" s="12">
        <v>4.0695000000000003E-5</v>
      </c>
    </row>
    <row r="46" spans="1:4" x14ac:dyDescent="0.5">
      <c r="A46">
        <v>6089.73747</v>
      </c>
      <c r="B46" s="12">
        <v>4.9058699999999998E-5</v>
      </c>
      <c r="C46">
        <v>7195.70406</v>
      </c>
      <c r="D46" s="12">
        <v>3.6019500000000003E-5</v>
      </c>
    </row>
    <row r="47" spans="1:4" x14ac:dyDescent="0.5">
      <c r="A47">
        <v>6193.3174200000003</v>
      </c>
      <c r="B47" s="12">
        <v>4.32556E-5</v>
      </c>
      <c r="C47">
        <v>7446.3007200000002</v>
      </c>
      <c r="D47" s="12">
        <v>3.5294199999999998E-5</v>
      </c>
    </row>
    <row r="48" spans="1:4" x14ac:dyDescent="0.5">
      <c r="A48">
        <v>6551.3126499999998</v>
      </c>
      <c r="B48" s="12">
        <v>4.4144499999999997E-5</v>
      </c>
      <c r="C48">
        <v>7621.0023899999997</v>
      </c>
      <c r="D48" s="12">
        <v>3.2137900000000003E-5</v>
      </c>
    </row>
    <row r="49" spans="1:4" x14ac:dyDescent="0.5">
      <c r="A49">
        <v>6783.77088</v>
      </c>
      <c r="B49" s="12">
        <v>3.4282500000000003E-5</v>
      </c>
      <c r="C49">
        <v>7804.29594</v>
      </c>
      <c r="D49" s="12">
        <v>3.4583499999999998E-5</v>
      </c>
    </row>
    <row r="50" spans="1:4" x14ac:dyDescent="0.5">
      <c r="A50">
        <v>7236.1177399999997</v>
      </c>
      <c r="B50" s="12">
        <v>3.8603699999999998E-5</v>
      </c>
      <c r="C50">
        <v>8203.1821799999998</v>
      </c>
      <c r="D50" s="12">
        <v>3.51775E-5</v>
      </c>
    </row>
    <row r="51" spans="1:4" x14ac:dyDescent="0.5">
      <c r="A51">
        <v>7692.9196499999998</v>
      </c>
      <c r="B51" s="12">
        <v>2.6597400000000001E-5</v>
      </c>
      <c r="C51">
        <v>8412.8878299999997</v>
      </c>
      <c r="D51" s="12">
        <v>3.3204799999999998E-5</v>
      </c>
    </row>
    <row r="52" spans="1:4" x14ac:dyDescent="0.5">
      <c r="A52">
        <v>7983.2935600000001</v>
      </c>
      <c r="B52" s="12">
        <v>2.9389900000000001E-5</v>
      </c>
      <c r="C52">
        <v>8627.6849600000005</v>
      </c>
      <c r="D52" s="12">
        <v>3.6019500000000003E-5</v>
      </c>
    </row>
    <row r="53" spans="1:4" x14ac:dyDescent="0.5">
      <c r="A53">
        <v>8382.4980099999993</v>
      </c>
      <c r="B53" s="12">
        <v>2.4541399999999999E-5</v>
      </c>
      <c r="C53">
        <v>8821.1615000000002</v>
      </c>
      <c r="D53" s="12">
        <v>3.2487899999999998E-5</v>
      </c>
    </row>
    <row r="54" spans="1:4" x14ac:dyDescent="0.5">
      <c r="A54">
        <v>8770.8830500000004</v>
      </c>
      <c r="B54" s="12">
        <v>3.3204799999999998E-5</v>
      </c>
      <c r="C54">
        <v>9200.4773299999997</v>
      </c>
      <c r="D54" s="12">
        <v>3.06102E-5</v>
      </c>
    </row>
    <row r="55" spans="1:4" x14ac:dyDescent="0.5">
      <c r="A55">
        <v>8985.6801899999991</v>
      </c>
      <c r="B55" s="12">
        <v>2.34977E-5</v>
      </c>
      <c r="C55">
        <v>9403.3412900000003</v>
      </c>
      <c r="D55" s="12">
        <v>3.3710500000000002E-5</v>
      </c>
    </row>
    <row r="56" spans="1:4" x14ac:dyDescent="0.5">
      <c r="A56">
        <v>9394.2720800000006</v>
      </c>
      <c r="B56" s="12">
        <v>2.0016700000000001E-5</v>
      </c>
      <c r="C56">
        <v>9701.6706400000003</v>
      </c>
      <c r="D56" s="12">
        <v>2.9389900000000001E-5</v>
      </c>
    </row>
    <row r="57" spans="1:4" x14ac:dyDescent="0.5">
      <c r="A57">
        <v>9797.4542600000004</v>
      </c>
      <c r="B57" s="12">
        <v>1.8463900000000001E-5</v>
      </c>
      <c r="C57">
        <v>10021.320599999999</v>
      </c>
      <c r="D57" s="12">
        <v>2.7991899999999999E-5</v>
      </c>
    </row>
    <row r="58" spans="1:4" x14ac:dyDescent="0.5">
      <c r="A58">
        <v>10095.465389999999</v>
      </c>
      <c r="B58" s="12">
        <v>1.95668E-5</v>
      </c>
      <c r="C58">
        <v>10453.46062</v>
      </c>
      <c r="D58" s="12">
        <v>2.82182E-5</v>
      </c>
    </row>
    <row r="59" spans="1:4" x14ac:dyDescent="0.5">
      <c r="A59">
        <v>10522.83214</v>
      </c>
      <c r="B59" s="12">
        <v>1.72659E-5</v>
      </c>
      <c r="C59">
        <v>10632.45823</v>
      </c>
      <c r="D59" s="12">
        <v>2.65478E-5</v>
      </c>
    </row>
    <row r="60" spans="1:4" x14ac:dyDescent="0.5">
      <c r="A60">
        <v>11062.05251</v>
      </c>
      <c r="B60" s="12">
        <v>1.6628300000000001E-5</v>
      </c>
      <c r="C60">
        <v>10818.29753</v>
      </c>
      <c r="D60" s="12">
        <v>2.7771900000000001E-5</v>
      </c>
    </row>
    <row r="61" spans="1:4" x14ac:dyDescent="0.5">
      <c r="A61">
        <v>11427.207640000001</v>
      </c>
      <c r="B61" s="12">
        <v>1.46552E-5</v>
      </c>
      <c r="C61">
        <v>11026.252979999999</v>
      </c>
      <c r="D61" s="12">
        <v>2.65478E-5</v>
      </c>
    </row>
    <row r="62" spans="1:4" x14ac:dyDescent="0.5">
      <c r="A62">
        <v>11813.842479999999</v>
      </c>
      <c r="B62" s="12">
        <v>1.6628300000000001E-5</v>
      </c>
      <c r="C62">
        <v>11205.250599999999</v>
      </c>
      <c r="D62" s="12">
        <v>2.65478E-5</v>
      </c>
    </row>
    <row r="63" spans="1:4" x14ac:dyDescent="0.5">
      <c r="A63">
        <v>12045.186949999999</v>
      </c>
      <c r="B63" s="12">
        <v>1.5534799999999999E-5</v>
      </c>
      <c r="C63">
        <v>11418.29753</v>
      </c>
      <c r="D63" s="12">
        <v>5.4009399999999998E-5</v>
      </c>
    </row>
    <row r="64" spans="1:4" x14ac:dyDescent="0.5">
      <c r="A64">
        <v>12207.63723</v>
      </c>
      <c r="B64" s="12">
        <v>1.7674599999999998E-5</v>
      </c>
      <c r="C64">
        <v>11617.639880000001</v>
      </c>
      <c r="D64" s="12">
        <v>2.64363E-5</v>
      </c>
    </row>
    <row r="65" spans="1:4" x14ac:dyDescent="0.5">
      <c r="A65">
        <v>12663.16627</v>
      </c>
      <c r="B65" s="12">
        <v>1.7966300000000001E-5</v>
      </c>
      <c r="C65">
        <v>11957.040569999999</v>
      </c>
      <c r="D65" s="12">
        <v>2.54894E-5</v>
      </c>
    </row>
    <row r="66" spans="1:4" x14ac:dyDescent="0.5">
      <c r="A66">
        <v>13102.6253</v>
      </c>
      <c r="B66" s="12">
        <v>1.7318700000000001E-5</v>
      </c>
      <c r="C66">
        <v>12412.251389999999</v>
      </c>
      <c r="D66" s="12">
        <v>2.24392E-5</v>
      </c>
    </row>
    <row r="67" spans="1:4" x14ac:dyDescent="0.5">
      <c r="A67">
        <v>13424.34368</v>
      </c>
      <c r="B67" s="12">
        <v>1.5498700000000001E-5</v>
      </c>
      <c r="C67">
        <v>12994.431189999999</v>
      </c>
      <c r="D67" s="12">
        <v>2.56591E-5</v>
      </c>
    </row>
    <row r="68" spans="1:4" x14ac:dyDescent="0.5">
      <c r="A68">
        <v>13711.21718</v>
      </c>
      <c r="B68" s="12">
        <v>1.6628300000000001E-5</v>
      </c>
      <c r="C68">
        <v>13245.82339</v>
      </c>
      <c r="D68" s="12">
        <v>2.30245E-5</v>
      </c>
    </row>
    <row r="69" spans="1:4" x14ac:dyDescent="0.5">
      <c r="A69">
        <v>14149.72156</v>
      </c>
      <c r="B69" s="12">
        <v>1.4702700000000001E-5</v>
      </c>
      <c r="C69">
        <v>13603.81862</v>
      </c>
      <c r="D69" s="12">
        <v>2.34977E-5</v>
      </c>
    </row>
    <row r="70" spans="1:4" x14ac:dyDescent="0.5">
      <c r="A70">
        <v>14355.60859</v>
      </c>
      <c r="B70" s="12">
        <v>1.8786700000000001E-5</v>
      </c>
      <c r="C70">
        <v>13755.60859</v>
      </c>
      <c r="D70" s="12">
        <v>2.17947E-5</v>
      </c>
    </row>
    <row r="71" spans="1:4" x14ac:dyDescent="0.5">
      <c r="A71">
        <v>14731.90135</v>
      </c>
      <c r="B71" s="12">
        <v>1.5588400000000001E-5</v>
      </c>
      <c r="C71">
        <v>13997.613369999999</v>
      </c>
      <c r="D71" s="12">
        <v>2.21067E-5</v>
      </c>
    </row>
    <row r="72" spans="1:4" x14ac:dyDescent="0.5">
      <c r="A72">
        <v>15493.07876</v>
      </c>
      <c r="B72" s="12">
        <v>1.6104699999999998E-5</v>
      </c>
      <c r="C72">
        <v>14409.387430000001</v>
      </c>
      <c r="D72" s="12">
        <v>1.87786E-5</v>
      </c>
    </row>
    <row r="73" spans="1:4" x14ac:dyDescent="0.5">
      <c r="A73">
        <v>16003.659509999999</v>
      </c>
      <c r="B73" s="12">
        <v>1.4970000000000001E-5</v>
      </c>
      <c r="C73">
        <v>14955.7677</v>
      </c>
      <c r="D73" s="12">
        <v>2.2276599999999999E-5</v>
      </c>
    </row>
    <row r="74" spans="1:4" x14ac:dyDescent="0.5">
      <c r="A74">
        <v>16764.836910000002</v>
      </c>
      <c r="B74" s="12">
        <v>1.6504E-5</v>
      </c>
      <c r="C74">
        <v>15214.797140000001</v>
      </c>
      <c r="D74" s="12">
        <v>1.7674599999999998E-5</v>
      </c>
    </row>
    <row r="75" spans="1:4" x14ac:dyDescent="0.5">
      <c r="A75">
        <v>17311.21718</v>
      </c>
      <c r="B75" s="12">
        <v>1.46821E-5</v>
      </c>
      <c r="C75">
        <v>15393.794749999999</v>
      </c>
      <c r="D75" s="12">
        <v>1.91728E-5</v>
      </c>
    </row>
    <row r="76" spans="1:4" x14ac:dyDescent="0.5">
      <c r="A76">
        <v>17505.96659</v>
      </c>
      <c r="B76" s="12">
        <v>1.95668E-5</v>
      </c>
      <c r="C76">
        <v>15572.792359999999</v>
      </c>
      <c r="D76" s="12">
        <v>1.8408499999999998E-5</v>
      </c>
    </row>
    <row r="77" spans="1:4" x14ac:dyDescent="0.5">
      <c r="A77">
        <v>17756.563249999999</v>
      </c>
      <c r="B77" s="12">
        <v>1.5020300000000001E-5</v>
      </c>
      <c r="C77">
        <v>15752.744629999999</v>
      </c>
      <c r="D77" s="12">
        <v>1.98494E-5</v>
      </c>
    </row>
    <row r="78" spans="1:4" x14ac:dyDescent="0.5">
      <c r="A78">
        <v>17935.560860000001</v>
      </c>
      <c r="B78" s="12">
        <v>1.5965400000000001E-5</v>
      </c>
      <c r="C78">
        <v>16038.186159999999</v>
      </c>
      <c r="D78" s="12">
        <v>1.8408499999999998E-5</v>
      </c>
    </row>
    <row r="79" spans="1:4" x14ac:dyDescent="0.5">
      <c r="A79">
        <v>18251.392199999998</v>
      </c>
      <c r="B79" s="12">
        <v>1.51437E-5</v>
      </c>
      <c r="C79">
        <v>16549.721560000002</v>
      </c>
      <c r="D79" s="12">
        <v>1.92793E-5</v>
      </c>
    </row>
    <row r="80" spans="1:4" x14ac:dyDescent="0.5">
      <c r="A80">
        <v>18797.77247</v>
      </c>
      <c r="B80" s="12">
        <v>1.49141E-5</v>
      </c>
      <c r="C80">
        <v>16897.3747</v>
      </c>
      <c r="D80" s="12">
        <v>1.8408499999999998E-5</v>
      </c>
    </row>
    <row r="81" spans="1:4" x14ac:dyDescent="0.5">
      <c r="A81">
        <v>19594.749400000001</v>
      </c>
      <c r="B81" s="12">
        <v>1.50354E-5</v>
      </c>
      <c r="C81">
        <v>17167.70088</v>
      </c>
      <c r="D81" s="12">
        <v>1.9044600000000001E-5</v>
      </c>
    </row>
    <row r="82" spans="1:4" x14ac:dyDescent="0.5">
      <c r="A82">
        <v>20047.7327</v>
      </c>
      <c r="B82" s="12">
        <v>1.3846600000000001E-5</v>
      </c>
      <c r="C82">
        <v>17749.880669999999</v>
      </c>
      <c r="D82" s="12">
        <v>1.8721700000000001E-5</v>
      </c>
    </row>
    <row r="83" spans="1:4" x14ac:dyDescent="0.5">
      <c r="A83">
        <v>20499.124899999999</v>
      </c>
      <c r="B83" s="12">
        <v>1.4841899999999999E-5</v>
      </c>
      <c r="C83">
        <v>18150.358</v>
      </c>
      <c r="D83" s="12">
        <v>1.8786700000000001E-5</v>
      </c>
    </row>
    <row r="84" spans="1:4" x14ac:dyDescent="0.5">
      <c r="A84">
        <v>21081.304690000001</v>
      </c>
      <c r="B84" s="12">
        <v>1.40797E-5</v>
      </c>
      <c r="C84">
        <v>18546.857599999999</v>
      </c>
      <c r="D84" s="12">
        <v>1.9386899999999999E-5</v>
      </c>
    </row>
    <row r="85" spans="1:4" x14ac:dyDescent="0.5">
      <c r="A85">
        <v>21609.86476</v>
      </c>
      <c r="B85" s="12">
        <v>1.4289300000000001E-5</v>
      </c>
      <c r="C85">
        <v>18830.548930000001</v>
      </c>
      <c r="D85" s="12">
        <v>1.8037799999999999E-5</v>
      </c>
    </row>
    <row r="86" spans="1:4" x14ac:dyDescent="0.5">
      <c r="A86">
        <v>21945.107400000001</v>
      </c>
      <c r="B86" s="12">
        <v>1.32946E-5</v>
      </c>
      <c r="C86">
        <v>19164.836910000002</v>
      </c>
      <c r="D86" s="12">
        <v>1.83318E-5</v>
      </c>
    </row>
    <row r="87" spans="1:4" x14ac:dyDescent="0.5">
      <c r="A87">
        <v>22348.607800000002</v>
      </c>
      <c r="B87" s="12">
        <v>1.36587E-5</v>
      </c>
      <c r="C87">
        <v>19474.940330000001</v>
      </c>
      <c r="D87" s="12">
        <v>1.8786700000000001E-5</v>
      </c>
    </row>
    <row r="88" spans="1:4" x14ac:dyDescent="0.5">
      <c r="A88">
        <v>22661.097849999998</v>
      </c>
      <c r="B88" s="12">
        <v>1.15302E-5</v>
      </c>
      <c r="C88">
        <v>19747.01671</v>
      </c>
      <c r="D88" s="12">
        <v>1.7863000000000002E-5</v>
      </c>
    </row>
    <row r="89" spans="1:4" x14ac:dyDescent="0.5">
      <c r="A89">
        <v>23019.093079999999</v>
      </c>
      <c r="B89" s="12">
        <v>1.15302E-5</v>
      </c>
      <c r="C89">
        <v>20155.131259999998</v>
      </c>
      <c r="D89" s="12">
        <v>1.7318700000000001E-5</v>
      </c>
    </row>
    <row r="90" spans="1:4" x14ac:dyDescent="0.5">
      <c r="A90">
        <v>23400.795539999999</v>
      </c>
      <c r="B90" s="12">
        <v>1.3801800000000001E-5</v>
      </c>
      <c r="C90">
        <v>20400.795539999999</v>
      </c>
      <c r="D90" s="12">
        <v>1.8141699999999999E-5</v>
      </c>
    </row>
    <row r="91" spans="1:4" x14ac:dyDescent="0.5">
      <c r="A91">
        <v>23770.88305</v>
      </c>
      <c r="B91" s="12">
        <v>1.27646E-5</v>
      </c>
      <c r="C91">
        <v>20763.723150000002</v>
      </c>
      <c r="D91" s="12">
        <v>1.7318700000000001E-5</v>
      </c>
    </row>
    <row r="92" spans="1:4" x14ac:dyDescent="0.5">
      <c r="A92">
        <v>24018.774860000001</v>
      </c>
      <c r="B92" s="12">
        <v>1.34584E-5</v>
      </c>
      <c r="C92">
        <v>20978.52029</v>
      </c>
      <c r="D92" s="12">
        <v>1.91728E-5</v>
      </c>
    </row>
    <row r="93" spans="1:4" x14ac:dyDescent="0.5">
      <c r="A93">
        <v>24486.873510000001</v>
      </c>
      <c r="B93" s="12">
        <v>1.2009E-5</v>
      </c>
      <c r="C93">
        <v>21166.428</v>
      </c>
      <c r="D93" s="12">
        <v>1.56263E-5</v>
      </c>
    </row>
    <row r="94" spans="1:4" x14ac:dyDescent="0.5">
      <c r="A94">
        <v>24815.751789999998</v>
      </c>
      <c r="B94" s="12">
        <v>1.36934E-5</v>
      </c>
      <c r="C94">
        <v>21824.661889999999</v>
      </c>
      <c r="D94" s="12">
        <v>1.12241E-5</v>
      </c>
    </row>
    <row r="95" spans="1:4" x14ac:dyDescent="0.5">
      <c r="A95">
        <v>24988.06683</v>
      </c>
      <c r="B95" s="12">
        <v>1.1298099999999999E-5</v>
      </c>
      <c r="C95">
        <v>22585.8393</v>
      </c>
      <c r="D95" s="12">
        <v>1.13704E-5</v>
      </c>
    </row>
    <row r="96" spans="1:4" x14ac:dyDescent="0.5">
      <c r="A96">
        <v>25397.93158</v>
      </c>
      <c r="B96" s="12">
        <v>1.1289E-5</v>
      </c>
      <c r="C96">
        <v>22804.29594</v>
      </c>
      <c r="D96" s="12">
        <v>1.17672E-5</v>
      </c>
    </row>
    <row r="97" spans="1:4" x14ac:dyDescent="0.5">
      <c r="A97">
        <v>25980.111379999998</v>
      </c>
      <c r="B97" s="12">
        <v>1.01686E-5</v>
      </c>
      <c r="C97">
        <v>23203.818619999998</v>
      </c>
      <c r="D97" s="12">
        <v>1.0216E-5</v>
      </c>
    </row>
    <row r="98" spans="1:4" x14ac:dyDescent="0.5">
      <c r="A98">
        <v>26241.05012</v>
      </c>
      <c r="B98" s="12">
        <v>1.06292E-5</v>
      </c>
      <c r="C98">
        <v>23591.885439999998</v>
      </c>
      <c r="D98" s="12">
        <v>1.06292E-5</v>
      </c>
    </row>
    <row r="99" spans="1:4" x14ac:dyDescent="0.5">
      <c r="A99">
        <v>26384.248210000002</v>
      </c>
      <c r="B99" s="12">
        <v>9.2185899999999994E-6</v>
      </c>
      <c r="C99">
        <v>23964.996019999999</v>
      </c>
      <c r="D99" s="12">
        <v>9.8744800000000004E-6</v>
      </c>
    </row>
    <row r="100" spans="1:4" x14ac:dyDescent="0.5">
      <c r="A100">
        <v>26777.088309999999</v>
      </c>
      <c r="B100" s="12">
        <v>9.7968700000000006E-6</v>
      </c>
      <c r="C100">
        <v>24200.477330000002</v>
      </c>
      <c r="D100" s="12">
        <v>1.04152E-5</v>
      </c>
    </row>
    <row r="101" spans="1:4" x14ac:dyDescent="0.5">
      <c r="A101">
        <v>27136.038189999999</v>
      </c>
      <c r="B101" s="12">
        <v>1.06292E-5</v>
      </c>
      <c r="C101">
        <v>24511.37629</v>
      </c>
      <c r="D101" s="12">
        <v>9.9799700000000006E-6</v>
      </c>
    </row>
    <row r="102" spans="1:4" x14ac:dyDescent="0.5">
      <c r="A102">
        <v>27609.86476</v>
      </c>
      <c r="B102" s="12">
        <v>1.19412E-5</v>
      </c>
      <c r="C102">
        <v>24773.269690000001</v>
      </c>
      <c r="D102" s="12">
        <v>1.0205500000000001E-5</v>
      </c>
    </row>
    <row r="103" spans="1:4" x14ac:dyDescent="0.5">
      <c r="A103">
        <v>28039.93636</v>
      </c>
      <c r="B103" s="12">
        <v>1.07244E-5</v>
      </c>
      <c r="C103">
        <v>25023.86635</v>
      </c>
      <c r="D103" s="12">
        <v>9.6013500000000008E-6</v>
      </c>
    </row>
    <row r="104" spans="1:4" x14ac:dyDescent="0.5">
      <c r="A104">
        <v>28424.821</v>
      </c>
      <c r="B104" s="12">
        <v>1.0847699999999999E-5</v>
      </c>
      <c r="C104">
        <v>25308.353220000001</v>
      </c>
      <c r="D104" s="12">
        <v>9.8695299999999997E-6</v>
      </c>
    </row>
    <row r="105" spans="1:4" x14ac:dyDescent="0.5">
      <c r="A105">
        <v>28639.618139999999</v>
      </c>
      <c r="B105" s="12">
        <v>1.22557E-5</v>
      </c>
      <c r="C105">
        <v>25596.65871</v>
      </c>
      <c r="D105" s="12">
        <v>9.2185899999999994E-6</v>
      </c>
    </row>
    <row r="106" spans="1:4" x14ac:dyDescent="0.5">
      <c r="A106">
        <v>29015.910899999999</v>
      </c>
      <c r="B106" s="12">
        <v>1.2052899999999999E-5</v>
      </c>
      <c r="C106">
        <v>25811.455849999998</v>
      </c>
      <c r="D106" s="12">
        <v>9.4080200000000001E-6</v>
      </c>
    </row>
    <row r="107" spans="1:4" x14ac:dyDescent="0.5">
      <c r="A107">
        <v>29355.60859</v>
      </c>
      <c r="B107" s="12">
        <v>1.06292E-5</v>
      </c>
      <c r="C107">
        <v>26176.929199999999</v>
      </c>
      <c r="D107" s="12">
        <v>8.4316599999999998E-6</v>
      </c>
    </row>
    <row r="108" spans="1:4" x14ac:dyDescent="0.5">
      <c r="A108">
        <v>30000</v>
      </c>
      <c r="B108" s="12">
        <v>1.0144499999999999E-5</v>
      </c>
      <c r="C108">
        <v>26544.311849999998</v>
      </c>
      <c r="D108" s="12">
        <v>8.8692899999999992E-6</v>
      </c>
    </row>
    <row r="109" spans="1:4" x14ac:dyDescent="0.5">
      <c r="C109">
        <v>26778.042959999999</v>
      </c>
      <c r="D109" s="12">
        <v>8.32712E-6</v>
      </c>
    </row>
    <row r="110" spans="1:4" x14ac:dyDescent="0.5">
      <c r="C110">
        <v>26992.840100000001</v>
      </c>
      <c r="D110" s="12">
        <v>9.4080200000000001E-6</v>
      </c>
    </row>
    <row r="111" spans="1:4" x14ac:dyDescent="0.5">
      <c r="C111">
        <v>27198.090690000001</v>
      </c>
      <c r="D111" s="12">
        <v>8.8656399999999997E-6</v>
      </c>
    </row>
    <row r="112" spans="1:4" x14ac:dyDescent="0.5">
      <c r="C112">
        <v>27565.632460000001</v>
      </c>
      <c r="D112" s="12">
        <v>1.0205500000000001E-5</v>
      </c>
    </row>
    <row r="113" spans="3:4" x14ac:dyDescent="0.5">
      <c r="C113">
        <v>27780.42959</v>
      </c>
      <c r="D113" s="12">
        <v>9.4080200000000001E-6</v>
      </c>
    </row>
    <row r="114" spans="3:4" x14ac:dyDescent="0.5">
      <c r="C114">
        <v>28030.867139999998</v>
      </c>
      <c r="D114" s="12">
        <v>9.7494099999999992E-6</v>
      </c>
    </row>
    <row r="115" spans="3:4" x14ac:dyDescent="0.5">
      <c r="C115">
        <v>28210.023870000001</v>
      </c>
      <c r="D115" s="12">
        <v>9.4080200000000001E-6</v>
      </c>
    </row>
    <row r="116" spans="3:4" x14ac:dyDescent="0.5">
      <c r="C116">
        <v>28460.62053</v>
      </c>
      <c r="D116" s="12">
        <v>1.06292E-5</v>
      </c>
    </row>
    <row r="117" spans="3:4" x14ac:dyDescent="0.5">
      <c r="C117">
        <v>28720.445510000001</v>
      </c>
      <c r="D117" s="12">
        <v>1.1242300000000001E-5</v>
      </c>
    </row>
    <row r="118" spans="3:4" x14ac:dyDescent="0.5">
      <c r="C118">
        <v>28961.813839999999</v>
      </c>
      <c r="D118" s="12">
        <v>1.15302E-5</v>
      </c>
    </row>
    <row r="119" spans="3:4" x14ac:dyDescent="0.5">
      <c r="C119">
        <v>29212.410500000002</v>
      </c>
      <c r="D119" s="12">
        <v>1.27646E-5</v>
      </c>
    </row>
    <row r="120" spans="3:4" x14ac:dyDescent="0.5">
      <c r="C120">
        <v>29481.622909999998</v>
      </c>
      <c r="D120" s="12">
        <v>1.1535000000000001E-5</v>
      </c>
    </row>
    <row r="121" spans="3:4" x14ac:dyDescent="0.5">
      <c r="C121">
        <v>29817.501990000001</v>
      </c>
      <c r="D121" s="12">
        <v>1.2796899999999999E-5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Fig.2 </vt:lpstr>
      <vt:lpstr>Fig.3</vt:lpstr>
      <vt:lpstr>Fig.4</vt:lpstr>
      <vt:lpstr>Fig.7</vt:lpstr>
      <vt:lpstr>Fig.S1</vt:lpstr>
      <vt:lpstr>Fig.S2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吴扬俊</dc:creator>
  <cp:lastModifiedBy>Honghui Shang</cp:lastModifiedBy>
  <dcterms:created xsi:type="dcterms:W3CDTF">2015-06-05T18:19:34Z</dcterms:created>
  <dcterms:modified xsi:type="dcterms:W3CDTF">2025-07-25T12:29:26Z</dcterms:modified>
</cp:coreProperties>
</file>