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nnstateoffice365-my.sharepoint.com/personal/ssa5409_psu_edu/Documents/Manuscripts/2025/Mn and Fe/SubmissionFilesForNatureComm/AfterAcceptance/"/>
    </mc:Choice>
  </mc:AlternateContent>
  <xr:revisionPtr revIDLastSave="34" documentId="8_{02760B3E-9138-FA43-8281-475378D3E4D4}" xr6:coauthVersionLast="47" xr6:coauthVersionMax="47" xr10:uidLastSave="{005E7325-F06A-954C-B7FB-E3FCFA498FA4}"/>
  <bookViews>
    <workbookView xWindow="0" yWindow="500" windowWidth="28800" windowHeight="15940" xr2:uid="{1625DECB-C16D-4D4B-B414-702B1212D9B3}"/>
  </bookViews>
  <sheets>
    <sheet name="Figure 1(b)" sheetId="11" r:id="rId1"/>
    <sheet name="Fig 3(a)" sheetId="1" r:id="rId2"/>
    <sheet name="Fig 3(b)" sheetId="2" r:id="rId3"/>
    <sheet name="Fig 3(c)" sheetId="5" r:id="rId4"/>
    <sheet name="Fig 5(a)" sheetId="3" r:id="rId5"/>
    <sheet name="Fig 5(b)" sheetId="4" r:id="rId6"/>
    <sheet name="Fig 4(a), 4(c)" sheetId="9" r:id="rId7"/>
    <sheet name="Fig 4(b), 4(d) and Fig 5(e)" sheetId="10" r:id="rId8"/>
    <sheet name="Fig6(b)" sheetId="6" r:id="rId9"/>
    <sheet name="Fig 6(c)" sheetId="7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<sst xmlns="http://schemas.openxmlformats.org/spreadsheetml/2006/main" count="211" uniqueCount="166">
  <si>
    <t>Mn-Fe 2theta</t>
  </si>
  <si>
    <t>MgCoNiZnMnO</t>
  </si>
  <si>
    <t>MgCoNiZnFeO</t>
  </si>
  <si>
    <t>MgCoNiMnFeO</t>
  </si>
  <si>
    <t>MgNiZnMnFeO</t>
  </si>
  <si>
    <t>CoNiZnMnFeO</t>
  </si>
  <si>
    <t>MgCoZnMnFeO</t>
  </si>
  <si>
    <t>MgCoNiCuZnO  2Theta</t>
  </si>
  <si>
    <t>MgCoNiCuZnO</t>
  </si>
  <si>
    <t>MgMn</t>
  </si>
  <si>
    <t>MgFe</t>
  </si>
  <si>
    <t>MgCo</t>
  </si>
  <si>
    <t>MgNi</t>
  </si>
  <si>
    <t>MgCu</t>
  </si>
  <si>
    <t>MgZn</t>
  </si>
  <si>
    <t>MnFe</t>
  </si>
  <si>
    <t>MnCo</t>
  </si>
  <si>
    <t>MnNi</t>
  </si>
  <si>
    <t>MnCu</t>
  </si>
  <si>
    <t>MnZn</t>
  </si>
  <si>
    <t>FeCo</t>
  </si>
  <si>
    <t>FeNi</t>
  </si>
  <si>
    <t>FeCu</t>
  </si>
  <si>
    <t>FeZn</t>
  </si>
  <si>
    <t>CoNi</t>
  </si>
  <si>
    <t>CoCu</t>
  </si>
  <si>
    <t>CoZn</t>
  </si>
  <si>
    <t>NiCu</t>
  </si>
  <si>
    <t>NiZn</t>
  </si>
  <si>
    <t>CuZn</t>
  </si>
  <si>
    <t>Binary Composition</t>
  </si>
  <si>
    <t>2+ chemical potential overlap (eV)</t>
  </si>
  <si>
    <t>MgCoNiCuZnO_Energy (eV)</t>
  </si>
  <si>
    <t>Counts</t>
  </si>
  <si>
    <t xml:space="preserve">Fitting </t>
  </si>
  <si>
    <t>MgCoNiZnMnO_Energy (eV)</t>
  </si>
  <si>
    <t>MgCoNiZnFeO_Energy (eV)</t>
  </si>
  <si>
    <t>MgCoNiMnFeO_Energy (eV)</t>
  </si>
  <si>
    <t>MgCoZnMnFeO_Energy (eV)</t>
  </si>
  <si>
    <t>MgNiZnMnFeO_Energy (eV)</t>
  </si>
  <si>
    <t>CoNiZnMnFeO_Energy (eV)</t>
  </si>
  <si>
    <t>Composition</t>
  </si>
  <si>
    <t>(eV)</t>
  </si>
  <si>
    <t>(Å)</t>
  </si>
  <si>
    <t>Fig 6c</t>
  </si>
  <si>
    <t>Fig 6b</t>
  </si>
  <si>
    <t>Intensity</t>
  </si>
  <si>
    <t>Air</t>
  </si>
  <si>
    <t>Ar</t>
  </si>
  <si>
    <t>Ar + 1%H2</t>
  </si>
  <si>
    <t xml:space="preserve"> 2theta</t>
  </si>
  <si>
    <t>Fig 5b</t>
  </si>
  <si>
    <t>Fig 5a</t>
  </si>
  <si>
    <t>850oC</t>
  </si>
  <si>
    <t>900oC</t>
  </si>
  <si>
    <t>1100oC</t>
  </si>
  <si>
    <t>2theta</t>
  </si>
  <si>
    <t>CoNiZnMnFe</t>
  </si>
  <si>
    <t>MgCoNiCuZnO_Intensity</t>
  </si>
  <si>
    <t>MgCoNiZnMnO_Intensity</t>
  </si>
  <si>
    <t>MgCoNiZnFeO_Intensity</t>
  </si>
  <si>
    <t>MgCoNiMnFeO_Intensity</t>
  </si>
  <si>
    <t>MgNiZnMnFeO_Intensity</t>
  </si>
  <si>
    <t>CoNiZnMnFeO_Intensity</t>
  </si>
  <si>
    <t>MgCoZnMnFeO_Intensity</t>
  </si>
  <si>
    <t>Valence state</t>
  </si>
  <si>
    <t>Measured Edge</t>
  </si>
  <si>
    <t>energy value (eV)</t>
  </si>
  <si>
    <t>Mn K-edge</t>
  </si>
  <si>
    <t xml:space="preserve">Mn </t>
  </si>
  <si>
    <t>0+</t>
  </si>
  <si>
    <t>MnO</t>
  </si>
  <si>
    <t>2+</t>
  </si>
  <si>
    <t>2.667+</t>
  </si>
  <si>
    <t>4+</t>
  </si>
  <si>
    <t>MgZnNiMnFeO</t>
  </si>
  <si>
    <t>~2.2+ (from best linear fit)</t>
  </si>
  <si>
    <t>~2.2+ (from best linear fit )</t>
  </si>
  <si>
    <t>MgCoNiZnMnFeO</t>
  </si>
  <si>
    <t>~2.065 (from best linear fit )</t>
  </si>
  <si>
    <t>Fe K-edge</t>
  </si>
  <si>
    <t xml:space="preserve">Fe </t>
  </si>
  <si>
    <t>FeO</t>
  </si>
  <si>
    <t>~2.03+ (from best linear fit )</t>
  </si>
  <si>
    <t>~2.18+ (from best linear fit )</t>
  </si>
  <si>
    <t>~2.087 (from best linear fit )</t>
  </si>
  <si>
    <t>Fig 4(b) and (d) and Figure 5(e)</t>
  </si>
  <si>
    <t>Fig 3(a)</t>
  </si>
  <si>
    <t>Fig 3(b)</t>
  </si>
  <si>
    <t>Fe-foil</t>
  </si>
  <si>
    <t>Fe3O4</t>
  </si>
  <si>
    <t>Mn-foil</t>
  </si>
  <si>
    <t>Mn3O4</t>
  </si>
  <si>
    <t>Normalized µ(E)</t>
  </si>
  <si>
    <t>Energy(eV)</t>
  </si>
  <si>
    <t>Fig 3(c.)</t>
  </si>
  <si>
    <r>
      <t>Mn</t>
    </r>
    <r>
      <rPr>
        <vertAlign val="subscript"/>
        <sz val="12"/>
        <color rgb="FF000000"/>
        <rFont val="Aptos Narrow"/>
        <scheme val="minor"/>
      </rPr>
      <t>3</t>
    </r>
    <r>
      <rPr>
        <sz val="12"/>
        <color rgb="FF000000"/>
        <rFont val="Aptos Narrow"/>
        <scheme val="minor"/>
      </rPr>
      <t>O</t>
    </r>
    <r>
      <rPr>
        <vertAlign val="subscript"/>
        <sz val="12"/>
        <color rgb="FF000000"/>
        <rFont val="Aptos Narrow"/>
        <scheme val="minor"/>
      </rPr>
      <t>4</t>
    </r>
  </si>
  <si>
    <r>
      <t>MnO</t>
    </r>
    <r>
      <rPr>
        <vertAlign val="subscript"/>
        <sz val="12"/>
        <color rgb="FF000000"/>
        <rFont val="Aptos Narrow"/>
        <scheme val="minor"/>
      </rPr>
      <t>2</t>
    </r>
  </si>
  <si>
    <r>
      <t>Fe</t>
    </r>
    <r>
      <rPr>
        <vertAlign val="subscript"/>
        <sz val="12"/>
        <color rgb="FF000000"/>
        <rFont val="Aptos Narrow"/>
        <scheme val="minor"/>
      </rPr>
      <t>3</t>
    </r>
    <r>
      <rPr>
        <sz val="12"/>
        <color rgb="FF000000"/>
        <rFont val="Aptos Narrow"/>
        <scheme val="minor"/>
      </rPr>
      <t>O</t>
    </r>
    <r>
      <rPr>
        <vertAlign val="subscript"/>
        <sz val="12"/>
        <color rgb="FF000000"/>
        <rFont val="Aptos Narrow"/>
        <scheme val="minor"/>
      </rPr>
      <t>4</t>
    </r>
  </si>
  <si>
    <r>
      <t>μ</t>
    </r>
    <r>
      <rPr>
        <b/>
        <vertAlign val="subscript"/>
        <sz val="12"/>
        <color rgb="FF000000"/>
        <rFont val="Aptos Narrow"/>
        <scheme val="minor"/>
      </rPr>
      <t>overlap</t>
    </r>
    <r>
      <rPr>
        <b/>
        <sz val="12"/>
        <color rgb="FF000000"/>
        <rFont val="Aptos Narrow"/>
        <scheme val="minor"/>
      </rPr>
      <t xml:space="preserve"> </t>
    </r>
  </si>
  <si>
    <r>
      <t>ΔH</t>
    </r>
    <r>
      <rPr>
        <b/>
        <vertAlign val="subscript"/>
        <sz val="12"/>
        <color rgb="FF000000"/>
        <rFont val="Aptos Narrow"/>
        <scheme val="minor"/>
      </rPr>
      <t>mix</t>
    </r>
    <r>
      <rPr>
        <b/>
        <sz val="12"/>
        <color rgb="FF000000"/>
        <rFont val="Aptos Narrow"/>
        <scheme val="minor"/>
      </rPr>
      <t xml:space="preserve"> (eV/atom)</t>
    </r>
  </si>
  <si>
    <r>
      <t>σ</t>
    </r>
    <r>
      <rPr>
        <b/>
        <vertAlign val="subscript"/>
        <sz val="12"/>
        <color rgb="FF000000"/>
        <rFont val="Aptos Narrow"/>
        <scheme val="minor"/>
      </rPr>
      <t>bonds</t>
    </r>
    <r>
      <rPr>
        <b/>
        <sz val="12"/>
        <color rgb="FF000000"/>
        <rFont val="Aptos Narrow"/>
        <scheme val="minor"/>
      </rPr>
      <t xml:space="preserve"> </t>
    </r>
  </si>
  <si>
    <r>
      <t>Mg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</si>
  <si>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</si>
  <si>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</si>
  <si>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</si>
  <si>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Co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</si>
  <si>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</si>
  <si>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</si>
  <si>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</si>
  <si>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</si>
  <si>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</si>
  <si>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</si>
  <si>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</si>
  <si>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</si>
  <si>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</si>
  <si>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</si>
  <si>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</si>
  <si>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</si>
  <si>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</si>
  <si>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</si>
  <si>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</si>
  <si>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</si>
  <si>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Fe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</si>
  <si>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</si>
  <si>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</si>
  <si>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O</t>
    </r>
  </si>
  <si>
    <r>
      <t>Mn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</si>
  <si>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</si>
  <si>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</si>
  <si>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</si>
  <si>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</si>
  <si>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</si>
  <si>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</si>
  <si>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</si>
  <si>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</si>
  <si>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</si>
  <si>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O</t>
    </r>
  </si>
  <si>
    <r>
      <t>Mn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</si>
  <si>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</si>
  <si>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</si>
  <si>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</si>
  <si>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</si>
  <si>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</si>
  <si>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</si>
  <si>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</si>
  <si>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</si>
  <si>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Fe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</si>
  <si>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Fe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</si>
  <si>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Fe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1/4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</si>
  <si>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</si>
  <si>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</si>
  <si>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</si>
  <si>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</si>
  <si>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</si>
  <si>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O</t>
    </r>
  </si>
  <si>
    <r>
      <t>Mn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O</t>
    </r>
  </si>
  <si>
    <r>
      <t>Mn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O</t>
    </r>
  </si>
  <si>
    <r>
      <t>Mn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O</t>
    </r>
  </si>
  <si>
    <r>
      <t>Fe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1/5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</si>
  <si>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</si>
  <si>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</si>
  <si>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Mn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O</t>
    </r>
  </si>
  <si>
    <r>
      <t>Mg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O</t>
    </r>
  </si>
  <si>
    <r>
      <t>Mn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Fe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Co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Ni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Cu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Zn</t>
    </r>
    <r>
      <rPr>
        <vertAlign val="subscript"/>
        <sz val="12"/>
        <color rgb="FF000000"/>
        <rFont val="Aptos Narrow"/>
        <scheme val="minor"/>
      </rPr>
      <t>1/6</t>
    </r>
    <r>
      <rPr>
        <sz val="12"/>
        <color rgb="FF000000"/>
        <rFont val="Aptos Narrow"/>
        <scheme val="minor"/>
      </rPr>
      <t>O</t>
    </r>
  </si>
  <si>
    <t>Uncolored map of Figure 1(b) showing boundaries between regions of different oxidation states. Each boundary line corresponds to a transition between two oxidation states for a specific cation, as specified in the provided legend.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</si>
</sst>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000000"/>
      <name val="Aptos Narrow"/>
      <scheme val="minor"/>
    </font>
    <font>
      <sz val="12"/>
      <color rgb="FF000000"/>
      <name val="Aptos Narrow"/>
      <scheme val="minor"/>
    </font>
    <font>
      <vertAlign val="subscript"/>
      <sz val="12"/>
      <color rgb="FF000000"/>
      <name val="Aptos Narrow"/>
      <scheme val="minor"/>
    </font>
    <font>
      <b/>
      <vertAlign val="subscript"/>
      <sz val="12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1D1D1"/>
        <bgColor indexed="64"/>
      </patternFill>
    </fill>
    <fill>
      <patternFill patternType="solid">
        <fgColor rgb="FFE1F0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3" xfId="0" applyBorder="1"/>
    <xf numFmtId="0" fontId="0" fillId="0" borderId="6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3" fillId="0" borderId="1" xfId="0" applyFont="1" applyBorder="1"/>
    <xf numFmtId="0" fontId="3" fillId="0" borderId="4" xfId="0" applyFont="1" applyBorder="1"/>
    <xf numFmtId="0" fontId="3" fillId="0" borderId="7" xfId="0" applyFont="1" applyBorder="1"/>
    <xf numFmtId="11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 5(b)'!$C$4:$C$1290</c:f>
              <c:numCache>
                <c:formatCode>General</c:formatCode>
                <c:ptCount val="1287"/>
                <c:pt idx="0">
                  <c:v>14.12927094</c:v>
                </c:pt>
                <c:pt idx="1">
                  <c:v>14.194922350000001</c:v>
                </c:pt>
                <c:pt idx="2">
                  <c:v>14.260573770000001</c:v>
                </c:pt>
                <c:pt idx="3">
                  <c:v>14.32622518</c:v>
                </c:pt>
                <c:pt idx="4">
                  <c:v>14.391876590000001</c:v>
                </c:pt>
                <c:pt idx="5">
                  <c:v>14.457528010000001</c:v>
                </c:pt>
                <c:pt idx="6">
                  <c:v>14.52317942</c:v>
                </c:pt>
                <c:pt idx="7">
                  <c:v>14.588830829999999</c:v>
                </c:pt>
                <c:pt idx="8">
                  <c:v>14.654482249999999</c:v>
                </c:pt>
                <c:pt idx="9">
                  <c:v>14.72013366</c:v>
                </c:pt>
                <c:pt idx="10">
                  <c:v>14.785785069999999</c:v>
                </c:pt>
                <c:pt idx="11">
                  <c:v>14.851436489999999</c:v>
                </c:pt>
                <c:pt idx="12">
                  <c:v>14.9170879</c:v>
                </c:pt>
                <c:pt idx="13">
                  <c:v>14.982739309999999</c:v>
                </c:pt>
                <c:pt idx="14">
                  <c:v>15.048390729999999</c:v>
                </c:pt>
                <c:pt idx="15">
                  <c:v>15.11404214</c:v>
                </c:pt>
                <c:pt idx="16">
                  <c:v>15.17969355</c:v>
                </c:pt>
                <c:pt idx="17">
                  <c:v>15.24534497</c:v>
                </c:pt>
                <c:pt idx="18">
                  <c:v>15.310996380000001</c:v>
                </c:pt>
                <c:pt idx="19">
                  <c:v>15.37664779</c:v>
                </c:pt>
                <c:pt idx="20">
                  <c:v>15.44229921</c:v>
                </c:pt>
                <c:pt idx="21">
                  <c:v>15.507950620000001</c:v>
                </c:pt>
                <c:pt idx="22">
                  <c:v>15.57360203</c:v>
                </c:pt>
                <c:pt idx="23">
                  <c:v>15.63925345</c:v>
                </c:pt>
                <c:pt idx="24">
                  <c:v>15.704904859999999</c:v>
                </c:pt>
                <c:pt idx="25">
                  <c:v>15.77055627</c:v>
                </c:pt>
                <c:pt idx="26">
                  <c:v>15.83620769</c:v>
                </c:pt>
                <c:pt idx="27">
                  <c:v>15.901859099999999</c:v>
                </c:pt>
                <c:pt idx="28">
                  <c:v>15.96751051</c:v>
                </c:pt>
                <c:pt idx="29">
                  <c:v>16.033161929999999</c:v>
                </c:pt>
                <c:pt idx="30">
                  <c:v>16.09881334</c:v>
                </c:pt>
                <c:pt idx="31">
                  <c:v>16.16446475</c:v>
                </c:pt>
                <c:pt idx="32">
                  <c:v>16.230116169999999</c:v>
                </c:pt>
                <c:pt idx="33">
                  <c:v>16.29576758</c:v>
                </c:pt>
                <c:pt idx="34">
                  <c:v>16.361418990000001</c:v>
                </c:pt>
                <c:pt idx="35">
                  <c:v>16.427070409999999</c:v>
                </c:pt>
                <c:pt idx="36">
                  <c:v>16.49272182</c:v>
                </c:pt>
                <c:pt idx="37">
                  <c:v>16.558373230000001</c:v>
                </c:pt>
                <c:pt idx="38">
                  <c:v>16.624024649999999</c:v>
                </c:pt>
                <c:pt idx="39">
                  <c:v>16.68967606</c:v>
                </c:pt>
                <c:pt idx="40">
                  <c:v>16.755327470000001</c:v>
                </c:pt>
                <c:pt idx="41">
                  <c:v>16.820978889999999</c:v>
                </c:pt>
                <c:pt idx="42">
                  <c:v>16.8866303</c:v>
                </c:pt>
                <c:pt idx="43">
                  <c:v>16.952281710000001</c:v>
                </c:pt>
                <c:pt idx="44">
                  <c:v>17.017933129999999</c:v>
                </c:pt>
                <c:pt idx="45">
                  <c:v>17.08358454</c:v>
                </c:pt>
                <c:pt idx="46">
                  <c:v>17.149235950000001</c:v>
                </c:pt>
                <c:pt idx="47">
                  <c:v>17.21488737</c:v>
                </c:pt>
                <c:pt idx="48">
                  <c:v>17.280538780000001</c:v>
                </c:pt>
                <c:pt idx="49">
                  <c:v>17.346190190000002</c:v>
                </c:pt>
                <c:pt idx="50">
                  <c:v>17.41184161</c:v>
                </c:pt>
                <c:pt idx="51">
                  <c:v>17.477493020000001</c:v>
                </c:pt>
                <c:pt idx="52">
                  <c:v>17.543144430000002</c:v>
                </c:pt>
                <c:pt idx="53">
                  <c:v>17.60879585</c:v>
                </c:pt>
                <c:pt idx="54">
                  <c:v>17.674447260000001</c:v>
                </c:pt>
                <c:pt idx="55">
                  <c:v>17.740098669999998</c:v>
                </c:pt>
                <c:pt idx="56">
                  <c:v>17.80575009</c:v>
                </c:pt>
                <c:pt idx="57">
                  <c:v>17.871401500000001</c:v>
                </c:pt>
                <c:pt idx="58">
                  <c:v>17.937052909999998</c:v>
                </c:pt>
                <c:pt idx="59">
                  <c:v>18.00270433</c:v>
                </c:pt>
                <c:pt idx="60">
                  <c:v>18.068355740000001</c:v>
                </c:pt>
                <c:pt idx="61">
                  <c:v>18.134007149999999</c:v>
                </c:pt>
                <c:pt idx="62">
                  <c:v>18.19965857</c:v>
                </c:pt>
                <c:pt idx="63">
                  <c:v>18.265309980000001</c:v>
                </c:pt>
                <c:pt idx="64">
                  <c:v>18.330961389999999</c:v>
                </c:pt>
                <c:pt idx="65">
                  <c:v>18.396612810000001</c:v>
                </c:pt>
                <c:pt idx="66">
                  <c:v>18.462264220000002</c:v>
                </c:pt>
                <c:pt idx="67">
                  <c:v>18.527915629999999</c:v>
                </c:pt>
                <c:pt idx="68">
                  <c:v>18.593567050000001</c:v>
                </c:pt>
                <c:pt idx="69">
                  <c:v>18.659218460000002</c:v>
                </c:pt>
                <c:pt idx="70">
                  <c:v>18.724869869999999</c:v>
                </c:pt>
                <c:pt idx="71">
                  <c:v>18.790521290000001</c:v>
                </c:pt>
                <c:pt idx="72">
                  <c:v>18.856172699999998</c:v>
                </c:pt>
                <c:pt idx="73">
                  <c:v>18.921824109999999</c:v>
                </c:pt>
                <c:pt idx="74">
                  <c:v>18.987475530000001</c:v>
                </c:pt>
                <c:pt idx="75">
                  <c:v>19.053126939999999</c:v>
                </c:pt>
                <c:pt idx="76">
                  <c:v>19.11877836</c:v>
                </c:pt>
                <c:pt idx="77">
                  <c:v>19.184429770000001</c:v>
                </c:pt>
                <c:pt idx="78">
                  <c:v>19.250081179999999</c:v>
                </c:pt>
                <c:pt idx="79">
                  <c:v>19.3157326</c:v>
                </c:pt>
                <c:pt idx="80">
                  <c:v>19.381384010000001</c:v>
                </c:pt>
                <c:pt idx="81">
                  <c:v>19.447035419999999</c:v>
                </c:pt>
                <c:pt idx="82">
                  <c:v>19.512686840000001</c:v>
                </c:pt>
                <c:pt idx="83">
                  <c:v>19.578338250000002</c:v>
                </c:pt>
                <c:pt idx="84">
                  <c:v>19.643989659999999</c:v>
                </c:pt>
                <c:pt idx="85">
                  <c:v>19.709641080000001</c:v>
                </c:pt>
                <c:pt idx="86">
                  <c:v>19.775292489999998</c:v>
                </c:pt>
                <c:pt idx="87">
                  <c:v>19.840943899999999</c:v>
                </c:pt>
                <c:pt idx="88">
                  <c:v>19.906595320000001</c:v>
                </c:pt>
                <c:pt idx="89">
                  <c:v>19.972246729999998</c:v>
                </c:pt>
                <c:pt idx="90">
                  <c:v>20.037898139999999</c:v>
                </c:pt>
                <c:pt idx="91">
                  <c:v>20.103549560000001</c:v>
                </c:pt>
                <c:pt idx="92">
                  <c:v>20.169200969999999</c:v>
                </c:pt>
                <c:pt idx="93">
                  <c:v>20.23485238</c:v>
                </c:pt>
                <c:pt idx="94">
                  <c:v>20.300503800000001</c:v>
                </c:pt>
                <c:pt idx="95">
                  <c:v>20.366155209999999</c:v>
                </c:pt>
                <c:pt idx="96">
                  <c:v>20.43180662</c:v>
                </c:pt>
                <c:pt idx="97">
                  <c:v>20.497458040000001</c:v>
                </c:pt>
                <c:pt idx="98">
                  <c:v>20.563109449999999</c:v>
                </c:pt>
                <c:pt idx="99">
                  <c:v>20.62876086</c:v>
                </c:pt>
                <c:pt idx="100">
                  <c:v>20.694412280000002</c:v>
                </c:pt>
                <c:pt idx="101">
                  <c:v>20.760063689999999</c:v>
                </c:pt>
                <c:pt idx="102">
                  <c:v>20.8257151</c:v>
                </c:pt>
                <c:pt idx="103">
                  <c:v>20.891366519999998</c:v>
                </c:pt>
                <c:pt idx="104">
                  <c:v>20.957017929999999</c:v>
                </c:pt>
                <c:pt idx="105">
                  <c:v>21.02266934</c:v>
                </c:pt>
                <c:pt idx="106">
                  <c:v>21.088320759999998</c:v>
                </c:pt>
                <c:pt idx="107">
                  <c:v>21.153972169999999</c:v>
                </c:pt>
                <c:pt idx="108">
                  <c:v>21.21962358</c:v>
                </c:pt>
                <c:pt idx="109">
                  <c:v>21.285274999999999</c:v>
                </c:pt>
                <c:pt idx="110">
                  <c:v>21.35092641</c:v>
                </c:pt>
                <c:pt idx="111">
                  <c:v>21.416577820000001</c:v>
                </c:pt>
                <c:pt idx="112">
                  <c:v>21.482229239999999</c:v>
                </c:pt>
                <c:pt idx="113">
                  <c:v>21.54788065</c:v>
                </c:pt>
                <c:pt idx="114">
                  <c:v>21.613532060000001</c:v>
                </c:pt>
                <c:pt idx="115">
                  <c:v>21.679183479999999</c:v>
                </c:pt>
                <c:pt idx="116">
                  <c:v>21.74483489</c:v>
                </c:pt>
                <c:pt idx="117">
                  <c:v>21.810486300000001</c:v>
                </c:pt>
                <c:pt idx="118">
                  <c:v>21.876137719999999</c:v>
                </c:pt>
                <c:pt idx="119">
                  <c:v>21.94178913</c:v>
                </c:pt>
                <c:pt idx="120">
                  <c:v>22.007440540000001</c:v>
                </c:pt>
                <c:pt idx="121">
                  <c:v>22.073091959999999</c:v>
                </c:pt>
                <c:pt idx="122">
                  <c:v>22.13874337</c:v>
                </c:pt>
                <c:pt idx="123">
                  <c:v>22.204394780000001</c:v>
                </c:pt>
                <c:pt idx="124">
                  <c:v>22.270046199999999</c:v>
                </c:pt>
                <c:pt idx="125">
                  <c:v>22.33569761</c:v>
                </c:pt>
                <c:pt idx="126">
                  <c:v>22.401349020000001</c:v>
                </c:pt>
                <c:pt idx="127">
                  <c:v>22.46700044</c:v>
                </c:pt>
                <c:pt idx="128">
                  <c:v>22.532651850000001</c:v>
                </c:pt>
                <c:pt idx="129">
                  <c:v>22.598303260000002</c:v>
                </c:pt>
                <c:pt idx="130">
                  <c:v>22.66395468</c:v>
                </c:pt>
                <c:pt idx="131">
                  <c:v>22.729606090000001</c:v>
                </c:pt>
                <c:pt idx="132">
                  <c:v>22.795257500000002</c:v>
                </c:pt>
                <c:pt idx="133">
                  <c:v>22.86090892</c:v>
                </c:pt>
                <c:pt idx="134">
                  <c:v>22.926560330000001</c:v>
                </c:pt>
                <c:pt idx="135">
                  <c:v>22.992211739999998</c:v>
                </c:pt>
                <c:pt idx="136">
                  <c:v>23.05786316</c:v>
                </c:pt>
                <c:pt idx="137">
                  <c:v>23.123514570000001</c:v>
                </c:pt>
                <c:pt idx="138">
                  <c:v>23.189165979999999</c:v>
                </c:pt>
                <c:pt idx="139">
                  <c:v>23.2548174</c:v>
                </c:pt>
                <c:pt idx="140">
                  <c:v>23.320468810000001</c:v>
                </c:pt>
                <c:pt idx="141">
                  <c:v>23.386120219999999</c:v>
                </c:pt>
                <c:pt idx="142">
                  <c:v>23.45177164</c:v>
                </c:pt>
                <c:pt idx="143">
                  <c:v>23.517423050000001</c:v>
                </c:pt>
                <c:pt idx="144">
                  <c:v>23.583074459999999</c:v>
                </c:pt>
                <c:pt idx="145">
                  <c:v>23.648725880000001</c:v>
                </c:pt>
                <c:pt idx="146">
                  <c:v>23.714377290000002</c:v>
                </c:pt>
                <c:pt idx="147">
                  <c:v>23.780028699999999</c:v>
                </c:pt>
                <c:pt idx="148">
                  <c:v>23.845680120000001</c:v>
                </c:pt>
                <c:pt idx="149">
                  <c:v>23.911331529999998</c:v>
                </c:pt>
                <c:pt idx="150">
                  <c:v>23.976982939999999</c:v>
                </c:pt>
                <c:pt idx="151">
                  <c:v>24.042634360000001</c:v>
                </c:pt>
                <c:pt idx="152">
                  <c:v>24.108285769999998</c:v>
                </c:pt>
                <c:pt idx="153">
                  <c:v>24.173937179999999</c:v>
                </c:pt>
                <c:pt idx="154">
                  <c:v>24.239588600000001</c:v>
                </c:pt>
                <c:pt idx="155">
                  <c:v>24.305240009999999</c:v>
                </c:pt>
                <c:pt idx="156">
                  <c:v>24.37089143</c:v>
                </c:pt>
                <c:pt idx="157">
                  <c:v>24.436542840000001</c:v>
                </c:pt>
                <c:pt idx="158">
                  <c:v>24.502194249999999</c:v>
                </c:pt>
                <c:pt idx="159">
                  <c:v>24.567845670000001</c:v>
                </c:pt>
                <c:pt idx="160">
                  <c:v>24.633497080000001</c:v>
                </c:pt>
                <c:pt idx="161">
                  <c:v>24.699148489999999</c:v>
                </c:pt>
                <c:pt idx="162">
                  <c:v>24.764799910000001</c:v>
                </c:pt>
                <c:pt idx="163">
                  <c:v>24.830451320000002</c:v>
                </c:pt>
                <c:pt idx="164">
                  <c:v>24.896102729999999</c:v>
                </c:pt>
                <c:pt idx="165">
                  <c:v>24.961754150000001</c:v>
                </c:pt>
                <c:pt idx="166">
                  <c:v>25.027405559999998</c:v>
                </c:pt>
                <c:pt idx="167">
                  <c:v>25.093056969999999</c:v>
                </c:pt>
                <c:pt idx="168">
                  <c:v>25.158708390000001</c:v>
                </c:pt>
                <c:pt idx="169">
                  <c:v>25.224359799999998</c:v>
                </c:pt>
                <c:pt idx="170">
                  <c:v>25.290011209999999</c:v>
                </c:pt>
                <c:pt idx="171">
                  <c:v>25.355662630000001</c:v>
                </c:pt>
                <c:pt idx="172">
                  <c:v>25.421314039999999</c:v>
                </c:pt>
                <c:pt idx="173">
                  <c:v>25.48696545</c:v>
                </c:pt>
                <c:pt idx="174">
                  <c:v>25.552616870000001</c:v>
                </c:pt>
                <c:pt idx="175">
                  <c:v>25.618268279999999</c:v>
                </c:pt>
                <c:pt idx="176">
                  <c:v>25.68391969</c:v>
                </c:pt>
                <c:pt idx="177">
                  <c:v>25.749571110000002</c:v>
                </c:pt>
                <c:pt idx="178">
                  <c:v>25.815222519999999</c:v>
                </c:pt>
                <c:pt idx="179">
                  <c:v>25.88087393</c:v>
                </c:pt>
                <c:pt idx="180">
                  <c:v>25.946525350000002</c:v>
                </c:pt>
                <c:pt idx="181">
                  <c:v>26.012176759999999</c:v>
                </c:pt>
                <c:pt idx="182">
                  <c:v>26.07782817</c:v>
                </c:pt>
                <c:pt idx="183">
                  <c:v>26.143479589999998</c:v>
                </c:pt>
                <c:pt idx="184">
                  <c:v>26.209130999999999</c:v>
                </c:pt>
                <c:pt idx="185">
                  <c:v>26.27478241</c:v>
                </c:pt>
                <c:pt idx="186">
                  <c:v>26.340433829999998</c:v>
                </c:pt>
                <c:pt idx="187">
                  <c:v>26.406085239999999</c:v>
                </c:pt>
                <c:pt idx="188">
                  <c:v>26.47173665</c:v>
                </c:pt>
                <c:pt idx="189">
                  <c:v>26.537388069999999</c:v>
                </c:pt>
                <c:pt idx="190">
                  <c:v>26.60303948</c:v>
                </c:pt>
                <c:pt idx="191">
                  <c:v>26.668690890000001</c:v>
                </c:pt>
                <c:pt idx="192">
                  <c:v>26.734342309999999</c:v>
                </c:pt>
                <c:pt idx="193">
                  <c:v>26.79999372</c:v>
                </c:pt>
                <c:pt idx="194">
                  <c:v>26.865645130000001</c:v>
                </c:pt>
                <c:pt idx="195">
                  <c:v>26.931296549999999</c:v>
                </c:pt>
                <c:pt idx="196">
                  <c:v>26.99694796</c:v>
                </c:pt>
                <c:pt idx="197">
                  <c:v>27.062599370000001</c:v>
                </c:pt>
                <c:pt idx="198">
                  <c:v>27.128250789999999</c:v>
                </c:pt>
                <c:pt idx="199">
                  <c:v>27.1939022</c:v>
                </c:pt>
                <c:pt idx="200">
                  <c:v>27.259553610000001</c:v>
                </c:pt>
                <c:pt idx="201">
                  <c:v>27.325205029999999</c:v>
                </c:pt>
                <c:pt idx="202">
                  <c:v>27.39085644</c:v>
                </c:pt>
                <c:pt idx="203">
                  <c:v>27.456507850000001</c:v>
                </c:pt>
                <c:pt idx="204">
                  <c:v>27.52215927</c:v>
                </c:pt>
                <c:pt idx="205">
                  <c:v>27.58781068</c:v>
                </c:pt>
                <c:pt idx="206">
                  <c:v>27.653462090000001</c:v>
                </c:pt>
                <c:pt idx="207">
                  <c:v>27.71911351</c:v>
                </c:pt>
                <c:pt idx="208">
                  <c:v>27.784764920000001</c:v>
                </c:pt>
                <c:pt idx="209">
                  <c:v>27.850416330000002</c:v>
                </c:pt>
                <c:pt idx="210">
                  <c:v>27.91606775</c:v>
                </c:pt>
                <c:pt idx="211">
                  <c:v>27.981719160000001</c:v>
                </c:pt>
                <c:pt idx="212">
                  <c:v>28.047370569999998</c:v>
                </c:pt>
                <c:pt idx="213">
                  <c:v>28.11302199</c:v>
                </c:pt>
                <c:pt idx="214">
                  <c:v>28.178673400000001</c:v>
                </c:pt>
                <c:pt idx="215">
                  <c:v>28.244324809999998</c:v>
                </c:pt>
                <c:pt idx="216">
                  <c:v>28.30997623</c:v>
                </c:pt>
                <c:pt idx="217">
                  <c:v>28.375627640000001</c:v>
                </c:pt>
                <c:pt idx="218">
                  <c:v>28.441279049999999</c:v>
                </c:pt>
                <c:pt idx="219">
                  <c:v>28.50693047</c:v>
                </c:pt>
                <c:pt idx="220">
                  <c:v>28.572581880000001</c:v>
                </c:pt>
                <c:pt idx="221">
                  <c:v>28.638233289999999</c:v>
                </c:pt>
                <c:pt idx="222">
                  <c:v>28.703884710000001</c:v>
                </c:pt>
                <c:pt idx="223">
                  <c:v>28.769536120000001</c:v>
                </c:pt>
                <c:pt idx="224">
                  <c:v>28.835187529999999</c:v>
                </c:pt>
                <c:pt idx="225">
                  <c:v>28.900838950000001</c:v>
                </c:pt>
                <c:pt idx="226">
                  <c:v>28.966490360000002</c:v>
                </c:pt>
                <c:pt idx="227">
                  <c:v>29.032141769999999</c:v>
                </c:pt>
                <c:pt idx="228">
                  <c:v>29.097793190000001</c:v>
                </c:pt>
                <c:pt idx="229">
                  <c:v>29.163444599999998</c:v>
                </c:pt>
                <c:pt idx="230">
                  <c:v>29.229096009999999</c:v>
                </c:pt>
                <c:pt idx="231">
                  <c:v>29.294747430000001</c:v>
                </c:pt>
                <c:pt idx="232">
                  <c:v>29.360398839999998</c:v>
                </c:pt>
                <c:pt idx="233">
                  <c:v>29.426050249999999</c:v>
                </c:pt>
                <c:pt idx="234">
                  <c:v>29.491701670000001</c:v>
                </c:pt>
                <c:pt idx="235">
                  <c:v>29.557353079999999</c:v>
                </c:pt>
                <c:pt idx="236">
                  <c:v>29.6230045</c:v>
                </c:pt>
                <c:pt idx="237">
                  <c:v>29.688655910000001</c:v>
                </c:pt>
                <c:pt idx="238">
                  <c:v>29.754307319999999</c:v>
                </c:pt>
                <c:pt idx="239">
                  <c:v>29.819958740000001</c:v>
                </c:pt>
                <c:pt idx="240">
                  <c:v>29.885610150000002</c:v>
                </c:pt>
                <c:pt idx="241">
                  <c:v>29.951261559999999</c:v>
                </c:pt>
                <c:pt idx="242">
                  <c:v>30.016912980000001</c:v>
                </c:pt>
                <c:pt idx="243">
                  <c:v>30.082564390000002</c:v>
                </c:pt>
                <c:pt idx="244">
                  <c:v>30.148215799999999</c:v>
                </c:pt>
                <c:pt idx="245">
                  <c:v>30.213867220000001</c:v>
                </c:pt>
                <c:pt idx="246">
                  <c:v>30.279518629999998</c:v>
                </c:pt>
                <c:pt idx="247">
                  <c:v>30.345170039999999</c:v>
                </c:pt>
                <c:pt idx="248">
                  <c:v>30.410821460000001</c:v>
                </c:pt>
                <c:pt idx="249">
                  <c:v>30.476472869999998</c:v>
                </c:pt>
                <c:pt idx="250">
                  <c:v>30.542124279999999</c:v>
                </c:pt>
                <c:pt idx="251">
                  <c:v>30.607775700000001</c:v>
                </c:pt>
                <c:pt idx="252">
                  <c:v>30.673427109999999</c:v>
                </c:pt>
                <c:pt idx="253">
                  <c:v>30.73907852</c:v>
                </c:pt>
                <c:pt idx="254">
                  <c:v>30.804729940000001</c:v>
                </c:pt>
                <c:pt idx="255">
                  <c:v>30.870381349999999</c:v>
                </c:pt>
                <c:pt idx="256">
                  <c:v>30.93603276</c:v>
                </c:pt>
                <c:pt idx="257">
                  <c:v>31.001684180000002</c:v>
                </c:pt>
                <c:pt idx="258">
                  <c:v>31.067335589999999</c:v>
                </c:pt>
                <c:pt idx="259">
                  <c:v>31.132987</c:v>
                </c:pt>
                <c:pt idx="260">
                  <c:v>31.198638420000002</c:v>
                </c:pt>
                <c:pt idx="261">
                  <c:v>31.264289829999999</c:v>
                </c:pt>
                <c:pt idx="262">
                  <c:v>31.32994124</c:v>
                </c:pt>
                <c:pt idx="263">
                  <c:v>31.395592659999998</c:v>
                </c:pt>
                <c:pt idx="264">
                  <c:v>31.461244069999999</c:v>
                </c:pt>
                <c:pt idx="265">
                  <c:v>31.52689548</c:v>
                </c:pt>
                <c:pt idx="266">
                  <c:v>31.592546899999999</c:v>
                </c:pt>
                <c:pt idx="267">
                  <c:v>31.65819831</c:v>
                </c:pt>
                <c:pt idx="268">
                  <c:v>31.72384972</c:v>
                </c:pt>
                <c:pt idx="269">
                  <c:v>31.789501139999999</c:v>
                </c:pt>
                <c:pt idx="270">
                  <c:v>31.85515255</c:v>
                </c:pt>
                <c:pt idx="271">
                  <c:v>31.920803960000001</c:v>
                </c:pt>
                <c:pt idx="272">
                  <c:v>31.986455379999999</c:v>
                </c:pt>
                <c:pt idx="273">
                  <c:v>32.052106790000003</c:v>
                </c:pt>
                <c:pt idx="274">
                  <c:v>32.117758199999997</c:v>
                </c:pt>
                <c:pt idx="275">
                  <c:v>32.183409619999999</c:v>
                </c:pt>
                <c:pt idx="276">
                  <c:v>32.24906103</c:v>
                </c:pt>
                <c:pt idx="277">
                  <c:v>32.314712440000001</c:v>
                </c:pt>
                <c:pt idx="278">
                  <c:v>32.380363860000003</c:v>
                </c:pt>
                <c:pt idx="279">
                  <c:v>32.446015269999997</c:v>
                </c:pt>
                <c:pt idx="280">
                  <c:v>32.511666679999998</c:v>
                </c:pt>
                <c:pt idx="281">
                  <c:v>32.577318099999999</c:v>
                </c:pt>
                <c:pt idx="282">
                  <c:v>32.64296951</c:v>
                </c:pt>
                <c:pt idx="283">
                  <c:v>32.708620920000001</c:v>
                </c:pt>
                <c:pt idx="284">
                  <c:v>32.774272340000003</c:v>
                </c:pt>
                <c:pt idx="285">
                  <c:v>32.839923749999997</c:v>
                </c:pt>
                <c:pt idx="286">
                  <c:v>32.905575159999998</c:v>
                </c:pt>
                <c:pt idx="287">
                  <c:v>32.97122658</c:v>
                </c:pt>
                <c:pt idx="288">
                  <c:v>33.036877990000001</c:v>
                </c:pt>
                <c:pt idx="289">
                  <c:v>33.102529400000002</c:v>
                </c:pt>
                <c:pt idx="290">
                  <c:v>33.168180820000003</c:v>
                </c:pt>
                <c:pt idx="291">
                  <c:v>33.233832229999997</c:v>
                </c:pt>
                <c:pt idx="292">
                  <c:v>33.299483639999998</c:v>
                </c:pt>
                <c:pt idx="293">
                  <c:v>33.36513506</c:v>
                </c:pt>
                <c:pt idx="294">
                  <c:v>33.430786470000001</c:v>
                </c:pt>
                <c:pt idx="295">
                  <c:v>33.496437880000002</c:v>
                </c:pt>
                <c:pt idx="296">
                  <c:v>33.562089299999997</c:v>
                </c:pt>
                <c:pt idx="297">
                  <c:v>33.627740709999998</c:v>
                </c:pt>
                <c:pt idx="298">
                  <c:v>33.693392119999999</c:v>
                </c:pt>
                <c:pt idx="299">
                  <c:v>33.75904354</c:v>
                </c:pt>
                <c:pt idx="300">
                  <c:v>33.824694950000001</c:v>
                </c:pt>
                <c:pt idx="301">
                  <c:v>33.890346360000002</c:v>
                </c:pt>
                <c:pt idx="302">
                  <c:v>33.955997779999997</c:v>
                </c:pt>
                <c:pt idx="303">
                  <c:v>34.021649189999998</c:v>
                </c:pt>
                <c:pt idx="304">
                  <c:v>34.087300599999999</c:v>
                </c:pt>
                <c:pt idx="305">
                  <c:v>34.152952020000001</c:v>
                </c:pt>
                <c:pt idx="306">
                  <c:v>34.218603430000002</c:v>
                </c:pt>
                <c:pt idx="307">
                  <c:v>34.284254840000003</c:v>
                </c:pt>
                <c:pt idx="308">
                  <c:v>34.349906259999997</c:v>
                </c:pt>
                <c:pt idx="309">
                  <c:v>34.415557669999998</c:v>
                </c:pt>
                <c:pt idx="310">
                  <c:v>34.481209079999999</c:v>
                </c:pt>
                <c:pt idx="311">
                  <c:v>34.546860500000001</c:v>
                </c:pt>
                <c:pt idx="312">
                  <c:v>34.612511910000002</c:v>
                </c:pt>
                <c:pt idx="313">
                  <c:v>34.678163320000003</c:v>
                </c:pt>
                <c:pt idx="314">
                  <c:v>34.743814739999998</c:v>
                </c:pt>
                <c:pt idx="315">
                  <c:v>34.809466149999999</c:v>
                </c:pt>
                <c:pt idx="316">
                  <c:v>34.87511757</c:v>
                </c:pt>
                <c:pt idx="317">
                  <c:v>34.940768980000001</c:v>
                </c:pt>
                <c:pt idx="318">
                  <c:v>35.006420390000002</c:v>
                </c:pt>
                <c:pt idx="319">
                  <c:v>35.072071809999997</c:v>
                </c:pt>
                <c:pt idx="320">
                  <c:v>35.137723219999998</c:v>
                </c:pt>
                <c:pt idx="321">
                  <c:v>35.203374629999999</c:v>
                </c:pt>
                <c:pt idx="322">
                  <c:v>35.269026050000001</c:v>
                </c:pt>
                <c:pt idx="323">
                  <c:v>35.334677460000002</c:v>
                </c:pt>
                <c:pt idx="324">
                  <c:v>35.400328870000003</c:v>
                </c:pt>
                <c:pt idx="325">
                  <c:v>35.465980289999997</c:v>
                </c:pt>
                <c:pt idx="326">
                  <c:v>35.531631699999998</c:v>
                </c:pt>
                <c:pt idx="327">
                  <c:v>35.597283109999999</c:v>
                </c:pt>
                <c:pt idx="328">
                  <c:v>35.662934530000001</c:v>
                </c:pt>
                <c:pt idx="329">
                  <c:v>35.728585940000002</c:v>
                </c:pt>
                <c:pt idx="330">
                  <c:v>35.794237350000003</c:v>
                </c:pt>
                <c:pt idx="331">
                  <c:v>35.859888769999998</c:v>
                </c:pt>
                <c:pt idx="332">
                  <c:v>35.925540179999999</c:v>
                </c:pt>
                <c:pt idx="333">
                  <c:v>35.99119159</c:v>
                </c:pt>
                <c:pt idx="334">
                  <c:v>36.056843010000001</c:v>
                </c:pt>
                <c:pt idx="335">
                  <c:v>36.122494420000002</c:v>
                </c:pt>
                <c:pt idx="336">
                  <c:v>36.188145830000003</c:v>
                </c:pt>
                <c:pt idx="337">
                  <c:v>36.253797249999998</c:v>
                </c:pt>
                <c:pt idx="338">
                  <c:v>36.319448659999999</c:v>
                </c:pt>
                <c:pt idx="339">
                  <c:v>36.38510007</c:v>
                </c:pt>
                <c:pt idx="340">
                  <c:v>36.450751490000002</c:v>
                </c:pt>
                <c:pt idx="341">
                  <c:v>36.516402900000003</c:v>
                </c:pt>
                <c:pt idx="342">
                  <c:v>36.582054309999997</c:v>
                </c:pt>
                <c:pt idx="343">
                  <c:v>36.647705729999998</c:v>
                </c:pt>
                <c:pt idx="344">
                  <c:v>36.713357139999999</c:v>
                </c:pt>
                <c:pt idx="345">
                  <c:v>36.77900855</c:v>
                </c:pt>
                <c:pt idx="346">
                  <c:v>36.844659970000002</c:v>
                </c:pt>
                <c:pt idx="347">
                  <c:v>36.910311380000003</c:v>
                </c:pt>
                <c:pt idx="348">
                  <c:v>36.975962789999997</c:v>
                </c:pt>
                <c:pt idx="349">
                  <c:v>37.041614209999999</c:v>
                </c:pt>
                <c:pt idx="350">
                  <c:v>37.10726562</c:v>
                </c:pt>
                <c:pt idx="351">
                  <c:v>37.172917030000001</c:v>
                </c:pt>
                <c:pt idx="352">
                  <c:v>37.238568450000002</c:v>
                </c:pt>
                <c:pt idx="353">
                  <c:v>37.304219860000003</c:v>
                </c:pt>
                <c:pt idx="354">
                  <c:v>37.369871269999997</c:v>
                </c:pt>
                <c:pt idx="355">
                  <c:v>37.435522689999999</c:v>
                </c:pt>
                <c:pt idx="356">
                  <c:v>37.5011741</c:v>
                </c:pt>
                <c:pt idx="357">
                  <c:v>37.566825510000001</c:v>
                </c:pt>
                <c:pt idx="358">
                  <c:v>37.632476930000003</c:v>
                </c:pt>
                <c:pt idx="359">
                  <c:v>37.698128339999997</c:v>
                </c:pt>
                <c:pt idx="360">
                  <c:v>37.763779749999998</c:v>
                </c:pt>
                <c:pt idx="361">
                  <c:v>37.829431169999999</c:v>
                </c:pt>
                <c:pt idx="362">
                  <c:v>37.89508258</c:v>
                </c:pt>
                <c:pt idx="363">
                  <c:v>37.960733990000001</c:v>
                </c:pt>
                <c:pt idx="364">
                  <c:v>38.026385410000003</c:v>
                </c:pt>
                <c:pt idx="365">
                  <c:v>38.092036819999997</c:v>
                </c:pt>
                <c:pt idx="366">
                  <c:v>38.157688229999998</c:v>
                </c:pt>
                <c:pt idx="367">
                  <c:v>38.22333965</c:v>
                </c:pt>
                <c:pt idx="368">
                  <c:v>38.288991060000001</c:v>
                </c:pt>
                <c:pt idx="369">
                  <c:v>38.354642470000002</c:v>
                </c:pt>
                <c:pt idx="370">
                  <c:v>38.420293890000004</c:v>
                </c:pt>
                <c:pt idx="371">
                  <c:v>38.485945299999997</c:v>
                </c:pt>
                <c:pt idx="372">
                  <c:v>38.551596709999998</c:v>
                </c:pt>
                <c:pt idx="373">
                  <c:v>38.61724813</c:v>
                </c:pt>
                <c:pt idx="374">
                  <c:v>38.682899540000001</c:v>
                </c:pt>
                <c:pt idx="375">
                  <c:v>38.748550950000002</c:v>
                </c:pt>
                <c:pt idx="376">
                  <c:v>38.814202369999997</c:v>
                </c:pt>
                <c:pt idx="377">
                  <c:v>38.879853779999998</c:v>
                </c:pt>
                <c:pt idx="378">
                  <c:v>38.945505189999999</c:v>
                </c:pt>
                <c:pt idx="379">
                  <c:v>39.01115661</c:v>
                </c:pt>
                <c:pt idx="380">
                  <c:v>39.076808020000001</c:v>
                </c:pt>
                <c:pt idx="381">
                  <c:v>39.142459430000002</c:v>
                </c:pt>
                <c:pt idx="382">
                  <c:v>39.208110849999997</c:v>
                </c:pt>
                <c:pt idx="383">
                  <c:v>39.273762259999998</c:v>
                </c:pt>
                <c:pt idx="384">
                  <c:v>39.339413669999999</c:v>
                </c:pt>
                <c:pt idx="385">
                  <c:v>39.405065090000001</c:v>
                </c:pt>
                <c:pt idx="386">
                  <c:v>39.470716500000002</c:v>
                </c:pt>
                <c:pt idx="387">
                  <c:v>39.536367910000003</c:v>
                </c:pt>
                <c:pt idx="388">
                  <c:v>39.602019329999997</c:v>
                </c:pt>
                <c:pt idx="389">
                  <c:v>39.667670739999998</c:v>
                </c:pt>
                <c:pt idx="390">
                  <c:v>39.733322149999999</c:v>
                </c:pt>
                <c:pt idx="391">
                  <c:v>39.798973570000001</c:v>
                </c:pt>
                <c:pt idx="392">
                  <c:v>39.864624980000002</c:v>
                </c:pt>
                <c:pt idx="393">
                  <c:v>39.930276399999997</c:v>
                </c:pt>
                <c:pt idx="394">
                  <c:v>39.995927809999998</c:v>
                </c:pt>
                <c:pt idx="395">
                  <c:v>40.061579219999999</c:v>
                </c:pt>
                <c:pt idx="396">
                  <c:v>40.127230640000001</c:v>
                </c:pt>
                <c:pt idx="397">
                  <c:v>40.192882050000001</c:v>
                </c:pt>
                <c:pt idx="398">
                  <c:v>40.258533460000002</c:v>
                </c:pt>
                <c:pt idx="399">
                  <c:v>40.324184879999997</c:v>
                </c:pt>
                <c:pt idx="400">
                  <c:v>40.389836289999998</c:v>
                </c:pt>
                <c:pt idx="401">
                  <c:v>40.455487699999999</c:v>
                </c:pt>
                <c:pt idx="402">
                  <c:v>40.521139120000001</c:v>
                </c:pt>
                <c:pt idx="403">
                  <c:v>40.586790530000002</c:v>
                </c:pt>
                <c:pt idx="404">
                  <c:v>40.652441940000003</c:v>
                </c:pt>
                <c:pt idx="405">
                  <c:v>40.718093359999997</c:v>
                </c:pt>
                <c:pt idx="406">
                  <c:v>40.783744769999998</c:v>
                </c:pt>
                <c:pt idx="407">
                  <c:v>40.849396179999999</c:v>
                </c:pt>
                <c:pt idx="408">
                  <c:v>40.915047600000001</c:v>
                </c:pt>
                <c:pt idx="409">
                  <c:v>40.980699010000002</c:v>
                </c:pt>
                <c:pt idx="410">
                  <c:v>41.046350420000003</c:v>
                </c:pt>
                <c:pt idx="411">
                  <c:v>41.112001839999998</c:v>
                </c:pt>
                <c:pt idx="412">
                  <c:v>41.177653249999999</c:v>
                </c:pt>
                <c:pt idx="413">
                  <c:v>41.24330466</c:v>
                </c:pt>
                <c:pt idx="414">
                  <c:v>41.308956080000002</c:v>
                </c:pt>
                <c:pt idx="415">
                  <c:v>41.374607490000002</c:v>
                </c:pt>
                <c:pt idx="416">
                  <c:v>41.440258900000003</c:v>
                </c:pt>
                <c:pt idx="417">
                  <c:v>41.505910319999998</c:v>
                </c:pt>
                <c:pt idx="418">
                  <c:v>41.571561729999999</c:v>
                </c:pt>
                <c:pt idx="419">
                  <c:v>41.63721314</c:v>
                </c:pt>
                <c:pt idx="420">
                  <c:v>41.702864560000002</c:v>
                </c:pt>
                <c:pt idx="421">
                  <c:v>41.768515970000003</c:v>
                </c:pt>
                <c:pt idx="422">
                  <c:v>41.834167379999997</c:v>
                </c:pt>
                <c:pt idx="423">
                  <c:v>41.899818799999998</c:v>
                </c:pt>
                <c:pt idx="424">
                  <c:v>41.965470209999999</c:v>
                </c:pt>
                <c:pt idx="425">
                  <c:v>42.03112162</c:v>
                </c:pt>
                <c:pt idx="426">
                  <c:v>42.096773040000002</c:v>
                </c:pt>
                <c:pt idx="427">
                  <c:v>42.162424450000003</c:v>
                </c:pt>
                <c:pt idx="428">
                  <c:v>42.228075859999997</c:v>
                </c:pt>
                <c:pt idx="429">
                  <c:v>42.293727279999999</c:v>
                </c:pt>
                <c:pt idx="430">
                  <c:v>42.35937869</c:v>
                </c:pt>
                <c:pt idx="431">
                  <c:v>42.425030100000001</c:v>
                </c:pt>
                <c:pt idx="432">
                  <c:v>42.490681520000003</c:v>
                </c:pt>
                <c:pt idx="433">
                  <c:v>42.556332930000004</c:v>
                </c:pt>
                <c:pt idx="434">
                  <c:v>42.621984339999997</c:v>
                </c:pt>
                <c:pt idx="435">
                  <c:v>42.687635759999999</c:v>
                </c:pt>
                <c:pt idx="436">
                  <c:v>42.75328717</c:v>
                </c:pt>
                <c:pt idx="437">
                  <c:v>42.818938580000001</c:v>
                </c:pt>
                <c:pt idx="438">
                  <c:v>42.884590000000003</c:v>
                </c:pt>
                <c:pt idx="439">
                  <c:v>42.950241409999997</c:v>
                </c:pt>
                <c:pt idx="440">
                  <c:v>43.015892819999998</c:v>
                </c:pt>
                <c:pt idx="441">
                  <c:v>43.081544239999999</c:v>
                </c:pt>
                <c:pt idx="442">
                  <c:v>43.14719565</c:v>
                </c:pt>
                <c:pt idx="443">
                  <c:v>43.212847060000001</c:v>
                </c:pt>
                <c:pt idx="444">
                  <c:v>43.278498480000003</c:v>
                </c:pt>
                <c:pt idx="445">
                  <c:v>43.344149889999997</c:v>
                </c:pt>
                <c:pt idx="446">
                  <c:v>43.409801299999998</c:v>
                </c:pt>
                <c:pt idx="447">
                  <c:v>43.47545272</c:v>
                </c:pt>
                <c:pt idx="448">
                  <c:v>43.541104130000001</c:v>
                </c:pt>
                <c:pt idx="449">
                  <c:v>43.606755540000002</c:v>
                </c:pt>
                <c:pt idx="450">
                  <c:v>43.672406960000004</c:v>
                </c:pt>
                <c:pt idx="451">
                  <c:v>43.738058369999997</c:v>
                </c:pt>
                <c:pt idx="452">
                  <c:v>43.803709779999998</c:v>
                </c:pt>
                <c:pt idx="453">
                  <c:v>43.8693612</c:v>
                </c:pt>
                <c:pt idx="454">
                  <c:v>43.935012610000001</c:v>
                </c:pt>
                <c:pt idx="455">
                  <c:v>44.000664020000002</c:v>
                </c:pt>
                <c:pt idx="456">
                  <c:v>44.066315439999997</c:v>
                </c:pt>
                <c:pt idx="457">
                  <c:v>44.131966849999998</c:v>
                </c:pt>
                <c:pt idx="458">
                  <c:v>44.197618259999999</c:v>
                </c:pt>
                <c:pt idx="459">
                  <c:v>44.263269680000001</c:v>
                </c:pt>
                <c:pt idx="460">
                  <c:v>44.328921090000001</c:v>
                </c:pt>
                <c:pt idx="461">
                  <c:v>44.394572500000002</c:v>
                </c:pt>
                <c:pt idx="462">
                  <c:v>44.460223919999997</c:v>
                </c:pt>
                <c:pt idx="463">
                  <c:v>44.525875329999998</c:v>
                </c:pt>
                <c:pt idx="464">
                  <c:v>44.591526739999999</c:v>
                </c:pt>
                <c:pt idx="465">
                  <c:v>44.657178160000001</c:v>
                </c:pt>
                <c:pt idx="466">
                  <c:v>44.722829570000002</c:v>
                </c:pt>
                <c:pt idx="467">
                  <c:v>44.788480980000003</c:v>
                </c:pt>
                <c:pt idx="468">
                  <c:v>44.854132399999997</c:v>
                </c:pt>
                <c:pt idx="469">
                  <c:v>44.919783809999998</c:v>
                </c:pt>
                <c:pt idx="470">
                  <c:v>44.985435219999999</c:v>
                </c:pt>
                <c:pt idx="471">
                  <c:v>45.051086640000001</c:v>
                </c:pt>
                <c:pt idx="472">
                  <c:v>45.116738050000002</c:v>
                </c:pt>
                <c:pt idx="473">
                  <c:v>45.182389469999997</c:v>
                </c:pt>
                <c:pt idx="474">
                  <c:v>45.248040879999998</c:v>
                </c:pt>
                <c:pt idx="475">
                  <c:v>45.313692289999999</c:v>
                </c:pt>
                <c:pt idx="476">
                  <c:v>45.379343710000001</c:v>
                </c:pt>
                <c:pt idx="477">
                  <c:v>45.444995120000002</c:v>
                </c:pt>
                <c:pt idx="478">
                  <c:v>45.510646530000002</c:v>
                </c:pt>
                <c:pt idx="479">
                  <c:v>45.576297949999997</c:v>
                </c:pt>
                <c:pt idx="480">
                  <c:v>45.641949359999998</c:v>
                </c:pt>
                <c:pt idx="481">
                  <c:v>45.707600769999999</c:v>
                </c:pt>
                <c:pt idx="482">
                  <c:v>45.773252190000001</c:v>
                </c:pt>
                <c:pt idx="483">
                  <c:v>45.838903600000002</c:v>
                </c:pt>
                <c:pt idx="484">
                  <c:v>45.904555010000003</c:v>
                </c:pt>
                <c:pt idx="485">
                  <c:v>45.970206429999998</c:v>
                </c:pt>
                <c:pt idx="486">
                  <c:v>46.035857839999998</c:v>
                </c:pt>
                <c:pt idx="487">
                  <c:v>46.101509249999999</c:v>
                </c:pt>
                <c:pt idx="488">
                  <c:v>46.167160670000001</c:v>
                </c:pt>
                <c:pt idx="489">
                  <c:v>46.232812080000002</c:v>
                </c:pt>
                <c:pt idx="490">
                  <c:v>46.298463490000003</c:v>
                </c:pt>
                <c:pt idx="491">
                  <c:v>46.364114909999998</c:v>
                </c:pt>
                <c:pt idx="492">
                  <c:v>46.429766319999999</c:v>
                </c:pt>
                <c:pt idx="493">
                  <c:v>46.49541773</c:v>
                </c:pt>
                <c:pt idx="494">
                  <c:v>46.561069150000002</c:v>
                </c:pt>
                <c:pt idx="495">
                  <c:v>46.626720560000003</c:v>
                </c:pt>
                <c:pt idx="496">
                  <c:v>46.692371970000004</c:v>
                </c:pt>
                <c:pt idx="497">
                  <c:v>46.758023389999998</c:v>
                </c:pt>
                <c:pt idx="498">
                  <c:v>46.823674799999999</c:v>
                </c:pt>
                <c:pt idx="499">
                  <c:v>46.88932621</c:v>
                </c:pt>
                <c:pt idx="500">
                  <c:v>46.954977630000002</c:v>
                </c:pt>
                <c:pt idx="501">
                  <c:v>47.020629040000003</c:v>
                </c:pt>
                <c:pt idx="502">
                  <c:v>47.086280449999997</c:v>
                </c:pt>
                <c:pt idx="503">
                  <c:v>47.151931869999999</c:v>
                </c:pt>
                <c:pt idx="504">
                  <c:v>47.217583279999999</c:v>
                </c:pt>
                <c:pt idx="505">
                  <c:v>47.28323469</c:v>
                </c:pt>
                <c:pt idx="506">
                  <c:v>47.348886110000002</c:v>
                </c:pt>
                <c:pt idx="507">
                  <c:v>47.414537520000003</c:v>
                </c:pt>
                <c:pt idx="508">
                  <c:v>47.480188929999997</c:v>
                </c:pt>
                <c:pt idx="509">
                  <c:v>47.545840349999999</c:v>
                </c:pt>
                <c:pt idx="510">
                  <c:v>47.61149176</c:v>
                </c:pt>
                <c:pt idx="511">
                  <c:v>47.677143170000001</c:v>
                </c:pt>
                <c:pt idx="512">
                  <c:v>47.742794590000003</c:v>
                </c:pt>
                <c:pt idx="513">
                  <c:v>47.808446000000004</c:v>
                </c:pt>
                <c:pt idx="514">
                  <c:v>47.874097409999997</c:v>
                </c:pt>
                <c:pt idx="515">
                  <c:v>47.939748829999999</c:v>
                </c:pt>
                <c:pt idx="516">
                  <c:v>48.00540024</c:v>
                </c:pt>
                <c:pt idx="517">
                  <c:v>48.071051650000001</c:v>
                </c:pt>
                <c:pt idx="518">
                  <c:v>48.136703070000003</c:v>
                </c:pt>
                <c:pt idx="519">
                  <c:v>48.202354479999997</c:v>
                </c:pt>
                <c:pt idx="520">
                  <c:v>48.268005889999998</c:v>
                </c:pt>
                <c:pt idx="521">
                  <c:v>48.33365731</c:v>
                </c:pt>
                <c:pt idx="522">
                  <c:v>48.399308720000001</c:v>
                </c:pt>
                <c:pt idx="523">
                  <c:v>48.464960130000001</c:v>
                </c:pt>
                <c:pt idx="524">
                  <c:v>48.530611550000003</c:v>
                </c:pt>
                <c:pt idx="525">
                  <c:v>48.596262959999997</c:v>
                </c:pt>
                <c:pt idx="526">
                  <c:v>48.661914369999998</c:v>
                </c:pt>
                <c:pt idx="527">
                  <c:v>48.72756579</c:v>
                </c:pt>
                <c:pt idx="528">
                  <c:v>48.793217200000001</c:v>
                </c:pt>
                <c:pt idx="529">
                  <c:v>48.858868610000002</c:v>
                </c:pt>
                <c:pt idx="530">
                  <c:v>48.924520029999996</c:v>
                </c:pt>
                <c:pt idx="531">
                  <c:v>48.990171439999997</c:v>
                </c:pt>
                <c:pt idx="532">
                  <c:v>49.055822849999998</c:v>
                </c:pt>
                <c:pt idx="533">
                  <c:v>49.12147427</c:v>
                </c:pt>
                <c:pt idx="534">
                  <c:v>49.187125680000001</c:v>
                </c:pt>
                <c:pt idx="535">
                  <c:v>49.252777090000002</c:v>
                </c:pt>
                <c:pt idx="536">
                  <c:v>49.318428509999997</c:v>
                </c:pt>
                <c:pt idx="537">
                  <c:v>49.384079919999998</c:v>
                </c:pt>
                <c:pt idx="538">
                  <c:v>49.449731329999999</c:v>
                </c:pt>
                <c:pt idx="539">
                  <c:v>49.515382750000001</c:v>
                </c:pt>
                <c:pt idx="540">
                  <c:v>49.581034160000002</c:v>
                </c:pt>
                <c:pt idx="541">
                  <c:v>49.646685570000002</c:v>
                </c:pt>
                <c:pt idx="542">
                  <c:v>49.712336989999997</c:v>
                </c:pt>
                <c:pt idx="543">
                  <c:v>49.777988399999998</c:v>
                </c:pt>
                <c:pt idx="544">
                  <c:v>49.843639809999999</c:v>
                </c:pt>
                <c:pt idx="545">
                  <c:v>49.909291230000001</c:v>
                </c:pt>
                <c:pt idx="546">
                  <c:v>49.974942640000002</c:v>
                </c:pt>
                <c:pt idx="547">
                  <c:v>50.040594050000003</c:v>
                </c:pt>
                <c:pt idx="548">
                  <c:v>50.106245469999998</c:v>
                </c:pt>
                <c:pt idx="549">
                  <c:v>50.171896879999998</c:v>
                </c:pt>
                <c:pt idx="550">
                  <c:v>50.237548289999999</c:v>
                </c:pt>
                <c:pt idx="551">
                  <c:v>50.303199710000001</c:v>
                </c:pt>
                <c:pt idx="552">
                  <c:v>50.368851120000002</c:v>
                </c:pt>
                <c:pt idx="553">
                  <c:v>50.434502539999997</c:v>
                </c:pt>
                <c:pt idx="554">
                  <c:v>50.500153949999998</c:v>
                </c:pt>
                <c:pt idx="555">
                  <c:v>50.565805359999999</c:v>
                </c:pt>
                <c:pt idx="556">
                  <c:v>50.631456780000001</c:v>
                </c:pt>
                <c:pt idx="557">
                  <c:v>50.697108190000002</c:v>
                </c:pt>
                <c:pt idx="558">
                  <c:v>50.762759600000003</c:v>
                </c:pt>
                <c:pt idx="559">
                  <c:v>50.828411019999997</c:v>
                </c:pt>
                <c:pt idx="560">
                  <c:v>50.894062429999998</c:v>
                </c:pt>
                <c:pt idx="561">
                  <c:v>50.959713839999999</c:v>
                </c:pt>
                <c:pt idx="562">
                  <c:v>51.025365260000001</c:v>
                </c:pt>
                <c:pt idx="563">
                  <c:v>51.091016670000002</c:v>
                </c:pt>
                <c:pt idx="564">
                  <c:v>51.156668080000003</c:v>
                </c:pt>
                <c:pt idx="565">
                  <c:v>51.222319499999998</c:v>
                </c:pt>
                <c:pt idx="566">
                  <c:v>51.287970909999999</c:v>
                </c:pt>
                <c:pt idx="567">
                  <c:v>51.353622319999999</c:v>
                </c:pt>
                <c:pt idx="568">
                  <c:v>51.419273740000001</c:v>
                </c:pt>
                <c:pt idx="569">
                  <c:v>51.484925150000002</c:v>
                </c:pt>
                <c:pt idx="570">
                  <c:v>51.550576560000003</c:v>
                </c:pt>
                <c:pt idx="571">
                  <c:v>51.616227979999998</c:v>
                </c:pt>
                <c:pt idx="572">
                  <c:v>51.681879389999999</c:v>
                </c:pt>
                <c:pt idx="573">
                  <c:v>51.7475308</c:v>
                </c:pt>
                <c:pt idx="574">
                  <c:v>51.813182220000002</c:v>
                </c:pt>
                <c:pt idx="575">
                  <c:v>51.878833630000003</c:v>
                </c:pt>
                <c:pt idx="576">
                  <c:v>51.944485040000004</c:v>
                </c:pt>
                <c:pt idx="577">
                  <c:v>52.010136459999998</c:v>
                </c:pt>
                <c:pt idx="578">
                  <c:v>52.075787869999999</c:v>
                </c:pt>
                <c:pt idx="579">
                  <c:v>52.14143928</c:v>
                </c:pt>
                <c:pt idx="580">
                  <c:v>52.207090700000002</c:v>
                </c:pt>
                <c:pt idx="581">
                  <c:v>52.272742110000003</c:v>
                </c:pt>
                <c:pt idx="582">
                  <c:v>52.338393519999997</c:v>
                </c:pt>
                <c:pt idx="583">
                  <c:v>52.404044939999999</c:v>
                </c:pt>
                <c:pt idx="584">
                  <c:v>52.46969635</c:v>
                </c:pt>
                <c:pt idx="585">
                  <c:v>52.535347760000001</c:v>
                </c:pt>
                <c:pt idx="586">
                  <c:v>52.600999180000002</c:v>
                </c:pt>
                <c:pt idx="587">
                  <c:v>52.666650590000003</c:v>
                </c:pt>
                <c:pt idx="588">
                  <c:v>52.732301999999997</c:v>
                </c:pt>
                <c:pt idx="589">
                  <c:v>52.797953419999999</c:v>
                </c:pt>
                <c:pt idx="590">
                  <c:v>52.86360483</c:v>
                </c:pt>
                <c:pt idx="591">
                  <c:v>52.929256240000001</c:v>
                </c:pt>
                <c:pt idx="592">
                  <c:v>52.994907660000003</c:v>
                </c:pt>
                <c:pt idx="593">
                  <c:v>53.060559069999996</c:v>
                </c:pt>
                <c:pt idx="594">
                  <c:v>53.126210479999997</c:v>
                </c:pt>
                <c:pt idx="595">
                  <c:v>53.191861899999999</c:v>
                </c:pt>
                <c:pt idx="596">
                  <c:v>53.25751331</c:v>
                </c:pt>
                <c:pt idx="597">
                  <c:v>53.323164720000001</c:v>
                </c:pt>
                <c:pt idx="598">
                  <c:v>53.388816140000003</c:v>
                </c:pt>
                <c:pt idx="599">
                  <c:v>53.454467549999997</c:v>
                </c:pt>
                <c:pt idx="600">
                  <c:v>53.520118959999998</c:v>
                </c:pt>
                <c:pt idx="601">
                  <c:v>53.58577038</c:v>
                </c:pt>
                <c:pt idx="602">
                  <c:v>53.651421790000001</c:v>
                </c:pt>
                <c:pt idx="603">
                  <c:v>53.717073200000002</c:v>
                </c:pt>
                <c:pt idx="604">
                  <c:v>53.782724620000003</c:v>
                </c:pt>
                <c:pt idx="605">
                  <c:v>53.848376029999997</c:v>
                </c:pt>
                <c:pt idx="606">
                  <c:v>53.914027439999998</c:v>
                </c:pt>
                <c:pt idx="607">
                  <c:v>53.97967886</c:v>
                </c:pt>
                <c:pt idx="608">
                  <c:v>54.045330270000001</c:v>
                </c:pt>
                <c:pt idx="609">
                  <c:v>54.110981680000002</c:v>
                </c:pt>
                <c:pt idx="610">
                  <c:v>54.176633099999997</c:v>
                </c:pt>
                <c:pt idx="611">
                  <c:v>54.242284509999998</c:v>
                </c:pt>
                <c:pt idx="612">
                  <c:v>54.307935919999998</c:v>
                </c:pt>
                <c:pt idx="613">
                  <c:v>54.37358734</c:v>
                </c:pt>
                <c:pt idx="614">
                  <c:v>54.439238750000001</c:v>
                </c:pt>
                <c:pt idx="615">
                  <c:v>54.504890160000002</c:v>
                </c:pt>
                <c:pt idx="616">
                  <c:v>54.570541579999997</c:v>
                </c:pt>
                <c:pt idx="617">
                  <c:v>54.636192989999998</c:v>
                </c:pt>
                <c:pt idx="618">
                  <c:v>54.701844399999999</c:v>
                </c:pt>
                <c:pt idx="619">
                  <c:v>54.767495820000001</c:v>
                </c:pt>
                <c:pt idx="620">
                  <c:v>54.833147230000002</c:v>
                </c:pt>
                <c:pt idx="621">
                  <c:v>54.898798640000003</c:v>
                </c:pt>
                <c:pt idx="622">
                  <c:v>54.964450059999997</c:v>
                </c:pt>
                <c:pt idx="623">
                  <c:v>55.030101469999998</c:v>
                </c:pt>
                <c:pt idx="624">
                  <c:v>55.095752879999999</c:v>
                </c:pt>
                <c:pt idx="625">
                  <c:v>55.161404300000001</c:v>
                </c:pt>
                <c:pt idx="626">
                  <c:v>55.227055710000002</c:v>
                </c:pt>
                <c:pt idx="627">
                  <c:v>55.292707120000003</c:v>
                </c:pt>
                <c:pt idx="628">
                  <c:v>55.358358539999998</c:v>
                </c:pt>
                <c:pt idx="629">
                  <c:v>55.424009949999999</c:v>
                </c:pt>
                <c:pt idx="630">
                  <c:v>55.489661359999999</c:v>
                </c:pt>
                <c:pt idx="631">
                  <c:v>55.555312780000001</c:v>
                </c:pt>
                <c:pt idx="632">
                  <c:v>55.620964190000002</c:v>
                </c:pt>
                <c:pt idx="633">
                  <c:v>55.686615609999997</c:v>
                </c:pt>
                <c:pt idx="634">
                  <c:v>55.752267019999998</c:v>
                </c:pt>
                <c:pt idx="635">
                  <c:v>55.817918429999999</c:v>
                </c:pt>
                <c:pt idx="636">
                  <c:v>55.883569850000001</c:v>
                </c:pt>
                <c:pt idx="637">
                  <c:v>55.949221260000002</c:v>
                </c:pt>
                <c:pt idx="638">
                  <c:v>56.014872670000003</c:v>
                </c:pt>
                <c:pt idx="639">
                  <c:v>56.080524089999997</c:v>
                </c:pt>
                <c:pt idx="640">
                  <c:v>56.146175499999998</c:v>
                </c:pt>
                <c:pt idx="641">
                  <c:v>56.211826909999999</c:v>
                </c:pt>
                <c:pt idx="642">
                  <c:v>56.277478330000001</c:v>
                </c:pt>
                <c:pt idx="643">
                  <c:v>56.343129740000002</c:v>
                </c:pt>
                <c:pt idx="644">
                  <c:v>56.408781150000003</c:v>
                </c:pt>
                <c:pt idx="645">
                  <c:v>56.474432569999998</c:v>
                </c:pt>
                <c:pt idx="646">
                  <c:v>56.540083979999999</c:v>
                </c:pt>
                <c:pt idx="647">
                  <c:v>56.60573539</c:v>
                </c:pt>
                <c:pt idx="648">
                  <c:v>56.671386810000001</c:v>
                </c:pt>
                <c:pt idx="649">
                  <c:v>56.737038220000002</c:v>
                </c:pt>
                <c:pt idx="650">
                  <c:v>56.802689630000003</c:v>
                </c:pt>
                <c:pt idx="651">
                  <c:v>56.868341049999998</c:v>
                </c:pt>
                <c:pt idx="652">
                  <c:v>56.933992459999999</c:v>
                </c:pt>
                <c:pt idx="653">
                  <c:v>56.99964387</c:v>
                </c:pt>
                <c:pt idx="654">
                  <c:v>57.065295290000002</c:v>
                </c:pt>
                <c:pt idx="655">
                  <c:v>57.130946700000003</c:v>
                </c:pt>
                <c:pt idx="656">
                  <c:v>57.196598109999996</c:v>
                </c:pt>
                <c:pt idx="657">
                  <c:v>57.262249529999998</c:v>
                </c:pt>
                <c:pt idx="658">
                  <c:v>57.327900939999999</c:v>
                </c:pt>
                <c:pt idx="659">
                  <c:v>57.39355235</c:v>
                </c:pt>
                <c:pt idx="660">
                  <c:v>57.459203770000002</c:v>
                </c:pt>
                <c:pt idx="661">
                  <c:v>57.524855180000003</c:v>
                </c:pt>
                <c:pt idx="662">
                  <c:v>57.590506589999997</c:v>
                </c:pt>
                <c:pt idx="663">
                  <c:v>57.656158009999999</c:v>
                </c:pt>
                <c:pt idx="664">
                  <c:v>57.72180942</c:v>
                </c:pt>
                <c:pt idx="665">
                  <c:v>57.787460830000001</c:v>
                </c:pt>
                <c:pt idx="666">
                  <c:v>57.853112250000002</c:v>
                </c:pt>
                <c:pt idx="667">
                  <c:v>57.918763660000003</c:v>
                </c:pt>
                <c:pt idx="668">
                  <c:v>57.984415069999997</c:v>
                </c:pt>
                <c:pt idx="669">
                  <c:v>58.050066489999999</c:v>
                </c:pt>
                <c:pt idx="670">
                  <c:v>58.1157179</c:v>
                </c:pt>
                <c:pt idx="671">
                  <c:v>58.181369310000001</c:v>
                </c:pt>
                <c:pt idx="672">
                  <c:v>58.247020730000003</c:v>
                </c:pt>
                <c:pt idx="673">
                  <c:v>58.312672139999997</c:v>
                </c:pt>
                <c:pt idx="674">
                  <c:v>58.378323549999998</c:v>
                </c:pt>
                <c:pt idx="675">
                  <c:v>58.443974969999999</c:v>
                </c:pt>
                <c:pt idx="676">
                  <c:v>58.50962638</c:v>
                </c:pt>
                <c:pt idx="677">
                  <c:v>58.575277790000001</c:v>
                </c:pt>
                <c:pt idx="678">
                  <c:v>58.640929210000003</c:v>
                </c:pt>
                <c:pt idx="679">
                  <c:v>58.706580619999997</c:v>
                </c:pt>
                <c:pt idx="680">
                  <c:v>58.772232029999998</c:v>
                </c:pt>
                <c:pt idx="681">
                  <c:v>58.83788345</c:v>
                </c:pt>
                <c:pt idx="682">
                  <c:v>58.903534860000001</c:v>
                </c:pt>
                <c:pt idx="683">
                  <c:v>58.969186270000002</c:v>
                </c:pt>
                <c:pt idx="684">
                  <c:v>59.034837690000003</c:v>
                </c:pt>
                <c:pt idx="685">
                  <c:v>59.100489099999997</c:v>
                </c:pt>
                <c:pt idx="686">
                  <c:v>59.166140509999998</c:v>
                </c:pt>
                <c:pt idx="687">
                  <c:v>59.23179193</c:v>
                </c:pt>
                <c:pt idx="688">
                  <c:v>59.297443340000001</c:v>
                </c:pt>
                <c:pt idx="689">
                  <c:v>59.363094750000002</c:v>
                </c:pt>
                <c:pt idx="690">
                  <c:v>59.428746169999997</c:v>
                </c:pt>
                <c:pt idx="691">
                  <c:v>59.494397579999998</c:v>
                </c:pt>
                <c:pt idx="692">
                  <c:v>59.560048989999999</c:v>
                </c:pt>
                <c:pt idx="693">
                  <c:v>59.62570041</c:v>
                </c:pt>
                <c:pt idx="694">
                  <c:v>59.691351820000001</c:v>
                </c:pt>
                <c:pt idx="695">
                  <c:v>59.757003230000002</c:v>
                </c:pt>
                <c:pt idx="696">
                  <c:v>59.822654649999997</c:v>
                </c:pt>
                <c:pt idx="697">
                  <c:v>59.888306059999998</c:v>
                </c:pt>
                <c:pt idx="698">
                  <c:v>59.953957469999999</c:v>
                </c:pt>
                <c:pt idx="699">
                  <c:v>60.019608890000001</c:v>
                </c:pt>
                <c:pt idx="700">
                  <c:v>60.085260300000002</c:v>
                </c:pt>
                <c:pt idx="701">
                  <c:v>60.150911710000003</c:v>
                </c:pt>
                <c:pt idx="702">
                  <c:v>60.216563129999997</c:v>
                </c:pt>
                <c:pt idx="703">
                  <c:v>60.282214539999998</c:v>
                </c:pt>
                <c:pt idx="704">
                  <c:v>60.347865949999999</c:v>
                </c:pt>
                <c:pt idx="705">
                  <c:v>60.413517370000001</c:v>
                </c:pt>
                <c:pt idx="706">
                  <c:v>60.479168780000002</c:v>
                </c:pt>
                <c:pt idx="707">
                  <c:v>60.544820190000003</c:v>
                </c:pt>
                <c:pt idx="708">
                  <c:v>60.610471609999998</c:v>
                </c:pt>
                <c:pt idx="709">
                  <c:v>60.676123019999999</c:v>
                </c:pt>
                <c:pt idx="710">
                  <c:v>60.74177444</c:v>
                </c:pt>
                <c:pt idx="711">
                  <c:v>60.807425850000001</c:v>
                </c:pt>
                <c:pt idx="712">
                  <c:v>60.873077260000002</c:v>
                </c:pt>
                <c:pt idx="713">
                  <c:v>60.938728679999997</c:v>
                </c:pt>
                <c:pt idx="714">
                  <c:v>61.004380089999998</c:v>
                </c:pt>
                <c:pt idx="715">
                  <c:v>61.070031499999999</c:v>
                </c:pt>
                <c:pt idx="716">
                  <c:v>61.135682920000001</c:v>
                </c:pt>
                <c:pt idx="717">
                  <c:v>61.201334330000002</c:v>
                </c:pt>
                <c:pt idx="718">
                  <c:v>61.266985740000003</c:v>
                </c:pt>
                <c:pt idx="719">
                  <c:v>61.332637159999997</c:v>
                </c:pt>
                <c:pt idx="720">
                  <c:v>61.398288569999998</c:v>
                </c:pt>
                <c:pt idx="721">
                  <c:v>61.463939979999999</c:v>
                </c:pt>
                <c:pt idx="722">
                  <c:v>61.529591400000001</c:v>
                </c:pt>
                <c:pt idx="723">
                  <c:v>61.595242810000002</c:v>
                </c:pt>
                <c:pt idx="724">
                  <c:v>61.660894220000003</c:v>
                </c:pt>
                <c:pt idx="725">
                  <c:v>61.726545639999998</c:v>
                </c:pt>
                <c:pt idx="726">
                  <c:v>61.792197049999999</c:v>
                </c:pt>
                <c:pt idx="727">
                  <c:v>61.85784846</c:v>
                </c:pt>
                <c:pt idx="728">
                  <c:v>61.923499880000001</c:v>
                </c:pt>
                <c:pt idx="729">
                  <c:v>61.989151290000002</c:v>
                </c:pt>
                <c:pt idx="730">
                  <c:v>62.054802700000003</c:v>
                </c:pt>
                <c:pt idx="731">
                  <c:v>62.120454119999998</c:v>
                </c:pt>
                <c:pt idx="732">
                  <c:v>62.186105529999999</c:v>
                </c:pt>
                <c:pt idx="733">
                  <c:v>62.25175694</c:v>
                </c:pt>
                <c:pt idx="734">
                  <c:v>62.317408360000002</c:v>
                </c:pt>
                <c:pt idx="735">
                  <c:v>62.383059770000003</c:v>
                </c:pt>
                <c:pt idx="736">
                  <c:v>62.448711179999997</c:v>
                </c:pt>
                <c:pt idx="737">
                  <c:v>62.514362599999998</c:v>
                </c:pt>
                <c:pt idx="738">
                  <c:v>62.580014009999999</c:v>
                </c:pt>
                <c:pt idx="739">
                  <c:v>62.64566542</c:v>
                </c:pt>
                <c:pt idx="740">
                  <c:v>62.711316840000002</c:v>
                </c:pt>
                <c:pt idx="741">
                  <c:v>62.776968250000003</c:v>
                </c:pt>
                <c:pt idx="742">
                  <c:v>62.842619659999997</c:v>
                </c:pt>
                <c:pt idx="743">
                  <c:v>62.908271079999999</c:v>
                </c:pt>
                <c:pt idx="744">
                  <c:v>62.97392249</c:v>
                </c:pt>
                <c:pt idx="745">
                  <c:v>63.039573900000001</c:v>
                </c:pt>
                <c:pt idx="746">
                  <c:v>63.105225320000002</c:v>
                </c:pt>
                <c:pt idx="747">
                  <c:v>63.170876730000003</c:v>
                </c:pt>
                <c:pt idx="748">
                  <c:v>63.236528139999997</c:v>
                </c:pt>
                <c:pt idx="749">
                  <c:v>63.302179559999999</c:v>
                </c:pt>
                <c:pt idx="750">
                  <c:v>63.36783097</c:v>
                </c:pt>
                <c:pt idx="751">
                  <c:v>63.433482380000001</c:v>
                </c:pt>
                <c:pt idx="752">
                  <c:v>63.499133800000003</c:v>
                </c:pt>
                <c:pt idx="753">
                  <c:v>63.564785209999997</c:v>
                </c:pt>
                <c:pt idx="754">
                  <c:v>63.630436619999998</c:v>
                </c:pt>
                <c:pt idx="755">
                  <c:v>63.696088039999999</c:v>
                </c:pt>
                <c:pt idx="756">
                  <c:v>63.76173945</c:v>
                </c:pt>
                <c:pt idx="757">
                  <c:v>63.827390860000001</c:v>
                </c:pt>
                <c:pt idx="758">
                  <c:v>63.893042280000003</c:v>
                </c:pt>
                <c:pt idx="759">
                  <c:v>63.958693689999997</c:v>
                </c:pt>
                <c:pt idx="760">
                  <c:v>64.024345100000005</c:v>
                </c:pt>
                <c:pt idx="761">
                  <c:v>64.08999652</c:v>
                </c:pt>
                <c:pt idx="762">
                  <c:v>64.155647930000001</c:v>
                </c:pt>
                <c:pt idx="763">
                  <c:v>64.221299340000002</c:v>
                </c:pt>
                <c:pt idx="764">
                  <c:v>64.286950759999996</c:v>
                </c:pt>
                <c:pt idx="765">
                  <c:v>64.352602169999997</c:v>
                </c:pt>
                <c:pt idx="766">
                  <c:v>64.418253579999998</c:v>
                </c:pt>
                <c:pt idx="767">
                  <c:v>64.483904999999993</c:v>
                </c:pt>
                <c:pt idx="768">
                  <c:v>64.549556409999994</c:v>
                </c:pt>
                <c:pt idx="769">
                  <c:v>64.615207819999995</c:v>
                </c:pt>
                <c:pt idx="770">
                  <c:v>64.680859240000004</c:v>
                </c:pt>
                <c:pt idx="771">
                  <c:v>64.746510650000005</c:v>
                </c:pt>
                <c:pt idx="772">
                  <c:v>64.812162060000006</c:v>
                </c:pt>
                <c:pt idx="773">
                  <c:v>64.87781348</c:v>
                </c:pt>
                <c:pt idx="774">
                  <c:v>64.943464890000001</c:v>
                </c:pt>
                <c:pt idx="775">
                  <c:v>65.009116300000002</c:v>
                </c:pt>
                <c:pt idx="776">
                  <c:v>65.074767719999997</c:v>
                </c:pt>
                <c:pt idx="777">
                  <c:v>65.140419129999998</c:v>
                </c:pt>
                <c:pt idx="778">
                  <c:v>65.206070539999999</c:v>
                </c:pt>
                <c:pt idx="779">
                  <c:v>65.271721959999994</c:v>
                </c:pt>
                <c:pt idx="780">
                  <c:v>65.337373369999995</c:v>
                </c:pt>
                <c:pt idx="781">
                  <c:v>65.403024779999996</c:v>
                </c:pt>
                <c:pt idx="782">
                  <c:v>65.468676200000004</c:v>
                </c:pt>
                <c:pt idx="783">
                  <c:v>65.534327610000005</c:v>
                </c:pt>
                <c:pt idx="784">
                  <c:v>65.599979020000006</c:v>
                </c:pt>
                <c:pt idx="785">
                  <c:v>65.665630440000001</c:v>
                </c:pt>
                <c:pt idx="786">
                  <c:v>65.731281850000002</c:v>
                </c:pt>
                <c:pt idx="787">
                  <c:v>65.796933260000003</c:v>
                </c:pt>
                <c:pt idx="788">
                  <c:v>65.862584679999998</c:v>
                </c:pt>
                <c:pt idx="789">
                  <c:v>65.928236089999999</c:v>
                </c:pt>
                <c:pt idx="790">
                  <c:v>65.993887509999993</c:v>
                </c:pt>
                <c:pt idx="791">
                  <c:v>66.059538919999994</c:v>
                </c:pt>
                <c:pt idx="792">
                  <c:v>66.125190329999995</c:v>
                </c:pt>
                <c:pt idx="793">
                  <c:v>66.190841750000004</c:v>
                </c:pt>
                <c:pt idx="794">
                  <c:v>66.256493160000005</c:v>
                </c:pt>
                <c:pt idx="795">
                  <c:v>66.322144570000006</c:v>
                </c:pt>
                <c:pt idx="796">
                  <c:v>66.387795990000001</c:v>
                </c:pt>
                <c:pt idx="797">
                  <c:v>66.453447400000002</c:v>
                </c:pt>
                <c:pt idx="798">
                  <c:v>66.519098810000003</c:v>
                </c:pt>
                <c:pt idx="799">
                  <c:v>66.584750229999997</c:v>
                </c:pt>
                <c:pt idx="800">
                  <c:v>66.650401639999998</c:v>
                </c:pt>
                <c:pt idx="801">
                  <c:v>66.716053049999999</c:v>
                </c:pt>
                <c:pt idx="802">
                  <c:v>66.781704469999994</c:v>
                </c:pt>
                <c:pt idx="803">
                  <c:v>66.847355879999995</c:v>
                </c:pt>
                <c:pt idx="804">
                  <c:v>66.913007289999996</c:v>
                </c:pt>
                <c:pt idx="805">
                  <c:v>66.978658710000005</c:v>
                </c:pt>
                <c:pt idx="806">
                  <c:v>67.044310120000006</c:v>
                </c:pt>
                <c:pt idx="807">
                  <c:v>67.109961530000007</c:v>
                </c:pt>
                <c:pt idx="808">
                  <c:v>67.175612950000001</c:v>
                </c:pt>
                <c:pt idx="809">
                  <c:v>67.241264360000002</c:v>
                </c:pt>
                <c:pt idx="810">
                  <c:v>67.306915770000003</c:v>
                </c:pt>
                <c:pt idx="811">
                  <c:v>67.372567189999998</c:v>
                </c:pt>
                <c:pt idx="812">
                  <c:v>67.438218599999999</c:v>
                </c:pt>
                <c:pt idx="813">
                  <c:v>67.50387001</c:v>
                </c:pt>
                <c:pt idx="814">
                  <c:v>67.569521429999995</c:v>
                </c:pt>
                <c:pt idx="815">
                  <c:v>67.635172839999996</c:v>
                </c:pt>
                <c:pt idx="816">
                  <c:v>67.700824249999997</c:v>
                </c:pt>
                <c:pt idx="817">
                  <c:v>67.766475670000005</c:v>
                </c:pt>
                <c:pt idx="818">
                  <c:v>67.832127080000006</c:v>
                </c:pt>
                <c:pt idx="819">
                  <c:v>67.897778489999993</c:v>
                </c:pt>
                <c:pt idx="820">
                  <c:v>67.963429910000002</c:v>
                </c:pt>
                <c:pt idx="821">
                  <c:v>68.029081320000003</c:v>
                </c:pt>
                <c:pt idx="822">
                  <c:v>68.094732730000004</c:v>
                </c:pt>
                <c:pt idx="823">
                  <c:v>68.160384149999999</c:v>
                </c:pt>
                <c:pt idx="824">
                  <c:v>68.22603556</c:v>
                </c:pt>
                <c:pt idx="825">
                  <c:v>68.291686970000001</c:v>
                </c:pt>
                <c:pt idx="826">
                  <c:v>68.357338389999995</c:v>
                </c:pt>
                <c:pt idx="827">
                  <c:v>68.422989799999996</c:v>
                </c:pt>
                <c:pt idx="828">
                  <c:v>68.488641209999997</c:v>
                </c:pt>
                <c:pt idx="829">
                  <c:v>68.554292630000006</c:v>
                </c:pt>
                <c:pt idx="830">
                  <c:v>68.619944039999993</c:v>
                </c:pt>
                <c:pt idx="831">
                  <c:v>68.685595449999994</c:v>
                </c:pt>
                <c:pt idx="832">
                  <c:v>68.751246870000003</c:v>
                </c:pt>
                <c:pt idx="833">
                  <c:v>68.816898280000004</c:v>
                </c:pt>
                <c:pt idx="834">
                  <c:v>68.882549690000005</c:v>
                </c:pt>
                <c:pt idx="835">
                  <c:v>68.948201109999999</c:v>
                </c:pt>
                <c:pt idx="836">
                  <c:v>69.01385252</c:v>
                </c:pt>
                <c:pt idx="837">
                  <c:v>69.079503930000001</c:v>
                </c:pt>
                <c:pt idx="838">
                  <c:v>69.145155349999996</c:v>
                </c:pt>
                <c:pt idx="839">
                  <c:v>69.210806759999997</c:v>
                </c:pt>
                <c:pt idx="840">
                  <c:v>69.276458169999998</c:v>
                </c:pt>
                <c:pt idx="841">
                  <c:v>69.342109590000007</c:v>
                </c:pt>
                <c:pt idx="842">
                  <c:v>69.407760999999994</c:v>
                </c:pt>
                <c:pt idx="843">
                  <c:v>69.473412409999995</c:v>
                </c:pt>
                <c:pt idx="844">
                  <c:v>69.539063830000003</c:v>
                </c:pt>
                <c:pt idx="845">
                  <c:v>69.604715240000004</c:v>
                </c:pt>
                <c:pt idx="846">
                  <c:v>69.670366650000005</c:v>
                </c:pt>
                <c:pt idx="847">
                  <c:v>69.73601807</c:v>
                </c:pt>
                <c:pt idx="848">
                  <c:v>69.801669480000001</c:v>
                </c:pt>
                <c:pt idx="849">
                  <c:v>69.867320890000002</c:v>
                </c:pt>
                <c:pt idx="850">
                  <c:v>69.932972309999997</c:v>
                </c:pt>
                <c:pt idx="851">
                  <c:v>69.998623719999998</c:v>
                </c:pt>
                <c:pt idx="852">
                  <c:v>70.064275129999999</c:v>
                </c:pt>
                <c:pt idx="853">
                  <c:v>70.129926549999993</c:v>
                </c:pt>
                <c:pt idx="854">
                  <c:v>70.195577959999994</c:v>
                </c:pt>
                <c:pt idx="855">
                  <c:v>70.261229369999995</c:v>
                </c:pt>
                <c:pt idx="856">
                  <c:v>70.326880790000004</c:v>
                </c:pt>
                <c:pt idx="857">
                  <c:v>70.392532200000005</c:v>
                </c:pt>
                <c:pt idx="858">
                  <c:v>70.458183610000006</c:v>
                </c:pt>
                <c:pt idx="859">
                  <c:v>70.523835030000001</c:v>
                </c:pt>
                <c:pt idx="860">
                  <c:v>70.589486440000002</c:v>
                </c:pt>
                <c:pt idx="861">
                  <c:v>70.655137850000003</c:v>
                </c:pt>
                <c:pt idx="862">
                  <c:v>70.720789269999997</c:v>
                </c:pt>
                <c:pt idx="863">
                  <c:v>70.786440679999998</c:v>
                </c:pt>
                <c:pt idx="864">
                  <c:v>70.852092089999999</c:v>
                </c:pt>
                <c:pt idx="865">
                  <c:v>70.917743509999994</c:v>
                </c:pt>
                <c:pt idx="866">
                  <c:v>70.983394919999995</c:v>
                </c:pt>
                <c:pt idx="867">
                  <c:v>71.049046329999996</c:v>
                </c:pt>
                <c:pt idx="868">
                  <c:v>71.114697750000005</c:v>
                </c:pt>
                <c:pt idx="869">
                  <c:v>71.180349160000006</c:v>
                </c:pt>
                <c:pt idx="870">
                  <c:v>71.24600058</c:v>
                </c:pt>
                <c:pt idx="871">
                  <c:v>71.311651990000001</c:v>
                </c:pt>
                <c:pt idx="872">
                  <c:v>71.377303400000002</c:v>
                </c:pt>
                <c:pt idx="873">
                  <c:v>71.442954819999997</c:v>
                </c:pt>
                <c:pt idx="874">
                  <c:v>71.508606229999998</c:v>
                </c:pt>
                <c:pt idx="875">
                  <c:v>71.574257639999999</c:v>
                </c:pt>
                <c:pt idx="876">
                  <c:v>71.639909059999994</c:v>
                </c:pt>
                <c:pt idx="877">
                  <c:v>71.705560469999995</c:v>
                </c:pt>
                <c:pt idx="878">
                  <c:v>71.771211879999996</c:v>
                </c:pt>
                <c:pt idx="879">
                  <c:v>71.836863300000005</c:v>
                </c:pt>
                <c:pt idx="880">
                  <c:v>71.902514710000005</c:v>
                </c:pt>
                <c:pt idx="881">
                  <c:v>71.968166120000006</c:v>
                </c:pt>
                <c:pt idx="882">
                  <c:v>72.033817540000001</c:v>
                </c:pt>
                <c:pt idx="883">
                  <c:v>72.099468950000002</c:v>
                </c:pt>
                <c:pt idx="884">
                  <c:v>72.165120360000003</c:v>
                </c:pt>
                <c:pt idx="885">
                  <c:v>72.230771779999998</c:v>
                </c:pt>
                <c:pt idx="886">
                  <c:v>72.296423189999999</c:v>
                </c:pt>
                <c:pt idx="887">
                  <c:v>72.3620746</c:v>
                </c:pt>
                <c:pt idx="888">
                  <c:v>72.427726019999994</c:v>
                </c:pt>
                <c:pt idx="889">
                  <c:v>72.493377429999995</c:v>
                </c:pt>
                <c:pt idx="890">
                  <c:v>72.559028839999996</c:v>
                </c:pt>
                <c:pt idx="891">
                  <c:v>72.624680260000005</c:v>
                </c:pt>
                <c:pt idx="892">
                  <c:v>72.690331670000006</c:v>
                </c:pt>
                <c:pt idx="893">
                  <c:v>72.755983079999993</c:v>
                </c:pt>
                <c:pt idx="894">
                  <c:v>72.821634500000002</c:v>
                </c:pt>
                <c:pt idx="895">
                  <c:v>72.887285910000003</c:v>
                </c:pt>
                <c:pt idx="896">
                  <c:v>72.952937320000004</c:v>
                </c:pt>
                <c:pt idx="897">
                  <c:v>73.018588739999998</c:v>
                </c:pt>
                <c:pt idx="898">
                  <c:v>73.084240149999999</c:v>
                </c:pt>
                <c:pt idx="899">
                  <c:v>73.14989156</c:v>
                </c:pt>
                <c:pt idx="900">
                  <c:v>73.215542979999995</c:v>
                </c:pt>
                <c:pt idx="901">
                  <c:v>73.281194389999996</c:v>
                </c:pt>
                <c:pt idx="902">
                  <c:v>73.346845799999997</c:v>
                </c:pt>
                <c:pt idx="903">
                  <c:v>73.412497220000006</c:v>
                </c:pt>
                <c:pt idx="904">
                  <c:v>73.478148630000007</c:v>
                </c:pt>
                <c:pt idx="905">
                  <c:v>73.543800039999994</c:v>
                </c:pt>
                <c:pt idx="906">
                  <c:v>73.609451460000002</c:v>
                </c:pt>
                <c:pt idx="907">
                  <c:v>73.675102870000003</c:v>
                </c:pt>
                <c:pt idx="908">
                  <c:v>73.740754280000004</c:v>
                </c:pt>
                <c:pt idx="909">
                  <c:v>73.806405699999999</c:v>
                </c:pt>
                <c:pt idx="910">
                  <c:v>73.87205711</c:v>
                </c:pt>
                <c:pt idx="911">
                  <c:v>73.937708520000001</c:v>
                </c:pt>
                <c:pt idx="912">
                  <c:v>74.003359939999996</c:v>
                </c:pt>
                <c:pt idx="913">
                  <c:v>74.069011349999997</c:v>
                </c:pt>
                <c:pt idx="914">
                  <c:v>74.134662759999998</c:v>
                </c:pt>
                <c:pt idx="915">
                  <c:v>74.200314180000007</c:v>
                </c:pt>
                <c:pt idx="916">
                  <c:v>74.265965589999993</c:v>
                </c:pt>
                <c:pt idx="917">
                  <c:v>74.331616999999994</c:v>
                </c:pt>
                <c:pt idx="918">
                  <c:v>74.397268420000003</c:v>
                </c:pt>
                <c:pt idx="919">
                  <c:v>74.462919830000004</c:v>
                </c:pt>
                <c:pt idx="920">
                  <c:v>74.528571240000005</c:v>
                </c:pt>
                <c:pt idx="921">
                  <c:v>74.59422266</c:v>
                </c:pt>
                <c:pt idx="922">
                  <c:v>74.659874070000001</c:v>
                </c:pt>
                <c:pt idx="923">
                  <c:v>74.725525480000002</c:v>
                </c:pt>
                <c:pt idx="924">
                  <c:v>74.791176899999996</c:v>
                </c:pt>
                <c:pt idx="925">
                  <c:v>74.856828309999997</c:v>
                </c:pt>
                <c:pt idx="926">
                  <c:v>74.922479719999998</c:v>
                </c:pt>
                <c:pt idx="927">
                  <c:v>74.988131139999993</c:v>
                </c:pt>
                <c:pt idx="928">
                  <c:v>75.053782549999994</c:v>
                </c:pt>
                <c:pt idx="929">
                  <c:v>75.119433959999995</c:v>
                </c:pt>
                <c:pt idx="930">
                  <c:v>75.185085380000004</c:v>
                </c:pt>
                <c:pt idx="931">
                  <c:v>75.250736790000005</c:v>
                </c:pt>
                <c:pt idx="932">
                  <c:v>75.316388200000006</c:v>
                </c:pt>
                <c:pt idx="933">
                  <c:v>75.38203962</c:v>
                </c:pt>
                <c:pt idx="934">
                  <c:v>75.447691030000001</c:v>
                </c:pt>
                <c:pt idx="935">
                  <c:v>75.513342440000002</c:v>
                </c:pt>
                <c:pt idx="936">
                  <c:v>75.578993859999997</c:v>
                </c:pt>
                <c:pt idx="937">
                  <c:v>75.644645269999998</c:v>
                </c:pt>
                <c:pt idx="938">
                  <c:v>75.710296679999999</c:v>
                </c:pt>
                <c:pt idx="939">
                  <c:v>75.775948099999994</c:v>
                </c:pt>
                <c:pt idx="940">
                  <c:v>75.841599509999995</c:v>
                </c:pt>
                <c:pt idx="941">
                  <c:v>75.907250919999996</c:v>
                </c:pt>
                <c:pt idx="942">
                  <c:v>75.972902340000005</c:v>
                </c:pt>
                <c:pt idx="943">
                  <c:v>76.038553750000005</c:v>
                </c:pt>
                <c:pt idx="944">
                  <c:v>76.104205160000006</c:v>
                </c:pt>
                <c:pt idx="945">
                  <c:v>76.169856580000001</c:v>
                </c:pt>
                <c:pt idx="946">
                  <c:v>76.235507990000002</c:v>
                </c:pt>
                <c:pt idx="947">
                  <c:v>76.301159400000003</c:v>
                </c:pt>
                <c:pt idx="948">
                  <c:v>76.366810819999998</c:v>
                </c:pt>
                <c:pt idx="949">
                  <c:v>76.432462229999999</c:v>
                </c:pt>
                <c:pt idx="950">
                  <c:v>76.498113649999993</c:v>
                </c:pt>
                <c:pt idx="951">
                  <c:v>76.563765059999994</c:v>
                </c:pt>
                <c:pt idx="952">
                  <c:v>76.629416469999995</c:v>
                </c:pt>
                <c:pt idx="953">
                  <c:v>76.695067890000004</c:v>
                </c:pt>
                <c:pt idx="954">
                  <c:v>76.760719300000005</c:v>
                </c:pt>
                <c:pt idx="955">
                  <c:v>76.826370710000006</c:v>
                </c:pt>
                <c:pt idx="956">
                  <c:v>76.892022130000001</c:v>
                </c:pt>
                <c:pt idx="957">
                  <c:v>76.957673540000002</c:v>
                </c:pt>
                <c:pt idx="958">
                  <c:v>77.023324950000003</c:v>
                </c:pt>
                <c:pt idx="959">
                  <c:v>77.088976369999997</c:v>
                </c:pt>
                <c:pt idx="960">
                  <c:v>77.154627779999998</c:v>
                </c:pt>
                <c:pt idx="961">
                  <c:v>77.220279189999999</c:v>
                </c:pt>
                <c:pt idx="962">
                  <c:v>77.285930609999994</c:v>
                </c:pt>
                <c:pt idx="963">
                  <c:v>77.351582019999995</c:v>
                </c:pt>
                <c:pt idx="964">
                  <c:v>77.417233429999996</c:v>
                </c:pt>
                <c:pt idx="965">
                  <c:v>77.482884850000005</c:v>
                </c:pt>
                <c:pt idx="966">
                  <c:v>77.548536260000006</c:v>
                </c:pt>
                <c:pt idx="967">
                  <c:v>77.614187670000007</c:v>
                </c:pt>
                <c:pt idx="968">
                  <c:v>77.679839090000002</c:v>
                </c:pt>
                <c:pt idx="969">
                  <c:v>77.745490500000002</c:v>
                </c:pt>
                <c:pt idx="970">
                  <c:v>77.811141910000003</c:v>
                </c:pt>
                <c:pt idx="971">
                  <c:v>77.876793329999998</c:v>
                </c:pt>
                <c:pt idx="972">
                  <c:v>77.942444739999999</c:v>
                </c:pt>
                <c:pt idx="973">
                  <c:v>78.00809615</c:v>
                </c:pt>
                <c:pt idx="974">
                  <c:v>78.073747569999995</c:v>
                </c:pt>
                <c:pt idx="975">
                  <c:v>78.139398979999996</c:v>
                </c:pt>
                <c:pt idx="976">
                  <c:v>78.205050389999997</c:v>
                </c:pt>
                <c:pt idx="977">
                  <c:v>78.270701810000006</c:v>
                </c:pt>
                <c:pt idx="978">
                  <c:v>78.336353220000007</c:v>
                </c:pt>
                <c:pt idx="979">
                  <c:v>78.402004629999993</c:v>
                </c:pt>
                <c:pt idx="980">
                  <c:v>78.467656050000002</c:v>
                </c:pt>
                <c:pt idx="981">
                  <c:v>78.533307460000003</c:v>
                </c:pt>
                <c:pt idx="982">
                  <c:v>78.598958870000004</c:v>
                </c:pt>
                <c:pt idx="983">
                  <c:v>78.664610289999999</c:v>
                </c:pt>
                <c:pt idx="984">
                  <c:v>78.7302617</c:v>
                </c:pt>
                <c:pt idx="985">
                  <c:v>78.795913110000001</c:v>
                </c:pt>
                <c:pt idx="986">
                  <c:v>78.861564529999995</c:v>
                </c:pt>
                <c:pt idx="987">
                  <c:v>78.927215939999996</c:v>
                </c:pt>
                <c:pt idx="988">
                  <c:v>78.992867349999997</c:v>
                </c:pt>
                <c:pt idx="989">
                  <c:v>79.058518770000006</c:v>
                </c:pt>
                <c:pt idx="990">
                  <c:v>79.124170179999993</c:v>
                </c:pt>
                <c:pt idx="991">
                  <c:v>79.189821589999994</c:v>
                </c:pt>
                <c:pt idx="992">
                  <c:v>79.255473010000003</c:v>
                </c:pt>
                <c:pt idx="993">
                  <c:v>79.321124420000004</c:v>
                </c:pt>
                <c:pt idx="994">
                  <c:v>79.386775830000005</c:v>
                </c:pt>
                <c:pt idx="995">
                  <c:v>79.45242725</c:v>
                </c:pt>
                <c:pt idx="996">
                  <c:v>79.51807866</c:v>
                </c:pt>
                <c:pt idx="997">
                  <c:v>79.583730070000001</c:v>
                </c:pt>
                <c:pt idx="998">
                  <c:v>79.649381489999996</c:v>
                </c:pt>
                <c:pt idx="999">
                  <c:v>79.715032899999997</c:v>
                </c:pt>
                <c:pt idx="1000">
                  <c:v>79.780684309999998</c:v>
                </c:pt>
                <c:pt idx="1001">
                  <c:v>79.846335730000007</c:v>
                </c:pt>
                <c:pt idx="1002">
                  <c:v>79.911987139999994</c:v>
                </c:pt>
                <c:pt idx="1003">
                  <c:v>79.977638549999995</c:v>
                </c:pt>
                <c:pt idx="1004">
                  <c:v>80.043289970000004</c:v>
                </c:pt>
                <c:pt idx="1005">
                  <c:v>80.108941380000005</c:v>
                </c:pt>
                <c:pt idx="1006">
                  <c:v>80.174592790000005</c:v>
                </c:pt>
                <c:pt idx="1007">
                  <c:v>80.24024421</c:v>
                </c:pt>
                <c:pt idx="1008">
                  <c:v>80.305895620000001</c:v>
                </c:pt>
                <c:pt idx="1009">
                  <c:v>80.371547030000002</c:v>
                </c:pt>
                <c:pt idx="1010">
                  <c:v>80.437198449999997</c:v>
                </c:pt>
                <c:pt idx="1011">
                  <c:v>80.502849859999998</c:v>
                </c:pt>
                <c:pt idx="1012">
                  <c:v>80.568501269999999</c:v>
                </c:pt>
                <c:pt idx="1013">
                  <c:v>80.634152689999993</c:v>
                </c:pt>
                <c:pt idx="1014">
                  <c:v>80.699804099999994</c:v>
                </c:pt>
                <c:pt idx="1015">
                  <c:v>80.765455509999995</c:v>
                </c:pt>
                <c:pt idx="1016">
                  <c:v>80.831106930000004</c:v>
                </c:pt>
                <c:pt idx="1017">
                  <c:v>80.896758340000005</c:v>
                </c:pt>
                <c:pt idx="1018">
                  <c:v>80.962409750000006</c:v>
                </c:pt>
                <c:pt idx="1019">
                  <c:v>81.028061170000001</c:v>
                </c:pt>
                <c:pt idx="1020">
                  <c:v>81.093712580000002</c:v>
                </c:pt>
                <c:pt idx="1021">
                  <c:v>81.159363990000003</c:v>
                </c:pt>
                <c:pt idx="1022">
                  <c:v>81.225015409999997</c:v>
                </c:pt>
                <c:pt idx="1023">
                  <c:v>81.290666819999998</c:v>
                </c:pt>
                <c:pt idx="1024">
                  <c:v>81.356318229999999</c:v>
                </c:pt>
                <c:pt idx="1025">
                  <c:v>81.421969649999994</c:v>
                </c:pt>
                <c:pt idx="1026">
                  <c:v>81.487621059999995</c:v>
                </c:pt>
                <c:pt idx="1027">
                  <c:v>81.553272469999996</c:v>
                </c:pt>
                <c:pt idx="1028">
                  <c:v>81.618923890000005</c:v>
                </c:pt>
                <c:pt idx="1029">
                  <c:v>81.684575300000006</c:v>
                </c:pt>
                <c:pt idx="1030">
                  <c:v>81.750226720000001</c:v>
                </c:pt>
                <c:pt idx="1031">
                  <c:v>81.815878130000002</c:v>
                </c:pt>
                <c:pt idx="1032">
                  <c:v>81.881529540000002</c:v>
                </c:pt>
                <c:pt idx="1033">
                  <c:v>81.947180959999997</c:v>
                </c:pt>
                <c:pt idx="1034">
                  <c:v>82.012832369999998</c:v>
                </c:pt>
                <c:pt idx="1035">
                  <c:v>82.078483779999999</c:v>
                </c:pt>
                <c:pt idx="1036">
                  <c:v>82.144135199999994</c:v>
                </c:pt>
                <c:pt idx="1037">
                  <c:v>82.209786609999995</c:v>
                </c:pt>
                <c:pt idx="1038">
                  <c:v>82.275438019999996</c:v>
                </c:pt>
                <c:pt idx="1039">
                  <c:v>82.341089440000005</c:v>
                </c:pt>
                <c:pt idx="1040">
                  <c:v>82.406740850000006</c:v>
                </c:pt>
                <c:pt idx="1041">
                  <c:v>82.472392260000007</c:v>
                </c:pt>
                <c:pt idx="1042">
                  <c:v>82.538043680000001</c:v>
                </c:pt>
                <c:pt idx="1043">
                  <c:v>82.603695090000002</c:v>
                </c:pt>
                <c:pt idx="1044">
                  <c:v>82.669346500000003</c:v>
                </c:pt>
                <c:pt idx="1045">
                  <c:v>82.734997919999998</c:v>
                </c:pt>
                <c:pt idx="1046">
                  <c:v>82.800649329999999</c:v>
                </c:pt>
                <c:pt idx="1047">
                  <c:v>82.86630074</c:v>
                </c:pt>
                <c:pt idx="1048">
                  <c:v>82.931952159999994</c:v>
                </c:pt>
                <c:pt idx="1049">
                  <c:v>82.997603569999995</c:v>
                </c:pt>
                <c:pt idx="1050">
                  <c:v>83.063254979999996</c:v>
                </c:pt>
                <c:pt idx="1051">
                  <c:v>83.128906400000005</c:v>
                </c:pt>
                <c:pt idx="1052">
                  <c:v>83.194557810000006</c:v>
                </c:pt>
                <c:pt idx="1053">
                  <c:v>83.260209219999993</c:v>
                </c:pt>
                <c:pt idx="1054">
                  <c:v>83.325860640000002</c:v>
                </c:pt>
                <c:pt idx="1055">
                  <c:v>83.391512050000003</c:v>
                </c:pt>
                <c:pt idx="1056">
                  <c:v>83.457163460000004</c:v>
                </c:pt>
                <c:pt idx="1057">
                  <c:v>83.522814879999999</c:v>
                </c:pt>
                <c:pt idx="1058">
                  <c:v>83.58846629</c:v>
                </c:pt>
                <c:pt idx="1059">
                  <c:v>83.6541177</c:v>
                </c:pt>
                <c:pt idx="1060">
                  <c:v>83.719769119999995</c:v>
                </c:pt>
                <c:pt idx="1061">
                  <c:v>83.785420529999996</c:v>
                </c:pt>
                <c:pt idx="1062">
                  <c:v>83.851071939999997</c:v>
                </c:pt>
                <c:pt idx="1063">
                  <c:v>83.916723360000006</c:v>
                </c:pt>
                <c:pt idx="1064">
                  <c:v>83.982374770000007</c:v>
                </c:pt>
                <c:pt idx="1065">
                  <c:v>84.048026179999994</c:v>
                </c:pt>
                <c:pt idx="1066">
                  <c:v>84.113677600000003</c:v>
                </c:pt>
                <c:pt idx="1067">
                  <c:v>84.179329010000004</c:v>
                </c:pt>
                <c:pt idx="1068">
                  <c:v>84.244980420000005</c:v>
                </c:pt>
                <c:pt idx="1069">
                  <c:v>84.310631839999999</c:v>
                </c:pt>
                <c:pt idx="1070">
                  <c:v>84.37628325</c:v>
                </c:pt>
                <c:pt idx="1071">
                  <c:v>84.441934660000001</c:v>
                </c:pt>
                <c:pt idx="1072">
                  <c:v>84.507586079999996</c:v>
                </c:pt>
                <c:pt idx="1073">
                  <c:v>84.573237489999997</c:v>
                </c:pt>
                <c:pt idx="1074">
                  <c:v>84.638888899999998</c:v>
                </c:pt>
                <c:pt idx="1075">
                  <c:v>84.704540320000007</c:v>
                </c:pt>
                <c:pt idx="1076">
                  <c:v>84.770191729999993</c:v>
                </c:pt>
                <c:pt idx="1077">
                  <c:v>84.835843139999994</c:v>
                </c:pt>
                <c:pt idx="1078">
                  <c:v>84.901494560000003</c:v>
                </c:pt>
                <c:pt idx="1079">
                  <c:v>84.967145970000004</c:v>
                </c:pt>
              </c:numCache>
            </c:numRef>
          </c:xVal>
          <c:yVal>
            <c:numRef>
              <c:f>'Fig 5(b)'!$D$4:$D$1290</c:f>
              <c:numCache>
                <c:formatCode>General</c:formatCode>
                <c:ptCount val="1287"/>
                <c:pt idx="0">
                  <c:v>1978</c:v>
                </c:pt>
                <c:pt idx="1">
                  <c:v>1934</c:v>
                </c:pt>
                <c:pt idx="2">
                  <c:v>1860</c:v>
                </c:pt>
                <c:pt idx="3">
                  <c:v>1935</c:v>
                </c:pt>
                <c:pt idx="4">
                  <c:v>1881</c:v>
                </c:pt>
                <c:pt idx="5">
                  <c:v>1857</c:v>
                </c:pt>
                <c:pt idx="6">
                  <c:v>1847</c:v>
                </c:pt>
                <c:pt idx="7">
                  <c:v>1972</c:v>
                </c:pt>
                <c:pt idx="8">
                  <c:v>1922</c:v>
                </c:pt>
                <c:pt idx="9">
                  <c:v>1949</c:v>
                </c:pt>
                <c:pt idx="10">
                  <c:v>1960</c:v>
                </c:pt>
                <c:pt idx="11">
                  <c:v>1880</c:v>
                </c:pt>
                <c:pt idx="12">
                  <c:v>1979</c:v>
                </c:pt>
                <c:pt idx="13">
                  <c:v>1863</c:v>
                </c:pt>
                <c:pt idx="14">
                  <c:v>1923</c:v>
                </c:pt>
                <c:pt idx="15">
                  <c:v>1854</c:v>
                </c:pt>
                <c:pt idx="16">
                  <c:v>1952</c:v>
                </c:pt>
                <c:pt idx="17">
                  <c:v>1984</c:v>
                </c:pt>
                <c:pt idx="18">
                  <c:v>1998</c:v>
                </c:pt>
                <c:pt idx="19">
                  <c:v>1832</c:v>
                </c:pt>
                <c:pt idx="20">
                  <c:v>1829</c:v>
                </c:pt>
                <c:pt idx="21">
                  <c:v>1865</c:v>
                </c:pt>
                <c:pt idx="22">
                  <c:v>1968</c:v>
                </c:pt>
                <c:pt idx="23">
                  <c:v>1922</c:v>
                </c:pt>
                <c:pt idx="24">
                  <c:v>1964</c:v>
                </c:pt>
                <c:pt idx="25">
                  <c:v>1838</c:v>
                </c:pt>
                <c:pt idx="26">
                  <c:v>1943</c:v>
                </c:pt>
                <c:pt idx="27">
                  <c:v>1933</c:v>
                </c:pt>
                <c:pt idx="28">
                  <c:v>1963</c:v>
                </c:pt>
                <c:pt idx="29">
                  <c:v>1889</c:v>
                </c:pt>
                <c:pt idx="30">
                  <c:v>1936</c:v>
                </c:pt>
                <c:pt idx="31">
                  <c:v>1908</c:v>
                </c:pt>
                <c:pt idx="32">
                  <c:v>1863</c:v>
                </c:pt>
                <c:pt idx="33">
                  <c:v>1871</c:v>
                </c:pt>
                <c:pt idx="34">
                  <c:v>1947</c:v>
                </c:pt>
                <c:pt idx="35">
                  <c:v>1931</c:v>
                </c:pt>
                <c:pt idx="36">
                  <c:v>1855</c:v>
                </c:pt>
                <c:pt idx="37">
                  <c:v>1900</c:v>
                </c:pt>
                <c:pt idx="38">
                  <c:v>1933</c:v>
                </c:pt>
                <c:pt idx="39">
                  <c:v>1949</c:v>
                </c:pt>
                <c:pt idx="40">
                  <c:v>1968</c:v>
                </c:pt>
                <c:pt idx="41">
                  <c:v>1922</c:v>
                </c:pt>
                <c:pt idx="42">
                  <c:v>1883</c:v>
                </c:pt>
                <c:pt idx="43">
                  <c:v>1892</c:v>
                </c:pt>
                <c:pt idx="44">
                  <c:v>2026</c:v>
                </c:pt>
                <c:pt idx="45">
                  <c:v>1909</c:v>
                </c:pt>
                <c:pt idx="46">
                  <c:v>1923</c:v>
                </c:pt>
                <c:pt idx="47">
                  <c:v>1923</c:v>
                </c:pt>
                <c:pt idx="48">
                  <c:v>1851</c:v>
                </c:pt>
                <c:pt idx="49">
                  <c:v>1993</c:v>
                </c:pt>
                <c:pt idx="50">
                  <c:v>1886</c:v>
                </c:pt>
                <c:pt idx="51">
                  <c:v>1860</c:v>
                </c:pt>
                <c:pt idx="52">
                  <c:v>1964</c:v>
                </c:pt>
                <c:pt idx="53">
                  <c:v>1890</c:v>
                </c:pt>
                <c:pt idx="54">
                  <c:v>1912</c:v>
                </c:pt>
                <c:pt idx="55">
                  <c:v>1950</c:v>
                </c:pt>
                <c:pt idx="56">
                  <c:v>1934</c:v>
                </c:pt>
                <c:pt idx="57">
                  <c:v>1908</c:v>
                </c:pt>
                <c:pt idx="58">
                  <c:v>1956</c:v>
                </c:pt>
                <c:pt idx="59">
                  <c:v>1910</c:v>
                </c:pt>
                <c:pt idx="60">
                  <c:v>1884</c:v>
                </c:pt>
                <c:pt idx="61">
                  <c:v>1928</c:v>
                </c:pt>
                <c:pt idx="62">
                  <c:v>1916</c:v>
                </c:pt>
                <c:pt idx="63">
                  <c:v>1929</c:v>
                </c:pt>
                <c:pt idx="64">
                  <c:v>1929</c:v>
                </c:pt>
                <c:pt idx="65">
                  <c:v>1888</c:v>
                </c:pt>
                <c:pt idx="66">
                  <c:v>1937</c:v>
                </c:pt>
                <c:pt idx="67">
                  <c:v>1978</c:v>
                </c:pt>
                <c:pt idx="68">
                  <c:v>1890</c:v>
                </c:pt>
                <c:pt idx="69">
                  <c:v>1881</c:v>
                </c:pt>
                <c:pt idx="70">
                  <c:v>1983</c:v>
                </c:pt>
                <c:pt idx="71">
                  <c:v>1827</c:v>
                </c:pt>
                <c:pt idx="72">
                  <c:v>1999</c:v>
                </c:pt>
                <c:pt idx="73">
                  <c:v>1922</c:v>
                </c:pt>
                <c:pt idx="74">
                  <c:v>1977</c:v>
                </c:pt>
                <c:pt idx="75">
                  <c:v>1907</c:v>
                </c:pt>
                <c:pt idx="76">
                  <c:v>1887</c:v>
                </c:pt>
                <c:pt idx="77">
                  <c:v>1897</c:v>
                </c:pt>
                <c:pt idx="78">
                  <c:v>1962</c:v>
                </c:pt>
                <c:pt idx="79">
                  <c:v>1919</c:v>
                </c:pt>
                <c:pt idx="80">
                  <c:v>1934</c:v>
                </c:pt>
                <c:pt idx="81">
                  <c:v>1910</c:v>
                </c:pt>
                <c:pt idx="82">
                  <c:v>1882</c:v>
                </c:pt>
                <c:pt idx="83">
                  <c:v>1933</c:v>
                </c:pt>
                <c:pt idx="84">
                  <c:v>2014</c:v>
                </c:pt>
                <c:pt idx="85">
                  <c:v>1917</c:v>
                </c:pt>
                <c:pt idx="86">
                  <c:v>1896</c:v>
                </c:pt>
                <c:pt idx="87">
                  <c:v>1891</c:v>
                </c:pt>
                <c:pt idx="88">
                  <c:v>1951</c:v>
                </c:pt>
                <c:pt idx="89">
                  <c:v>1971</c:v>
                </c:pt>
                <c:pt idx="90">
                  <c:v>2000</c:v>
                </c:pt>
                <c:pt idx="91">
                  <c:v>1959</c:v>
                </c:pt>
                <c:pt idx="92">
                  <c:v>1984</c:v>
                </c:pt>
                <c:pt idx="93">
                  <c:v>1951</c:v>
                </c:pt>
                <c:pt idx="94">
                  <c:v>1967</c:v>
                </c:pt>
                <c:pt idx="95">
                  <c:v>1946</c:v>
                </c:pt>
                <c:pt idx="96">
                  <c:v>1907</c:v>
                </c:pt>
                <c:pt idx="97">
                  <c:v>1883</c:v>
                </c:pt>
                <c:pt idx="98">
                  <c:v>1913</c:v>
                </c:pt>
                <c:pt idx="99">
                  <c:v>1889</c:v>
                </c:pt>
                <c:pt idx="100">
                  <c:v>1845</c:v>
                </c:pt>
                <c:pt idx="101">
                  <c:v>1930</c:v>
                </c:pt>
                <c:pt idx="102">
                  <c:v>1907</c:v>
                </c:pt>
                <c:pt idx="103">
                  <c:v>1944</c:v>
                </c:pt>
                <c:pt idx="104">
                  <c:v>1987</c:v>
                </c:pt>
                <c:pt idx="105">
                  <c:v>1929</c:v>
                </c:pt>
                <c:pt idx="106">
                  <c:v>1864</c:v>
                </c:pt>
                <c:pt idx="107">
                  <c:v>1905</c:v>
                </c:pt>
                <c:pt idx="108">
                  <c:v>1893</c:v>
                </c:pt>
                <c:pt idx="109">
                  <c:v>1977</c:v>
                </c:pt>
                <c:pt idx="110">
                  <c:v>1904</c:v>
                </c:pt>
                <c:pt idx="111">
                  <c:v>1892</c:v>
                </c:pt>
                <c:pt idx="112">
                  <c:v>1903</c:v>
                </c:pt>
                <c:pt idx="113">
                  <c:v>2022</c:v>
                </c:pt>
                <c:pt idx="114">
                  <c:v>2047</c:v>
                </c:pt>
                <c:pt idx="115">
                  <c:v>1939</c:v>
                </c:pt>
                <c:pt idx="116">
                  <c:v>1885</c:v>
                </c:pt>
                <c:pt idx="117">
                  <c:v>1971</c:v>
                </c:pt>
                <c:pt idx="118">
                  <c:v>1845</c:v>
                </c:pt>
                <c:pt idx="119">
                  <c:v>1906</c:v>
                </c:pt>
                <c:pt idx="120">
                  <c:v>1938</c:v>
                </c:pt>
                <c:pt idx="121">
                  <c:v>1898</c:v>
                </c:pt>
                <c:pt idx="122">
                  <c:v>1963</c:v>
                </c:pt>
                <c:pt idx="123">
                  <c:v>1992</c:v>
                </c:pt>
                <c:pt idx="124">
                  <c:v>1921</c:v>
                </c:pt>
                <c:pt idx="125">
                  <c:v>1959</c:v>
                </c:pt>
                <c:pt idx="126">
                  <c:v>1937</c:v>
                </c:pt>
                <c:pt idx="127">
                  <c:v>1927</c:v>
                </c:pt>
                <c:pt idx="128">
                  <c:v>1852</c:v>
                </c:pt>
                <c:pt idx="129">
                  <c:v>1989</c:v>
                </c:pt>
                <c:pt idx="130">
                  <c:v>1911</c:v>
                </c:pt>
                <c:pt idx="131">
                  <c:v>1883</c:v>
                </c:pt>
                <c:pt idx="132">
                  <c:v>1947</c:v>
                </c:pt>
                <c:pt idx="133">
                  <c:v>1888</c:v>
                </c:pt>
                <c:pt idx="134">
                  <c:v>1946</c:v>
                </c:pt>
                <c:pt idx="135">
                  <c:v>1931</c:v>
                </c:pt>
                <c:pt idx="136">
                  <c:v>1972</c:v>
                </c:pt>
                <c:pt idx="137">
                  <c:v>1884</c:v>
                </c:pt>
                <c:pt idx="138">
                  <c:v>2000</c:v>
                </c:pt>
                <c:pt idx="139">
                  <c:v>1909</c:v>
                </c:pt>
                <c:pt idx="140">
                  <c:v>1946</c:v>
                </c:pt>
                <c:pt idx="141">
                  <c:v>1890</c:v>
                </c:pt>
                <c:pt idx="142">
                  <c:v>1868</c:v>
                </c:pt>
                <c:pt idx="143">
                  <c:v>1956</c:v>
                </c:pt>
                <c:pt idx="144">
                  <c:v>1866</c:v>
                </c:pt>
                <c:pt idx="145">
                  <c:v>1891</c:v>
                </c:pt>
                <c:pt idx="146">
                  <c:v>1913</c:v>
                </c:pt>
                <c:pt idx="147">
                  <c:v>1913</c:v>
                </c:pt>
                <c:pt idx="148">
                  <c:v>1978</c:v>
                </c:pt>
                <c:pt idx="149">
                  <c:v>1903</c:v>
                </c:pt>
                <c:pt idx="150">
                  <c:v>1911</c:v>
                </c:pt>
                <c:pt idx="151">
                  <c:v>1964</c:v>
                </c:pt>
                <c:pt idx="152">
                  <c:v>1977</c:v>
                </c:pt>
                <c:pt idx="153">
                  <c:v>1986</c:v>
                </c:pt>
                <c:pt idx="154">
                  <c:v>2006</c:v>
                </c:pt>
                <c:pt idx="155">
                  <c:v>1931</c:v>
                </c:pt>
                <c:pt idx="156">
                  <c:v>2001</c:v>
                </c:pt>
                <c:pt idx="157">
                  <c:v>1998</c:v>
                </c:pt>
                <c:pt idx="158">
                  <c:v>1960</c:v>
                </c:pt>
                <c:pt idx="159">
                  <c:v>1944</c:v>
                </c:pt>
                <c:pt idx="160">
                  <c:v>1915</c:v>
                </c:pt>
                <c:pt idx="161">
                  <c:v>1875</c:v>
                </c:pt>
                <c:pt idx="162">
                  <c:v>2032</c:v>
                </c:pt>
                <c:pt idx="163">
                  <c:v>2027</c:v>
                </c:pt>
                <c:pt idx="164">
                  <c:v>1883</c:v>
                </c:pt>
                <c:pt idx="165">
                  <c:v>1952</c:v>
                </c:pt>
                <c:pt idx="166">
                  <c:v>1897</c:v>
                </c:pt>
                <c:pt idx="167">
                  <c:v>1999</c:v>
                </c:pt>
                <c:pt idx="168">
                  <c:v>1925</c:v>
                </c:pt>
                <c:pt idx="169">
                  <c:v>1979</c:v>
                </c:pt>
                <c:pt idx="170">
                  <c:v>1970</c:v>
                </c:pt>
                <c:pt idx="171">
                  <c:v>1893</c:v>
                </c:pt>
                <c:pt idx="172">
                  <c:v>1902</c:v>
                </c:pt>
                <c:pt idx="173">
                  <c:v>1996</c:v>
                </c:pt>
                <c:pt idx="174">
                  <c:v>1984</c:v>
                </c:pt>
                <c:pt idx="175">
                  <c:v>1936</c:v>
                </c:pt>
                <c:pt idx="176">
                  <c:v>1901</c:v>
                </c:pt>
                <c:pt idx="177">
                  <c:v>1932</c:v>
                </c:pt>
                <c:pt idx="178">
                  <c:v>1884</c:v>
                </c:pt>
                <c:pt idx="179">
                  <c:v>1932</c:v>
                </c:pt>
                <c:pt idx="180">
                  <c:v>1916</c:v>
                </c:pt>
                <c:pt idx="181">
                  <c:v>1905</c:v>
                </c:pt>
                <c:pt idx="182">
                  <c:v>2004</c:v>
                </c:pt>
                <c:pt idx="183">
                  <c:v>1904</c:v>
                </c:pt>
                <c:pt idx="184">
                  <c:v>1953</c:v>
                </c:pt>
                <c:pt idx="185">
                  <c:v>1968</c:v>
                </c:pt>
                <c:pt idx="186">
                  <c:v>1965</c:v>
                </c:pt>
                <c:pt idx="187">
                  <c:v>1988</c:v>
                </c:pt>
                <c:pt idx="188">
                  <c:v>1932</c:v>
                </c:pt>
                <c:pt idx="189">
                  <c:v>1926</c:v>
                </c:pt>
                <c:pt idx="190">
                  <c:v>1900</c:v>
                </c:pt>
                <c:pt idx="191">
                  <c:v>1840</c:v>
                </c:pt>
                <c:pt idx="192">
                  <c:v>1976</c:v>
                </c:pt>
                <c:pt idx="193">
                  <c:v>1967</c:v>
                </c:pt>
                <c:pt idx="194">
                  <c:v>1977</c:v>
                </c:pt>
                <c:pt idx="195">
                  <c:v>1889</c:v>
                </c:pt>
                <c:pt idx="196">
                  <c:v>1876</c:v>
                </c:pt>
                <c:pt idx="197">
                  <c:v>1972</c:v>
                </c:pt>
                <c:pt idx="198">
                  <c:v>1982</c:v>
                </c:pt>
                <c:pt idx="199">
                  <c:v>1883</c:v>
                </c:pt>
                <c:pt idx="200">
                  <c:v>1866</c:v>
                </c:pt>
                <c:pt idx="201">
                  <c:v>1939</c:v>
                </c:pt>
                <c:pt idx="202">
                  <c:v>2035</c:v>
                </c:pt>
                <c:pt idx="203">
                  <c:v>1958</c:v>
                </c:pt>
                <c:pt idx="204">
                  <c:v>1933</c:v>
                </c:pt>
                <c:pt idx="205">
                  <c:v>2007</c:v>
                </c:pt>
                <c:pt idx="206">
                  <c:v>1930</c:v>
                </c:pt>
                <c:pt idx="207">
                  <c:v>1879</c:v>
                </c:pt>
                <c:pt idx="208">
                  <c:v>1935</c:v>
                </c:pt>
                <c:pt idx="209">
                  <c:v>1900</c:v>
                </c:pt>
                <c:pt idx="210">
                  <c:v>2022</c:v>
                </c:pt>
                <c:pt idx="211">
                  <c:v>1930</c:v>
                </c:pt>
                <c:pt idx="212">
                  <c:v>1965</c:v>
                </c:pt>
                <c:pt idx="213">
                  <c:v>1906</c:v>
                </c:pt>
                <c:pt idx="214">
                  <c:v>1982</c:v>
                </c:pt>
                <c:pt idx="215">
                  <c:v>1925</c:v>
                </c:pt>
                <c:pt idx="216">
                  <c:v>1918</c:v>
                </c:pt>
                <c:pt idx="217">
                  <c:v>1930</c:v>
                </c:pt>
                <c:pt idx="218">
                  <c:v>1980</c:v>
                </c:pt>
                <c:pt idx="219">
                  <c:v>1934</c:v>
                </c:pt>
                <c:pt idx="220">
                  <c:v>1932</c:v>
                </c:pt>
                <c:pt idx="221">
                  <c:v>1914</c:v>
                </c:pt>
                <c:pt idx="222">
                  <c:v>1930</c:v>
                </c:pt>
                <c:pt idx="223">
                  <c:v>1911</c:v>
                </c:pt>
                <c:pt idx="224">
                  <c:v>1944</c:v>
                </c:pt>
                <c:pt idx="225">
                  <c:v>1986</c:v>
                </c:pt>
                <c:pt idx="226">
                  <c:v>1985</c:v>
                </c:pt>
                <c:pt idx="227">
                  <c:v>1939</c:v>
                </c:pt>
                <c:pt idx="228">
                  <c:v>1960</c:v>
                </c:pt>
                <c:pt idx="229">
                  <c:v>1931</c:v>
                </c:pt>
                <c:pt idx="230">
                  <c:v>1908</c:v>
                </c:pt>
                <c:pt idx="231">
                  <c:v>1929</c:v>
                </c:pt>
                <c:pt idx="232">
                  <c:v>1975</c:v>
                </c:pt>
                <c:pt idx="233">
                  <c:v>2019</c:v>
                </c:pt>
                <c:pt idx="234">
                  <c:v>1955</c:v>
                </c:pt>
                <c:pt idx="235">
                  <c:v>1997</c:v>
                </c:pt>
                <c:pt idx="236">
                  <c:v>1965</c:v>
                </c:pt>
                <c:pt idx="237">
                  <c:v>1913</c:v>
                </c:pt>
                <c:pt idx="238">
                  <c:v>1980</c:v>
                </c:pt>
                <c:pt idx="239">
                  <c:v>1903</c:v>
                </c:pt>
                <c:pt idx="240">
                  <c:v>1874</c:v>
                </c:pt>
                <c:pt idx="241">
                  <c:v>1916</c:v>
                </c:pt>
                <c:pt idx="242">
                  <c:v>1933</c:v>
                </c:pt>
                <c:pt idx="243">
                  <c:v>1939</c:v>
                </c:pt>
                <c:pt idx="244">
                  <c:v>1994</c:v>
                </c:pt>
                <c:pt idx="245">
                  <c:v>1922</c:v>
                </c:pt>
                <c:pt idx="246">
                  <c:v>1999</c:v>
                </c:pt>
                <c:pt idx="247">
                  <c:v>1947</c:v>
                </c:pt>
                <c:pt idx="248">
                  <c:v>1908</c:v>
                </c:pt>
                <c:pt idx="249">
                  <c:v>1937</c:v>
                </c:pt>
                <c:pt idx="250">
                  <c:v>1966</c:v>
                </c:pt>
                <c:pt idx="251">
                  <c:v>1901</c:v>
                </c:pt>
                <c:pt idx="252">
                  <c:v>1984</c:v>
                </c:pt>
                <c:pt idx="253">
                  <c:v>1890</c:v>
                </c:pt>
                <c:pt idx="254">
                  <c:v>1960</c:v>
                </c:pt>
                <c:pt idx="255">
                  <c:v>1946</c:v>
                </c:pt>
                <c:pt idx="256">
                  <c:v>1936</c:v>
                </c:pt>
                <c:pt idx="257">
                  <c:v>1920</c:v>
                </c:pt>
                <c:pt idx="258">
                  <c:v>1985</c:v>
                </c:pt>
                <c:pt idx="259">
                  <c:v>1892</c:v>
                </c:pt>
                <c:pt idx="260">
                  <c:v>1928</c:v>
                </c:pt>
                <c:pt idx="261">
                  <c:v>1977</c:v>
                </c:pt>
                <c:pt idx="262">
                  <c:v>1895</c:v>
                </c:pt>
                <c:pt idx="263">
                  <c:v>1988</c:v>
                </c:pt>
                <c:pt idx="264">
                  <c:v>1946</c:v>
                </c:pt>
                <c:pt idx="265">
                  <c:v>2053</c:v>
                </c:pt>
                <c:pt idx="266">
                  <c:v>1999</c:v>
                </c:pt>
                <c:pt idx="267">
                  <c:v>1933</c:v>
                </c:pt>
                <c:pt idx="268">
                  <c:v>1880</c:v>
                </c:pt>
                <c:pt idx="269">
                  <c:v>1955</c:v>
                </c:pt>
                <c:pt idx="270">
                  <c:v>1886</c:v>
                </c:pt>
                <c:pt idx="271">
                  <c:v>1907</c:v>
                </c:pt>
                <c:pt idx="272">
                  <c:v>1966</c:v>
                </c:pt>
                <c:pt idx="273">
                  <c:v>2036</c:v>
                </c:pt>
                <c:pt idx="274">
                  <c:v>1956</c:v>
                </c:pt>
                <c:pt idx="275">
                  <c:v>2000</c:v>
                </c:pt>
                <c:pt idx="276">
                  <c:v>2048</c:v>
                </c:pt>
                <c:pt idx="277">
                  <c:v>2019</c:v>
                </c:pt>
                <c:pt idx="278">
                  <c:v>2006</c:v>
                </c:pt>
                <c:pt idx="279">
                  <c:v>2063</c:v>
                </c:pt>
                <c:pt idx="280">
                  <c:v>2016</c:v>
                </c:pt>
                <c:pt idx="281">
                  <c:v>2000</c:v>
                </c:pt>
                <c:pt idx="282">
                  <c:v>1963</c:v>
                </c:pt>
                <c:pt idx="283">
                  <c:v>1982</c:v>
                </c:pt>
                <c:pt idx="284">
                  <c:v>1926</c:v>
                </c:pt>
                <c:pt idx="285">
                  <c:v>2014</c:v>
                </c:pt>
                <c:pt idx="286">
                  <c:v>1994</c:v>
                </c:pt>
                <c:pt idx="287">
                  <c:v>1978</c:v>
                </c:pt>
                <c:pt idx="288">
                  <c:v>2034</c:v>
                </c:pt>
                <c:pt idx="289">
                  <c:v>1951</c:v>
                </c:pt>
                <c:pt idx="290">
                  <c:v>1882</c:v>
                </c:pt>
                <c:pt idx="291">
                  <c:v>2061</c:v>
                </c:pt>
                <c:pt idx="292">
                  <c:v>1945</c:v>
                </c:pt>
                <c:pt idx="293">
                  <c:v>1955</c:v>
                </c:pt>
                <c:pt idx="294">
                  <c:v>1985</c:v>
                </c:pt>
                <c:pt idx="295">
                  <c:v>1930</c:v>
                </c:pt>
                <c:pt idx="296">
                  <c:v>1946</c:v>
                </c:pt>
                <c:pt idx="297">
                  <c:v>2136</c:v>
                </c:pt>
                <c:pt idx="298">
                  <c:v>1930</c:v>
                </c:pt>
                <c:pt idx="299">
                  <c:v>1936</c:v>
                </c:pt>
                <c:pt idx="300">
                  <c:v>1958</c:v>
                </c:pt>
                <c:pt idx="301">
                  <c:v>2032</c:v>
                </c:pt>
                <c:pt idx="302">
                  <c:v>1944</c:v>
                </c:pt>
                <c:pt idx="303">
                  <c:v>2016</c:v>
                </c:pt>
                <c:pt idx="304">
                  <c:v>2039</c:v>
                </c:pt>
                <c:pt idx="305">
                  <c:v>1985</c:v>
                </c:pt>
                <c:pt idx="306">
                  <c:v>2013</c:v>
                </c:pt>
                <c:pt idx="307">
                  <c:v>2017</c:v>
                </c:pt>
                <c:pt idx="308">
                  <c:v>1953</c:v>
                </c:pt>
                <c:pt idx="309">
                  <c:v>1939</c:v>
                </c:pt>
                <c:pt idx="310">
                  <c:v>2021</c:v>
                </c:pt>
                <c:pt idx="311">
                  <c:v>1993</c:v>
                </c:pt>
                <c:pt idx="312">
                  <c:v>2036</c:v>
                </c:pt>
                <c:pt idx="313">
                  <c:v>1894</c:v>
                </c:pt>
                <c:pt idx="314">
                  <c:v>2019</c:v>
                </c:pt>
                <c:pt idx="315">
                  <c:v>1928</c:v>
                </c:pt>
                <c:pt idx="316">
                  <c:v>1950</c:v>
                </c:pt>
                <c:pt idx="317">
                  <c:v>2023</c:v>
                </c:pt>
                <c:pt idx="318">
                  <c:v>2026</c:v>
                </c:pt>
                <c:pt idx="319">
                  <c:v>1941</c:v>
                </c:pt>
                <c:pt idx="320">
                  <c:v>1961</c:v>
                </c:pt>
                <c:pt idx="321">
                  <c:v>1986</c:v>
                </c:pt>
                <c:pt idx="322">
                  <c:v>2027</c:v>
                </c:pt>
                <c:pt idx="323">
                  <c:v>2067</c:v>
                </c:pt>
                <c:pt idx="324">
                  <c:v>2027</c:v>
                </c:pt>
                <c:pt idx="325">
                  <c:v>2051</c:v>
                </c:pt>
                <c:pt idx="326">
                  <c:v>1991</c:v>
                </c:pt>
                <c:pt idx="327">
                  <c:v>2006</c:v>
                </c:pt>
                <c:pt idx="328">
                  <c:v>2002</c:v>
                </c:pt>
                <c:pt idx="329">
                  <c:v>1932</c:v>
                </c:pt>
                <c:pt idx="330">
                  <c:v>2035</c:v>
                </c:pt>
                <c:pt idx="331">
                  <c:v>1983</c:v>
                </c:pt>
                <c:pt idx="332">
                  <c:v>2004</c:v>
                </c:pt>
                <c:pt idx="333">
                  <c:v>2028</c:v>
                </c:pt>
                <c:pt idx="334">
                  <c:v>2013</c:v>
                </c:pt>
                <c:pt idx="335">
                  <c:v>2201</c:v>
                </c:pt>
                <c:pt idx="336">
                  <c:v>3142</c:v>
                </c:pt>
                <c:pt idx="337">
                  <c:v>6114</c:v>
                </c:pt>
                <c:pt idx="338">
                  <c:v>4247</c:v>
                </c:pt>
                <c:pt idx="339">
                  <c:v>3384</c:v>
                </c:pt>
                <c:pt idx="340">
                  <c:v>2189</c:v>
                </c:pt>
                <c:pt idx="341">
                  <c:v>2043</c:v>
                </c:pt>
                <c:pt idx="342">
                  <c:v>2007</c:v>
                </c:pt>
                <c:pt idx="343">
                  <c:v>2010</c:v>
                </c:pt>
                <c:pt idx="344">
                  <c:v>1906</c:v>
                </c:pt>
                <c:pt idx="345">
                  <c:v>1928</c:v>
                </c:pt>
                <c:pt idx="346">
                  <c:v>1931</c:v>
                </c:pt>
                <c:pt idx="347">
                  <c:v>1999</c:v>
                </c:pt>
                <c:pt idx="348">
                  <c:v>2008</c:v>
                </c:pt>
                <c:pt idx="349">
                  <c:v>1984</c:v>
                </c:pt>
                <c:pt idx="350">
                  <c:v>1946</c:v>
                </c:pt>
                <c:pt idx="351">
                  <c:v>1913</c:v>
                </c:pt>
                <c:pt idx="352">
                  <c:v>2035</c:v>
                </c:pt>
                <c:pt idx="353">
                  <c:v>2008</c:v>
                </c:pt>
                <c:pt idx="354">
                  <c:v>1979</c:v>
                </c:pt>
                <c:pt idx="355">
                  <c:v>1975</c:v>
                </c:pt>
                <c:pt idx="356">
                  <c:v>1960</c:v>
                </c:pt>
                <c:pt idx="357">
                  <c:v>1928</c:v>
                </c:pt>
                <c:pt idx="358">
                  <c:v>2005</c:v>
                </c:pt>
                <c:pt idx="359">
                  <c:v>1966</c:v>
                </c:pt>
                <c:pt idx="360">
                  <c:v>1969</c:v>
                </c:pt>
                <c:pt idx="361">
                  <c:v>2026</c:v>
                </c:pt>
                <c:pt idx="362">
                  <c:v>2047</c:v>
                </c:pt>
                <c:pt idx="363">
                  <c:v>1976</c:v>
                </c:pt>
                <c:pt idx="364">
                  <c:v>2022</c:v>
                </c:pt>
                <c:pt idx="365">
                  <c:v>1970</c:v>
                </c:pt>
                <c:pt idx="366">
                  <c:v>1961</c:v>
                </c:pt>
                <c:pt idx="367">
                  <c:v>1936</c:v>
                </c:pt>
                <c:pt idx="368">
                  <c:v>2017</c:v>
                </c:pt>
                <c:pt idx="369">
                  <c:v>2053</c:v>
                </c:pt>
                <c:pt idx="370">
                  <c:v>2016</c:v>
                </c:pt>
                <c:pt idx="371">
                  <c:v>1992</c:v>
                </c:pt>
                <c:pt idx="372">
                  <c:v>2021</c:v>
                </c:pt>
                <c:pt idx="373">
                  <c:v>1968</c:v>
                </c:pt>
                <c:pt idx="374">
                  <c:v>1945</c:v>
                </c:pt>
                <c:pt idx="375">
                  <c:v>1963</c:v>
                </c:pt>
                <c:pt idx="376">
                  <c:v>1980</c:v>
                </c:pt>
                <c:pt idx="377">
                  <c:v>1994</c:v>
                </c:pt>
                <c:pt idx="378">
                  <c:v>1859</c:v>
                </c:pt>
                <c:pt idx="379">
                  <c:v>1971</c:v>
                </c:pt>
                <c:pt idx="380">
                  <c:v>1985</c:v>
                </c:pt>
                <c:pt idx="381">
                  <c:v>1988</c:v>
                </c:pt>
                <c:pt idx="382">
                  <c:v>1947</c:v>
                </c:pt>
                <c:pt idx="383">
                  <c:v>1963</c:v>
                </c:pt>
                <c:pt idx="384">
                  <c:v>2045</c:v>
                </c:pt>
                <c:pt idx="385">
                  <c:v>1949</c:v>
                </c:pt>
                <c:pt idx="386">
                  <c:v>1928</c:v>
                </c:pt>
                <c:pt idx="387">
                  <c:v>1863</c:v>
                </c:pt>
                <c:pt idx="388">
                  <c:v>1899</c:v>
                </c:pt>
                <c:pt idx="389">
                  <c:v>2017</c:v>
                </c:pt>
                <c:pt idx="390">
                  <c:v>2025</c:v>
                </c:pt>
                <c:pt idx="391">
                  <c:v>1956</c:v>
                </c:pt>
                <c:pt idx="392">
                  <c:v>2044</c:v>
                </c:pt>
                <c:pt idx="393">
                  <c:v>1992</c:v>
                </c:pt>
                <c:pt idx="394">
                  <c:v>1969</c:v>
                </c:pt>
                <c:pt idx="395">
                  <c:v>1966</c:v>
                </c:pt>
                <c:pt idx="396">
                  <c:v>1958</c:v>
                </c:pt>
                <c:pt idx="397">
                  <c:v>2003</c:v>
                </c:pt>
                <c:pt idx="398">
                  <c:v>1973</c:v>
                </c:pt>
                <c:pt idx="399">
                  <c:v>2029</c:v>
                </c:pt>
                <c:pt idx="400">
                  <c:v>1925</c:v>
                </c:pt>
                <c:pt idx="401">
                  <c:v>1903</c:v>
                </c:pt>
                <c:pt idx="402">
                  <c:v>1936</c:v>
                </c:pt>
                <c:pt idx="403">
                  <c:v>1915</c:v>
                </c:pt>
                <c:pt idx="404">
                  <c:v>1917</c:v>
                </c:pt>
                <c:pt idx="405">
                  <c:v>2081</c:v>
                </c:pt>
                <c:pt idx="406">
                  <c:v>1948</c:v>
                </c:pt>
                <c:pt idx="407">
                  <c:v>2002</c:v>
                </c:pt>
                <c:pt idx="408">
                  <c:v>1896</c:v>
                </c:pt>
                <c:pt idx="409">
                  <c:v>2052</c:v>
                </c:pt>
                <c:pt idx="410">
                  <c:v>1989</c:v>
                </c:pt>
                <c:pt idx="411">
                  <c:v>1967</c:v>
                </c:pt>
                <c:pt idx="412">
                  <c:v>1979</c:v>
                </c:pt>
                <c:pt idx="413">
                  <c:v>1944</c:v>
                </c:pt>
                <c:pt idx="414">
                  <c:v>1947</c:v>
                </c:pt>
                <c:pt idx="415">
                  <c:v>2008</c:v>
                </c:pt>
                <c:pt idx="416">
                  <c:v>1932</c:v>
                </c:pt>
                <c:pt idx="417">
                  <c:v>2009</c:v>
                </c:pt>
                <c:pt idx="418">
                  <c:v>1982</c:v>
                </c:pt>
                <c:pt idx="419">
                  <c:v>2013</c:v>
                </c:pt>
                <c:pt idx="420">
                  <c:v>1971</c:v>
                </c:pt>
                <c:pt idx="421">
                  <c:v>2053</c:v>
                </c:pt>
                <c:pt idx="422">
                  <c:v>2028</c:v>
                </c:pt>
                <c:pt idx="423">
                  <c:v>2204</c:v>
                </c:pt>
                <c:pt idx="424">
                  <c:v>2121</c:v>
                </c:pt>
                <c:pt idx="425">
                  <c:v>2930</c:v>
                </c:pt>
                <c:pt idx="426">
                  <c:v>8376</c:v>
                </c:pt>
                <c:pt idx="427">
                  <c:v>6918</c:v>
                </c:pt>
                <c:pt idx="428">
                  <c:v>6070</c:v>
                </c:pt>
                <c:pt idx="429">
                  <c:v>3083</c:v>
                </c:pt>
                <c:pt idx="430">
                  <c:v>2150</c:v>
                </c:pt>
                <c:pt idx="431">
                  <c:v>2019</c:v>
                </c:pt>
                <c:pt idx="432">
                  <c:v>1964</c:v>
                </c:pt>
                <c:pt idx="433">
                  <c:v>2012</c:v>
                </c:pt>
                <c:pt idx="434">
                  <c:v>1944</c:v>
                </c:pt>
                <c:pt idx="435">
                  <c:v>1970</c:v>
                </c:pt>
                <c:pt idx="436">
                  <c:v>1946</c:v>
                </c:pt>
                <c:pt idx="437">
                  <c:v>2026</c:v>
                </c:pt>
                <c:pt idx="438">
                  <c:v>1942</c:v>
                </c:pt>
                <c:pt idx="439">
                  <c:v>1949</c:v>
                </c:pt>
                <c:pt idx="440">
                  <c:v>2011</c:v>
                </c:pt>
                <c:pt idx="441">
                  <c:v>1937</c:v>
                </c:pt>
                <c:pt idx="442">
                  <c:v>2030</c:v>
                </c:pt>
                <c:pt idx="443">
                  <c:v>2025</c:v>
                </c:pt>
                <c:pt idx="444">
                  <c:v>1914</c:v>
                </c:pt>
                <c:pt idx="445">
                  <c:v>1926</c:v>
                </c:pt>
                <c:pt idx="446">
                  <c:v>2018</c:v>
                </c:pt>
                <c:pt idx="447">
                  <c:v>2002</c:v>
                </c:pt>
                <c:pt idx="448">
                  <c:v>1985</c:v>
                </c:pt>
                <c:pt idx="449">
                  <c:v>1987</c:v>
                </c:pt>
                <c:pt idx="450">
                  <c:v>1964</c:v>
                </c:pt>
                <c:pt idx="451">
                  <c:v>1951</c:v>
                </c:pt>
                <c:pt idx="452">
                  <c:v>1962</c:v>
                </c:pt>
                <c:pt idx="453">
                  <c:v>1990</c:v>
                </c:pt>
                <c:pt idx="454">
                  <c:v>2035</c:v>
                </c:pt>
                <c:pt idx="455">
                  <c:v>1831</c:v>
                </c:pt>
                <c:pt idx="456">
                  <c:v>1971</c:v>
                </c:pt>
                <c:pt idx="457">
                  <c:v>1905</c:v>
                </c:pt>
                <c:pt idx="458">
                  <c:v>1968</c:v>
                </c:pt>
                <c:pt idx="459">
                  <c:v>1927</c:v>
                </c:pt>
                <c:pt idx="460">
                  <c:v>1983</c:v>
                </c:pt>
                <c:pt idx="461">
                  <c:v>1919</c:v>
                </c:pt>
                <c:pt idx="462">
                  <c:v>1954</c:v>
                </c:pt>
                <c:pt idx="463">
                  <c:v>1780</c:v>
                </c:pt>
                <c:pt idx="464">
                  <c:v>1984</c:v>
                </c:pt>
                <c:pt idx="465">
                  <c:v>1989</c:v>
                </c:pt>
                <c:pt idx="466">
                  <c:v>1949</c:v>
                </c:pt>
                <c:pt idx="467">
                  <c:v>1863</c:v>
                </c:pt>
                <c:pt idx="468">
                  <c:v>1924</c:v>
                </c:pt>
                <c:pt idx="469">
                  <c:v>1972</c:v>
                </c:pt>
                <c:pt idx="470">
                  <c:v>2013</c:v>
                </c:pt>
                <c:pt idx="471">
                  <c:v>1987</c:v>
                </c:pt>
                <c:pt idx="472">
                  <c:v>1973</c:v>
                </c:pt>
                <c:pt idx="473">
                  <c:v>1976</c:v>
                </c:pt>
                <c:pt idx="474">
                  <c:v>1973</c:v>
                </c:pt>
                <c:pt idx="475">
                  <c:v>1995</c:v>
                </c:pt>
                <c:pt idx="476">
                  <c:v>1937</c:v>
                </c:pt>
                <c:pt idx="477">
                  <c:v>1927</c:v>
                </c:pt>
                <c:pt idx="478">
                  <c:v>1930</c:v>
                </c:pt>
                <c:pt idx="479">
                  <c:v>1981</c:v>
                </c:pt>
                <c:pt idx="480">
                  <c:v>1990</c:v>
                </c:pt>
                <c:pt idx="481">
                  <c:v>1956</c:v>
                </c:pt>
                <c:pt idx="482">
                  <c:v>2025</c:v>
                </c:pt>
                <c:pt idx="483">
                  <c:v>1935</c:v>
                </c:pt>
                <c:pt idx="484">
                  <c:v>1979</c:v>
                </c:pt>
                <c:pt idx="485">
                  <c:v>1890</c:v>
                </c:pt>
                <c:pt idx="486">
                  <c:v>1976</c:v>
                </c:pt>
                <c:pt idx="487">
                  <c:v>1937</c:v>
                </c:pt>
                <c:pt idx="488">
                  <c:v>1989</c:v>
                </c:pt>
                <c:pt idx="489">
                  <c:v>2022</c:v>
                </c:pt>
                <c:pt idx="490">
                  <c:v>1911</c:v>
                </c:pt>
                <c:pt idx="491">
                  <c:v>2010</c:v>
                </c:pt>
                <c:pt idx="492">
                  <c:v>1969</c:v>
                </c:pt>
                <c:pt idx="493">
                  <c:v>2021</c:v>
                </c:pt>
                <c:pt idx="494">
                  <c:v>1903</c:v>
                </c:pt>
                <c:pt idx="495">
                  <c:v>1959</c:v>
                </c:pt>
                <c:pt idx="496">
                  <c:v>1950</c:v>
                </c:pt>
                <c:pt idx="497">
                  <c:v>1949</c:v>
                </c:pt>
                <c:pt idx="498">
                  <c:v>1911</c:v>
                </c:pt>
                <c:pt idx="499">
                  <c:v>1974</c:v>
                </c:pt>
                <c:pt idx="500">
                  <c:v>1927</c:v>
                </c:pt>
                <c:pt idx="501">
                  <c:v>1989</c:v>
                </c:pt>
                <c:pt idx="502">
                  <c:v>1856</c:v>
                </c:pt>
                <c:pt idx="503">
                  <c:v>1963</c:v>
                </c:pt>
                <c:pt idx="504">
                  <c:v>2012</c:v>
                </c:pt>
                <c:pt idx="505">
                  <c:v>1985</c:v>
                </c:pt>
                <c:pt idx="506">
                  <c:v>1927</c:v>
                </c:pt>
                <c:pt idx="507">
                  <c:v>1919</c:v>
                </c:pt>
                <c:pt idx="508">
                  <c:v>1968</c:v>
                </c:pt>
                <c:pt idx="509">
                  <c:v>1945</c:v>
                </c:pt>
                <c:pt idx="510">
                  <c:v>2017</c:v>
                </c:pt>
                <c:pt idx="511">
                  <c:v>1942</c:v>
                </c:pt>
                <c:pt idx="512">
                  <c:v>1934</c:v>
                </c:pt>
                <c:pt idx="513">
                  <c:v>1915</c:v>
                </c:pt>
                <c:pt idx="514">
                  <c:v>1932</c:v>
                </c:pt>
                <c:pt idx="515">
                  <c:v>1920</c:v>
                </c:pt>
                <c:pt idx="516">
                  <c:v>1981</c:v>
                </c:pt>
                <c:pt idx="517">
                  <c:v>1994</c:v>
                </c:pt>
                <c:pt idx="518">
                  <c:v>1979</c:v>
                </c:pt>
                <c:pt idx="519">
                  <c:v>2024</c:v>
                </c:pt>
                <c:pt idx="520">
                  <c:v>1948</c:v>
                </c:pt>
                <c:pt idx="521">
                  <c:v>1947</c:v>
                </c:pt>
                <c:pt idx="522">
                  <c:v>1929</c:v>
                </c:pt>
                <c:pt idx="523">
                  <c:v>1971</c:v>
                </c:pt>
                <c:pt idx="524">
                  <c:v>1992</c:v>
                </c:pt>
                <c:pt idx="525">
                  <c:v>1997</c:v>
                </c:pt>
                <c:pt idx="526">
                  <c:v>1896</c:v>
                </c:pt>
                <c:pt idx="527">
                  <c:v>2064</c:v>
                </c:pt>
                <c:pt idx="528">
                  <c:v>1975</c:v>
                </c:pt>
                <c:pt idx="529">
                  <c:v>1939</c:v>
                </c:pt>
                <c:pt idx="530">
                  <c:v>1890</c:v>
                </c:pt>
                <c:pt idx="531">
                  <c:v>1983</c:v>
                </c:pt>
                <c:pt idx="532">
                  <c:v>1917</c:v>
                </c:pt>
                <c:pt idx="533">
                  <c:v>1942</c:v>
                </c:pt>
                <c:pt idx="534">
                  <c:v>2019</c:v>
                </c:pt>
                <c:pt idx="535">
                  <c:v>1927</c:v>
                </c:pt>
                <c:pt idx="536">
                  <c:v>1927</c:v>
                </c:pt>
                <c:pt idx="537">
                  <c:v>1957</c:v>
                </c:pt>
                <c:pt idx="538">
                  <c:v>1959</c:v>
                </c:pt>
                <c:pt idx="539">
                  <c:v>1911</c:v>
                </c:pt>
                <c:pt idx="540">
                  <c:v>2012</c:v>
                </c:pt>
                <c:pt idx="541">
                  <c:v>1925</c:v>
                </c:pt>
                <c:pt idx="542">
                  <c:v>1929</c:v>
                </c:pt>
                <c:pt idx="543">
                  <c:v>1970</c:v>
                </c:pt>
                <c:pt idx="544">
                  <c:v>1965</c:v>
                </c:pt>
                <c:pt idx="545">
                  <c:v>1911</c:v>
                </c:pt>
                <c:pt idx="546">
                  <c:v>1897</c:v>
                </c:pt>
                <c:pt idx="547">
                  <c:v>1911</c:v>
                </c:pt>
                <c:pt idx="548">
                  <c:v>1949</c:v>
                </c:pt>
                <c:pt idx="549">
                  <c:v>1910</c:v>
                </c:pt>
                <c:pt idx="550">
                  <c:v>1976</c:v>
                </c:pt>
                <c:pt idx="551">
                  <c:v>1923</c:v>
                </c:pt>
                <c:pt idx="552">
                  <c:v>1906</c:v>
                </c:pt>
                <c:pt idx="553">
                  <c:v>1942</c:v>
                </c:pt>
                <c:pt idx="554">
                  <c:v>2020</c:v>
                </c:pt>
                <c:pt idx="555">
                  <c:v>1960</c:v>
                </c:pt>
                <c:pt idx="556">
                  <c:v>1894</c:v>
                </c:pt>
                <c:pt idx="557">
                  <c:v>1958</c:v>
                </c:pt>
                <c:pt idx="558">
                  <c:v>1982</c:v>
                </c:pt>
                <c:pt idx="559">
                  <c:v>1993</c:v>
                </c:pt>
                <c:pt idx="560">
                  <c:v>1965</c:v>
                </c:pt>
                <c:pt idx="561">
                  <c:v>2011</c:v>
                </c:pt>
                <c:pt idx="562">
                  <c:v>1937</c:v>
                </c:pt>
                <c:pt idx="563">
                  <c:v>1959</c:v>
                </c:pt>
                <c:pt idx="564">
                  <c:v>1935</c:v>
                </c:pt>
                <c:pt idx="565">
                  <c:v>1953</c:v>
                </c:pt>
                <c:pt idx="566">
                  <c:v>1936</c:v>
                </c:pt>
                <c:pt idx="567">
                  <c:v>1976</c:v>
                </c:pt>
                <c:pt idx="568">
                  <c:v>1978</c:v>
                </c:pt>
                <c:pt idx="569">
                  <c:v>1977</c:v>
                </c:pt>
                <c:pt idx="570">
                  <c:v>1932</c:v>
                </c:pt>
                <c:pt idx="571">
                  <c:v>1924</c:v>
                </c:pt>
                <c:pt idx="572">
                  <c:v>2019</c:v>
                </c:pt>
                <c:pt idx="573">
                  <c:v>1988</c:v>
                </c:pt>
                <c:pt idx="574">
                  <c:v>1912</c:v>
                </c:pt>
                <c:pt idx="575">
                  <c:v>2040</c:v>
                </c:pt>
                <c:pt idx="576">
                  <c:v>1915</c:v>
                </c:pt>
                <c:pt idx="577">
                  <c:v>1960</c:v>
                </c:pt>
                <c:pt idx="578">
                  <c:v>1968</c:v>
                </c:pt>
                <c:pt idx="579">
                  <c:v>2026</c:v>
                </c:pt>
                <c:pt idx="580">
                  <c:v>1994</c:v>
                </c:pt>
                <c:pt idx="581">
                  <c:v>2018</c:v>
                </c:pt>
                <c:pt idx="582">
                  <c:v>2005</c:v>
                </c:pt>
                <c:pt idx="583">
                  <c:v>1959</c:v>
                </c:pt>
                <c:pt idx="584">
                  <c:v>1948</c:v>
                </c:pt>
                <c:pt idx="585">
                  <c:v>1924</c:v>
                </c:pt>
                <c:pt idx="586">
                  <c:v>1899</c:v>
                </c:pt>
                <c:pt idx="587">
                  <c:v>1952</c:v>
                </c:pt>
                <c:pt idx="588">
                  <c:v>1975</c:v>
                </c:pt>
                <c:pt idx="589">
                  <c:v>1956</c:v>
                </c:pt>
                <c:pt idx="590">
                  <c:v>2006</c:v>
                </c:pt>
                <c:pt idx="591">
                  <c:v>1915</c:v>
                </c:pt>
                <c:pt idx="592">
                  <c:v>1961</c:v>
                </c:pt>
                <c:pt idx="593">
                  <c:v>1950</c:v>
                </c:pt>
                <c:pt idx="594">
                  <c:v>1943</c:v>
                </c:pt>
                <c:pt idx="595">
                  <c:v>1886</c:v>
                </c:pt>
                <c:pt idx="596">
                  <c:v>1978</c:v>
                </c:pt>
                <c:pt idx="597">
                  <c:v>1936</c:v>
                </c:pt>
                <c:pt idx="598">
                  <c:v>2006</c:v>
                </c:pt>
                <c:pt idx="599">
                  <c:v>1899</c:v>
                </c:pt>
                <c:pt idx="600">
                  <c:v>1960</c:v>
                </c:pt>
                <c:pt idx="601">
                  <c:v>1936</c:v>
                </c:pt>
                <c:pt idx="602">
                  <c:v>1945</c:v>
                </c:pt>
                <c:pt idx="603">
                  <c:v>1945</c:v>
                </c:pt>
                <c:pt idx="604">
                  <c:v>2020</c:v>
                </c:pt>
                <c:pt idx="605">
                  <c:v>1949</c:v>
                </c:pt>
                <c:pt idx="606">
                  <c:v>1908</c:v>
                </c:pt>
                <c:pt idx="607">
                  <c:v>1994</c:v>
                </c:pt>
                <c:pt idx="608">
                  <c:v>1908</c:v>
                </c:pt>
                <c:pt idx="609">
                  <c:v>1892</c:v>
                </c:pt>
                <c:pt idx="610">
                  <c:v>1918</c:v>
                </c:pt>
                <c:pt idx="611">
                  <c:v>1995</c:v>
                </c:pt>
                <c:pt idx="612">
                  <c:v>1969</c:v>
                </c:pt>
                <c:pt idx="613">
                  <c:v>1931</c:v>
                </c:pt>
                <c:pt idx="614">
                  <c:v>1932</c:v>
                </c:pt>
                <c:pt idx="615">
                  <c:v>1920</c:v>
                </c:pt>
                <c:pt idx="616">
                  <c:v>1931</c:v>
                </c:pt>
                <c:pt idx="617">
                  <c:v>1940</c:v>
                </c:pt>
                <c:pt idx="618">
                  <c:v>1963</c:v>
                </c:pt>
                <c:pt idx="619">
                  <c:v>2067</c:v>
                </c:pt>
                <c:pt idx="620">
                  <c:v>2051</c:v>
                </c:pt>
                <c:pt idx="621">
                  <c:v>1871</c:v>
                </c:pt>
                <c:pt idx="622">
                  <c:v>1922</c:v>
                </c:pt>
                <c:pt idx="623">
                  <c:v>2008</c:v>
                </c:pt>
                <c:pt idx="624">
                  <c:v>1940</c:v>
                </c:pt>
                <c:pt idx="625">
                  <c:v>1942</c:v>
                </c:pt>
                <c:pt idx="626">
                  <c:v>1873</c:v>
                </c:pt>
                <c:pt idx="627">
                  <c:v>1971</c:v>
                </c:pt>
                <c:pt idx="628">
                  <c:v>1890</c:v>
                </c:pt>
                <c:pt idx="629">
                  <c:v>1957</c:v>
                </c:pt>
                <c:pt idx="630">
                  <c:v>1921</c:v>
                </c:pt>
                <c:pt idx="631">
                  <c:v>1984</c:v>
                </c:pt>
                <c:pt idx="632">
                  <c:v>1938</c:v>
                </c:pt>
                <c:pt idx="633">
                  <c:v>2062</c:v>
                </c:pt>
                <c:pt idx="634">
                  <c:v>1948</c:v>
                </c:pt>
                <c:pt idx="635">
                  <c:v>1929</c:v>
                </c:pt>
                <c:pt idx="636">
                  <c:v>2004</c:v>
                </c:pt>
                <c:pt idx="637">
                  <c:v>1904</c:v>
                </c:pt>
                <c:pt idx="638">
                  <c:v>1887</c:v>
                </c:pt>
                <c:pt idx="639">
                  <c:v>1909</c:v>
                </c:pt>
                <c:pt idx="640">
                  <c:v>1985</c:v>
                </c:pt>
                <c:pt idx="641">
                  <c:v>1943</c:v>
                </c:pt>
                <c:pt idx="642">
                  <c:v>1890</c:v>
                </c:pt>
                <c:pt idx="643">
                  <c:v>1808</c:v>
                </c:pt>
                <c:pt idx="644">
                  <c:v>1999</c:v>
                </c:pt>
                <c:pt idx="645">
                  <c:v>1976</c:v>
                </c:pt>
                <c:pt idx="646">
                  <c:v>1898</c:v>
                </c:pt>
                <c:pt idx="647">
                  <c:v>2016</c:v>
                </c:pt>
                <c:pt idx="648">
                  <c:v>1965</c:v>
                </c:pt>
                <c:pt idx="649">
                  <c:v>2004</c:v>
                </c:pt>
                <c:pt idx="650">
                  <c:v>1862</c:v>
                </c:pt>
                <c:pt idx="651">
                  <c:v>1957</c:v>
                </c:pt>
                <c:pt idx="652">
                  <c:v>1938</c:v>
                </c:pt>
                <c:pt idx="653">
                  <c:v>1991</c:v>
                </c:pt>
                <c:pt idx="654">
                  <c:v>1886</c:v>
                </c:pt>
                <c:pt idx="655">
                  <c:v>1903</c:v>
                </c:pt>
                <c:pt idx="656">
                  <c:v>1914</c:v>
                </c:pt>
                <c:pt idx="657">
                  <c:v>1886</c:v>
                </c:pt>
                <c:pt idx="658">
                  <c:v>1975</c:v>
                </c:pt>
                <c:pt idx="659">
                  <c:v>2015</c:v>
                </c:pt>
                <c:pt idx="660">
                  <c:v>2030</c:v>
                </c:pt>
                <c:pt idx="661">
                  <c:v>1951</c:v>
                </c:pt>
                <c:pt idx="662">
                  <c:v>1945</c:v>
                </c:pt>
                <c:pt idx="663">
                  <c:v>1987</c:v>
                </c:pt>
                <c:pt idx="664">
                  <c:v>1987</c:v>
                </c:pt>
                <c:pt idx="665">
                  <c:v>1901</c:v>
                </c:pt>
                <c:pt idx="666">
                  <c:v>1908</c:v>
                </c:pt>
                <c:pt idx="667">
                  <c:v>1912</c:v>
                </c:pt>
                <c:pt idx="668">
                  <c:v>2017</c:v>
                </c:pt>
                <c:pt idx="669">
                  <c:v>1940</c:v>
                </c:pt>
                <c:pt idx="670">
                  <c:v>1922</c:v>
                </c:pt>
                <c:pt idx="671">
                  <c:v>1961</c:v>
                </c:pt>
                <c:pt idx="672">
                  <c:v>1940</c:v>
                </c:pt>
                <c:pt idx="673">
                  <c:v>1959</c:v>
                </c:pt>
                <c:pt idx="674">
                  <c:v>1928</c:v>
                </c:pt>
                <c:pt idx="675">
                  <c:v>1999</c:v>
                </c:pt>
                <c:pt idx="676">
                  <c:v>1936</c:v>
                </c:pt>
                <c:pt idx="677">
                  <c:v>1934</c:v>
                </c:pt>
                <c:pt idx="678">
                  <c:v>1927</c:v>
                </c:pt>
                <c:pt idx="679">
                  <c:v>1943</c:v>
                </c:pt>
                <c:pt idx="680">
                  <c:v>1900</c:v>
                </c:pt>
                <c:pt idx="681">
                  <c:v>1910</c:v>
                </c:pt>
                <c:pt idx="682">
                  <c:v>1972</c:v>
                </c:pt>
                <c:pt idx="683">
                  <c:v>1929</c:v>
                </c:pt>
                <c:pt idx="684">
                  <c:v>2019</c:v>
                </c:pt>
                <c:pt idx="685">
                  <c:v>2027</c:v>
                </c:pt>
                <c:pt idx="686">
                  <c:v>1930</c:v>
                </c:pt>
                <c:pt idx="687">
                  <c:v>1963</c:v>
                </c:pt>
                <c:pt idx="688">
                  <c:v>1958</c:v>
                </c:pt>
                <c:pt idx="689">
                  <c:v>1974</c:v>
                </c:pt>
                <c:pt idx="690">
                  <c:v>1964</c:v>
                </c:pt>
                <c:pt idx="691">
                  <c:v>1994</c:v>
                </c:pt>
                <c:pt idx="692">
                  <c:v>1986</c:v>
                </c:pt>
                <c:pt idx="693">
                  <c:v>1978</c:v>
                </c:pt>
                <c:pt idx="694">
                  <c:v>1972</c:v>
                </c:pt>
                <c:pt idx="695">
                  <c:v>2038</c:v>
                </c:pt>
                <c:pt idx="696">
                  <c:v>1942</c:v>
                </c:pt>
                <c:pt idx="697">
                  <c:v>2004</c:v>
                </c:pt>
                <c:pt idx="698">
                  <c:v>2025</c:v>
                </c:pt>
                <c:pt idx="699">
                  <c:v>1961</c:v>
                </c:pt>
                <c:pt idx="700">
                  <c:v>2029</c:v>
                </c:pt>
                <c:pt idx="701">
                  <c:v>2024</c:v>
                </c:pt>
                <c:pt idx="702">
                  <c:v>1961</c:v>
                </c:pt>
                <c:pt idx="703">
                  <c:v>1944</c:v>
                </c:pt>
                <c:pt idx="704">
                  <c:v>1938</c:v>
                </c:pt>
                <c:pt idx="705">
                  <c:v>2043</c:v>
                </c:pt>
                <c:pt idx="706">
                  <c:v>2017</c:v>
                </c:pt>
                <c:pt idx="707">
                  <c:v>1956</c:v>
                </c:pt>
                <c:pt idx="708">
                  <c:v>1949</c:v>
                </c:pt>
                <c:pt idx="709">
                  <c:v>2009</c:v>
                </c:pt>
                <c:pt idx="710">
                  <c:v>1978</c:v>
                </c:pt>
                <c:pt idx="711">
                  <c:v>1918</c:v>
                </c:pt>
                <c:pt idx="712">
                  <c:v>2015</c:v>
                </c:pt>
                <c:pt idx="713">
                  <c:v>1980</c:v>
                </c:pt>
                <c:pt idx="714">
                  <c:v>2307</c:v>
                </c:pt>
                <c:pt idx="715">
                  <c:v>3893</c:v>
                </c:pt>
                <c:pt idx="716">
                  <c:v>5651</c:v>
                </c:pt>
                <c:pt idx="717">
                  <c:v>3038</c:v>
                </c:pt>
                <c:pt idx="718">
                  <c:v>3927</c:v>
                </c:pt>
                <c:pt idx="719">
                  <c:v>3164</c:v>
                </c:pt>
                <c:pt idx="720">
                  <c:v>2211</c:v>
                </c:pt>
                <c:pt idx="721">
                  <c:v>2051</c:v>
                </c:pt>
                <c:pt idx="722">
                  <c:v>1933</c:v>
                </c:pt>
                <c:pt idx="723">
                  <c:v>1936</c:v>
                </c:pt>
                <c:pt idx="724">
                  <c:v>1920</c:v>
                </c:pt>
                <c:pt idx="725">
                  <c:v>2057</c:v>
                </c:pt>
                <c:pt idx="726">
                  <c:v>1966</c:v>
                </c:pt>
                <c:pt idx="727">
                  <c:v>1852</c:v>
                </c:pt>
                <c:pt idx="728">
                  <c:v>2003</c:v>
                </c:pt>
                <c:pt idx="729">
                  <c:v>1892</c:v>
                </c:pt>
                <c:pt idx="730">
                  <c:v>1994</c:v>
                </c:pt>
                <c:pt idx="731">
                  <c:v>1970</c:v>
                </c:pt>
                <c:pt idx="732">
                  <c:v>1987</c:v>
                </c:pt>
                <c:pt idx="733">
                  <c:v>1937</c:v>
                </c:pt>
                <c:pt idx="734">
                  <c:v>1905</c:v>
                </c:pt>
                <c:pt idx="735">
                  <c:v>1990</c:v>
                </c:pt>
                <c:pt idx="736">
                  <c:v>1968</c:v>
                </c:pt>
                <c:pt idx="737">
                  <c:v>1984</c:v>
                </c:pt>
                <c:pt idx="738">
                  <c:v>1962</c:v>
                </c:pt>
                <c:pt idx="739">
                  <c:v>1922</c:v>
                </c:pt>
                <c:pt idx="740">
                  <c:v>1995</c:v>
                </c:pt>
                <c:pt idx="741">
                  <c:v>2065</c:v>
                </c:pt>
                <c:pt idx="742">
                  <c:v>1979</c:v>
                </c:pt>
                <c:pt idx="743">
                  <c:v>1970</c:v>
                </c:pt>
                <c:pt idx="744">
                  <c:v>1941</c:v>
                </c:pt>
                <c:pt idx="745">
                  <c:v>2041</c:v>
                </c:pt>
                <c:pt idx="746">
                  <c:v>2038</c:v>
                </c:pt>
                <c:pt idx="747">
                  <c:v>2036</c:v>
                </c:pt>
                <c:pt idx="748">
                  <c:v>1871</c:v>
                </c:pt>
                <c:pt idx="749">
                  <c:v>1890</c:v>
                </c:pt>
                <c:pt idx="750">
                  <c:v>1928</c:v>
                </c:pt>
                <c:pt idx="751">
                  <c:v>1937</c:v>
                </c:pt>
                <c:pt idx="752">
                  <c:v>2002</c:v>
                </c:pt>
                <c:pt idx="753">
                  <c:v>1932</c:v>
                </c:pt>
                <c:pt idx="754">
                  <c:v>1942</c:v>
                </c:pt>
                <c:pt idx="755">
                  <c:v>1958</c:v>
                </c:pt>
                <c:pt idx="756">
                  <c:v>2006</c:v>
                </c:pt>
                <c:pt idx="757">
                  <c:v>1943</c:v>
                </c:pt>
                <c:pt idx="758">
                  <c:v>1950</c:v>
                </c:pt>
                <c:pt idx="759">
                  <c:v>1919</c:v>
                </c:pt>
                <c:pt idx="760">
                  <c:v>1965</c:v>
                </c:pt>
                <c:pt idx="761">
                  <c:v>1902</c:v>
                </c:pt>
                <c:pt idx="762">
                  <c:v>1984</c:v>
                </c:pt>
                <c:pt idx="763">
                  <c:v>1943</c:v>
                </c:pt>
                <c:pt idx="764">
                  <c:v>1951</c:v>
                </c:pt>
                <c:pt idx="765">
                  <c:v>1958</c:v>
                </c:pt>
                <c:pt idx="766">
                  <c:v>1984</c:v>
                </c:pt>
                <c:pt idx="767">
                  <c:v>1915</c:v>
                </c:pt>
                <c:pt idx="768">
                  <c:v>1953</c:v>
                </c:pt>
                <c:pt idx="769">
                  <c:v>1992</c:v>
                </c:pt>
                <c:pt idx="770">
                  <c:v>1966</c:v>
                </c:pt>
                <c:pt idx="771">
                  <c:v>1887</c:v>
                </c:pt>
                <c:pt idx="772">
                  <c:v>1977</c:v>
                </c:pt>
                <c:pt idx="773">
                  <c:v>1923</c:v>
                </c:pt>
                <c:pt idx="774">
                  <c:v>1954</c:v>
                </c:pt>
                <c:pt idx="775">
                  <c:v>1953</c:v>
                </c:pt>
                <c:pt idx="776">
                  <c:v>1946</c:v>
                </c:pt>
                <c:pt idx="777">
                  <c:v>1929</c:v>
                </c:pt>
                <c:pt idx="778">
                  <c:v>1906</c:v>
                </c:pt>
                <c:pt idx="779">
                  <c:v>1943</c:v>
                </c:pt>
                <c:pt idx="780">
                  <c:v>1917</c:v>
                </c:pt>
                <c:pt idx="781">
                  <c:v>1910</c:v>
                </c:pt>
                <c:pt idx="782">
                  <c:v>1949</c:v>
                </c:pt>
                <c:pt idx="783">
                  <c:v>2028</c:v>
                </c:pt>
                <c:pt idx="784">
                  <c:v>1939</c:v>
                </c:pt>
                <c:pt idx="785">
                  <c:v>1908</c:v>
                </c:pt>
                <c:pt idx="786">
                  <c:v>1995</c:v>
                </c:pt>
                <c:pt idx="787">
                  <c:v>2006</c:v>
                </c:pt>
                <c:pt idx="788">
                  <c:v>1942</c:v>
                </c:pt>
                <c:pt idx="789">
                  <c:v>1982</c:v>
                </c:pt>
                <c:pt idx="790">
                  <c:v>2012</c:v>
                </c:pt>
                <c:pt idx="791">
                  <c:v>1965</c:v>
                </c:pt>
                <c:pt idx="792">
                  <c:v>2050</c:v>
                </c:pt>
                <c:pt idx="793">
                  <c:v>2011</c:v>
                </c:pt>
                <c:pt idx="794">
                  <c:v>1963</c:v>
                </c:pt>
                <c:pt idx="795">
                  <c:v>1973</c:v>
                </c:pt>
                <c:pt idx="796">
                  <c:v>1969</c:v>
                </c:pt>
                <c:pt idx="797">
                  <c:v>2093</c:v>
                </c:pt>
                <c:pt idx="798">
                  <c:v>2016</c:v>
                </c:pt>
                <c:pt idx="799">
                  <c:v>1979</c:v>
                </c:pt>
                <c:pt idx="800">
                  <c:v>1929</c:v>
                </c:pt>
                <c:pt idx="801">
                  <c:v>1947</c:v>
                </c:pt>
                <c:pt idx="802">
                  <c:v>1970</c:v>
                </c:pt>
                <c:pt idx="803">
                  <c:v>1980</c:v>
                </c:pt>
                <c:pt idx="804">
                  <c:v>1971</c:v>
                </c:pt>
                <c:pt idx="805">
                  <c:v>1933</c:v>
                </c:pt>
                <c:pt idx="806">
                  <c:v>1896</c:v>
                </c:pt>
                <c:pt idx="807">
                  <c:v>1940</c:v>
                </c:pt>
                <c:pt idx="808">
                  <c:v>1929</c:v>
                </c:pt>
                <c:pt idx="809">
                  <c:v>1975</c:v>
                </c:pt>
                <c:pt idx="810">
                  <c:v>2063</c:v>
                </c:pt>
                <c:pt idx="811">
                  <c:v>2052</c:v>
                </c:pt>
                <c:pt idx="812">
                  <c:v>1920</c:v>
                </c:pt>
                <c:pt idx="813">
                  <c:v>1922</c:v>
                </c:pt>
                <c:pt idx="814">
                  <c:v>1955</c:v>
                </c:pt>
                <c:pt idx="815">
                  <c:v>1901</c:v>
                </c:pt>
                <c:pt idx="816">
                  <c:v>2004</c:v>
                </c:pt>
                <c:pt idx="817">
                  <c:v>1895</c:v>
                </c:pt>
                <c:pt idx="818">
                  <c:v>1977</c:v>
                </c:pt>
                <c:pt idx="819">
                  <c:v>1974</c:v>
                </c:pt>
                <c:pt idx="820">
                  <c:v>1904</c:v>
                </c:pt>
                <c:pt idx="821">
                  <c:v>1936</c:v>
                </c:pt>
                <c:pt idx="822">
                  <c:v>1941</c:v>
                </c:pt>
                <c:pt idx="823">
                  <c:v>2008</c:v>
                </c:pt>
                <c:pt idx="824">
                  <c:v>1961</c:v>
                </c:pt>
                <c:pt idx="825">
                  <c:v>1917</c:v>
                </c:pt>
                <c:pt idx="826">
                  <c:v>1955</c:v>
                </c:pt>
                <c:pt idx="827">
                  <c:v>1985</c:v>
                </c:pt>
                <c:pt idx="828">
                  <c:v>1941</c:v>
                </c:pt>
                <c:pt idx="829">
                  <c:v>1946</c:v>
                </c:pt>
                <c:pt idx="830">
                  <c:v>1915</c:v>
                </c:pt>
                <c:pt idx="831">
                  <c:v>1924</c:v>
                </c:pt>
                <c:pt idx="832">
                  <c:v>1981</c:v>
                </c:pt>
                <c:pt idx="833">
                  <c:v>1980</c:v>
                </c:pt>
                <c:pt idx="834">
                  <c:v>1959</c:v>
                </c:pt>
                <c:pt idx="835">
                  <c:v>1993</c:v>
                </c:pt>
                <c:pt idx="836">
                  <c:v>1922</c:v>
                </c:pt>
                <c:pt idx="837">
                  <c:v>1966</c:v>
                </c:pt>
                <c:pt idx="838">
                  <c:v>2025</c:v>
                </c:pt>
                <c:pt idx="839">
                  <c:v>1913</c:v>
                </c:pt>
                <c:pt idx="840">
                  <c:v>2004</c:v>
                </c:pt>
                <c:pt idx="841">
                  <c:v>2093</c:v>
                </c:pt>
                <c:pt idx="842">
                  <c:v>1983</c:v>
                </c:pt>
                <c:pt idx="843">
                  <c:v>1900</c:v>
                </c:pt>
                <c:pt idx="844">
                  <c:v>1988</c:v>
                </c:pt>
                <c:pt idx="845">
                  <c:v>1992</c:v>
                </c:pt>
                <c:pt idx="846">
                  <c:v>2008</c:v>
                </c:pt>
                <c:pt idx="847">
                  <c:v>1995</c:v>
                </c:pt>
                <c:pt idx="848">
                  <c:v>1924</c:v>
                </c:pt>
                <c:pt idx="849">
                  <c:v>1939</c:v>
                </c:pt>
                <c:pt idx="850">
                  <c:v>1974</c:v>
                </c:pt>
                <c:pt idx="851">
                  <c:v>2002</c:v>
                </c:pt>
                <c:pt idx="852">
                  <c:v>2004</c:v>
                </c:pt>
                <c:pt idx="853">
                  <c:v>1997</c:v>
                </c:pt>
                <c:pt idx="854">
                  <c:v>1913</c:v>
                </c:pt>
                <c:pt idx="855">
                  <c:v>2034</c:v>
                </c:pt>
                <c:pt idx="856">
                  <c:v>1958</c:v>
                </c:pt>
                <c:pt idx="857">
                  <c:v>1935</c:v>
                </c:pt>
                <c:pt idx="858">
                  <c:v>1909</c:v>
                </c:pt>
                <c:pt idx="859">
                  <c:v>1979</c:v>
                </c:pt>
                <c:pt idx="860">
                  <c:v>1902</c:v>
                </c:pt>
                <c:pt idx="861">
                  <c:v>1940</c:v>
                </c:pt>
                <c:pt idx="862">
                  <c:v>1927</c:v>
                </c:pt>
                <c:pt idx="863">
                  <c:v>1983</c:v>
                </c:pt>
                <c:pt idx="864">
                  <c:v>1985</c:v>
                </c:pt>
                <c:pt idx="865">
                  <c:v>1957</c:v>
                </c:pt>
                <c:pt idx="866">
                  <c:v>1946</c:v>
                </c:pt>
                <c:pt idx="867">
                  <c:v>1973</c:v>
                </c:pt>
                <c:pt idx="868">
                  <c:v>1935</c:v>
                </c:pt>
                <c:pt idx="869">
                  <c:v>2001</c:v>
                </c:pt>
                <c:pt idx="870">
                  <c:v>1962</c:v>
                </c:pt>
                <c:pt idx="871">
                  <c:v>1963</c:v>
                </c:pt>
                <c:pt idx="872">
                  <c:v>1980</c:v>
                </c:pt>
                <c:pt idx="873">
                  <c:v>1953</c:v>
                </c:pt>
                <c:pt idx="874">
                  <c:v>1940</c:v>
                </c:pt>
                <c:pt idx="875">
                  <c:v>1889</c:v>
                </c:pt>
                <c:pt idx="876">
                  <c:v>1929</c:v>
                </c:pt>
                <c:pt idx="877">
                  <c:v>2021</c:v>
                </c:pt>
                <c:pt idx="878">
                  <c:v>1856</c:v>
                </c:pt>
                <c:pt idx="879">
                  <c:v>1961</c:v>
                </c:pt>
                <c:pt idx="880">
                  <c:v>1995</c:v>
                </c:pt>
                <c:pt idx="881">
                  <c:v>2058</c:v>
                </c:pt>
                <c:pt idx="882">
                  <c:v>1881</c:v>
                </c:pt>
                <c:pt idx="883">
                  <c:v>1863</c:v>
                </c:pt>
                <c:pt idx="884">
                  <c:v>1931</c:v>
                </c:pt>
                <c:pt idx="885">
                  <c:v>1946</c:v>
                </c:pt>
                <c:pt idx="886">
                  <c:v>1910</c:v>
                </c:pt>
                <c:pt idx="887">
                  <c:v>2005</c:v>
                </c:pt>
                <c:pt idx="888">
                  <c:v>1928</c:v>
                </c:pt>
                <c:pt idx="889">
                  <c:v>1933</c:v>
                </c:pt>
                <c:pt idx="890">
                  <c:v>1848</c:v>
                </c:pt>
                <c:pt idx="891">
                  <c:v>2062</c:v>
                </c:pt>
                <c:pt idx="892">
                  <c:v>2023</c:v>
                </c:pt>
                <c:pt idx="893">
                  <c:v>1976</c:v>
                </c:pt>
                <c:pt idx="894">
                  <c:v>1987</c:v>
                </c:pt>
                <c:pt idx="895">
                  <c:v>1977</c:v>
                </c:pt>
                <c:pt idx="896">
                  <c:v>2008</c:v>
                </c:pt>
                <c:pt idx="897">
                  <c:v>1974</c:v>
                </c:pt>
                <c:pt idx="898">
                  <c:v>2104</c:v>
                </c:pt>
                <c:pt idx="899">
                  <c:v>2529</c:v>
                </c:pt>
                <c:pt idx="900">
                  <c:v>3062</c:v>
                </c:pt>
                <c:pt idx="901">
                  <c:v>2399</c:v>
                </c:pt>
                <c:pt idx="902">
                  <c:v>2312</c:v>
                </c:pt>
                <c:pt idx="903">
                  <c:v>2637</c:v>
                </c:pt>
                <c:pt idx="904">
                  <c:v>2283</c:v>
                </c:pt>
                <c:pt idx="905">
                  <c:v>1948</c:v>
                </c:pt>
                <c:pt idx="906">
                  <c:v>1884</c:v>
                </c:pt>
                <c:pt idx="907">
                  <c:v>1944</c:v>
                </c:pt>
                <c:pt idx="908">
                  <c:v>1968</c:v>
                </c:pt>
                <c:pt idx="909">
                  <c:v>1987</c:v>
                </c:pt>
                <c:pt idx="910">
                  <c:v>1938</c:v>
                </c:pt>
                <c:pt idx="911">
                  <c:v>1998</c:v>
                </c:pt>
                <c:pt idx="912">
                  <c:v>2079</c:v>
                </c:pt>
                <c:pt idx="913">
                  <c:v>1948</c:v>
                </c:pt>
                <c:pt idx="914">
                  <c:v>2026</c:v>
                </c:pt>
                <c:pt idx="915">
                  <c:v>2012</c:v>
                </c:pt>
                <c:pt idx="916">
                  <c:v>2028</c:v>
                </c:pt>
                <c:pt idx="917">
                  <c:v>1972</c:v>
                </c:pt>
                <c:pt idx="918">
                  <c:v>1977</c:v>
                </c:pt>
                <c:pt idx="919">
                  <c:v>1947</c:v>
                </c:pt>
                <c:pt idx="920">
                  <c:v>1973</c:v>
                </c:pt>
                <c:pt idx="921">
                  <c:v>2054</c:v>
                </c:pt>
                <c:pt idx="922">
                  <c:v>1888</c:v>
                </c:pt>
                <c:pt idx="923">
                  <c:v>1965</c:v>
                </c:pt>
                <c:pt idx="924">
                  <c:v>1880</c:v>
                </c:pt>
                <c:pt idx="925">
                  <c:v>2019</c:v>
                </c:pt>
                <c:pt idx="926">
                  <c:v>1964</c:v>
                </c:pt>
                <c:pt idx="927">
                  <c:v>1968</c:v>
                </c:pt>
                <c:pt idx="928">
                  <c:v>2003</c:v>
                </c:pt>
                <c:pt idx="929">
                  <c:v>1973</c:v>
                </c:pt>
                <c:pt idx="930">
                  <c:v>1956</c:v>
                </c:pt>
                <c:pt idx="931">
                  <c:v>1989</c:v>
                </c:pt>
                <c:pt idx="932">
                  <c:v>1883</c:v>
                </c:pt>
                <c:pt idx="933">
                  <c:v>1938</c:v>
                </c:pt>
                <c:pt idx="934">
                  <c:v>1936</c:v>
                </c:pt>
                <c:pt idx="935">
                  <c:v>1981</c:v>
                </c:pt>
                <c:pt idx="936">
                  <c:v>1944</c:v>
                </c:pt>
                <c:pt idx="937">
                  <c:v>2012</c:v>
                </c:pt>
                <c:pt idx="938">
                  <c:v>1983</c:v>
                </c:pt>
                <c:pt idx="939">
                  <c:v>2032</c:v>
                </c:pt>
                <c:pt idx="940">
                  <c:v>1975</c:v>
                </c:pt>
                <c:pt idx="941">
                  <c:v>1948</c:v>
                </c:pt>
                <c:pt idx="942">
                  <c:v>1964</c:v>
                </c:pt>
                <c:pt idx="943">
                  <c:v>1892</c:v>
                </c:pt>
                <c:pt idx="944">
                  <c:v>1948</c:v>
                </c:pt>
                <c:pt idx="945">
                  <c:v>1967</c:v>
                </c:pt>
                <c:pt idx="946">
                  <c:v>1969</c:v>
                </c:pt>
                <c:pt idx="947">
                  <c:v>1932</c:v>
                </c:pt>
                <c:pt idx="948">
                  <c:v>2010</c:v>
                </c:pt>
                <c:pt idx="949">
                  <c:v>1912</c:v>
                </c:pt>
                <c:pt idx="950">
                  <c:v>1888</c:v>
                </c:pt>
                <c:pt idx="951">
                  <c:v>1983</c:v>
                </c:pt>
                <c:pt idx="952">
                  <c:v>1946</c:v>
                </c:pt>
                <c:pt idx="953">
                  <c:v>1930</c:v>
                </c:pt>
                <c:pt idx="954">
                  <c:v>1976</c:v>
                </c:pt>
                <c:pt idx="955">
                  <c:v>2011</c:v>
                </c:pt>
                <c:pt idx="956">
                  <c:v>1959</c:v>
                </c:pt>
                <c:pt idx="957">
                  <c:v>2123</c:v>
                </c:pt>
                <c:pt idx="958">
                  <c:v>2820</c:v>
                </c:pt>
                <c:pt idx="959">
                  <c:v>2560</c:v>
                </c:pt>
                <c:pt idx="960">
                  <c:v>2075</c:v>
                </c:pt>
                <c:pt idx="961">
                  <c:v>2247</c:v>
                </c:pt>
                <c:pt idx="962">
                  <c:v>2480</c:v>
                </c:pt>
                <c:pt idx="963">
                  <c:v>2135</c:v>
                </c:pt>
                <c:pt idx="964">
                  <c:v>2025</c:v>
                </c:pt>
                <c:pt idx="965">
                  <c:v>1906</c:v>
                </c:pt>
                <c:pt idx="966">
                  <c:v>1896</c:v>
                </c:pt>
                <c:pt idx="967">
                  <c:v>1865</c:v>
                </c:pt>
                <c:pt idx="968">
                  <c:v>1928</c:v>
                </c:pt>
                <c:pt idx="969">
                  <c:v>1947</c:v>
                </c:pt>
                <c:pt idx="970">
                  <c:v>1918</c:v>
                </c:pt>
                <c:pt idx="971">
                  <c:v>1917</c:v>
                </c:pt>
                <c:pt idx="972">
                  <c:v>1929</c:v>
                </c:pt>
                <c:pt idx="973">
                  <c:v>1986</c:v>
                </c:pt>
                <c:pt idx="974">
                  <c:v>1981</c:v>
                </c:pt>
                <c:pt idx="975">
                  <c:v>1979</c:v>
                </c:pt>
                <c:pt idx="976">
                  <c:v>2021</c:v>
                </c:pt>
                <c:pt idx="977">
                  <c:v>2018</c:v>
                </c:pt>
                <c:pt idx="978">
                  <c:v>1916</c:v>
                </c:pt>
                <c:pt idx="979">
                  <c:v>1966</c:v>
                </c:pt>
                <c:pt idx="980">
                  <c:v>1971</c:v>
                </c:pt>
                <c:pt idx="981">
                  <c:v>1991</c:v>
                </c:pt>
                <c:pt idx="982">
                  <c:v>1947</c:v>
                </c:pt>
                <c:pt idx="983">
                  <c:v>1976</c:v>
                </c:pt>
                <c:pt idx="984">
                  <c:v>1929</c:v>
                </c:pt>
                <c:pt idx="985">
                  <c:v>1935</c:v>
                </c:pt>
                <c:pt idx="986">
                  <c:v>2013</c:v>
                </c:pt>
                <c:pt idx="987">
                  <c:v>1943</c:v>
                </c:pt>
                <c:pt idx="988">
                  <c:v>1971</c:v>
                </c:pt>
                <c:pt idx="989">
                  <c:v>1897</c:v>
                </c:pt>
                <c:pt idx="990">
                  <c:v>1899</c:v>
                </c:pt>
                <c:pt idx="991">
                  <c:v>1943</c:v>
                </c:pt>
                <c:pt idx="992">
                  <c:v>2119</c:v>
                </c:pt>
                <c:pt idx="993">
                  <c:v>1881</c:v>
                </c:pt>
                <c:pt idx="994">
                  <c:v>1978</c:v>
                </c:pt>
                <c:pt idx="995">
                  <c:v>1969</c:v>
                </c:pt>
                <c:pt idx="996">
                  <c:v>1942</c:v>
                </c:pt>
                <c:pt idx="997">
                  <c:v>1901</c:v>
                </c:pt>
                <c:pt idx="998">
                  <c:v>1927</c:v>
                </c:pt>
                <c:pt idx="999">
                  <c:v>1978</c:v>
                </c:pt>
                <c:pt idx="1000">
                  <c:v>1951</c:v>
                </c:pt>
                <c:pt idx="1001">
                  <c:v>1949</c:v>
                </c:pt>
                <c:pt idx="1002">
                  <c:v>1972</c:v>
                </c:pt>
                <c:pt idx="1003">
                  <c:v>2003</c:v>
                </c:pt>
                <c:pt idx="1004">
                  <c:v>1956</c:v>
                </c:pt>
                <c:pt idx="1005">
                  <c:v>1950</c:v>
                </c:pt>
                <c:pt idx="1006">
                  <c:v>1962</c:v>
                </c:pt>
                <c:pt idx="1007">
                  <c:v>1988</c:v>
                </c:pt>
                <c:pt idx="1008">
                  <c:v>1984</c:v>
                </c:pt>
                <c:pt idx="1009">
                  <c:v>2027</c:v>
                </c:pt>
                <c:pt idx="1010">
                  <c:v>2022</c:v>
                </c:pt>
                <c:pt idx="1011">
                  <c:v>1922</c:v>
                </c:pt>
                <c:pt idx="1012">
                  <c:v>1946</c:v>
                </c:pt>
                <c:pt idx="1013">
                  <c:v>1900</c:v>
                </c:pt>
                <c:pt idx="1014">
                  <c:v>1940</c:v>
                </c:pt>
                <c:pt idx="1015">
                  <c:v>1881</c:v>
                </c:pt>
                <c:pt idx="1016">
                  <c:v>1980</c:v>
                </c:pt>
                <c:pt idx="1017">
                  <c:v>1975</c:v>
                </c:pt>
                <c:pt idx="1018">
                  <c:v>1981</c:v>
                </c:pt>
                <c:pt idx="1019">
                  <c:v>2014</c:v>
                </c:pt>
                <c:pt idx="1020">
                  <c:v>1974</c:v>
                </c:pt>
                <c:pt idx="1021">
                  <c:v>2007</c:v>
                </c:pt>
                <c:pt idx="1022">
                  <c:v>1885</c:v>
                </c:pt>
                <c:pt idx="1023">
                  <c:v>1959</c:v>
                </c:pt>
                <c:pt idx="1024">
                  <c:v>1898</c:v>
                </c:pt>
                <c:pt idx="1025">
                  <c:v>1916</c:v>
                </c:pt>
                <c:pt idx="1026">
                  <c:v>1963</c:v>
                </c:pt>
                <c:pt idx="1027">
                  <c:v>2023</c:v>
                </c:pt>
                <c:pt idx="1028">
                  <c:v>1998</c:v>
                </c:pt>
                <c:pt idx="1029">
                  <c:v>1960</c:v>
                </c:pt>
                <c:pt idx="1030">
                  <c:v>1986</c:v>
                </c:pt>
                <c:pt idx="1031">
                  <c:v>1996</c:v>
                </c:pt>
                <c:pt idx="1032">
                  <c:v>2082</c:v>
                </c:pt>
                <c:pt idx="1033">
                  <c:v>2034</c:v>
                </c:pt>
                <c:pt idx="1034">
                  <c:v>1928</c:v>
                </c:pt>
                <c:pt idx="1035">
                  <c:v>2022</c:v>
                </c:pt>
                <c:pt idx="1036">
                  <c:v>1902</c:v>
                </c:pt>
                <c:pt idx="1037">
                  <c:v>1889</c:v>
                </c:pt>
                <c:pt idx="1038">
                  <c:v>1981</c:v>
                </c:pt>
                <c:pt idx="1039">
                  <c:v>1925</c:v>
                </c:pt>
                <c:pt idx="1040">
                  <c:v>1977</c:v>
                </c:pt>
                <c:pt idx="1041">
                  <c:v>1886</c:v>
                </c:pt>
                <c:pt idx="1042">
                  <c:v>2006</c:v>
                </c:pt>
                <c:pt idx="1043">
                  <c:v>1977</c:v>
                </c:pt>
                <c:pt idx="1044">
                  <c:v>1941</c:v>
                </c:pt>
                <c:pt idx="1045">
                  <c:v>1930</c:v>
                </c:pt>
                <c:pt idx="1046">
                  <c:v>1979</c:v>
                </c:pt>
                <c:pt idx="1047">
                  <c:v>1979</c:v>
                </c:pt>
                <c:pt idx="1048">
                  <c:v>1930</c:v>
                </c:pt>
                <c:pt idx="1049">
                  <c:v>1999</c:v>
                </c:pt>
                <c:pt idx="1050">
                  <c:v>1978</c:v>
                </c:pt>
                <c:pt idx="1051">
                  <c:v>2064</c:v>
                </c:pt>
                <c:pt idx="1052">
                  <c:v>1993</c:v>
                </c:pt>
                <c:pt idx="1053">
                  <c:v>1954</c:v>
                </c:pt>
                <c:pt idx="1054">
                  <c:v>1899</c:v>
                </c:pt>
                <c:pt idx="1055">
                  <c:v>1955</c:v>
                </c:pt>
                <c:pt idx="1056">
                  <c:v>2034</c:v>
                </c:pt>
                <c:pt idx="1057">
                  <c:v>2013</c:v>
                </c:pt>
                <c:pt idx="1058">
                  <c:v>1895</c:v>
                </c:pt>
                <c:pt idx="1059">
                  <c:v>2005</c:v>
                </c:pt>
                <c:pt idx="1060">
                  <c:v>1953</c:v>
                </c:pt>
                <c:pt idx="1061">
                  <c:v>1837</c:v>
                </c:pt>
                <c:pt idx="1062">
                  <c:v>1954</c:v>
                </c:pt>
                <c:pt idx="1063">
                  <c:v>1952</c:v>
                </c:pt>
                <c:pt idx="1064">
                  <c:v>2028</c:v>
                </c:pt>
                <c:pt idx="1065">
                  <c:v>1971</c:v>
                </c:pt>
                <c:pt idx="1066">
                  <c:v>1974</c:v>
                </c:pt>
                <c:pt idx="1067">
                  <c:v>1996</c:v>
                </c:pt>
                <c:pt idx="1068">
                  <c:v>1917</c:v>
                </c:pt>
                <c:pt idx="1069">
                  <c:v>1925</c:v>
                </c:pt>
                <c:pt idx="1070">
                  <c:v>1947</c:v>
                </c:pt>
                <c:pt idx="1071">
                  <c:v>1992</c:v>
                </c:pt>
                <c:pt idx="1072">
                  <c:v>1860</c:v>
                </c:pt>
                <c:pt idx="1073">
                  <c:v>1894</c:v>
                </c:pt>
                <c:pt idx="1074">
                  <c:v>1954</c:v>
                </c:pt>
                <c:pt idx="1075">
                  <c:v>1963</c:v>
                </c:pt>
                <c:pt idx="1076">
                  <c:v>1909</c:v>
                </c:pt>
                <c:pt idx="1077">
                  <c:v>1920</c:v>
                </c:pt>
                <c:pt idx="1078">
                  <c:v>1898</c:v>
                </c:pt>
                <c:pt idx="1079">
                  <c:v>1979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4AB-E841-A397-9600A45BA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3769840"/>
        <c:axId val="300860352"/>
      </c:scatterChart>
      <c:valAx>
        <c:axId val="513769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0860352"/>
        <c:crosses val="autoZero"/>
        <c:crossBetween val="midCat"/>
      </c:valAx>
      <c:valAx>
        <c:axId val="30086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3769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5</xdr:row>
      <xdr:rowOff>63500</xdr:rowOff>
    </xdr:from>
    <xdr:to>
      <xdr:col>9</xdr:col>
      <xdr:colOff>393700</xdr:colOff>
      <xdr:row>33</xdr:row>
      <xdr:rowOff>102147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1020701-3ACA-D376-AC97-B25227B9D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800" y="1079500"/>
          <a:ext cx="7772400" cy="5728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450850</xdr:colOff>
      <xdr:row>1294</xdr:row>
      <xdr:rowOff>190500</xdr:rowOff>
    </xdr:from>
    <xdr:to>
      <xdr:col>11</xdr:col>
      <xdr:colOff>69850</xdr:colOff>
      <xdr:row>1308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E32FE0-46EA-0830-7E7C-274B7F8F37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AA91B-1D4F-814E-9E00-87E4DCCF0F0C}">
  <dimension ref="A2:G5"/>
  <sheetViews>
    <sheetView tabSelected="1" workbookViewId="0">
      <selection activeCell="P16" sqref="P16"/>
    </sheetView>
  </sheetViews>
  <sheetFormatPr baseColWidth="10" defaultRowHeight="16" x14ac:dyDescent="0.2"/>
  <sheetData>
    <row r="2" spans="1:7" x14ac:dyDescent="0.2">
      <c r="A2" s="52" t="s">
        <v>165</v>
      </c>
      <c r="B2" s="52"/>
      <c r="C2" s="52"/>
      <c r="D2" s="52"/>
      <c r="E2" s="52"/>
      <c r="F2" s="52"/>
      <c r="G2" s="52"/>
    </row>
    <row r="3" spans="1:7" x14ac:dyDescent="0.2">
      <c r="A3" s="52"/>
      <c r="B3" s="52"/>
      <c r="C3" s="52"/>
      <c r="D3" s="52"/>
      <c r="E3" s="52"/>
      <c r="F3" s="52"/>
      <c r="G3" s="52"/>
    </row>
    <row r="4" spans="1:7" x14ac:dyDescent="0.2">
      <c r="A4" s="52"/>
      <c r="B4" s="52"/>
      <c r="C4" s="52"/>
      <c r="D4" s="52"/>
      <c r="E4" s="52"/>
      <c r="F4" s="52"/>
      <c r="G4" s="52"/>
    </row>
    <row r="5" spans="1:7" x14ac:dyDescent="0.2">
      <c r="A5" s="52"/>
      <c r="B5" s="52"/>
      <c r="C5" s="52"/>
      <c r="D5" s="52"/>
      <c r="E5" s="52"/>
      <c r="F5" s="52"/>
      <c r="G5" s="52"/>
    </row>
  </sheetData>
  <mergeCells count="1">
    <mergeCell ref="A2:G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7560E-2F23-7240-9280-2D433371D607}">
  <dimension ref="A1:F67"/>
  <sheetViews>
    <sheetView workbookViewId="0">
      <selection activeCell="H13" sqref="H13"/>
    </sheetView>
  </sheetViews>
  <sheetFormatPr baseColWidth="10" defaultRowHeight="16" x14ac:dyDescent="0.2"/>
  <cols>
    <col min="1" max="1" width="29.6640625" style="26" customWidth="1"/>
    <col min="2" max="2" width="23.1640625" style="26" customWidth="1"/>
    <col min="3" max="3" width="19" style="26" customWidth="1"/>
    <col min="4" max="4" width="20.33203125" style="26" customWidth="1"/>
  </cols>
  <sheetData>
    <row r="1" spans="1:6" x14ac:dyDescent="0.2">
      <c r="A1" s="7" t="s">
        <v>44</v>
      </c>
    </row>
    <row r="2" spans="1:6" ht="17" thickBot="1" x14ac:dyDescent="0.25">
      <c r="F2" s="5"/>
    </row>
    <row r="3" spans="1:6" ht="19" x14ac:dyDescent="0.2">
      <c r="A3" s="48" t="s">
        <v>41</v>
      </c>
      <c r="B3" s="33" t="s">
        <v>99</v>
      </c>
      <c r="C3" s="50" t="s">
        <v>100</v>
      </c>
      <c r="D3" s="27" t="s">
        <v>101</v>
      </c>
    </row>
    <row r="4" spans="1:6" ht="18" thickBot="1" x14ac:dyDescent="0.25">
      <c r="A4" s="49"/>
      <c r="B4" s="34" t="s">
        <v>42</v>
      </c>
      <c r="C4" s="51"/>
      <c r="D4" s="28" t="s">
        <v>43</v>
      </c>
    </row>
    <row r="5" spans="1:6" ht="19" x14ac:dyDescent="0.2">
      <c r="A5" s="35" t="s">
        <v>102</v>
      </c>
      <c r="B5" s="36">
        <v>1.4430000000000001</v>
      </c>
      <c r="C5" s="36">
        <v>9.7000000000000003E-2</v>
      </c>
      <c r="D5" s="36">
        <v>0.10199999999999999</v>
      </c>
    </row>
    <row r="6" spans="1:6" ht="19" x14ac:dyDescent="0.2">
      <c r="A6" s="35" t="s">
        <v>103</v>
      </c>
      <c r="B6" s="36">
        <v>1.0349999999999999</v>
      </c>
      <c r="C6" s="36">
        <v>7.9000000000000001E-2</v>
      </c>
      <c r="D6" s="36">
        <v>0.02</v>
      </c>
    </row>
    <row r="7" spans="1:6" ht="19" x14ac:dyDescent="0.2">
      <c r="A7" s="35" t="s">
        <v>104</v>
      </c>
      <c r="B7" s="36">
        <v>0.436</v>
      </c>
      <c r="C7" s="36">
        <v>7.6999999999999999E-2</v>
      </c>
      <c r="D7" s="36">
        <v>9.9000000000000005E-2</v>
      </c>
    </row>
    <row r="8" spans="1:6" ht="19" x14ac:dyDescent="0.2">
      <c r="A8" s="35" t="s">
        <v>105</v>
      </c>
      <c r="B8" s="36">
        <v>0.436</v>
      </c>
      <c r="C8" s="36">
        <v>9.2999999999999999E-2</v>
      </c>
      <c r="D8" s="36">
        <v>0.11600000000000001</v>
      </c>
    </row>
    <row r="9" spans="1:6" ht="19" x14ac:dyDescent="0.2">
      <c r="A9" s="35" t="s">
        <v>106</v>
      </c>
      <c r="B9" s="36">
        <v>0.436</v>
      </c>
      <c r="C9" s="36">
        <v>0.1</v>
      </c>
      <c r="D9" s="36">
        <v>0.11600000000000001</v>
      </c>
    </row>
    <row r="10" spans="1:6" ht="19" x14ac:dyDescent="0.2">
      <c r="A10" s="35" t="s">
        <v>107</v>
      </c>
      <c r="B10" s="36">
        <v>0.436</v>
      </c>
      <c r="C10" s="36">
        <v>9.0999999999999998E-2</v>
      </c>
      <c r="D10" s="36">
        <v>8.6999999999999994E-2</v>
      </c>
    </row>
    <row r="11" spans="1:6" ht="19" x14ac:dyDescent="0.2">
      <c r="A11" s="35" t="s">
        <v>108</v>
      </c>
      <c r="B11" s="36">
        <v>0.33600000000000002</v>
      </c>
      <c r="C11" s="36">
        <v>7.0000000000000007E-2</v>
      </c>
      <c r="D11" s="36">
        <v>4.2000000000000003E-2</v>
      </c>
    </row>
    <row r="12" spans="1:6" ht="19" x14ac:dyDescent="0.2">
      <c r="A12" s="35" t="s">
        <v>109</v>
      </c>
      <c r="B12" s="36">
        <v>9.0999999999999998E-2</v>
      </c>
      <c r="C12" s="36">
        <v>7.1999999999999995E-2</v>
      </c>
      <c r="D12" s="36">
        <v>3.6999999999999998E-2</v>
      </c>
    </row>
    <row r="13" spans="1:6" ht="19" x14ac:dyDescent="0.2">
      <c r="A13" s="35" t="s">
        <v>110</v>
      </c>
      <c r="B13" s="36">
        <v>-4.1000000000000002E-2</v>
      </c>
      <c r="C13" s="36">
        <v>0.06</v>
      </c>
      <c r="D13" s="36">
        <v>3.5999999999999997E-2</v>
      </c>
    </row>
    <row r="14" spans="1:6" ht="19" x14ac:dyDescent="0.2">
      <c r="A14" s="35" t="s">
        <v>111</v>
      </c>
      <c r="B14" s="36">
        <v>-4.1000000000000002E-2</v>
      </c>
      <c r="C14" s="36">
        <v>6.0999999999999999E-2</v>
      </c>
      <c r="D14" s="36">
        <v>3.9E-2</v>
      </c>
    </row>
    <row r="15" spans="1:6" ht="19" x14ac:dyDescent="0.2">
      <c r="A15" s="35" t="s">
        <v>112</v>
      </c>
      <c r="B15" s="36">
        <v>-4.1000000000000002E-2</v>
      </c>
      <c r="C15" s="36">
        <v>7.9000000000000001E-2</v>
      </c>
      <c r="D15" s="36">
        <v>3.5999999999999997E-2</v>
      </c>
    </row>
    <row r="16" spans="1:6" ht="19" x14ac:dyDescent="0.2">
      <c r="A16" s="35" t="s">
        <v>113</v>
      </c>
      <c r="B16" s="36">
        <v>-4.1000000000000002E-2</v>
      </c>
      <c r="C16" s="36">
        <v>7.0999999999999994E-2</v>
      </c>
      <c r="D16" s="36">
        <v>3.5999999999999997E-2</v>
      </c>
    </row>
    <row r="17" spans="1:4" ht="19" x14ac:dyDescent="0.2">
      <c r="A17" s="35" t="s">
        <v>114</v>
      </c>
      <c r="B17" s="36">
        <v>-5.8999999999999997E-2</v>
      </c>
      <c r="C17" s="36">
        <v>5.7000000000000002E-2</v>
      </c>
      <c r="D17" s="36">
        <v>3.5999999999999997E-2</v>
      </c>
    </row>
    <row r="18" spans="1:4" ht="19" x14ac:dyDescent="0.2">
      <c r="A18" s="35" t="s">
        <v>115</v>
      </c>
      <c r="B18" s="36">
        <v>-5.8999999999999997E-2</v>
      </c>
      <c r="C18" s="36">
        <v>7.4999999999999997E-2</v>
      </c>
      <c r="D18" s="36">
        <v>2.4E-2</v>
      </c>
    </row>
    <row r="19" spans="1:4" ht="19" x14ac:dyDescent="0.2">
      <c r="A19" s="35" t="s">
        <v>116</v>
      </c>
      <c r="B19" s="36">
        <v>-5.8999999999999997E-2</v>
      </c>
      <c r="C19" s="36">
        <v>7.8E-2</v>
      </c>
      <c r="D19" s="36">
        <v>0.03</v>
      </c>
    </row>
    <row r="20" spans="1:4" ht="19" x14ac:dyDescent="0.2">
      <c r="A20" s="35" t="s">
        <v>117</v>
      </c>
      <c r="B20" s="36">
        <v>-5.8999999999999997E-2</v>
      </c>
      <c r="C20" s="36">
        <v>7.0999999999999994E-2</v>
      </c>
      <c r="D20" s="36">
        <v>3.5000000000000003E-2</v>
      </c>
    </row>
    <row r="21" spans="1:4" ht="19" x14ac:dyDescent="0.2">
      <c r="A21" s="35" t="s">
        <v>118</v>
      </c>
      <c r="B21" s="36">
        <v>-0.191</v>
      </c>
      <c r="C21" s="36">
        <v>5.2999999999999999E-2</v>
      </c>
      <c r="D21" s="36">
        <v>4.2000000000000003E-2</v>
      </c>
    </row>
    <row r="22" spans="1:4" ht="19" x14ac:dyDescent="0.2">
      <c r="A22" s="35" t="s">
        <v>119</v>
      </c>
      <c r="B22" s="36">
        <v>-0.191</v>
      </c>
      <c r="C22" s="36">
        <v>7.0999999999999994E-2</v>
      </c>
      <c r="D22" s="36">
        <v>2.5999999999999999E-2</v>
      </c>
    </row>
    <row r="23" spans="1:4" ht="19" x14ac:dyDescent="0.2">
      <c r="A23" s="35" t="s">
        <v>120</v>
      </c>
      <c r="B23" s="36">
        <v>-0.191</v>
      </c>
      <c r="C23" s="36">
        <v>6.8000000000000005E-2</v>
      </c>
      <c r="D23" s="36">
        <v>2.7E-2</v>
      </c>
    </row>
    <row r="24" spans="1:4" ht="19" x14ac:dyDescent="0.2">
      <c r="A24" s="35" t="s">
        <v>121</v>
      </c>
      <c r="B24" s="36">
        <v>-0.191</v>
      </c>
      <c r="C24" s="36">
        <v>5.8999999999999997E-2</v>
      </c>
      <c r="D24" s="36">
        <v>3.5999999999999997E-2</v>
      </c>
    </row>
    <row r="25" spans="1:4" ht="19" x14ac:dyDescent="0.2">
      <c r="A25" s="35" t="s">
        <v>122</v>
      </c>
      <c r="B25" s="36">
        <v>-0.191</v>
      </c>
      <c r="C25" s="36">
        <v>7.5999999999999998E-2</v>
      </c>
      <c r="D25" s="36">
        <v>3.9E-2</v>
      </c>
    </row>
    <row r="26" spans="1:4" ht="19" x14ac:dyDescent="0.2">
      <c r="A26" s="35" t="s">
        <v>123</v>
      </c>
      <c r="B26" s="36">
        <v>-0.191</v>
      </c>
      <c r="C26" s="36">
        <v>0.09</v>
      </c>
      <c r="D26" s="36">
        <v>2.5000000000000001E-2</v>
      </c>
    </row>
    <row r="27" spans="1:4" ht="19" x14ac:dyDescent="0.2">
      <c r="A27" s="35" t="s">
        <v>124</v>
      </c>
      <c r="B27" s="36">
        <v>-0.191</v>
      </c>
      <c r="C27" s="36">
        <v>6.2E-2</v>
      </c>
      <c r="D27" s="36">
        <v>3.5999999999999997E-2</v>
      </c>
    </row>
    <row r="28" spans="1:4" ht="19" x14ac:dyDescent="0.2">
      <c r="A28" s="35" t="s">
        <v>125</v>
      </c>
      <c r="B28" s="36">
        <v>-0.191</v>
      </c>
      <c r="C28" s="36">
        <v>6.6000000000000003E-2</v>
      </c>
      <c r="D28" s="36">
        <v>3.9E-2</v>
      </c>
    </row>
    <row r="29" spans="1:4" ht="19" x14ac:dyDescent="0.2">
      <c r="A29" s="35" t="s">
        <v>126</v>
      </c>
      <c r="B29" s="36">
        <v>-0.191</v>
      </c>
      <c r="C29" s="36">
        <v>7.6999999999999999E-2</v>
      </c>
      <c r="D29" s="36">
        <v>2.5000000000000001E-2</v>
      </c>
    </row>
    <row r="30" spans="1:4" ht="19" x14ac:dyDescent="0.2">
      <c r="A30" s="35" t="s">
        <v>127</v>
      </c>
      <c r="B30" s="36">
        <v>-0.191</v>
      </c>
      <c r="C30" s="36">
        <v>7.5999999999999998E-2</v>
      </c>
      <c r="D30" s="36">
        <v>3.5000000000000003E-2</v>
      </c>
    </row>
    <row r="31" spans="1:4" ht="19" x14ac:dyDescent="0.2">
      <c r="A31" s="35" t="s">
        <v>128</v>
      </c>
      <c r="B31" s="36">
        <v>-0.191</v>
      </c>
      <c r="C31" s="36">
        <v>7.0999999999999994E-2</v>
      </c>
      <c r="D31" s="36">
        <v>3.5999999999999997E-2</v>
      </c>
    </row>
    <row r="32" spans="1:4" ht="19" x14ac:dyDescent="0.2">
      <c r="A32" s="35" t="s">
        <v>129</v>
      </c>
      <c r="B32" s="36">
        <v>-0.64</v>
      </c>
      <c r="C32" s="36">
        <v>5.7000000000000002E-2</v>
      </c>
      <c r="D32" s="36">
        <v>0.128</v>
      </c>
    </row>
    <row r="33" spans="1:4" ht="19" x14ac:dyDescent="0.2">
      <c r="A33" s="35" t="s">
        <v>130</v>
      </c>
      <c r="B33" s="36">
        <v>-0.64</v>
      </c>
      <c r="C33" s="36">
        <v>5.2999999999999999E-2</v>
      </c>
      <c r="D33" s="36">
        <v>0.115</v>
      </c>
    </row>
    <row r="34" spans="1:4" ht="19" x14ac:dyDescent="0.2">
      <c r="A34" s="35" t="s">
        <v>131</v>
      </c>
      <c r="B34" s="36">
        <v>-0.64</v>
      </c>
      <c r="C34" s="36">
        <v>7.4999999999999997E-2</v>
      </c>
      <c r="D34" s="36">
        <v>0.13700000000000001</v>
      </c>
    </row>
    <row r="35" spans="1:4" ht="19" x14ac:dyDescent="0.2">
      <c r="A35" s="35" t="s">
        <v>132</v>
      </c>
      <c r="B35" s="36">
        <v>-0.64</v>
      </c>
      <c r="C35" s="36">
        <v>0.05</v>
      </c>
      <c r="D35" s="36">
        <v>0.126</v>
      </c>
    </row>
    <row r="36" spans="1:4" ht="19" x14ac:dyDescent="0.2">
      <c r="A36" s="35" t="s">
        <v>133</v>
      </c>
      <c r="B36" s="36">
        <v>-0.64</v>
      </c>
      <c r="C36" s="36">
        <v>0.08</v>
      </c>
      <c r="D36" s="36">
        <v>0.14899999999999999</v>
      </c>
    </row>
    <row r="37" spans="1:4" ht="19" x14ac:dyDescent="0.2">
      <c r="A37" s="35" t="s">
        <v>134</v>
      </c>
      <c r="B37" s="36">
        <v>-0.64</v>
      </c>
      <c r="C37" s="36">
        <v>7.9000000000000001E-2</v>
      </c>
      <c r="D37" s="36">
        <v>0.13600000000000001</v>
      </c>
    </row>
    <row r="38" spans="1:4" ht="19" x14ac:dyDescent="0.2">
      <c r="A38" s="35" t="s">
        <v>135</v>
      </c>
      <c r="B38" s="36">
        <v>-0.64</v>
      </c>
      <c r="C38" s="36">
        <v>0.06</v>
      </c>
      <c r="D38" s="36">
        <v>0.1</v>
      </c>
    </row>
    <row r="39" spans="1:4" ht="19" x14ac:dyDescent="0.2">
      <c r="A39" s="35" t="s">
        <v>136</v>
      </c>
      <c r="B39" s="36">
        <v>-0.64</v>
      </c>
      <c r="C39" s="36">
        <v>7.4999999999999997E-2</v>
      </c>
      <c r="D39" s="36">
        <v>0.114</v>
      </c>
    </row>
    <row r="40" spans="1:4" ht="19" x14ac:dyDescent="0.2">
      <c r="A40" s="35" t="s">
        <v>137</v>
      </c>
      <c r="B40" s="36">
        <v>-0.64</v>
      </c>
      <c r="C40" s="36">
        <v>7.2999999999999995E-2</v>
      </c>
      <c r="D40" s="36">
        <v>0.104</v>
      </c>
    </row>
    <row r="41" spans="1:4" ht="19" x14ac:dyDescent="0.2">
      <c r="A41" s="35" t="s">
        <v>138</v>
      </c>
      <c r="B41" s="36">
        <v>-0.64</v>
      </c>
      <c r="C41" s="36">
        <v>7.5999999999999998E-2</v>
      </c>
      <c r="D41" s="36">
        <v>0.114</v>
      </c>
    </row>
    <row r="42" spans="1:4" ht="19" x14ac:dyDescent="0.2">
      <c r="A42" s="35" t="s">
        <v>139</v>
      </c>
      <c r="B42" s="36">
        <v>-0.64</v>
      </c>
      <c r="C42" s="36">
        <v>7.3999999999999996E-2</v>
      </c>
      <c r="D42" s="36">
        <v>9.0999999999999998E-2</v>
      </c>
    </row>
    <row r="43" spans="1:4" ht="19" x14ac:dyDescent="0.2">
      <c r="A43" s="35" t="s">
        <v>140</v>
      </c>
      <c r="B43" s="36">
        <v>-0.79</v>
      </c>
      <c r="C43" s="36">
        <v>4.8000000000000001E-2</v>
      </c>
      <c r="D43" s="36">
        <v>0.13500000000000001</v>
      </c>
    </row>
    <row r="44" spans="1:4" ht="19" x14ac:dyDescent="0.2">
      <c r="A44" s="35" t="s">
        <v>141</v>
      </c>
      <c r="B44" s="36">
        <v>-0.79</v>
      </c>
      <c r="C44" s="36">
        <v>6.3E-2</v>
      </c>
      <c r="D44" s="36">
        <v>0.11899999999999999</v>
      </c>
    </row>
    <row r="45" spans="1:4" ht="19" x14ac:dyDescent="0.2">
      <c r="A45" s="35" t="s">
        <v>142</v>
      </c>
      <c r="B45" s="36">
        <v>-0.79</v>
      </c>
      <c r="C45" s="36">
        <v>0.06</v>
      </c>
      <c r="D45" s="36">
        <v>0.107</v>
      </c>
    </row>
    <row r="46" spans="1:4" ht="19" x14ac:dyDescent="0.2">
      <c r="A46" s="35" t="s">
        <v>143</v>
      </c>
      <c r="B46" s="36">
        <v>-0.79</v>
      </c>
      <c r="C46" s="36">
        <v>7.2999999999999995E-2</v>
      </c>
      <c r="D46" s="36">
        <v>0.127</v>
      </c>
    </row>
    <row r="47" spans="1:4" ht="19" x14ac:dyDescent="0.2">
      <c r="A47" s="35" t="s">
        <v>144</v>
      </c>
      <c r="B47" s="36">
        <v>-0.79</v>
      </c>
      <c r="C47" s="36">
        <v>4.7E-2</v>
      </c>
      <c r="D47" s="36">
        <v>0.13900000000000001</v>
      </c>
    </row>
    <row r="48" spans="1:4" ht="19" x14ac:dyDescent="0.2">
      <c r="A48" s="35" t="s">
        <v>145</v>
      </c>
      <c r="B48" s="36">
        <v>-0.79</v>
      </c>
      <c r="C48" s="36">
        <v>4.4999999999999998E-2</v>
      </c>
      <c r="D48" s="36">
        <v>0.13500000000000001</v>
      </c>
    </row>
    <row r="49" spans="1:4" ht="19" x14ac:dyDescent="0.2">
      <c r="A49" s="35" t="s">
        <v>146</v>
      </c>
      <c r="B49" s="36">
        <v>-0.79</v>
      </c>
      <c r="C49" s="36">
        <v>7.2999999999999995E-2</v>
      </c>
      <c r="D49" s="36">
        <v>0.157</v>
      </c>
    </row>
    <row r="50" spans="1:4" ht="19" x14ac:dyDescent="0.2">
      <c r="A50" s="35" t="s">
        <v>147</v>
      </c>
      <c r="B50" s="36">
        <v>-0.79</v>
      </c>
      <c r="C50" s="36">
        <v>6.2E-2</v>
      </c>
      <c r="D50" s="36">
        <v>0.11799999999999999</v>
      </c>
    </row>
    <row r="51" spans="1:4" ht="19" x14ac:dyDescent="0.2">
      <c r="A51" s="35" t="s">
        <v>148</v>
      </c>
      <c r="B51" s="36">
        <v>-0.79</v>
      </c>
      <c r="C51" s="36">
        <v>8.6999999999999994E-2</v>
      </c>
      <c r="D51" s="36">
        <v>0.13500000000000001</v>
      </c>
    </row>
    <row r="52" spans="1:4" ht="19" x14ac:dyDescent="0.2">
      <c r="A52" s="35" t="s">
        <v>149</v>
      </c>
      <c r="B52" s="36">
        <v>-0.79</v>
      </c>
      <c r="C52" s="36">
        <v>8.6999999999999994E-2</v>
      </c>
      <c r="D52" s="36">
        <v>0.125</v>
      </c>
    </row>
    <row r="53" spans="1:4" ht="19" x14ac:dyDescent="0.2">
      <c r="A53" s="35" t="s">
        <v>150</v>
      </c>
      <c r="B53" s="36">
        <v>-0.79</v>
      </c>
      <c r="C53" s="36">
        <v>5.5E-2</v>
      </c>
      <c r="D53" s="36">
        <v>0.114</v>
      </c>
    </row>
    <row r="54" spans="1:4" ht="19" x14ac:dyDescent="0.2">
      <c r="A54" s="35" t="s">
        <v>151</v>
      </c>
      <c r="B54" s="36">
        <v>-0.79</v>
      </c>
      <c r="C54" s="36">
        <v>5.1999999999999998E-2</v>
      </c>
      <c r="D54" s="36">
        <v>0.11</v>
      </c>
    </row>
    <row r="55" spans="1:4" ht="19" x14ac:dyDescent="0.2">
      <c r="A55" s="35" t="s">
        <v>152</v>
      </c>
      <c r="B55" s="36">
        <v>-0.79</v>
      </c>
      <c r="C55" s="36">
        <v>6.7000000000000004E-2</v>
      </c>
      <c r="D55" s="36">
        <v>0.121</v>
      </c>
    </row>
    <row r="56" spans="1:4" ht="19" x14ac:dyDescent="0.2">
      <c r="A56" s="35" t="s">
        <v>153</v>
      </c>
      <c r="B56" s="36">
        <v>-0.79</v>
      </c>
      <c r="C56" s="36">
        <v>6.7000000000000004E-2</v>
      </c>
      <c r="D56" s="36">
        <v>9.4E-2</v>
      </c>
    </row>
    <row r="57" spans="1:4" ht="19" x14ac:dyDescent="0.2">
      <c r="A57" s="35" t="s">
        <v>154</v>
      </c>
      <c r="B57" s="36">
        <v>-0.79</v>
      </c>
      <c r="C57" s="36">
        <v>7.6999999999999999E-2</v>
      </c>
      <c r="D57" s="36">
        <v>0.104</v>
      </c>
    </row>
    <row r="58" spans="1:4" ht="19" x14ac:dyDescent="0.2">
      <c r="A58" s="35" t="s">
        <v>155</v>
      </c>
      <c r="B58" s="36">
        <v>-0.79</v>
      </c>
      <c r="C58" s="36">
        <v>7.4999999999999997E-2</v>
      </c>
      <c r="D58" s="36">
        <v>9.6000000000000002E-2</v>
      </c>
    </row>
    <row r="59" spans="1:4" ht="19" x14ac:dyDescent="0.2">
      <c r="A59" s="35" t="s">
        <v>156</v>
      </c>
      <c r="B59" s="36">
        <v>-0.79</v>
      </c>
      <c r="C59" s="36">
        <v>5.0999999999999997E-2</v>
      </c>
      <c r="D59" s="36">
        <v>0.114</v>
      </c>
    </row>
    <row r="60" spans="1:4" ht="19" x14ac:dyDescent="0.2">
      <c r="A60" s="35" t="s">
        <v>157</v>
      </c>
      <c r="B60" s="36">
        <v>-0.79</v>
      </c>
      <c r="C60" s="36">
        <v>7.1999999999999995E-2</v>
      </c>
      <c r="D60" s="36">
        <v>0.127</v>
      </c>
    </row>
    <row r="61" spans="1:4" ht="19" x14ac:dyDescent="0.2">
      <c r="A61" s="35" t="s">
        <v>158</v>
      </c>
      <c r="B61" s="36">
        <v>-0.79</v>
      </c>
      <c r="C61" s="36">
        <v>7.0999999999999994E-2</v>
      </c>
      <c r="D61" s="36">
        <v>0.121</v>
      </c>
    </row>
    <row r="62" spans="1:4" ht="19" x14ac:dyDescent="0.2">
      <c r="A62" s="35" t="s">
        <v>159</v>
      </c>
      <c r="B62" s="36">
        <v>-0.79</v>
      </c>
      <c r="C62" s="36">
        <v>8.4000000000000005E-2</v>
      </c>
      <c r="D62" s="36">
        <v>0.104</v>
      </c>
    </row>
    <row r="63" spans="1:4" ht="19" x14ac:dyDescent="0.2">
      <c r="A63" s="35" t="s">
        <v>160</v>
      </c>
      <c r="B63" s="36">
        <v>-0.79</v>
      </c>
      <c r="C63" s="36">
        <v>5.8000000000000003E-2</v>
      </c>
      <c r="D63" s="36">
        <v>9.4E-2</v>
      </c>
    </row>
    <row r="64" spans="1:4" ht="19" x14ac:dyDescent="0.2">
      <c r="A64" s="35" t="s">
        <v>161</v>
      </c>
      <c r="B64" s="36">
        <v>-0.79</v>
      </c>
      <c r="C64" s="36">
        <v>6.9000000000000006E-2</v>
      </c>
      <c r="D64" s="36">
        <v>0.104</v>
      </c>
    </row>
    <row r="65" spans="1:4" ht="19" x14ac:dyDescent="0.2">
      <c r="A65" s="35" t="s">
        <v>162</v>
      </c>
      <c r="B65" s="36">
        <v>-0.79</v>
      </c>
      <c r="C65" s="36">
        <v>6.7000000000000004E-2</v>
      </c>
      <c r="D65" s="36">
        <v>9.8000000000000004E-2</v>
      </c>
    </row>
    <row r="66" spans="1:4" ht="19" x14ac:dyDescent="0.2">
      <c r="A66" s="35" t="s">
        <v>163</v>
      </c>
      <c r="B66" s="36">
        <v>-0.79</v>
      </c>
      <c r="C66" s="36">
        <v>7.8E-2</v>
      </c>
      <c r="D66" s="36">
        <v>8.3000000000000004E-2</v>
      </c>
    </row>
    <row r="67" spans="1:4" ht="19" x14ac:dyDescent="0.2">
      <c r="A67" s="35" t="s">
        <v>164</v>
      </c>
      <c r="B67" s="36">
        <v>-0.79</v>
      </c>
      <c r="C67" s="36">
        <v>7.0999999999999994E-2</v>
      </c>
      <c r="D67" s="36">
        <v>0.104</v>
      </c>
    </row>
  </sheetData>
  <mergeCells count="2">
    <mergeCell ref="A3:A4"/>
    <mergeCell ref="C3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C1A8-DF80-1C4F-B8D7-E791187F5906}">
  <dimension ref="A1:I1372"/>
  <sheetViews>
    <sheetView workbookViewId="0">
      <selection activeCell="A2" sqref="A2:I1220"/>
    </sheetView>
  </sheetViews>
  <sheetFormatPr baseColWidth="10" defaultRowHeight="16" x14ac:dyDescent="0.2"/>
  <cols>
    <col min="1" max="1" width="19.83203125" customWidth="1"/>
    <col min="2" max="2" width="21.83203125" bestFit="1" customWidth="1"/>
    <col min="3" max="3" width="17.5" customWidth="1"/>
    <col min="4" max="4" width="22" bestFit="1" customWidth="1"/>
    <col min="5" max="5" width="21.5" bestFit="1" customWidth="1"/>
    <col min="6" max="6" width="22" bestFit="1" customWidth="1"/>
    <col min="7" max="7" width="21.6640625" bestFit="1" customWidth="1"/>
    <col min="8" max="8" width="21.5" bestFit="1" customWidth="1"/>
    <col min="9" max="9" width="24" customWidth="1"/>
  </cols>
  <sheetData>
    <row r="1" spans="1:9" ht="17" thickBot="1" x14ac:dyDescent="0.25">
      <c r="A1" t="s">
        <v>87</v>
      </c>
    </row>
    <row r="2" spans="1:9" ht="17" thickBot="1" x14ac:dyDescent="0.25">
      <c r="A2" s="16" t="s">
        <v>7</v>
      </c>
      <c r="B2" s="17" t="s">
        <v>58</v>
      </c>
      <c r="C2" s="16" t="s">
        <v>0</v>
      </c>
      <c r="D2" s="17" t="s">
        <v>59</v>
      </c>
      <c r="E2" s="17" t="s">
        <v>60</v>
      </c>
      <c r="F2" s="17" t="s">
        <v>61</v>
      </c>
      <c r="G2" s="17" t="s">
        <v>62</v>
      </c>
      <c r="H2" s="17" t="s">
        <v>63</v>
      </c>
      <c r="I2" s="18" t="s">
        <v>64</v>
      </c>
    </row>
    <row r="3" spans="1:9" x14ac:dyDescent="0.2">
      <c r="A3" s="22">
        <v>20.043225710000002</v>
      </c>
      <c r="B3" s="8">
        <v>788</v>
      </c>
      <c r="C3" s="22">
        <v>10.032825709999999</v>
      </c>
      <c r="D3" s="8">
        <v>794</v>
      </c>
      <c r="E3" s="8">
        <v>1079</v>
      </c>
      <c r="F3" s="8">
        <v>1089</v>
      </c>
      <c r="G3" s="8">
        <v>713</v>
      </c>
      <c r="H3" s="8">
        <v>630</v>
      </c>
      <c r="I3" s="23">
        <v>939</v>
      </c>
    </row>
    <row r="4" spans="1:9" x14ac:dyDescent="0.2">
      <c r="A4" s="22">
        <v>20.108877122999999</v>
      </c>
      <c r="B4" s="8">
        <v>795</v>
      </c>
      <c r="C4" s="22">
        <v>10.098477123</v>
      </c>
      <c r="D4" s="8">
        <v>800</v>
      </c>
      <c r="E4" s="8">
        <v>1102</v>
      </c>
      <c r="F4" s="8">
        <v>1068</v>
      </c>
      <c r="G4" s="8">
        <v>728</v>
      </c>
      <c r="H4" s="8">
        <v>592</v>
      </c>
      <c r="I4" s="23">
        <v>916</v>
      </c>
    </row>
    <row r="5" spans="1:9" x14ac:dyDescent="0.2">
      <c r="A5" s="22">
        <v>20.174528537</v>
      </c>
      <c r="B5" s="8">
        <v>775</v>
      </c>
      <c r="C5" s="22">
        <v>10.164128537</v>
      </c>
      <c r="D5" s="8">
        <v>774</v>
      </c>
      <c r="E5" s="8">
        <v>1068</v>
      </c>
      <c r="F5" s="8">
        <v>1041</v>
      </c>
      <c r="G5" s="8">
        <v>709</v>
      </c>
      <c r="H5" s="8">
        <v>579</v>
      </c>
      <c r="I5" s="23">
        <v>885</v>
      </c>
    </row>
    <row r="6" spans="1:9" x14ac:dyDescent="0.2">
      <c r="A6" s="22">
        <v>20.240179950000002</v>
      </c>
      <c r="B6" s="8">
        <v>811</v>
      </c>
      <c r="C6" s="22">
        <v>10.229779949999999</v>
      </c>
      <c r="D6" s="8">
        <v>811</v>
      </c>
      <c r="E6" s="8">
        <v>1079</v>
      </c>
      <c r="F6" s="8">
        <v>1009</v>
      </c>
      <c r="G6" s="8">
        <v>708</v>
      </c>
      <c r="H6" s="8">
        <v>561</v>
      </c>
      <c r="I6" s="23">
        <v>938</v>
      </c>
    </row>
    <row r="7" spans="1:9" x14ac:dyDescent="0.2">
      <c r="A7" s="22">
        <v>20.305831363999999</v>
      </c>
      <c r="B7" s="8">
        <v>806</v>
      </c>
      <c r="C7" s="22">
        <v>10.295431364000001</v>
      </c>
      <c r="D7" s="8">
        <v>726</v>
      </c>
      <c r="E7" s="8">
        <v>1094</v>
      </c>
      <c r="F7" s="8">
        <v>1028</v>
      </c>
      <c r="G7" s="8">
        <v>725</v>
      </c>
      <c r="H7" s="8">
        <v>629</v>
      </c>
      <c r="I7" s="23">
        <v>820</v>
      </c>
    </row>
    <row r="8" spans="1:9" x14ac:dyDescent="0.2">
      <c r="A8" s="22">
        <v>20.371482777000001</v>
      </c>
      <c r="B8" s="8">
        <v>833</v>
      </c>
      <c r="C8" s="22">
        <v>10.361082777</v>
      </c>
      <c r="D8" s="8">
        <v>803</v>
      </c>
      <c r="E8" s="8">
        <v>1095</v>
      </c>
      <c r="F8" s="8">
        <v>1072</v>
      </c>
      <c r="G8" s="8">
        <v>663</v>
      </c>
      <c r="H8" s="8">
        <v>612</v>
      </c>
      <c r="I8" s="23">
        <v>861</v>
      </c>
    </row>
    <row r="9" spans="1:9" x14ac:dyDescent="0.2">
      <c r="A9" s="22">
        <v>20.437134189999998</v>
      </c>
      <c r="B9" s="8">
        <v>798</v>
      </c>
      <c r="C9" s="22">
        <v>10.426734189999999</v>
      </c>
      <c r="D9" s="8">
        <v>787</v>
      </c>
      <c r="E9" s="8">
        <v>1074</v>
      </c>
      <c r="F9" s="8">
        <v>1056</v>
      </c>
      <c r="G9" s="8">
        <v>683</v>
      </c>
      <c r="H9" s="8">
        <v>588</v>
      </c>
      <c r="I9" s="23">
        <v>901</v>
      </c>
    </row>
    <row r="10" spans="1:9" x14ac:dyDescent="0.2">
      <c r="A10" s="22">
        <v>20.502785604</v>
      </c>
      <c r="B10" s="8">
        <v>794</v>
      </c>
      <c r="C10" s="22">
        <v>10.492385604000001</v>
      </c>
      <c r="D10" s="8">
        <v>786</v>
      </c>
      <c r="E10" s="8">
        <v>1032</v>
      </c>
      <c r="F10" s="8">
        <v>1055</v>
      </c>
      <c r="G10" s="8">
        <v>682</v>
      </c>
      <c r="H10" s="8">
        <v>635</v>
      </c>
      <c r="I10" s="23">
        <v>887</v>
      </c>
    </row>
    <row r="11" spans="1:9" x14ac:dyDescent="0.2">
      <c r="A11" s="22">
        <v>20.568437017000001</v>
      </c>
      <c r="B11" s="8">
        <v>814</v>
      </c>
      <c r="C11" s="22">
        <v>10.558037017</v>
      </c>
      <c r="D11" s="8">
        <v>790</v>
      </c>
      <c r="E11" s="8">
        <v>1081</v>
      </c>
      <c r="F11" s="8">
        <v>1062</v>
      </c>
      <c r="G11" s="8">
        <v>734</v>
      </c>
      <c r="H11" s="8">
        <v>591</v>
      </c>
      <c r="I11" s="23">
        <v>895</v>
      </c>
    </row>
    <row r="12" spans="1:9" x14ac:dyDescent="0.2">
      <c r="A12" s="22">
        <v>20.634088429999998</v>
      </c>
      <c r="B12" s="8">
        <v>747</v>
      </c>
      <c r="C12" s="22">
        <v>10.62368843</v>
      </c>
      <c r="D12" s="8">
        <v>837</v>
      </c>
      <c r="E12" s="8">
        <v>1024</v>
      </c>
      <c r="F12" s="8">
        <v>1059</v>
      </c>
      <c r="G12" s="8">
        <v>705</v>
      </c>
      <c r="H12" s="8">
        <v>598</v>
      </c>
      <c r="I12" s="23">
        <v>881</v>
      </c>
    </row>
    <row r="13" spans="1:9" x14ac:dyDescent="0.2">
      <c r="A13" s="22">
        <v>20.699739844</v>
      </c>
      <c r="B13" s="8">
        <v>822</v>
      </c>
      <c r="C13" s="22">
        <v>10.689339843999999</v>
      </c>
      <c r="D13" s="8">
        <v>830</v>
      </c>
      <c r="E13" s="8">
        <v>1021</v>
      </c>
      <c r="F13" s="8">
        <v>1027</v>
      </c>
      <c r="G13" s="8">
        <v>723</v>
      </c>
      <c r="H13" s="8">
        <v>652</v>
      </c>
      <c r="I13" s="23">
        <v>899</v>
      </c>
    </row>
    <row r="14" spans="1:9" x14ac:dyDescent="0.2">
      <c r="A14" s="22">
        <v>20.765391257000001</v>
      </c>
      <c r="B14" s="8">
        <v>835</v>
      </c>
      <c r="C14" s="22">
        <v>10.754991257</v>
      </c>
      <c r="D14" s="8">
        <v>791</v>
      </c>
      <c r="E14" s="8">
        <v>1106</v>
      </c>
      <c r="F14" s="8">
        <v>1111</v>
      </c>
      <c r="G14" s="8">
        <v>727</v>
      </c>
      <c r="H14" s="8">
        <v>625</v>
      </c>
      <c r="I14" s="23">
        <v>901</v>
      </c>
    </row>
    <row r="15" spans="1:9" x14ac:dyDescent="0.2">
      <c r="A15" s="22">
        <v>20.831042670999999</v>
      </c>
      <c r="B15" s="8">
        <v>795</v>
      </c>
      <c r="C15" s="22">
        <v>10.820642671</v>
      </c>
      <c r="D15" s="8">
        <v>837</v>
      </c>
      <c r="E15" s="8">
        <v>1046</v>
      </c>
      <c r="F15" s="8">
        <v>1028</v>
      </c>
      <c r="G15" s="8">
        <v>734</v>
      </c>
      <c r="H15" s="8">
        <v>626</v>
      </c>
      <c r="I15" s="23">
        <v>939</v>
      </c>
    </row>
    <row r="16" spans="1:9" x14ac:dyDescent="0.2">
      <c r="A16" s="22">
        <v>20.896694084</v>
      </c>
      <c r="B16" s="8">
        <v>816</v>
      </c>
      <c r="C16" s="22">
        <v>10.886294083999999</v>
      </c>
      <c r="D16" s="8">
        <v>848</v>
      </c>
      <c r="E16" s="8">
        <v>1035</v>
      </c>
      <c r="F16" s="8">
        <v>1088</v>
      </c>
      <c r="G16" s="8">
        <v>737</v>
      </c>
      <c r="H16" s="8">
        <v>630</v>
      </c>
      <c r="I16" s="23">
        <v>893</v>
      </c>
    </row>
    <row r="17" spans="1:9" x14ac:dyDescent="0.2">
      <c r="A17" s="22">
        <v>20.962345497000001</v>
      </c>
      <c r="B17" s="8">
        <v>812</v>
      </c>
      <c r="C17" s="22">
        <v>10.951945497000001</v>
      </c>
      <c r="D17" s="8">
        <v>828</v>
      </c>
      <c r="E17" s="8">
        <v>1093</v>
      </c>
      <c r="F17" s="8">
        <v>1090</v>
      </c>
      <c r="G17" s="8">
        <v>693</v>
      </c>
      <c r="H17" s="8">
        <v>652</v>
      </c>
      <c r="I17" s="23">
        <v>926</v>
      </c>
    </row>
    <row r="18" spans="1:9" x14ac:dyDescent="0.2">
      <c r="A18" s="22">
        <v>21.027996910999999</v>
      </c>
      <c r="B18" s="8">
        <v>807</v>
      </c>
      <c r="C18" s="22">
        <v>11.017596911</v>
      </c>
      <c r="D18" s="8">
        <v>845</v>
      </c>
      <c r="E18" s="8">
        <v>1029</v>
      </c>
      <c r="F18" s="8">
        <v>1046</v>
      </c>
      <c r="G18" s="8">
        <v>634</v>
      </c>
      <c r="H18" s="8">
        <v>615</v>
      </c>
      <c r="I18" s="23">
        <v>904</v>
      </c>
    </row>
    <row r="19" spans="1:9" x14ac:dyDescent="0.2">
      <c r="A19" s="22">
        <v>21.093648324</v>
      </c>
      <c r="B19" s="8">
        <v>823</v>
      </c>
      <c r="C19" s="22">
        <v>11.083248323999999</v>
      </c>
      <c r="D19" s="8">
        <v>799</v>
      </c>
      <c r="E19" s="8">
        <v>1063</v>
      </c>
      <c r="F19" s="8">
        <v>996</v>
      </c>
      <c r="G19" s="8">
        <v>707</v>
      </c>
      <c r="H19" s="8">
        <v>642</v>
      </c>
      <c r="I19" s="23">
        <v>904</v>
      </c>
    </row>
    <row r="20" spans="1:9" x14ac:dyDescent="0.2">
      <c r="A20" s="22">
        <v>21.159299737000001</v>
      </c>
      <c r="B20" s="8">
        <v>812</v>
      </c>
      <c r="C20" s="22">
        <v>11.148899737000001</v>
      </c>
      <c r="D20" s="8">
        <v>773</v>
      </c>
      <c r="E20" s="8">
        <v>1037</v>
      </c>
      <c r="F20" s="8">
        <v>1056</v>
      </c>
      <c r="G20" s="8">
        <v>624</v>
      </c>
      <c r="H20" s="8">
        <v>623</v>
      </c>
      <c r="I20" s="23">
        <v>863</v>
      </c>
    </row>
    <row r="21" spans="1:9" x14ac:dyDescent="0.2">
      <c r="A21" s="22">
        <v>21.224951150999999</v>
      </c>
      <c r="B21" s="8">
        <v>859</v>
      </c>
      <c r="C21" s="22">
        <v>11.214551151</v>
      </c>
      <c r="D21" s="8">
        <v>814</v>
      </c>
      <c r="E21" s="8">
        <v>1082</v>
      </c>
      <c r="F21" s="8">
        <v>1131</v>
      </c>
      <c r="G21" s="8">
        <v>708</v>
      </c>
      <c r="H21" s="8">
        <v>670</v>
      </c>
      <c r="I21" s="23">
        <v>863</v>
      </c>
    </row>
    <row r="22" spans="1:9" x14ac:dyDescent="0.2">
      <c r="A22" s="22">
        <v>21.290602564</v>
      </c>
      <c r="B22" s="8">
        <v>797</v>
      </c>
      <c r="C22" s="22">
        <v>11.280202564</v>
      </c>
      <c r="D22" s="8">
        <v>831</v>
      </c>
      <c r="E22" s="8">
        <v>1064</v>
      </c>
      <c r="F22" s="8">
        <v>1015</v>
      </c>
      <c r="G22" s="8">
        <v>684</v>
      </c>
      <c r="H22" s="8">
        <v>645</v>
      </c>
      <c r="I22" s="23">
        <v>898</v>
      </c>
    </row>
    <row r="23" spans="1:9" x14ac:dyDescent="0.2">
      <c r="A23" s="22">
        <v>21.356253978000002</v>
      </c>
      <c r="B23" s="8">
        <v>864</v>
      </c>
      <c r="C23" s="22">
        <v>11.345853977999999</v>
      </c>
      <c r="D23" s="8">
        <v>842</v>
      </c>
      <c r="E23" s="8">
        <v>996</v>
      </c>
      <c r="F23" s="8">
        <v>1075</v>
      </c>
      <c r="G23" s="8">
        <v>721</v>
      </c>
      <c r="H23" s="8">
        <v>633</v>
      </c>
      <c r="I23" s="23">
        <v>898</v>
      </c>
    </row>
    <row r="24" spans="1:9" x14ac:dyDescent="0.2">
      <c r="A24" s="22">
        <v>21.421905390999999</v>
      </c>
      <c r="B24" s="8">
        <v>890</v>
      </c>
      <c r="C24" s="22">
        <v>11.411505391</v>
      </c>
      <c r="D24" s="8">
        <v>893</v>
      </c>
      <c r="E24" s="8">
        <v>1110</v>
      </c>
      <c r="F24" s="8">
        <v>1000</v>
      </c>
      <c r="G24" s="8">
        <v>682</v>
      </c>
      <c r="H24" s="8">
        <v>631</v>
      </c>
      <c r="I24" s="23">
        <v>896</v>
      </c>
    </row>
    <row r="25" spans="1:9" x14ac:dyDescent="0.2">
      <c r="A25" s="22">
        <v>21.487556804</v>
      </c>
      <c r="B25" s="8">
        <v>811</v>
      </c>
      <c r="C25" s="22">
        <v>11.477156804</v>
      </c>
      <c r="D25" s="8">
        <v>836</v>
      </c>
      <c r="E25" s="8">
        <v>1095</v>
      </c>
      <c r="F25" s="8">
        <v>1045</v>
      </c>
      <c r="G25" s="8">
        <v>683</v>
      </c>
      <c r="H25" s="8">
        <v>636</v>
      </c>
      <c r="I25" s="23">
        <v>866</v>
      </c>
    </row>
    <row r="26" spans="1:9" x14ac:dyDescent="0.2">
      <c r="A26" s="22">
        <v>21.553208218000002</v>
      </c>
      <c r="B26" s="8">
        <v>848</v>
      </c>
      <c r="C26" s="22">
        <v>11.542808217999999</v>
      </c>
      <c r="D26" s="8">
        <v>823</v>
      </c>
      <c r="E26" s="8">
        <v>1061</v>
      </c>
      <c r="F26" s="8">
        <v>1046</v>
      </c>
      <c r="G26" s="8">
        <v>709</v>
      </c>
      <c r="H26" s="8">
        <v>652</v>
      </c>
      <c r="I26" s="23">
        <v>880</v>
      </c>
    </row>
    <row r="27" spans="1:9" x14ac:dyDescent="0.2">
      <c r="A27" s="22">
        <v>21.618859630999999</v>
      </c>
      <c r="B27" s="8">
        <v>806</v>
      </c>
      <c r="C27" s="22">
        <v>11.608459631000001</v>
      </c>
      <c r="D27" s="8">
        <v>881</v>
      </c>
      <c r="E27" s="8">
        <v>1121</v>
      </c>
      <c r="F27" s="8">
        <v>991</v>
      </c>
      <c r="G27" s="8">
        <v>696</v>
      </c>
      <c r="H27" s="8">
        <v>636</v>
      </c>
      <c r="I27" s="23">
        <v>919</v>
      </c>
    </row>
    <row r="28" spans="1:9" x14ac:dyDescent="0.2">
      <c r="A28" s="22">
        <v>21.684511044000001</v>
      </c>
      <c r="B28" s="8">
        <v>851</v>
      </c>
      <c r="C28" s="22">
        <v>11.674111045</v>
      </c>
      <c r="D28" s="8">
        <v>809</v>
      </c>
      <c r="E28" s="8">
        <v>1097</v>
      </c>
      <c r="F28" s="8">
        <v>1051</v>
      </c>
      <c r="G28" s="8">
        <v>722</v>
      </c>
      <c r="H28" s="8">
        <v>603</v>
      </c>
      <c r="I28" s="23">
        <v>940</v>
      </c>
    </row>
    <row r="29" spans="1:9" x14ac:dyDescent="0.2">
      <c r="A29" s="22">
        <v>21.750162457999998</v>
      </c>
      <c r="B29" s="8">
        <v>804</v>
      </c>
      <c r="C29" s="22">
        <v>11.739762458</v>
      </c>
      <c r="D29" s="8">
        <v>879</v>
      </c>
      <c r="E29" s="8">
        <v>1061</v>
      </c>
      <c r="F29" s="8">
        <v>1078</v>
      </c>
      <c r="G29" s="8">
        <v>743</v>
      </c>
      <c r="H29" s="8">
        <v>660</v>
      </c>
      <c r="I29" s="23">
        <v>904</v>
      </c>
    </row>
    <row r="30" spans="1:9" x14ac:dyDescent="0.2">
      <c r="A30" s="22">
        <v>21.815813871</v>
      </c>
      <c r="B30" s="8">
        <v>856</v>
      </c>
      <c r="C30" s="22">
        <v>11.805413871000001</v>
      </c>
      <c r="D30" s="8">
        <v>836</v>
      </c>
      <c r="E30" s="8">
        <v>1103</v>
      </c>
      <c r="F30" s="8">
        <v>1036</v>
      </c>
      <c r="G30" s="8">
        <v>689</v>
      </c>
      <c r="H30" s="8">
        <v>617</v>
      </c>
      <c r="I30" s="23">
        <v>828</v>
      </c>
    </row>
    <row r="31" spans="1:9" x14ac:dyDescent="0.2">
      <c r="A31" s="22">
        <v>21.881465285000001</v>
      </c>
      <c r="B31" s="8">
        <v>799</v>
      </c>
      <c r="C31" s="22">
        <v>11.871065285</v>
      </c>
      <c r="D31" s="8">
        <v>889</v>
      </c>
      <c r="E31" s="8">
        <v>1064</v>
      </c>
      <c r="F31" s="8">
        <v>1089</v>
      </c>
      <c r="G31" s="8">
        <v>697</v>
      </c>
      <c r="H31" s="8">
        <v>585</v>
      </c>
      <c r="I31" s="23">
        <v>862</v>
      </c>
    </row>
    <row r="32" spans="1:9" x14ac:dyDescent="0.2">
      <c r="A32" s="22">
        <v>21.947116697999999</v>
      </c>
      <c r="B32" s="8">
        <v>830</v>
      </c>
      <c r="C32" s="22">
        <v>11.936716698</v>
      </c>
      <c r="D32" s="8">
        <v>836</v>
      </c>
      <c r="E32" s="8">
        <v>1114</v>
      </c>
      <c r="F32" s="8">
        <v>1058</v>
      </c>
      <c r="G32" s="8">
        <v>742</v>
      </c>
      <c r="H32" s="8">
        <v>631</v>
      </c>
      <c r="I32" s="23">
        <v>921</v>
      </c>
    </row>
    <row r="33" spans="1:9" x14ac:dyDescent="0.2">
      <c r="A33" s="22">
        <v>22.012768111</v>
      </c>
      <c r="B33" s="8">
        <v>806</v>
      </c>
      <c r="C33" s="22">
        <v>12.002368110999999</v>
      </c>
      <c r="D33" s="8">
        <v>876</v>
      </c>
      <c r="E33" s="8">
        <v>1107</v>
      </c>
      <c r="F33" s="8">
        <v>1069</v>
      </c>
      <c r="G33" s="8">
        <v>743</v>
      </c>
      <c r="H33" s="8">
        <v>640</v>
      </c>
      <c r="I33" s="23">
        <v>867</v>
      </c>
    </row>
    <row r="34" spans="1:9" x14ac:dyDescent="0.2">
      <c r="A34" s="22">
        <v>22.078419525000001</v>
      </c>
      <c r="B34" s="8">
        <v>841</v>
      </c>
      <c r="C34" s="22">
        <v>12.068019525</v>
      </c>
      <c r="D34" s="8">
        <v>781</v>
      </c>
      <c r="E34" s="8">
        <v>1020</v>
      </c>
      <c r="F34" s="8">
        <v>1023</v>
      </c>
      <c r="G34" s="8">
        <v>659</v>
      </c>
      <c r="H34" s="8">
        <v>663</v>
      </c>
      <c r="I34" s="23">
        <v>864</v>
      </c>
    </row>
    <row r="35" spans="1:9" x14ac:dyDescent="0.2">
      <c r="A35" s="22">
        <v>22.144070937999999</v>
      </c>
      <c r="B35" s="8">
        <v>823</v>
      </c>
      <c r="C35" s="22">
        <v>12.133670938</v>
      </c>
      <c r="D35" s="8">
        <v>855</v>
      </c>
      <c r="E35" s="8">
        <v>1076</v>
      </c>
      <c r="F35" s="8">
        <v>1045</v>
      </c>
      <c r="G35" s="8">
        <v>709</v>
      </c>
      <c r="H35" s="8">
        <v>622</v>
      </c>
      <c r="I35" s="23">
        <v>866</v>
      </c>
    </row>
    <row r="36" spans="1:9" x14ac:dyDescent="0.2">
      <c r="A36" s="22">
        <v>22.209722351</v>
      </c>
      <c r="B36" s="8">
        <v>835</v>
      </c>
      <c r="C36" s="22">
        <v>12.199322351999999</v>
      </c>
      <c r="D36" s="8">
        <v>767</v>
      </c>
      <c r="E36" s="8">
        <v>1064</v>
      </c>
      <c r="F36" s="8">
        <v>1024</v>
      </c>
      <c r="G36" s="8">
        <v>698</v>
      </c>
      <c r="H36" s="8">
        <v>624</v>
      </c>
      <c r="I36" s="23">
        <v>904</v>
      </c>
    </row>
    <row r="37" spans="1:9" x14ac:dyDescent="0.2">
      <c r="A37" s="22">
        <v>22.275373765000001</v>
      </c>
      <c r="B37" s="8">
        <v>829</v>
      </c>
      <c r="C37" s="22">
        <v>12.264973765000001</v>
      </c>
      <c r="D37" s="8">
        <v>799</v>
      </c>
      <c r="E37" s="8">
        <v>1095</v>
      </c>
      <c r="F37" s="8">
        <v>1049</v>
      </c>
      <c r="G37" s="8">
        <v>691</v>
      </c>
      <c r="H37" s="8">
        <v>649</v>
      </c>
      <c r="I37" s="23">
        <v>885</v>
      </c>
    </row>
    <row r="38" spans="1:9" x14ac:dyDescent="0.2">
      <c r="A38" s="22">
        <v>22.341025177999999</v>
      </c>
      <c r="B38" s="8">
        <v>823</v>
      </c>
      <c r="C38" s="22">
        <v>12.330625178</v>
      </c>
      <c r="D38" s="8">
        <v>809</v>
      </c>
      <c r="E38" s="8">
        <v>1111</v>
      </c>
      <c r="F38" s="8">
        <v>1042</v>
      </c>
      <c r="G38" s="8">
        <v>729</v>
      </c>
      <c r="H38" s="8">
        <v>681</v>
      </c>
      <c r="I38" s="23">
        <v>914</v>
      </c>
    </row>
    <row r="39" spans="1:9" x14ac:dyDescent="0.2">
      <c r="A39" s="22">
        <v>22.406676592</v>
      </c>
      <c r="B39" s="8">
        <v>887</v>
      </c>
      <c r="C39" s="22">
        <v>12.396276592</v>
      </c>
      <c r="D39" s="8">
        <v>772</v>
      </c>
      <c r="E39" s="8">
        <v>1063</v>
      </c>
      <c r="F39" s="8">
        <v>1150</v>
      </c>
      <c r="G39" s="8">
        <v>668</v>
      </c>
      <c r="H39" s="8">
        <v>634</v>
      </c>
      <c r="I39" s="23">
        <v>939</v>
      </c>
    </row>
    <row r="40" spans="1:9" x14ac:dyDescent="0.2">
      <c r="A40" s="22">
        <v>22.472328005000001</v>
      </c>
      <c r="B40" s="8">
        <v>763</v>
      </c>
      <c r="C40" s="22">
        <v>12.461928005000001</v>
      </c>
      <c r="D40" s="8">
        <v>852</v>
      </c>
      <c r="E40" s="8">
        <v>1053</v>
      </c>
      <c r="F40" s="8">
        <v>1064</v>
      </c>
      <c r="G40" s="8">
        <v>715</v>
      </c>
      <c r="H40" s="8">
        <v>612</v>
      </c>
      <c r="I40" s="23">
        <v>897</v>
      </c>
    </row>
    <row r="41" spans="1:9" x14ac:dyDescent="0.2">
      <c r="A41" s="22">
        <v>22.537979417999999</v>
      </c>
      <c r="B41" s="8">
        <v>823</v>
      </c>
      <c r="C41" s="22">
        <v>12.527579419</v>
      </c>
      <c r="D41" s="8">
        <v>828</v>
      </c>
      <c r="E41" s="8">
        <v>1064</v>
      </c>
      <c r="F41" s="8">
        <v>1059</v>
      </c>
      <c r="G41" s="8">
        <v>678</v>
      </c>
      <c r="H41" s="8">
        <v>618</v>
      </c>
      <c r="I41" s="23">
        <v>869</v>
      </c>
    </row>
    <row r="42" spans="1:9" x14ac:dyDescent="0.2">
      <c r="A42" s="22">
        <v>22.603630832</v>
      </c>
      <c r="B42" s="8">
        <v>818</v>
      </c>
      <c r="C42" s="22">
        <v>12.593230832</v>
      </c>
      <c r="D42" s="8">
        <v>831</v>
      </c>
      <c r="E42" s="8">
        <v>1119</v>
      </c>
      <c r="F42" s="8">
        <v>1061</v>
      </c>
      <c r="G42" s="8">
        <v>698</v>
      </c>
      <c r="H42" s="8">
        <v>643</v>
      </c>
      <c r="I42" s="23">
        <v>892</v>
      </c>
    </row>
    <row r="43" spans="1:9" x14ac:dyDescent="0.2">
      <c r="A43" s="22">
        <v>22.669282245000002</v>
      </c>
      <c r="B43" s="8">
        <v>852</v>
      </c>
      <c r="C43" s="22">
        <v>12.658882244999999</v>
      </c>
      <c r="D43" s="8">
        <v>826</v>
      </c>
      <c r="E43" s="8">
        <v>1128</v>
      </c>
      <c r="F43" s="8">
        <v>1119</v>
      </c>
      <c r="G43" s="8">
        <v>620</v>
      </c>
      <c r="H43" s="8">
        <v>618</v>
      </c>
      <c r="I43" s="23">
        <v>871</v>
      </c>
    </row>
    <row r="44" spans="1:9" x14ac:dyDescent="0.2">
      <c r="A44" s="22">
        <v>22.734933657999999</v>
      </c>
      <c r="B44" s="8">
        <v>832</v>
      </c>
      <c r="C44" s="22">
        <v>12.724533659</v>
      </c>
      <c r="D44" s="8">
        <v>755</v>
      </c>
      <c r="E44" s="8">
        <v>1047</v>
      </c>
      <c r="F44" s="8">
        <v>1073</v>
      </c>
      <c r="G44" s="8">
        <v>686</v>
      </c>
      <c r="H44" s="8">
        <v>615</v>
      </c>
      <c r="I44" s="23">
        <v>956</v>
      </c>
    </row>
    <row r="45" spans="1:9" x14ac:dyDescent="0.2">
      <c r="A45" s="22">
        <v>22.800585072000001</v>
      </c>
      <c r="B45" s="8">
        <v>851</v>
      </c>
      <c r="C45" s="22">
        <v>12.790185072</v>
      </c>
      <c r="D45" s="8">
        <v>849</v>
      </c>
      <c r="E45" s="8">
        <v>1050</v>
      </c>
      <c r="F45" s="8">
        <v>1056</v>
      </c>
      <c r="G45" s="8">
        <v>688</v>
      </c>
      <c r="H45" s="8">
        <v>625</v>
      </c>
      <c r="I45" s="23">
        <v>904</v>
      </c>
    </row>
    <row r="46" spans="1:9" x14ac:dyDescent="0.2">
      <c r="A46" s="22">
        <v>22.866236485000002</v>
      </c>
      <c r="B46" s="8">
        <v>867</v>
      </c>
      <c r="C46" s="22">
        <v>12.855836484999999</v>
      </c>
      <c r="D46" s="8">
        <v>846</v>
      </c>
      <c r="E46" s="8">
        <v>1101</v>
      </c>
      <c r="F46" s="8">
        <v>1068</v>
      </c>
      <c r="G46" s="8">
        <v>669</v>
      </c>
      <c r="H46" s="8">
        <v>621</v>
      </c>
      <c r="I46" s="23">
        <v>944</v>
      </c>
    </row>
    <row r="47" spans="1:9" x14ac:dyDescent="0.2">
      <c r="A47" s="22">
        <v>22.931887898999999</v>
      </c>
      <c r="B47" s="8">
        <v>815</v>
      </c>
      <c r="C47" s="22">
        <v>12.921487899000001</v>
      </c>
      <c r="D47" s="8">
        <v>830</v>
      </c>
      <c r="E47" s="8">
        <v>1102</v>
      </c>
      <c r="F47" s="8">
        <v>1038</v>
      </c>
      <c r="G47" s="8">
        <v>666</v>
      </c>
      <c r="H47" s="8">
        <v>620</v>
      </c>
      <c r="I47" s="23">
        <v>891</v>
      </c>
    </row>
    <row r="48" spans="1:9" x14ac:dyDescent="0.2">
      <c r="A48" s="22">
        <v>22.997539312000001</v>
      </c>
      <c r="B48" s="8">
        <v>814</v>
      </c>
      <c r="C48" s="22">
        <v>12.987139312</v>
      </c>
      <c r="D48" s="8">
        <v>794</v>
      </c>
      <c r="E48" s="8">
        <v>1050</v>
      </c>
      <c r="F48" s="8">
        <v>1067</v>
      </c>
      <c r="G48" s="8">
        <v>652</v>
      </c>
      <c r="H48" s="8">
        <v>668</v>
      </c>
      <c r="I48" s="23">
        <v>886</v>
      </c>
    </row>
    <row r="49" spans="1:9" x14ac:dyDescent="0.2">
      <c r="A49" s="22">
        <v>23.063190724999998</v>
      </c>
      <c r="B49" s="8">
        <v>813</v>
      </c>
      <c r="C49" s="22">
        <v>13.052790726</v>
      </c>
      <c r="D49" s="8">
        <v>789</v>
      </c>
      <c r="E49" s="8">
        <v>1103</v>
      </c>
      <c r="F49" s="8">
        <v>1083</v>
      </c>
      <c r="G49" s="8">
        <v>747</v>
      </c>
      <c r="H49" s="8">
        <v>640</v>
      </c>
      <c r="I49" s="23">
        <v>916</v>
      </c>
    </row>
    <row r="50" spans="1:9" x14ac:dyDescent="0.2">
      <c r="A50" s="22">
        <v>23.128842139</v>
      </c>
      <c r="B50" s="8">
        <v>859</v>
      </c>
      <c r="C50" s="22">
        <v>13.118442139000001</v>
      </c>
      <c r="D50" s="8">
        <v>827</v>
      </c>
      <c r="E50" s="8">
        <v>1157</v>
      </c>
      <c r="F50" s="8">
        <v>1008</v>
      </c>
      <c r="G50" s="8">
        <v>691</v>
      </c>
      <c r="H50" s="8">
        <v>631</v>
      </c>
      <c r="I50" s="23">
        <v>953</v>
      </c>
    </row>
    <row r="51" spans="1:9" x14ac:dyDescent="0.2">
      <c r="A51" s="22">
        <v>23.194493552000001</v>
      </c>
      <c r="B51" s="8">
        <v>804</v>
      </c>
      <c r="C51" s="22">
        <v>13.184093552</v>
      </c>
      <c r="D51" s="8">
        <v>809</v>
      </c>
      <c r="E51" s="8">
        <v>1103</v>
      </c>
      <c r="F51" s="8">
        <v>1043</v>
      </c>
      <c r="G51" s="8">
        <v>667</v>
      </c>
      <c r="H51" s="8">
        <v>598</v>
      </c>
      <c r="I51" s="23">
        <v>893</v>
      </c>
    </row>
    <row r="52" spans="1:9" x14ac:dyDescent="0.2">
      <c r="A52" s="22">
        <v>23.260144964999999</v>
      </c>
      <c r="B52" s="8">
        <v>850</v>
      </c>
      <c r="C52" s="22">
        <v>13.249744966</v>
      </c>
      <c r="D52" s="8">
        <v>807</v>
      </c>
      <c r="E52" s="8">
        <v>1076</v>
      </c>
      <c r="F52" s="8">
        <v>1051</v>
      </c>
      <c r="G52" s="8">
        <v>725</v>
      </c>
      <c r="H52" s="8">
        <v>606</v>
      </c>
      <c r="I52" s="23">
        <v>889</v>
      </c>
    </row>
    <row r="53" spans="1:9" x14ac:dyDescent="0.2">
      <c r="A53" s="22">
        <v>23.325796379</v>
      </c>
      <c r="B53" s="8">
        <v>843</v>
      </c>
      <c r="C53" s="22">
        <v>13.315396378999999</v>
      </c>
      <c r="D53" s="8">
        <v>846</v>
      </c>
      <c r="E53" s="8">
        <v>1110</v>
      </c>
      <c r="F53" s="8">
        <v>1088</v>
      </c>
      <c r="G53" s="8">
        <v>690</v>
      </c>
      <c r="H53" s="8">
        <v>650</v>
      </c>
      <c r="I53" s="23">
        <v>905</v>
      </c>
    </row>
    <row r="54" spans="1:9" x14ac:dyDescent="0.2">
      <c r="A54" s="22">
        <v>23.391447792000001</v>
      </c>
      <c r="B54" s="8">
        <v>809</v>
      </c>
      <c r="C54" s="22">
        <v>13.381047792</v>
      </c>
      <c r="D54" s="8">
        <v>836</v>
      </c>
      <c r="E54" s="8">
        <v>1135</v>
      </c>
      <c r="F54" s="8">
        <v>1073</v>
      </c>
      <c r="G54" s="8">
        <v>674</v>
      </c>
      <c r="H54" s="8">
        <v>625</v>
      </c>
      <c r="I54" s="23">
        <v>905</v>
      </c>
    </row>
    <row r="55" spans="1:9" x14ac:dyDescent="0.2">
      <c r="A55" s="22">
        <v>23.457099205999999</v>
      </c>
      <c r="B55" s="8">
        <v>806</v>
      </c>
      <c r="C55" s="22">
        <v>13.446699206</v>
      </c>
      <c r="D55" s="8">
        <v>814</v>
      </c>
      <c r="E55" s="8">
        <v>1098</v>
      </c>
      <c r="F55" s="8">
        <v>1108</v>
      </c>
      <c r="G55" s="8">
        <v>670</v>
      </c>
      <c r="H55" s="8">
        <v>634</v>
      </c>
      <c r="I55" s="23">
        <v>938</v>
      </c>
    </row>
    <row r="56" spans="1:9" x14ac:dyDescent="0.2">
      <c r="A56" s="22">
        <v>23.522750619</v>
      </c>
      <c r="B56" s="8">
        <v>835</v>
      </c>
      <c r="C56" s="22">
        <v>13.512350618999999</v>
      </c>
      <c r="D56" s="8">
        <v>827</v>
      </c>
      <c r="E56" s="8">
        <v>1107</v>
      </c>
      <c r="F56" s="8">
        <v>1083</v>
      </c>
      <c r="G56" s="8">
        <v>715</v>
      </c>
      <c r="H56" s="8">
        <v>635</v>
      </c>
      <c r="I56" s="23">
        <v>918</v>
      </c>
    </row>
    <row r="57" spans="1:9" x14ac:dyDescent="0.2">
      <c r="A57" s="22">
        <v>23.588402032000001</v>
      </c>
      <c r="B57" s="8">
        <v>873</v>
      </c>
      <c r="C57" s="22">
        <v>13.578002033000001</v>
      </c>
      <c r="D57" s="8">
        <v>842</v>
      </c>
      <c r="E57" s="8">
        <v>1115</v>
      </c>
      <c r="F57" s="8">
        <v>1087</v>
      </c>
      <c r="G57" s="8">
        <v>707</v>
      </c>
      <c r="H57" s="8">
        <v>633</v>
      </c>
      <c r="I57" s="23">
        <v>863</v>
      </c>
    </row>
    <row r="58" spans="1:9" x14ac:dyDescent="0.2">
      <c r="A58" s="22">
        <v>23.654053445999999</v>
      </c>
      <c r="B58" s="8">
        <v>769</v>
      </c>
      <c r="C58" s="22">
        <v>13.643653446</v>
      </c>
      <c r="D58" s="8">
        <v>824</v>
      </c>
      <c r="E58" s="8">
        <v>1116</v>
      </c>
      <c r="F58" s="8">
        <v>1051</v>
      </c>
      <c r="G58" s="8">
        <v>685</v>
      </c>
      <c r="H58" s="8">
        <v>654</v>
      </c>
      <c r="I58" s="23">
        <v>887</v>
      </c>
    </row>
    <row r="59" spans="1:9" x14ac:dyDescent="0.2">
      <c r="A59" s="22">
        <v>23.719704859</v>
      </c>
      <c r="B59" s="8">
        <v>831</v>
      </c>
      <c r="C59" s="22">
        <v>13.709304859</v>
      </c>
      <c r="D59" s="8">
        <v>800</v>
      </c>
      <c r="E59" s="8">
        <v>1075</v>
      </c>
      <c r="F59" s="8">
        <v>1048</v>
      </c>
      <c r="G59" s="8">
        <v>693</v>
      </c>
      <c r="H59" s="8">
        <v>657</v>
      </c>
      <c r="I59" s="23">
        <v>907</v>
      </c>
    </row>
    <row r="60" spans="1:9" x14ac:dyDescent="0.2">
      <c r="A60" s="22">
        <v>23.785356272000001</v>
      </c>
      <c r="B60" s="8">
        <v>776</v>
      </c>
      <c r="C60" s="22">
        <v>13.774956273000001</v>
      </c>
      <c r="D60" s="8">
        <v>842</v>
      </c>
      <c r="E60" s="8">
        <v>1101</v>
      </c>
      <c r="F60" s="8">
        <v>1034</v>
      </c>
      <c r="G60" s="8">
        <v>691</v>
      </c>
      <c r="H60" s="8">
        <v>687</v>
      </c>
      <c r="I60" s="23">
        <v>913</v>
      </c>
    </row>
    <row r="61" spans="1:9" x14ac:dyDescent="0.2">
      <c r="A61" s="22">
        <v>23.851007685999999</v>
      </c>
      <c r="B61" s="8">
        <v>833</v>
      </c>
      <c r="C61" s="22">
        <v>13.840607686</v>
      </c>
      <c r="D61" s="8">
        <v>848</v>
      </c>
      <c r="E61" s="8">
        <v>1049</v>
      </c>
      <c r="F61" s="8">
        <v>1033</v>
      </c>
      <c r="G61" s="8">
        <v>700</v>
      </c>
      <c r="H61" s="8">
        <v>636</v>
      </c>
      <c r="I61" s="23">
        <v>928</v>
      </c>
    </row>
    <row r="62" spans="1:9" x14ac:dyDescent="0.2">
      <c r="A62" s="22">
        <v>23.916659099</v>
      </c>
      <c r="B62" s="8">
        <v>816</v>
      </c>
      <c r="C62" s="22">
        <v>13.9062591</v>
      </c>
      <c r="D62" s="8">
        <v>857</v>
      </c>
      <c r="E62" s="8">
        <v>1138</v>
      </c>
      <c r="F62" s="8">
        <v>1029</v>
      </c>
      <c r="G62" s="8">
        <v>663</v>
      </c>
      <c r="H62" s="8">
        <v>624</v>
      </c>
      <c r="I62" s="23">
        <v>918</v>
      </c>
    </row>
    <row r="63" spans="1:9" x14ac:dyDescent="0.2">
      <c r="A63" s="22">
        <v>23.982310513000002</v>
      </c>
      <c r="B63" s="8">
        <v>842</v>
      </c>
      <c r="C63" s="22">
        <v>13.971910512999999</v>
      </c>
      <c r="D63" s="8">
        <v>869</v>
      </c>
      <c r="E63" s="8">
        <v>1113</v>
      </c>
      <c r="F63" s="8">
        <v>1091</v>
      </c>
      <c r="G63" s="8">
        <v>674</v>
      </c>
      <c r="H63" s="8">
        <v>651</v>
      </c>
      <c r="I63" s="23">
        <v>891</v>
      </c>
    </row>
    <row r="64" spans="1:9" x14ac:dyDescent="0.2">
      <c r="A64" s="22">
        <v>24.047961925999999</v>
      </c>
      <c r="B64" s="8">
        <v>885</v>
      </c>
      <c r="C64" s="22">
        <v>14.037561926</v>
      </c>
      <c r="D64" s="8">
        <v>814</v>
      </c>
      <c r="E64" s="8">
        <v>1114</v>
      </c>
      <c r="F64" s="8">
        <v>1050</v>
      </c>
      <c r="G64" s="8">
        <v>676</v>
      </c>
      <c r="H64" s="8">
        <v>609</v>
      </c>
      <c r="I64" s="23">
        <v>905</v>
      </c>
    </row>
    <row r="65" spans="1:9" x14ac:dyDescent="0.2">
      <c r="A65" s="22">
        <v>24.113613339</v>
      </c>
      <c r="B65" s="8">
        <v>851</v>
      </c>
      <c r="C65" s="22">
        <v>14.10321334</v>
      </c>
      <c r="D65" s="8">
        <v>796</v>
      </c>
      <c r="E65" s="8">
        <v>1131</v>
      </c>
      <c r="F65" s="8">
        <v>1012</v>
      </c>
      <c r="G65" s="8">
        <v>658</v>
      </c>
      <c r="H65" s="8">
        <v>708</v>
      </c>
      <c r="I65" s="23">
        <v>956</v>
      </c>
    </row>
    <row r="66" spans="1:9" x14ac:dyDescent="0.2">
      <c r="A66" s="22">
        <v>24.179264752999998</v>
      </c>
      <c r="B66" s="8">
        <v>839</v>
      </c>
      <c r="C66" s="22">
        <v>14.168864752999999</v>
      </c>
      <c r="D66" s="8">
        <v>845</v>
      </c>
      <c r="E66" s="8">
        <v>1082</v>
      </c>
      <c r="F66" s="8">
        <v>1027</v>
      </c>
      <c r="G66" s="8">
        <v>683</v>
      </c>
      <c r="H66" s="8">
        <v>627</v>
      </c>
      <c r="I66" s="23">
        <v>894</v>
      </c>
    </row>
    <row r="67" spans="1:9" x14ac:dyDescent="0.2">
      <c r="A67" s="22">
        <v>24.244916165999999</v>
      </c>
      <c r="B67" s="8">
        <v>834</v>
      </c>
      <c r="C67" s="22">
        <v>14.234516166000001</v>
      </c>
      <c r="D67" s="8">
        <v>846</v>
      </c>
      <c r="E67" s="8">
        <v>1110</v>
      </c>
      <c r="F67" s="8">
        <v>983</v>
      </c>
      <c r="G67" s="8">
        <v>733</v>
      </c>
      <c r="H67" s="8">
        <v>636</v>
      </c>
      <c r="I67" s="23">
        <v>907</v>
      </c>
    </row>
    <row r="68" spans="1:9" x14ac:dyDescent="0.2">
      <c r="A68" s="22">
        <v>24.310567580000001</v>
      </c>
      <c r="B68" s="8">
        <v>847</v>
      </c>
      <c r="C68" s="22">
        <v>14.30016758</v>
      </c>
      <c r="D68" s="8">
        <v>809</v>
      </c>
      <c r="E68" s="8">
        <v>1095</v>
      </c>
      <c r="F68" s="8">
        <v>1066</v>
      </c>
      <c r="G68" s="8">
        <v>643</v>
      </c>
      <c r="H68" s="8">
        <v>678</v>
      </c>
      <c r="I68" s="23">
        <v>941</v>
      </c>
    </row>
    <row r="69" spans="1:9" x14ac:dyDescent="0.2">
      <c r="A69" s="22">
        <v>24.376218992999998</v>
      </c>
      <c r="B69" s="8">
        <v>774</v>
      </c>
      <c r="C69" s="22">
        <v>14.365818993</v>
      </c>
      <c r="D69" s="8">
        <v>892</v>
      </c>
      <c r="E69" s="8">
        <v>1072</v>
      </c>
      <c r="F69" s="8">
        <v>1030</v>
      </c>
      <c r="G69" s="8">
        <v>653</v>
      </c>
      <c r="H69" s="8">
        <v>655</v>
      </c>
      <c r="I69" s="23">
        <v>911</v>
      </c>
    </row>
    <row r="70" spans="1:9" x14ac:dyDescent="0.2">
      <c r="A70" s="22">
        <v>24.441870406</v>
      </c>
      <c r="B70" s="8">
        <v>842</v>
      </c>
      <c r="C70" s="22">
        <v>14.431470407000001</v>
      </c>
      <c r="D70" s="8">
        <v>808</v>
      </c>
      <c r="E70" s="8">
        <v>1097</v>
      </c>
      <c r="F70" s="8">
        <v>1070</v>
      </c>
      <c r="G70" s="8">
        <v>695</v>
      </c>
      <c r="H70" s="8">
        <v>670</v>
      </c>
      <c r="I70" s="23">
        <v>929</v>
      </c>
    </row>
    <row r="71" spans="1:9" x14ac:dyDescent="0.2">
      <c r="A71" s="22">
        <v>24.507521820000001</v>
      </c>
      <c r="B71" s="8">
        <v>849</v>
      </c>
      <c r="C71" s="22">
        <v>14.49712182</v>
      </c>
      <c r="D71" s="8">
        <v>776</v>
      </c>
      <c r="E71" s="8">
        <v>1081</v>
      </c>
      <c r="F71" s="8">
        <v>1075</v>
      </c>
      <c r="G71" s="8">
        <v>693</v>
      </c>
      <c r="H71" s="8">
        <v>667</v>
      </c>
      <c r="I71" s="23">
        <v>936</v>
      </c>
    </row>
    <row r="72" spans="1:9" x14ac:dyDescent="0.2">
      <c r="A72" s="22">
        <v>24.573173232999999</v>
      </c>
      <c r="B72" s="8">
        <v>816</v>
      </c>
      <c r="C72" s="22">
        <v>14.562773233</v>
      </c>
      <c r="D72" s="8">
        <v>841</v>
      </c>
      <c r="E72" s="8">
        <v>1069</v>
      </c>
      <c r="F72" s="8">
        <v>1000</v>
      </c>
      <c r="G72" s="8">
        <v>674</v>
      </c>
      <c r="H72" s="8">
        <v>651</v>
      </c>
      <c r="I72" s="23">
        <v>902</v>
      </c>
    </row>
    <row r="73" spans="1:9" x14ac:dyDescent="0.2">
      <c r="A73" s="22">
        <v>24.638824646</v>
      </c>
      <c r="B73" s="8">
        <v>807</v>
      </c>
      <c r="C73" s="22">
        <v>14.628424646999999</v>
      </c>
      <c r="D73" s="8">
        <v>843</v>
      </c>
      <c r="E73" s="8">
        <v>1097</v>
      </c>
      <c r="F73" s="8">
        <v>996</v>
      </c>
      <c r="G73" s="8">
        <v>698</v>
      </c>
      <c r="H73" s="8">
        <v>669</v>
      </c>
      <c r="I73" s="23">
        <v>912</v>
      </c>
    </row>
    <row r="74" spans="1:9" x14ac:dyDescent="0.2">
      <c r="A74" s="22">
        <v>24.704476060000001</v>
      </c>
      <c r="B74" s="8">
        <v>857</v>
      </c>
      <c r="C74" s="22">
        <v>14.69407606</v>
      </c>
      <c r="D74" s="8">
        <v>867</v>
      </c>
      <c r="E74" s="8">
        <v>1226</v>
      </c>
      <c r="F74" s="8">
        <v>1102</v>
      </c>
      <c r="G74" s="8">
        <v>661</v>
      </c>
      <c r="H74" s="8">
        <v>653</v>
      </c>
      <c r="I74" s="23">
        <v>893</v>
      </c>
    </row>
    <row r="75" spans="1:9" x14ac:dyDescent="0.2">
      <c r="A75" s="22">
        <v>24.770127472999999</v>
      </c>
      <c r="B75" s="8">
        <v>831</v>
      </c>
      <c r="C75" s="22">
        <v>14.759727474</v>
      </c>
      <c r="D75" s="8">
        <v>852</v>
      </c>
      <c r="E75" s="8">
        <v>1124</v>
      </c>
      <c r="F75" s="8">
        <v>1055</v>
      </c>
      <c r="G75" s="8">
        <v>637</v>
      </c>
      <c r="H75" s="8">
        <v>632</v>
      </c>
      <c r="I75" s="23">
        <v>885</v>
      </c>
    </row>
    <row r="76" spans="1:9" x14ac:dyDescent="0.2">
      <c r="A76" s="22">
        <v>24.835778887</v>
      </c>
      <c r="B76" s="8">
        <v>806</v>
      </c>
      <c r="C76" s="22">
        <v>14.825378886999999</v>
      </c>
      <c r="D76" s="8">
        <v>840</v>
      </c>
      <c r="E76" s="8">
        <v>1098</v>
      </c>
      <c r="F76" s="8">
        <v>1026</v>
      </c>
      <c r="G76" s="8">
        <v>682</v>
      </c>
      <c r="H76" s="8">
        <v>586</v>
      </c>
      <c r="I76" s="23">
        <v>878</v>
      </c>
    </row>
    <row r="77" spans="1:9" x14ac:dyDescent="0.2">
      <c r="A77" s="22">
        <v>24.901430300000001</v>
      </c>
      <c r="B77" s="8">
        <v>854</v>
      </c>
      <c r="C77" s="22">
        <v>14.891030300000001</v>
      </c>
      <c r="D77" s="8">
        <v>803</v>
      </c>
      <c r="E77" s="8">
        <v>1129</v>
      </c>
      <c r="F77" s="8">
        <v>1046</v>
      </c>
      <c r="G77" s="8">
        <v>727</v>
      </c>
      <c r="H77" s="8">
        <v>641</v>
      </c>
      <c r="I77" s="23">
        <v>854</v>
      </c>
    </row>
    <row r="78" spans="1:9" x14ac:dyDescent="0.2">
      <c r="A78" s="22">
        <v>24.967081712999999</v>
      </c>
      <c r="B78" s="8">
        <v>830</v>
      </c>
      <c r="C78" s="22">
        <v>14.956681714</v>
      </c>
      <c r="D78" s="8">
        <v>856</v>
      </c>
      <c r="E78" s="8">
        <v>1113</v>
      </c>
      <c r="F78" s="8">
        <v>1075</v>
      </c>
      <c r="G78" s="8">
        <v>661</v>
      </c>
      <c r="H78" s="8">
        <v>676</v>
      </c>
      <c r="I78" s="23">
        <v>894</v>
      </c>
    </row>
    <row r="79" spans="1:9" x14ac:dyDescent="0.2">
      <c r="A79" s="22">
        <v>25.032733127</v>
      </c>
      <c r="B79" s="8">
        <v>847</v>
      </c>
      <c r="C79" s="22">
        <v>15.022333127</v>
      </c>
      <c r="D79" s="8">
        <v>866</v>
      </c>
      <c r="E79" s="8">
        <v>1112</v>
      </c>
      <c r="F79" s="8">
        <v>1058</v>
      </c>
      <c r="G79" s="8">
        <v>646</v>
      </c>
      <c r="H79" s="8">
        <v>690</v>
      </c>
      <c r="I79" s="23">
        <v>908</v>
      </c>
    </row>
    <row r="80" spans="1:9" x14ac:dyDescent="0.2">
      <c r="A80" s="22">
        <v>25.098384540000001</v>
      </c>
      <c r="B80" s="8">
        <v>825</v>
      </c>
      <c r="C80" s="22">
        <v>15.087984540000001</v>
      </c>
      <c r="D80" s="8">
        <v>826</v>
      </c>
      <c r="E80" s="8">
        <v>1085</v>
      </c>
      <c r="F80" s="8">
        <v>1017</v>
      </c>
      <c r="G80" s="8">
        <v>660</v>
      </c>
      <c r="H80" s="8">
        <v>651</v>
      </c>
      <c r="I80" s="23">
        <v>877</v>
      </c>
    </row>
    <row r="81" spans="1:9" x14ac:dyDescent="0.2">
      <c r="A81" s="22">
        <v>25.164035952999999</v>
      </c>
      <c r="B81" s="8">
        <v>840</v>
      </c>
      <c r="C81" s="22">
        <v>15.153635954</v>
      </c>
      <c r="D81" s="8">
        <v>832</v>
      </c>
      <c r="E81" s="8">
        <v>1141</v>
      </c>
      <c r="F81" s="8">
        <v>1015</v>
      </c>
      <c r="G81" s="8">
        <v>688</v>
      </c>
      <c r="H81" s="8">
        <v>669</v>
      </c>
      <c r="I81" s="23">
        <v>878</v>
      </c>
    </row>
    <row r="82" spans="1:9" x14ac:dyDescent="0.2">
      <c r="A82" s="22">
        <v>25.229687367</v>
      </c>
      <c r="B82" s="8">
        <v>865</v>
      </c>
      <c r="C82" s="22">
        <v>15.219287367</v>
      </c>
      <c r="D82" s="8">
        <v>835</v>
      </c>
      <c r="E82" s="8">
        <v>1162</v>
      </c>
      <c r="F82" s="8">
        <v>996</v>
      </c>
      <c r="G82" s="8">
        <v>657</v>
      </c>
      <c r="H82" s="8">
        <v>650</v>
      </c>
      <c r="I82" s="23">
        <v>881</v>
      </c>
    </row>
    <row r="83" spans="1:9" x14ac:dyDescent="0.2">
      <c r="A83" s="22">
        <v>25.295338780000002</v>
      </c>
      <c r="B83" s="8">
        <v>868</v>
      </c>
      <c r="C83" s="22">
        <v>15.284938780999999</v>
      </c>
      <c r="D83" s="8">
        <v>791</v>
      </c>
      <c r="E83" s="8">
        <v>1151</v>
      </c>
      <c r="F83" s="8">
        <v>1000</v>
      </c>
      <c r="G83" s="8">
        <v>674</v>
      </c>
      <c r="H83" s="8">
        <v>684</v>
      </c>
      <c r="I83" s="23">
        <v>890</v>
      </c>
    </row>
    <row r="84" spans="1:9" x14ac:dyDescent="0.2">
      <c r="A84" s="22">
        <v>25.360990193999999</v>
      </c>
      <c r="B84" s="8">
        <v>845</v>
      </c>
      <c r="C84" s="22">
        <v>15.350590194</v>
      </c>
      <c r="D84" s="8">
        <v>811</v>
      </c>
      <c r="E84" s="8">
        <v>1104</v>
      </c>
      <c r="F84" s="8">
        <v>1015</v>
      </c>
      <c r="G84" s="8">
        <v>693</v>
      </c>
      <c r="H84" s="8">
        <v>641</v>
      </c>
      <c r="I84" s="23">
        <v>858</v>
      </c>
    </row>
    <row r="85" spans="1:9" x14ac:dyDescent="0.2">
      <c r="A85" s="22">
        <v>25.426641607000001</v>
      </c>
      <c r="B85" s="8">
        <v>846</v>
      </c>
      <c r="C85" s="22">
        <v>15.416241607</v>
      </c>
      <c r="D85" s="8">
        <v>838</v>
      </c>
      <c r="E85" s="8">
        <v>1062</v>
      </c>
      <c r="F85" s="8">
        <v>993</v>
      </c>
      <c r="G85" s="8">
        <v>677</v>
      </c>
      <c r="H85" s="8">
        <v>699</v>
      </c>
      <c r="I85" s="23">
        <v>967</v>
      </c>
    </row>
    <row r="86" spans="1:9" x14ac:dyDescent="0.2">
      <c r="A86" s="22">
        <v>25.492293020000002</v>
      </c>
      <c r="B86" s="8">
        <v>811</v>
      </c>
      <c r="C86" s="22">
        <v>15.481893020999999</v>
      </c>
      <c r="D86" s="8">
        <v>844</v>
      </c>
      <c r="E86" s="8">
        <v>1147</v>
      </c>
      <c r="F86" s="8">
        <v>1058</v>
      </c>
      <c r="G86" s="8">
        <v>651</v>
      </c>
      <c r="H86" s="8">
        <v>679</v>
      </c>
      <c r="I86" s="23">
        <v>876</v>
      </c>
    </row>
    <row r="87" spans="1:9" x14ac:dyDescent="0.2">
      <c r="A87" s="22">
        <v>25.557944433999999</v>
      </c>
      <c r="B87" s="8">
        <v>836</v>
      </c>
      <c r="C87" s="22">
        <v>15.547544434000001</v>
      </c>
      <c r="D87" s="8">
        <v>825</v>
      </c>
      <c r="E87" s="8">
        <v>1098</v>
      </c>
      <c r="F87" s="8">
        <v>1020</v>
      </c>
      <c r="G87" s="8">
        <v>657</v>
      </c>
      <c r="H87" s="8">
        <v>657</v>
      </c>
      <c r="I87" s="23">
        <v>906</v>
      </c>
    </row>
    <row r="88" spans="1:9" x14ac:dyDescent="0.2">
      <c r="A88" s="22">
        <v>25.623595847000001</v>
      </c>
      <c r="B88" s="8">
        <v>846</v>
      </c>
      <c r="C88" s="22">
        <v>15.613195847</v>
      </c>
      <c r="D88" s="8">
        <v>844</v>
      </c>
      <c r="E88" s="8">
        <v>1124</v>
      </c>
      <c r="F88" s="8">
        <v>1056</v>
      </c>
      <c r="G88" s="8">
        <v>624</v>
      </c>
      <c r="H88" s="8">
        <v>671</v>
      </c>
      <c r="I88" s="23">
        <v>972</v>
      </c>
    </row>
    <row r="89" spans="1:9" x14ac:dyDescent="0.2">
      <c r="A89" s="22">
        <v>25.689247259999998</v>
      </c>
      <c r="B89" s="8">
        <v>876</v>
      </c>
      <c r="C89" s="22">
        <v>15.678847261</v>
      </c>
      <c r="D89" s="8">
        <v>795</v>
      </c>
      <c r="E89" s="8">
        <v>1130</v>
      </c>
      <c r="F89" s="8">
        <v>1070</v>
      </c>
      <c r="G89" s="8">
        <v>650</v>
      </c>
      <c r="H89" s="8">
        <v>670</v>
      </c>
      <c r="I89" s="23">
        <v>943</v>
      </c>
    </row>
    <row r="90" spans="1:9" x14ac:dyDescent="0.2">
      <c r="A90" s="22">
        <v>25.754898674</v>
      </c>
      <c r="B90" s="8">
        <v>840</v>
      </c>
      <c r="C90" s="22">
        <v>15.744498674000001</v>
      </c>
      <c r="D90" s="8">
        <v>789</v>
      </c>
      <c r="E90" s="8">
        <v>1065</v>
      </c>
      <c r="F90" s="8">
        <v>1051</v>
      </c>
      <c r="G90" s="8">
        <v>631</v>
      </c>
      <c r="H90" s="8">
        <v>660</v>
      </c>
      <c r="I90" s="23">
        <v>884</v>
      </c>
    </row>
    <row r="91" spans="1:9" x14ac:dyDescent="0.2">
      <c r="A91" s="22">
        <v>25.820550087000001</v>
      </c>
      <c r="B91" s="8">
        <v>836</v>
      </c>
      <c r="C91" s="22">
        <v>15.810150088</v>
      </c>
      <c r="D91" s="8">
        <v>857</v>
      </c>
      <c r="E91" s="8">
        <v>1139</v>
      </c>
      <c r="F91" s="8">
        <v>1051</v>
      </c>
      <c r="G91" s="8">
        <v>664</v>
      </c>
      <c r="H91" s="8">
        <v>673</v>
      </c>
      <c r="I91" s="23">
        <v>939</v>
      </c>
    </row>
    <row r="92" spans="1:9" x14ac:dyDescent="0.2">
      <c r="A92" s="22">
        <v>25.886201500999999</v>
      </c>
      <c r="B92" s="8">
        <v>842</v>
      </c>
      <c r="C92" s="22">
        <v>15.875801501</v>
      </c>
      <c r="D92" s="8">
        <v>854</v>
      </c>
      <c r="E92" s="8">
        <v>1132</v>
      </c>
      <c r="F92" s="8">
        <v>1040</v>
      </c>
      <c r="G92" s="8">
        <v>660</v>
      </c>
      <c r="H92" s="8">
        <v>689</v>
      </c>
      <c r="I92" s="23">
        <v>895</v>
      </c>
    </row>
    <row r="93" spans="1:9" x14ac:dyDescent="0.2">
      <c r="A93" s="22">
        <v>25.951852914</v>
      </c>
      <c r="B93" s="8">
        <v>846</v>
      </c>
      <c r="C93" s="22">
        <v>15.941452913999999</v>
      </c>
      <c r="D93" s="8">
        <v>822</v>
      </c>
      <c r="E93" s="8">
        <v>1115</v>
      </c>
      <c r="F93" s="8">
        <v>1100</v>
      </c>
      <c r="G93" s="8">
        <v>592</v>
      </c>
      <c r="H93" s="8">
        <v>657</v>
      </c>
      <c r="I93" s="23">
        <v>908</v>
      </c>
    </row>
    <row r="94" spans="1:9" x14ac:dyDescent="0.2">
      <c r="A94" s="22">
        <v>26.017504327000001</v>
      </c>
      <c r="B94" s="8">
        <v>886</v>
      </c>
      <c r="C94" s="22">
        <v>16.007104328</v>
      </c>
      <c r="D94" s="8">
        <v>826</v>
      </c>
      <c r="E94" s="8">
        <v>1099</v>
      </c>
      <c r="F94" s="8">
        <v>1066</v>
      </c>
      <c r="G94" s="8">
        <v>647</v>
      </c>
      <c r="H94" s="8">
        <v>696</v>
      </c>
      <c r="I94" s="23">
        <v>935</v>
      </c>
    </row>
    <row r="95" spans="1:9" x14ac:dyDescent="0.2">
      <c r="A95" s="22">
        <v>26.083155740999999</v>
      </c>
      <c r="B95" s="8">
        <v>893</v>
      </c>
      <c r="C95" s="22">
        <v>16.072755741000002</v>
      </c>
      <c r="D95" s="8">
        <v>812</v>
      </c>
      <c r="E95" s="8">
        <v>1084</v>
      </c>
      <c r="F95" s="8">
        <v>1098</v>
      </c>
      <c r="G95" s="8">
        <v>658</v>
      </c>
      <c r="H95" s="8">
        <v>628</v>
      </c>
      <c r="I95" s="23">
        <v>876</v>
      </c>
    </row>
    <row r="96" spans="1:9" x14ac:dyDescent="0.2">
      <c r="A96" s="22">
        <v>26.148807154</v>
      </c>
      <c r="B96" s="8">
        <v>858</v>
      </c>
      <c r="C96" s="22">
        <v>16.138407154999999</v>
      </c>
      <c r="D96" s="8">
        <v>840</v>
      </c>
      <c r="E96" s="8">
        <v>1126</v>
      </c>
      <c r="F96" s="8">
        <v>1033</v>
      </c>
      <c r="G96" s="8">
        <v>656</v>
      </c>
      <c r="H96" s="8">
        <v>696</v>
      </c>
      <c r="I96" s="23">
        <v>885</v>
      </c>
    </row>
    <row r="97" spans="1:9" x14ac:dyDescent="0.2">
      <c r="A97" s="22">
        <v>26.214458567000001</v>
      </c>
      <c r="B97" s="8">
        <v>837</v>
      </c>
      <c r="C97" s="22">
        <v>16.204058568000001</v>
      </c>
      <c r="D97" s="8">
        <v>794</v>
      </c>
      <c r="E97" s="8">
        <v>1145</v>
      </c>
      <c r="F97" s="8">
        <v>1033</v>
      </c>
      <c r="G97" s="8">
        <v>690</v>
      </c>
      <c r="H97" s="8">
        <v>647</v>
      </c>
      <c r="I97" s="23">
        <v>910</v>
      </c>
    </row>
    <row r="98" spans="1:9" x14ac:dyDescent="0.2">
      <c r="A98" s="22">
        <v>26.280109980999999</v>
      </c>
      <c r="B98" s="8">
        <v>817</v>
      </c>
      <c r="C98" s="22">
        <v>16.269709980999998</v>
      </c>
      <c r="D98" s="8">
        <v>840</v>
      </c>
      <c r="E98" s="8">
        <v>1096</v>
      </c>
      <c r="F98" s="8">
        <v>1045</v>
      </c>
      <c r="G98" s="8">
        <v>665</v>
      </c>
      <c r="H98" s="8">
        <v>695</v>
      </c>
      <c r="I98" s="23">
        <v>889</v>
      </c>
    </row>
    <row r="99" spans="1:9" x14ac:dyDescent="0.2">
      <c r="A99" s="22">
        <v>26.345761394</v>
      </c>
      <c r="B99" s="8">
        <v>823</v>
      </c>
      <c r="C99" s="22">
        <v>16.335361395</v>
      </c>
      <c r="D99" s="8">
        <v>827</v>
      </c>
      <c r="E99" s="8">
        <v>1066</v>
      </c>
      <c r="F99" s="8">
        <v>1011</v>
      </c>
      <c r="G99" s="8">
        <v>643</v>
      </c>
      <c r="H99" s="8">
        <v>653</v>
      </c>
      <c r="I99" s="23">
        <v>863</v>
      </c>
    </row>
    <row r="100" spans="1:9" x14ac:dyDescent="0.2">
      <c r="A100" s="22">
        <v>26.411412808000001</v>
      </c>
      <c r="B100" s="8">
        <v>930</v>
      </c>
      <c r="C100" s="22">
        <v>16.401012808000001</v>
      </c>
      <c r="D100" s="8">
        <v>835</v>
      </c>
      <c r="E100" s="8">
        <v>1120</v>
      </c>
      <c r="F100" s="8">
        <v>1067</v>
      </c>
      <c r="G100" s="8">
        <v>635</v>
      </c>
      <c r="H100" s="8">
        <v>631</v>
      </c>
      <c r="I100" s="23">
        <v>919</v>
      </c>
    </row>
    <row r="101" spans="1:9" x14ac:dyDescent="0.2">
      <c r="A101" s="22">
        <v>26.477064220999999</v>
      </c>
      <c r="B101" s="8">
        <v>837</v>
      </c>
      <c r="C101" s="22">
        <v>16.466664220999998</v>
      </c>
      <c r="D101" s="8">
        <v>815</v>
      </c>
      <c r="E101" s="8">
        <v>1144</v>
      </c>
      <c r="F101" s="8">
        <v>1076</v>
      </c>
      <c r="G101" s="8">
        <v>698</v>
      </c>
      <c r="H101" s="8">
        <v>640</v>
      </c>
      <c r="I101" s="23">
        <v>865</v>
      </c>
    </row>
    <row r="102" spans="1:9" x14ac:dyDescent="0.2">
      <c r="A102" s="22">
        <v>26.542715634</v>
      </c>
      <c r="B102" s="8">
        <v>816</v>
      </c>
      <c r="C102" s="22">
        <v>16.532315635</v>
      </c>
      <c r="D102" s="8">
        <v>864</v>
      </c>
      <c r="E102" s="8">
        <v>1095</v>
      </c>
      <c r="F102" s="8">
        <v>987</v>
      </c>
      <c r="G102" s="8">
        <v>656</v>
      </c>
      <c r="H102" s="8">
        <v>651</v>
      </c>
      <c r="I102" s="23">
        <v>952</v>
      </c>
    </row>
    <row r="103" spans="1:9" x14ac:dyDescent="0.2">
      <c r="A103" s="22">
        <v>26.608367048000002</v>
      </c>
      <c r="B103" s="8">
        <v>795</v>
      </c>
      <c r="C103" s="22">
        <v>16.597967048000001</v>
      </c>
      <c r="D103" s="8">
        <v>811</v>
      </c>
      <c r="E103" s="8">
        <v>1087</v>
      </c>
      <c r="F103" s="8">
        <v>1062</v>
      </c>
      <c r="G103" s="8">
        <v>642</v>
      </c>
      <c r="H103" s="8">
        <v>687</v>
      </c>
      <c r="I103" s="23">
        <v>927</v>
      </c>
    </row>
    <row r="104" spans="1:9" x14ac:dyDescent="0.2">
      <c r="A104" s="22">
        <v>26.674018460999999</v>
      </c>
      <c r="B104" s="8">
        <v>842</v>
      </c>
      <c r="C104" s="22">
        <v>16.663618461999999</v>
      </c>
      <c r="D104" s="8">
        <v>828</v>
      </c>
      <c r="E104" s="8">
        <v>1117</v>
      </c>
      <c r="F104" s="8">
        <v>1007</v>
      </c>
      <c r="G104" s="8">
        <v>642</v>
      </c>
      <c r="H104" s="8">
        <v>692</v>
      </c>
      <c r="I104" s="23">
        <v>901</v>
      </c>
    </row>
    <row r="105" spans="1:9" x14ac:dyDescent="0.2">
      <c r="A105" s="22">
        <v>26.739669874000001</v>
      </c>
      <c r="B105" s="8">
        <v>908</v>
      </c>
      <c r="C105" s="22">
        <v>16.729269875</v>
      </c>
      <c r="D105" s="8">
        <v>900</v>
      </c>
      <c r="E105" s="8">
        <v>1096</v>
      </c>
      <c r="F105" s="8">
        <v>985</v>
      </c>
      <c r="G105" s="8">
        <v>634</v>
      </c>
      <c r="H105" s="8">
        <v>679</v>
      </c>
      <c r="I105" s="23">
        <v>880</v>
      </c>
    </row>
    <row r="106" spans="1:9" x14ac:dyDescent="0.2">
      <c r="A106" s="22">
        <v>26.805321287999998</v>
      </c>
      <c r="B106" s="8">
        <v>854</v>
      </c>
      <c r="C106" s="22">
        <v>16.794921288000001</v>
      </c>
      <c r="D106" s="8">
        <v>824</v>
      </c>
      <c r="E106" s="8">
        <v>1086</v>
      </c>
      <c r="F106" s="8">
        <v>1041</v>
      </c>
      <c r="G106" s="8">
        <v>699</v>
      </c>
      <c r="H106" s="8">
        <v>681</v>
      </c>
      <c r="I106" s="23">
        <v>885</v>
      </c>
    </row>
    <row r="107" spans="1:9" x14ac:dyDescent="0.2">
      <c r="A107" s="22">
        <v>26.870972700999999</v>
      </c>
      <c r="B107" s="8">
        <v>767</v>
      </c>
      <c r="C107" s="22">
        <v>16.860572701999999</v>
      </c>
      <c r="D107" s="8">
        <v>828</v>
      </c>
      <c r="E107" s="8">
        <v>1141</v>
      </c>
      <c r="F107" s="8">
        <v>1086</v>
      </c>
      <c r="G107" s="8">
        <v>682</v>
      </c>
      <c r="H107" s="8">
        <v>702</v>
      </c>
      <c r="I107" s="23">
        <v>924</v>
      </c>
    </row>
    <row r="108" spans="1:9" x14ac:dyDescent="0.2">
      <c r="A108" s="22">
        <v>26.936624115000001</v>
      </c>
      <c r="B108" s="8">
        <v>860</v>
      </c>
      <c r="C108" s="22">
        <v>16.926224115</v>
      </c>
      <c r="D108" s="8">
        <v>811</v>
      </c>
      <c r="E108" s="8">
        <v>1111</v>
      </c>
      <c r="F108" s="8">
        <v>1042</v>
      </c>
      <c r="G108" s="8">
        <v>626</v>
      </c>
      <c r="H108" s="8">
        <v>672</v>
      </c>
      <c r="I108" s="23">
        <v>903</v>
      </c>
    </row>
    <row r="109" spans="1:9" x14ac:dyDescent="0.2">
      <c r="A109" s="22">
        <v>27.002275527999998</v>
      </c>
      <c r="B109" s="8">
        <v>840</v>
      </c>
      <c r="C109" s="22">
        <v>16.991875528000001</v>
      </c>
      <c r="D109" s="8">
        <v>863</v>
      </c>
      <c r="E109" s="8">
        <v>1129</v>
      </c>
      <c r="F109" s="8">
        <v>1018</v>
      </c>
      <c r="G109" s="8">
        <v>610</v>
      </c>
      <c r="H109" s="8">
        <v>645</v>
      </c>
      <c r="I109" s="23">
        <v>895</v>
      </c>
    </row>
    <row r="110" spans="1:9" x14ac:dyDescent="0.2">
      <c r="A110" s="22">
        <v>27.067926941</v>
      </c>
      <c r="B110" s="8">
        <v>881</v>
      </c>
      <c r="C110" s="22">
        <v>17.057526941999999</v>
      </c>
      <c r="D110" s="8">
        <v>798</v>
      </c>
      <c r="E110" s="8">
        <v>1178</v>
      </c>
      <c r="F110" s="8">
        <v>1109</v>
      </c>
      <c r="G110" s="8">
        <v>664</v>
      </c>
      <c r="H110" s="8">
        <v>676</v>
      </c>
      <c r="I110" s="23">
        <v>857</v>
      </c>
    </row>
    <row r="111" spans="1:9" x14ac:dyDescent="0.2">
      <c r="A111" s="22">
        <v>27.133578355000001</v>
      </c>
      <c r="B111" s="8">
        <v>831</v>
      </c>
      <c r="C111" s="22">
        <v>17.123178355</v>
      </c>
      <c r="D111" s="8">
        <v>832</v>
      </c>
      <c r="E111" s="8">
        <v>1055</v>
      </c>
      <c r="F111" s="8">
        <v>1050</v>
      </c>
      <c r="G111" s="8">
        <v>640</v>
      </c>
      <c r="H111" s="8">
        <v>691</v>
      </c>
      <c r="I111" s="23">
        <v>856</v>
      </c>
    </row>
    <row r="112" spans="1:9" x14ac:dyDescent="0.2">
      <c r="A112" s="22">
        <v>27.199229767999999</v>
      </c>
      <c r="B112" s="8">
        <v>878</v>
      </c>
      <c r="C112" s="22">
        <v>17.188829769000002</v>
      </c>
      <c r="D112" s="8">
        <v>857</v>
      </c>
      <c r="E112" s="8">
        <v>1096</v>
      </c>
      <c r="F112" s="8">
        <v>1042</v>
      </c>
      <c r="G112" s="8">
        <v>665</v>
      </c>
      <c r="H112" s="8">
        <v>716</v>
      </c>
      <c r="I112" s="23">
        <v>888</v>
      </c>
    </row>
    <row r="113" spans="1:9" x14ac:dyDescent="0.2">
      <c r="A113" s="22">
        <v>27.264881181</v>
      </c>
      <c r="B113" s="8">
        <v>815</v>
      </c>
      <c r="C113" s="22">
        <v>17.254481181999999</v>
      </c>
      <c r="D113" s="8">
        <v>760</v>
      </c>
      <c r="E113" s="8">
        <v>1104</v>
      </c>
      <c r="F113" s="8">
        <v>1022</v>
      </c>
      <c r="G113" s="8">
        <v>654</v>
      </c>
      <c r="H113" s="8">
        <v>698</v>
      </c>
      <c r="I113" s="23">
        <v>927</v>
      </c>
    </row>
    <row r="114" spans="1:9" x14ac:dyDescent="0.2">
      <c r="A114" s="22">
        <v>27.330532595000001</v>
      </c>
      <c r="B114" s="8">
        <v>866</v>
      </c>
      <c r="C114" s="22">
        <v>17.320132595</v>
      </c>
      <c r="D114" s="8">
        <v>840</v>
      </c>
      <c r="E114" s="8">
        <v>1103</v>
      </c>
      <c r="F114" s="8">
        <v>1062</v>
      </c>
      <c r="G114" s="8">
        <v>669</v>
      </c>
      <c r="H114" s="8">
        <v>687</v>
      </c>
      <c r="I114" s="23">
        <v>948</v>
      </c>
    </row>
    <row r="115" spans="1:9" x14ac:dyDescent="0.2">
      <c r="A115" s="22">
        <v>27.396184007999999</v>
      </c>
      <c r="B115" s="8">
        <v>905</v>
      </c>
      <c r="C115" s="22">
        <v>17.385784009000002</v>
      </c>
      <c r="D115" s="8">
        <v>818</v>
      </c>
      <c r="E115" s="8">
        <v>1108</v>
      </c>
      <c r="F115" s="8">
        <v>1046</v>
      </c>
      <c r="G115" s="8">
        <v>668</v>
      </c>
      <c r="H115" s="8">
        <v>640</v>
      </c>
      <c r="I115" s="23">
        <v>893</v>
      </c>
    </row>
    <row r="116" spans="1:9" x14ac:dyDescent="0.2">
      <c r="A116" s="22">
        <v>27.461835422</v>
      </c>
      <c r="B116" s="8">
        <v>854</v>
      </c>
      <c r="C116" s="22">
        <v>17.451435421999999</v>
      </c>
      <c r="D116" s="8">
        <v>882</v>
      </c>
      <c r="E116" s="8">
        <v>1133</v>
      </c>
      <c r="F116" s="8">
        <v>1064</v>
      </c>
      <c r="G116" s="8">
        <v>661</v>
      </c>
      <c r="H116" s="8">
        <v>686</v>
      </c>
      <c r="I116" s="23">
        <v>898</v>
      </c>
    </row>
    <row r="117" spans="1:9" x14ac:dyDescent="0.2">
      <c r="A117" s="22">
        <v>27.527486835000001</v>
      </c>
      <c r="B117" s="8">
        <v>858</v>
      </c>
      <c r="C117" s="22">
        <v>17.517086836000001</v>
      </c>
      <c r="D117" s="8">
        <v>808</v>
      </c>
      <c r="E117" s="8">
        <v>1120</v>
      </c>
      <c r="F117" s="8">
        <v>1006</v>
      </c>
      <c r="G117" s="8">
        <v>589</v>
      </c>
      <c r="H117" s="8">
        <v>651</v>
      </c>
      <c r="I117" s="23">
        <v>912</v>
      </c>
    </row>
    <row r="118" spans="1:9" x14ac:dyDescent="0.2">
      <c r="A118" s="22">
        <v>27.593138247999999</v>
      </c>
      <c r="B118" s="8">
        <v>847</v>
      </c>
      <c r="C118" s="22">
        <v>17.582738248999998</v>
      </c>
      <c r="D118" s="8">
        <v>857</v>
      </c>
      <c r="E118" s="8">
        <v>1107</v>
      </c>
      <c r="F118" s="8">
        <v>991</v>
      </c>
      <c r="G118" s="8">
        <v>660</v>
      </c>
      <c r="H118" s="8">
        <v>680</v>
      </c>
      <c r="I118" s="23">
        <v>978</v>
      </c>
    </row>
    <row r="119" spans="1:9" x14ac:dyDescent="0.2">
      <c r="A119" s="22">
        <v>27.658789662</v>
      </c>
      <c r="B119" s="8">
        <v>837</v>
      </c>
      <c r="C119" s="22">
        <v>17.648389662</v>
      </c>
      <c r="D119" s="8">
        <v>857</v>
      </c>
      <c r="E119" s="8">
        <v>1091</v>
      </c>
      <c r="F119" s="8">
        <v>1009</v>
      </c>
      <c r="G119" s="8">
        <v>664</v>
      </c>
      <c r="H119" s="8">
        <v>674</v>
      </c>
      <c r="I119" s="23">
        <v>937</v>
      </c>
    </row>
    <row r="120" spans="1:9" x14ac:dyDescent="0.2">
      <c r="A120" s="22">
        <v>27.724441075000001</v>
      </c>
      <c r="B120" s="8">
        <v>869</v>
      </c>
      <c r="C120" s="22">
        <v>17.714041076000001</v>
      </c>
      <c r="D120" s="8">
        <v>814</v>
      </c>
      <c r="E120" s="8">
        <v>1121</v>
      </c>
      <c r="F120" s="8">
        <v>1023</v>
      </c>
      <c r="G120" s="8">
        <v>656</v>
      </c>
      <c r="H120" s="8">
        <v>689</v>
      </c>
      <c r="I120" s="23">
        <v>979</v>
      </c>
    </row>
    <row r="121" spans="1:9" x14ac:dyDescent="0.2">
      <c r="A121" s="22">
        <v>27.790092488999999</v>
      </c>
      <c r="B121" s="8">
        <v>837</v>
      </c>
      <c r="C121" s="22">
        <v>17.779692488999999</v>
      </c>
      <c r="D121" s="8">
        <v>830</v>
      </c>
      <c r="E121" s="8">
        <v>1074</v>
      </c>
      <c r="F121" s="8">
        <v>1064</v>
      </c>
      <c r="G121" s="8">
        <v>685</v>
      </c>
      <c r="H121" s="8">
        <v>658</v>
      </c>
      <c r="I121" s="23">
        <v>883</v>
      </c>
    </row>
    <row r="122" spans="1:9" x14ac:dyDescent="0.2">
      <c r="A122" s="22">
        <v>27.855743902</v>
      </c>
      <c r="B122" s="8">
        <v>797</v>
      </c>
      <c r="C122" s="22">
        <v>17.845343902</v>
      </c>
      <c r="D122" s="8">
        <v>816</v>
      </c>
      <c r="E122" s="8">
        <v>1074</v>
      </c>
      <c r="F122" s="8">
        <v>1034</v>
      </c>
      <c r="G122" s="8">
        <v>647</v>
      </c>
      <c r="H122" s="8">
        <v>676</v>
      </c>
      <c r="I122" s="23">
        <v>921</v>
      </c>
    </row>
    <row r="123" spans="1:9" x14ac:dyDescent="0.2">
      <c r="A123" s="22">
        <v>27.921395315000002</v>
      </c>
      <c r="B123" s="8">
        <v>806</v>
      </c>
      <c r="C123" s="22">
        <v>17.910995316000001</v>
      </c>
      <c r="D123" s="8">
        <v>838</v>
      </c>
      <c r="E123" s="8">
        <v>1167</v>
      </c>
      <c r="F123" s="8">
        <v>1019</v>
      </c>
      <c r="G123" s="8">
        <v>611</v>
      </c>
      <c r="H123" s="8">
        <v>655</v>
      </c>
      <c r="I123" s="23">
        <v>922</v>
      </c>
    </row>
    <row r="124" spans="1:9" x14ac:dyDescent="0.2">
      <c r="A124" s="22">
        <v>27.987046728999999</v>
      </c>
      <c r="B124" s="8">
        <v>838</v>
      </c>
      <c r="C124" s="22">
        <v>17.976646728999999</v>
      </c>
      <c r="D124" s="8">
        <v>824</v>
      </c>
      <c r="E124" s="8">
        <v>1100</v>
      </c>
      <c r="F124" s="8">
        <v>1041</v>
      </c>
      <c r="G124" s="8">
        <v>622</v>
      </c>
      <c r="H124" s="8">
        <v>685</v>
      </c>
      <c r="I124" s="23">
        <v>959</v>
      </c>
    </row>
    <row r="125" spans="1:9" x14ac:dyDescent="0.2">
      <c r="A125" s="22">
        <v>28.052698142000001</v>
      </c>
      <c r="B125" s="8">
        <v>827</v>
      </c>
      <c r="C125" s="22">
        <v>18.042298143</v>
      </c>
      <c r="D125" s="8">
        <v>806</v>
      </c>
      <c r="E125" s="8">
        <v>1083</v>
      </c>
      <c r="F125" s="8">
        <v>981</v>
      </c>
      <c r="G125" s="8">
        <v>643</v>
      </c>
      <c r="H125" s="8">
        <v>646</v>
      </c>
      <c r="I125" s="23">
        <v>893</v>
      </c>
    </row>
    <row r="126" spans="1:9" x14ac:dyDescent="0.2">
      <c r="A126" s="22">
        <v>28.118349555000002</v>
      </c>
      <c r="B126" s="8">
        <v>894</v>
      </c>
      <c r="C126" s="22">
        <v>18.107949556000001</v>
      </c>
      <c r="D126" s="8">
        <v>866</v>
      </c>
      <c r="E126" s="8">
        <v>1078</v>
      </c>
      <c r="F126" s="8">
        <v>1049</v>
      </c>
      <c r="G126" s="8">
        <v>670</v>
      </c>
      <c r="H126" s="8">
        <v>669</v>
      </c>
      <c r="I126" s="23">
        <v>891</v>
      </c>
    </row>
    <row r="127" spans="1:9" x14ac:dyDescent="0.2">
      <c r="A127" s="22">
        <v>28.184000969</v>
      </c>
      <c r="B127" s="8">
        <v>871</v>
      </c>
      <c r="C127" s="22">
        <v>18.173600968999999</v>
      </c>
      <c r="D127" s="8">
        <v>869</v>
      </c>
      <c r="E127" s="8">
        <v>1107</v>
      </c>
      <c r="F127" s="8">
        <v>1095</v>
      </c>
      <c r="G127" s="8">
        <v>705</v>
      </c>
      <c r="H127" s="8">
        <v>750</v>
      </c>
      <c r="I127" s="23">
        <v>937</v>
      </c>
    </row>
    <row r="128" spans="1:9" x14ac:dyDescent="0.2">
      <c r="A128" s="22">
        <v>28.249652382000001</v>
      </c>
      <c r="B128" s="8">
        <v>881</v>
      </c>
      <c r="C128" s="22">
        <v>18.239252383</v>
      </c>
      <c r="D128" s="8">
        <v>835</v>
      </c>
      <c r="E128" s="8">
        <v>1167</v>
      </c>
      <c r="F128" s="8">
        <v>1208</v>
      </c>
      <c r="G128" s="8">
        <v>830</v>
      </c>
      <c r="H128" s="8">
        <v>778</v>
      </c>
      <c r="I128" s="23">
        <v>1009</v>
      </c>
    </row>
    <row r="129" spans="1:9" x14ac:dyDescent="0.2">
      <c r="A129" s="22">
        <v>28.315303795999998</v>
      </c>
      <c r="B129" s="8">
        <v>846</v>
      </c>
      <c r="C129" s="22">
        <v>18.304903796000001</v>
      </c>
      <c r="D129" s="8">
        <v>933</v>
      </c>
      <c r="E129" s="8">
        <v>1140</v>
      </c>
      <c r="F129" s="8">
        <v>1371</v>
      </c>
      <c r="G129" s="8">
        <v>912</v>
      </c>
      <c r="H129" s="8">
        <v>884</v>
      </c>
      <c r="I129" s="23">
        <v>1072</v>
      </c>
    </row>
    <row r="130" spans="1:9" x14ac:dyDescent="0.2">
      <c r="A130" s="22">
        <v>28.380955209</v>
      </c>
      <c r="B130" s="8">
        <v>872</v>
      </c>
      <c r="C130" s="22">
        <v>18.370555209999999</v>
      </c>
      <c r="D130" s="8">
        <v>954</v>
      </c>
      <c r="E130" s="8">
        <v>1152</v>
      </c>
      <c r="F130" s="8">
        <v>1252</v>
      </c>
      <c r="G130" s="8">
        <v>814</v>
      </c>
      <c r="H130" s="8">
        <v>707</v>
      </c>
      <c r="I130" s="23">
        <v>1030</v>
      </c>
    </row>
    <row r="131" spans="1:9" x14ac:dyDescent="0.2">
      <c r="A131" s="22">
        <v>28.446606622000001</v>
      </c>
      <c r="B131" s="8">
        <v>834</v>
      </c>
      <c r="C131" s="22">
        <v>18.436206623</v>
      </c>
      <c r="D131" s="8">
        <v>900</v>
      </c>
      <c r="E131" s="8">
        <v>1093</v>
      </c>
      <c r="F131" s="8">
        <v>1107</v>
      </c>
      <c r="G131" s="8">
        <v>614</v>
      </c>
      <c r="H131" s="8">
        <v>650</v>
      </c>
      <c r="I131" s="23">
        <v>925</v>
      </c>
    </row>
    <row r="132" spans="1:9" x14ac:dyDescent="0.2">
      <c r="A132" s="22">
        <v>28.512258035999999</v>
      </c>
      <c r="B132" s="8">
        <v>870</v>
      </c>
      <c r="C132" s="22">
        <v>18.501858036000002</v>
      </c>
      <c r="D132" s="8">
        <v>853</v>
      </c>
      <c r="E132" s="8">
        <v>1096</v>
      </c>
      <c r="F132" s="8">
        <v>1041</v>
      </c>
      <c r="G132" s="8">
        <v>607</v>
      </c>
      <c r="H132" s="8">
        <v>703</v>
      </c>
      <c r="I132" s="23">
        <v>890</v>
      </c>
    </row>
    <row r="133" spans="1:9" x14ac:dyDescent="0.2">
      <c r="A133" s="22">
        <v>28.577909449</v>
      </c>
      <c r="B133" s="8">
        <v>842</v>
      </c>
      <c r="C133" s="22">
        <v>18.567509449999999</v>
      </c>
      <c r="D133" s="8">
        <v>869</v>
      </c>
      <c r="E133" s="8">
        <v>1095</v>
      </c>
      <c r="F133" s="8">
        <v>1045</v>
      </c>
      <c r="G133" s="8">
        <v>661</v>
      </c>
      <c r="H133" s="8">
        <v>647</v>
      </c>
      <c r="I133" s="23">
        <v>864</v>
      </c>
    </row>
    <row r="134" spans="1:9" x14ac:dyDescent="0.2">
      <c r="A134" s="22">
        <v>28.643560862000001</v>
      </c>
      <c r="B134" s="8">
        <v>924</v>
      </c>
      <c r="C134" s="22">
        <v>18.633160863000001</v>
      </c>
      <c r="D134" s="8">
        <v>861</v>
      </c>
      <c r="E134" s="8">
        <v>1081</v>
      </c>
      <c r="F134" s="8">
        <v>1009</v>
      </c>
      <c r="G134" s="8">
        <v>681</v>
      </c>
      <c r="H134" s="8">
        <v>721</v>
      </c>
      <c r="I134" s="23">
        <v>898</v>
      </c>
    </row>
    <row r="135" spans="1:9" x14ac:dyDescent="0.2">
      <c r="A135" s="22">
        <v>28.709212275999999</v>
      </c>
      <c r="B135" s="8">
        <v>871</v>
      </c>
      <c r="C135" s="22">
        <v>18.698812276000002</v>
      </c>
      <c r="D135" s="8">
        <v>816</v>
      </c>
      <c r="E135" s="8">
        <v>1100</v>
      </c>
      <c r="F135" s="8">
        <v>999</v>
      </c>
      <c r="G135" s="8">
        <v>676</v>
      </c>
      <c r="H135" s="8">
        <v>660</v>
      </c>
      <c r="I135" s="23">
        <v>884</v>
      </c>
    </row>
    <row r="136" spans="1:9" x14ac:dyDescent="0.2">
      <c r="A136" s="22">
        <v>28.774863689</v>
      </c>
      <c r="B136" s="8">
        <v>859</v>
      </c>
      <c r="C136" s="22">
        <v>18.764463689999999</v>
      </c>
      <c r="D136" s="8">
        <v>848</v>
      </c>
      <c r="E136" s="8">
        <v>1125</v>
      </c>
      <c r="F136" s="8">
        <v>1071</v>
      </c>
      <c r="G136" s="8">
        <v>630</v>
      </c>
      <c r="H136" s="8">
        <v>721</v>
      </c>
      <c r="I136" s="23">
        <v>848</v>
      </c>
    </row>
    <row r="137" spans="1:9" x14ac:dyDescent="0.2">
      <c r="A137" s="22">
        <v>28.840515103000001</v>
      </c>
      <c r="B137" s="8">
        <v>824</v>
      </c>
      <c r="C137" s="22">
        <v>18.830115103000001</v>
      </c>
      <c r="D137" s="8">
        <v>818</v>
      </c>
      <c r="E137" s="8">
        <v>1089</v>
      </c>
      <c r="F137" s="8">
        <v>982</v>
      </c>
      <c r="G137" s="8">
        <v>649</v>
      </c>
      <c r="H137" s="8">
        <v>669</v>
      </c>
      <c r="I137" s="23">
        <v>936</v>
      </c>
    </row>
    <row r="138" spans="1:9" x14ac:dyDescent="0.2">
      <c r="A138" s="22">
        <v>28.906166515999999</v>
      </c>
      <c r="B138" s="8">
        <v>803</v>
      </c>
      <c r="C138" s="22">
        <v>18.895766516999998</v>
      </c>
      <c r="D138" s="8">
        <v>798</v>
      </c>
      <c r="E138" s="8">
        <v>1126</v>
      </c>
      <c r="F138" s="8">
        <v>1026</v>
      </c>
      <c r="G138" s="8">
        <v>647</v>
      </c>
      <c r="H138" s="8">
        <v>652</v>
      </c>
      <c r="I138" s="23">
        <v>893</v>
      </c>
    </row>
    <row r="139" spans="1:9" x14ac:dyDescent="0.2">
      <c r="A139" s="22">
        <v>28.971817929</v>
      </c>
      <c r="B139" s="8">
        <v>802</v>
      </c>
      <c r="C139" s="22">
        <v>18.96141793</v>
      </c>
      <c r="D139" s="8">
        <v>846</v>
      </c>
      <c r="E139" s="8">
        <v>1157</v>
      </c>
      <c r="F139" s="8">
        <v>1041</v>
      </c>
      <c r="G139" s="8">
        <v>586</v>
      </c>
      <c r="H139" s="8">
        <v>674</v>
      </c>
      <c r="I139" s="23">
        <v>920</v>
      </c>
    </row>
    <row r="140" spans="1:9" x14ac:dyDescent="0.2">
      <c r="A140" s="22">
        <v>29.037469343000001</v>
      </c>
      <c r="B140" s="8">
        <v>837</v>
      </c>
      <c r="C140" s="22">
        <v>19.027069343000001</v>
      </c>
      <c r="D140" s="8">
        <v>811</v>
      </c>
      <c r="E140" s="8">
        <v>1095</v>
      </c>
      <c r="F140" s="8">
        <v>1035</v>
      </c>
      <c r="G140" s="8">
        <v>670</v>
      </c>
      <c r="H140" s="8">
        <v>668</v>
      </c>
      <c r="I140" s="23">
        <v>880</v>
      </c>
    </row>
    <row r="141" spans="1:9" x14ac:dyDescent="0.2">
      <c r="A141" s="22">
        <v>29.103120755999999</v>
      </c>
      <c r="B141" s="8">
        <v>853</v>
      </c>
      <c r="C141" s="22">
        <v>19.092720756999999</v>
      </c>
      <c r="D141" s="8">
        <v>827</v>
      </c>
      <c r="E141" s="8">
        <v>1083</v>
      </c>
      <c r="F141" s="8">
        <v>1023</v>
      </c>
      <c r="G141" s="8">
        <v>642</v>
      </c>
      <c r="H141" s="8">
        <v>642</v>
      </c>
      <c r="I141" s="23">
        <v>928</v>
      </c>
    </row>
    <row r="142" spans="1:9" x14ac:dyDescent="0.2">
      <c r="A142" s="22">
        <v>29.168772169</v>
      </c>
      <c r="B142" s="8">
        <v>889</v>
      </c>
      <c r="C142" s="22">
        <v>19.15837217</v>
      </c>
      <c r="D142" s="8">
        <v>804</v>
      </c>
      <c r="E142" s="8">
        <v>1116</v>
      </c>
      <c r="F142" s="8">
        <v>1045</v>
      </c>
      <c r="G142" s="8">
        <v>653</v>
      </c>
      <c r="H142" s="8">
        <v>649</v>
      </c>
      <c r="I142" s="23">
        <v>870</v>
      </c>
    </row>
    <row r="143" spans="1:9" x14ac:dyDescent="0.2">
      <c r="A143" s="22">
        <v>29.234423583000002</v>
      </c>
      <c r="B143" s="8">
        <v>870</v>
      </c>
      <c r="C143" s="22">
        <v>19.224023583000001</v>
      </c>
      <c r="D143" s="8">
        <v>858</v>
      </c>
      <c r="E143" s="8">
        <v>1096</v>
      </c>
      <c r="F143" s="8">
        <v>1022</v>
      </c>
      <c r="G143" s="8">
        <v>619</v>
      </c>
      <c r="H143" s="8">
        <v>671</v>
      </c>
      <c r="I143" s="23">
        <v>906</v>
      </c>
    </row>
    <row r="144" spans="1:9" x14ac:dyDescent="0.2">
      <c r="A144" s="22">
        <v>29.300074995999999</v>
      </c>
      <c r="B144" s="8">
        <v>861</v>
      </c>
      <c r="C144" s="22">
        <v>19.289674996999999</v>
      </c>
      <c r="D144" s="8">
        <v>840</v>
      </c>
      <c r="E144" s="8">
        <v>1102</v>
      </c>
      <c r="F144" s="8">
        <v>1041</v>
      </c>
      <c r="G144" s="8">
        <v>626</v>
      </c>
      <c r="H144" s="8">
        <v>710</v>
      </c>
      <c r="I144" s="23">
        <v>904</v>
      </c>
    </row>
    <row r="145" spans="1:9" x14ac:dyDescent="0.2">
      <c r="A145" s="22">
        <v>29.365726410000001</v>
      </c>
      <c r="B145" s="8">
        <v>847</v>
      </c>
      <c r="C145" s="22">
        <v>19.35532641</v>
      </c>
      <c r="D145" s="8">
        <v>877</v>
      </c>
      <c r="E145" s="8">
        <v>1163</v>
      </c>
      <c r="F145" s="8">
        <v>1057</v>
      </c>
      <c r="G145" s="8">
        <v>661</v>
      </c>
      <c r="H145" s="8">
        <v>707</v>
      </c>
      <c r="I145" s="23">
        <v>933</v>
      </c>
    </row>
    <row r="146" spans="1:9" x14ac:dyDescent="0.2">
      <c r="A146" s="22">
        <v>29.431377822999998</v>
      </c>
      <c r="B146" s="8">
        <v>850</v>
      </c>
      <c r="C146" s="22">
        <v>19.420977824000001</v>
      </c>
      <c r="D146" s="8">
        <v>870</v>
      </c>
      <c r="E146" s="8">
        <v>1110</v>
      </c>
      <c r="F146" s="8">
        <v>1052</v>
      </c>
      <c r="G146" s="8">
        <v>596</v>
      </c>
      <c r="H146" s="8">
        <v>658</v>
      </c>
      <c r="I146" s="23">
        <v>908</v>
      </c>
    </row>
    <row r="147" spans="1:9" x14ac:dyDescent="0.2">
      <c r="A147" s="22">
        <v>29.497029235999999</v>
      </c>
      <c r="B147" s="8">
        <v>847</v>
      </c>
      <c r="C147" s="22">
        <v>19.486629236999999</v>
      </c>
      <c r="D147" s="8">
        <v>873</v>
      </c>
      <c r="E147" s="8">
        <v>1034</v>
      </c>
      <c r="F147" s="8">
        <v>1015</v>
      </c>
      <c r="G147" s="8">
        <v>628</v>
      </c>
      <c r="H147" s="8">
        <v>670</v>
      </c>
      <c r="I147" s="23">
        <v>880</v>
      </c>
    </row>
    <row r="148" spans="1:9" x14ac:dyDescent="0.2">
      <c r="A148" s="22">
        <v>29.562680650000001</v>
      </c>
      <c r="B148" s="8">
        <v>904</v>
      </c>
      <c r="C148" s="22">
        <v>19.55228065</v>
      </c>
      <c r="D148" s="8">
        <v>900</v>
      </c>
      <c r="E148" s="8">
        <v>1177</v>
      </c>
      <c r="F148" s="8">
        <v>1059</v>
      </c>
      <c r="G148" s="8">
        <v>669</v>
      </c>
      <c r="H148" s="8">
        <v>682</v>
      </c>
      <c r="I148" s="23">
        <v>878</v>
      </c>
    </row>
    <row r="149" spans="1:9" x14ac:dyDescent="0.2">
      <c r="A149" s="22">
        <v>29.628332062999998</v>
      </c>
      <c r="B149" s="8">
        <v>878</v>
      </c>
      <c r="C149" s="22">
        <v>19.617932064000001</v>
      </c>
      <c r="D149" s="8">
        <v>809</v>
      </c>
      <c r="E149" s="8">
        <v>1098</v>
      </c>
      <c r="F149" s="8">
        <v>1043</v>
      </c>
      <c r="G149" s="8">
        <v>645</v>
      </c>
      <c r="H149" s="8">
        <v>677</v>
      </c>
      <c r="I149" s="23">
        <v>910</v>
      </c>
    </row>
    <row r="150" spans="1:9" x14ac:dyDescent="0.2">
      <c r="A150" s="22">
        <v>29.693983476</v>
      </c>
      <c r="B150" s="8">
        <v>906</v>
      </c>
      <c r="C150" s="22">
        <v>19.683583476999999</v>
      </c>
      <c r="D150" s="8">
        <v>803</v>
      </c>
      <c r="E150" s="8">
        <v>1087</v>
      </c>
      <c r="F150" s="8">
        <v>1005</v>
      </c>
      <c r="G150" s="8">
        <v>608</v>
      </c>
      <c r="H150" s="8">
        <v>640</v>
      </c>
      <c r="I150" s="23">
        <v>950</v>
      </c>
    </row>
    <row r="151" spans="1:9" x14ac:dyDescent="0.2">
      <c r="A151" s="22">
        <v>29.759634890000001</v>
      </c>
      <c r="B151" s="8">
        <v>811</v>
      </c>
      <c r="C151" s="22">
        <v>19.749234891</v>
      </c>
      <c r="D151" s="8">
        <v>851</v>
      </c>
      <c r="E151" s="8">
        <v>1080</v>
      </c>
      <c r="F151" s="8">
        <v>994</v>
      </c>
      <c r="G151" s="8">
        <v>656</v>
      </c>
      <c r="H151" s="8">
        <v>654</v>
      </c>
      <c r="I151" s="23">
        <v>929</v>
      </c>
    </row>
    <row r="152" spans="1:9" x14ac:dyDescent="0.2">
      <c r="A152" s="22">
        <v>29.825286302999999</v>
      </c>
      <c r="B152" s="8">
        <v>882</v>
      </c>
      <c r="C152" s="22">
        <v>19.814886304000002</v>
      </c>
      <c r="D152" s="8">
        <v>837</v>
      </c>
      <c r="E152" s="8">
        <v>1132</v>
      </c>
      <c r="F152" s="8">
        <v>1055</v>
      </c>
      <c r="G152" s="8">
        <v>618</v>
      </c>
      <c r="H152" s="8">
        <v>659</v>
      </c>
      <c r="I152" s="23">
        <v>928</v>
      </c>
    </row>
    <row r="153" spans="1:9" x14ac:dyDescent="0.2">
      <c r="A153" s="22">
        <v>29.890937717</v>
      </c>
      <c r="B153" s="8">
        <v>856</v>
      </c>
      <c r="C153" s="22">
        <v>19.880537716999999</v>
      </c>
      <c r="D153" s="8">
        <v>896</v>
      </c>
      <c r="E153" s="8">
        <v>1130</v>
      </c>
      <c r="F153" s="8">
        <v>1018</v>
      </c>
      <c r="G153" s="8">
        <v>649</v>
      </c>
      <c r="H153" s="8">
        <v>695</v>
      </c>
      <c r="I153" s="23">
        <v>889</v>
      </c>
    </row>
    <row r="154" spans="1:9" x14ac:dyDescent="0.2">
      <c r="A154" s="22">
        <v>29.956589130000001</v>
      </c>
      <c r="B154" s="8">
        <v>855</v>
      </c>
      <c r="C154" s="22">
        <v>19.946189131000001</v>
      </c>
      <c r="D154" s="8">
        <v>874</v>
      </c>
      <c r="E154" s="8">
        <v>1090</v>
      </c>
      <c r="F154" s="8">
        <v>1062</v>
      </c>
      <c r="G154" s="8">
        <v>641</v>
      </c>
      <c r="H154" s="8">
        <v>681</v>
      </c>
      <c r="I154" s="23">
        <v>927</v>
      </c>
    </row>
    <row r="155" spans="1:9" x14ac:dyDescent="0.2">
      <c r="A155" s="22">
        <v>30.022240542999999</v>
      </c>
      <c r="B155" s="8">
        <v>886</v>
      </c>
      <c r="C155" s="22">
        <v>20.011840543999998</v>
      </c>
      <c r="D155" s="8">
        <v>851</v>
      </c>
      <c r="E155" s="8">
        <v>1052</v>
      </c>
      <c r="F155" s="8">
        <v>1044</v>
      </c>
      <c r="G155" s="8">
        <v>619</v>
      </c>
      <c r="H155" s="8">
        <v>671</v>
      </c>
      <c r="I155" s="23">
        <v>969</v>
      </c>
    </row>
    <row r="156" spans="1:9" x14ac:dyDescent="0.2">
      <c r="A156" s="22">
        <v>30.087891957</v>
      </c>
      <c r="B156" s="8">
        <v>815</v>
      </c>
      <c r="C156" s="22">
        <v>20.077491956999999</v>
      </c>
      <c r="D156" s="8">
        <v>797</v>
      </c>
      <c r="E156" s="8">
        <v>1097</v>
      </c>
      <c r="F156" s="8">
        <v>1056</v>
      </c>
      <c r="G156" s="8">
        <v>655</v>
      </c>
      <c r="H156" s="8">
        <v>680</v>
      </c>
      <c r="I156" s="23">
        <v>928</v>
      </c>
    </row>
    <row r="157" spans="1:9" x14ac:dyDescent="0.2">
      <c r="A157" s="22">
        <v>30.153543370000001</v>
      </c>
      <c r="B157" s="8">
        <v>879</v>
      </c>
      <c r="C157" s="22">
        <v>20.143143371000001</v>
      </c>
      <c r="D157" s="8">
        <v>806</v>
      </c>
      <c r="E157" s="8">
        <v>1028</v>
      </c>
      <c r="F157" s="8">
        <v>1018</v>
      </c>
      <c r="G157" s="8">
        <v>585</v>
      </c>
      <c r="H157" s="8">
        <v>740</v>
      </c>
      <c r="I157" s="23">
        <v>886</v>
      </c>
    </row>
    <row r="158" spans="1:9" x14ac:dyDescent="0.2">
      <c r="A158" s="22">
        <v>30.219194782999999</v>
      </c>
      <c r="B158" s="8">
        <v>822</v>
      </c>
      <c r="C158" s="22">
        <v>20.208794783999998</v>
      </c>
      <c r="D158" s="8">
        <v>824</v>
      </c>
      <c r="E158" s="8">
        <v>1111</v>
      </c>
      <c r="F158" s="8">
        <v>1035</v>
      </c>
      <c r="G158" s="8">
        <v>665</v>
      </c>
      <c r="H158" s="8">
        <v>715</v>
      </c>
      <c r="I158" s="23">
        <v>953</v>
      </c>
    </row>
    <row r="159" spans="1:9" x14ac:dyDescent="0.2">
      <c r="A159" s="22">
        <v>30.284846197</v>
      </c>
      <c r="B159" s="8">
        <v>853</v>
      </c>
      <c r="C159" s="22">
        <v>20.274446198</v>
      </c>
      <c r="D159" s="8">
        <v>874</v>
      </c>
      <c r="E159" s="8">
        <v>1111</v>
      </c>
      <c r="F159" s="8">
        <v>1080</v>
      </c>
      <c r="G159" s="8">
        <v>634</v>
      </c>
      <c r="H159" s="8">
        <v>678</v>
      </c>
      <c r="I159" s="23">
        <v>965</v>
      </c>
    </row>
    <row r="160" spans="1:9" x14ac:dyDescent="0.2">
      <c r="A160" s="22">
        <v>30.350497610000001</v>
      </c>
      <c r="B160" s="8">
        <v>786</v>
      </c>
      <c r="C160" s="22">
        <v>20.340097611000001</v>
      </c>
      <c r="D160" s="8">
        <v>814</v>
      </c>
      <c r="E160" s="8">
        <v>1116</v>
      </c>
      <c r="F160" s="8">
        <v>1021</v>
      </c>
      <c r="G160" s="8">
        <v>632</v>
      </c>
      <c r="H160" s="8">
        <v>676</v>
      </c>
      <c r="I160" s="23">
        <v>849</v>
      </c>
    </row>
    <row r="161" spans="1:9" x14ac:dyDescent="0.2">
      <c r="A161" s="22">
        <v>30.416149023999999</v>
      </c>
      <c r="B161" s="8">
        <v>843</v>
      </c>
      <c r="C161" s="22">
        <v>20.405749023999999</v>
      </c>
      <c r="D161" s="8">
        <v>849</v>
      </c>
      <c r="E161" s="8">
        <v>1029</v>
      </c>
      <c r="F161" s="8">
        <v>997</v>
      </c>
      <c r="G161" s="8">
        <v>595</v>
      </c>
      <c r="H161" s="8">
        <v>712</v>
      </c>
      <c r="I161" s="23">
        <v>890</v>
      </c>
    </row>
    <row r="162" spans="1:9" x14ac:dyDescent="0.2">
      <c r="A162" s="22">
        <v>30.481800437</v>
      </c>
      <c r="B162" s="8">
        <v>835</v>
      </c>
      <c r="C162" s="22">
        <v>20.471400438</v>
      </c>
      <c r="D162" s="8">
        <v>820</v>
      </c>
      <c r="E162" s="8">
        <v>1093</v>
      </c>
      <c r="F162" s="8">
        <v>1021</v>
      </c>
      <c r="G162" s="8">
        <v>624</v>
      </c>
      <c r="H162" s="8">
        <v>646</v>
      </c>
      <c r="I162" s="23">
        <v>923</v>
      </c>
    </row>
    <row r="163" spans="1:9" x14ac:dyDescent="0.2">
      <c r="A163" s="22">
        <v>30.547451850000002</v>
      </c>
      <c r="B163" s="8">
        <v>818</v>
      </c>
      <c r="C163" s="22">
        <v>20.537051851000001</v>
      </c>
      <c r="D163" s="8">
        <v>819</v>
      </c>
      <c r="E163" s="8">
        <v>1102</v>
      </c>
      <c r="F163" s="8">
        <v>966</v>
      </c>
      <c r="G163" s="8">
        <v>594</v>
      </c>
      <c r="H163" s="8">
        <v>664</v>
      </c>
      <c r="I163" s="23">
        <v>991</v>
      </c>
    </row>
    <row r="164" spans="1:9" x14ac:dyDescent="0.2">
      <c r="A164" s="22">
        <v>30.613103263999999</v>
      </c>
      <c r="B164" s="8">
        <v>878</v>
      </c>
      <c r="C164" s="22">
        <v>20.602703264999999</v>
      </c>
      <c r="D164" s="8">
        <v>848</v>
      </c>
      <c r="E164" s="8">
        <v>1112</v>
      </c>
      <c r="F164" s="8">
        <v>1007</v>
      </c>
      <c r="G164" s="8">
        <v>633</v>
      </c>
      <c r="H164" s="8">
        <v>675</v>
      </c>
      <c r="I164" s="23">
        <v>905</v>
      </c>
    </row>
    <row r="165" spans="1:9" x14ac:dyDescent="0.2">
      <c r="A165" s="22">
        <v>30.678754677000001</v>
      </c>
      <c r="B165" s="8">
        <v>849</v>
      </c>
      <c r="C165" s="22">
        <v>20.668354678</v>
      </c>
      <c r="D165" s="8">
        <v>788</v>
      </c>
      <c r="E165" s="8">
        <v>1099</v>
      </c>
      <c r="F165" s="8">
        <v>1045</v>
      </c>
      <c r="G165" s="8">
        <v>652</v>
      </c>
      <c r="H165" s="8">
        <v>664</v>
      </c>
      <c r="I165" s="23">
        <v>876</v>
      </c>
    </row>
    <row r="166" spans="1:9" x14ac:dyDescent="0.2">
      <c r="A166" s="22">
        <v>30.744406089999998</v>
      </c>
      <c r="B166" s="8">
        <v>879</v>
      </c>
      <c r="C166" s="22">
        <v>20.734006091000001</v>
      </c>
      <c r="D166" s="8">
        <v>786</v>
      </c>
      <c r="E166" s="8">
        <v>1175</v>
      </c>
      <c r="F166" s="8">
        <v>1070</v>
      </c>
      <c r="G166" s="8">
        <v>631</v>
      </c>
      <c r="H166" s="8">
        <v>671</v>
      </c>
      <c r="I166" s="23">
        <v>911</v>
      </c>
    </row>
    <row r="167" spans="1:9" x14ac:dyDescent="0.2">
      <c r="A167" s="22">
        <v>30.810057504</v>
      </c>
      <c r="B167" s="8">
        <v>797</v>
      </c>
      <c r="C167" s="22">
        <v>20.799657504999999</v>
      </c>
      <c r="D167" s="8">
        <v>870</v>
      </c>
      <c r="E167" s="8">
        <v>1105</v>
      </c>
      <c r="F167" s="8">
        <v>1035</v>
      </c>
      <c r="G167" s="8">
        <v>619</v>
      </c>
      <c r="H167" s="8">
        <v>703</v>
      </c>
      <c r="I167" s="23">
        <v>975</v>
      </c>
    </row>
    <row r="168" spans="1:9" x14ac:dyDescent="0.2">
      <c r="A168" s="22">
        <v>30.875708917000001</v>
      </c>
      <c r="B168" s="8">
        <v>871</v>
      </c>
      <c r="C168" s="22">
        <v>20.865308918</v>
      </c>
      <c r="D168" s="8">
        <v>830</v>
      </c>
      <c r="E168" s="8">
        <v>1127</v>
      </c>
      <c r="F168" s="8">
        <v>1068</v>
      </c>
      <c r="G168" s="8">
        <v>632</v>
      </c>
      <c r="H168" s="8">
        <v>702</v>
      </c>
      <c r="I168" s="23">
        <v>927</v>
      </c>
    </row>
    <row r="169" spans="1:9" x14ac:dyDescent="0.2">
      <c r="A169" s="22">
        <v>30.941360330999998</v>
      </c>
      <c r="B169" s="8">
        <v>820</v>
      </c>
      <c r="C169" s="22">
        <v>20.930960331000001</v>
      </c>
      <c r="D169" s="8">
        <v>857</v>
      </c>
      <c r="E169" s="8">
        <v>1145</v>
      </c>
      <c r="F169" s="8">
        <v>1016</v>
      </c>
      <c r="G169" s="8">
        <v>635</v>
      </c>
      <c r="H169" s="8">
        <v>699</v>
      </c>
      <c r="I169" s="23">
        <v>873</v>
      </c>
    </row>
    <row r="170" spans="1:9" x14ac:dyDescent="0.2">
      <c r="A170" s="22">
        <v>31.007011744</v>
      </c>
      <c r="B170" s="8">
        <v>865</v>
      </c>
      <c r="C170" s="22">
        <v>20.996611744999999</v>
      </c>
      <c r="D170" s="8">
        <v>847</v>
      </c>
      <c r="E170" s="8">
        <v>1101</v>
      </c>
      <c r="F170" s="8">
        <v>1085</v>
      </c>
      <c r="G170" s="8">
        <v>617</v>
      </c>
      <c r="H170" s="8">
        <v>681</v>
      </c>
      <c r="I170" s="23">
        <v>872</v>
      </c>
    </row>
    <row r="171" spans="1:9" x14ac:dyDescent="0.2">
      <c r="A171" s="22">
        <v>31.072663157000001</v>
      </c>
      <c r="B171" s="8">
        <v>858</v>
      </c>
      <c r="C171" s="22">
        <v>21.062263158</v>
      </c>
      <c r="D171" s="8">
        <v>816</v>
      </c>
      <c r="E171" s="8">
        <v>1046</v>
      </c>
      <c r="F171" s="8">
        <v>1026</v>
      </c>
      <c r="G171" s="8">
        <v>631</v>
      </c>
      <c r="H171" s="8">
        <v>696</v>
      </c>
      <c r="I171" s="23">
        <v>890</v>
      </c>
    </row>
    <row r="172" spans="1:9" x14ac:dyDescent="0.2">
      <c r="A172" s="22">
        <v>31.138314570999999</v>
      </c>
      <c r="B172" s="8">
        <v>868</v>
      </c>
      <c r="C172" s="22">
        <v>21.127914572000002</v>
      </c>
      <c r="D172" s="8">
        <v>825</v>
      </c>
      <c r="E172" s="8">
        <v>1159</v>
      </c>
      <c r="F172" s="8">
        <v>984</v>
      </c>
      <c r="G172" s="8">
        <v>626</v>
      </c>
      <c r="H172" s="8">
        <v>667</v>
      </c>
      <c r="I172" s="23">
        <v>900</v>
      </c>
    </row>
    <row r="173" spans="1:9" x14ac:dyDescent="0.2">
      <c r="A173" s="22">
        <v>31.203965984</v>
      </c>
      <c r="B173" s="8">
        <v>854</v>
      </c>
      <c r="C173" s="22">
        <v>21.193565984999999</v>
      </c>
      <c r="D173" s="8">
        <v>844</v>
      </c>
      <c r="E173" s="8">
        <v>1070</v>
      </c>
      <c r="F173" s="8">
        <v>1051</v>
      </c>
      <c r="G173" s="8">
        <v>606</v>
      </c>
      <c r="H173" s="8">
        <v>667</v>
      </c>
      <c r="I173" s="23">
        <v>942</v>
      </c>
    </row>
    <row r="174" spans="1:9" x14ac:dyDescent="0.2">
      <c r="A174" s="22">
        <v>31.269617397000001</v>
      </c>
      <c r="B174" s="8">
        <v>859</v>
      </c>
      <c r="C174" s="22">
        <v>21.259217398000001</v>
      </c>
      <c r="D174" s="8">
        <v>843</v>
      </c>
      <c r="E174" s="8">
        <v>1104</v>
      </c>
      <c r="F174" s="8">
        <v>957</v>
      </c>
      <c r="G174" s="8">
        <v>652</v>
      </c>
      <c r="H174" s="8">
        <v>653</v>
      </c>
      <c r="I174" s="23">
        <v>967</v>
      </c>
    </row>
    <row r="175" spans="1:9" x14ac:dyDescent="0.2">
      <c r="A175" s="22">
        <v>31.335268810999999</v>
      </c>
      <c r="B175" s="8">
        <v>822</v>
      </c>
      <c r="C175" s="22">
        <v>21.324868811999998</v>
      </c>
      <c r="D175" s="8">
        <v>834</v>
      </c>
      <c r="E175" s="8">
        <v>1085</v>
      </c>
      <c r="F175" s="8">
        <v>1088</v>
      </c>
      <c r="G175" s="8">
        <v>589</v>
      </c>
      <c r="H175" s="8">
        <v>688</v>
      </c>
      <c r="I175" s="23">
        <v>886</v>
      </c>
    </row>
    <row r="176" spans="1:9" x14ac:dyDescent="0.2">
      <c r="A176" s="22">
        <v>31.400920224</v>
      </c>
      <c r="B176" s="8">
        <v>810</v>
      </c>
      <c r="C176" s="22">
        <v>21.390520224999999</v>
      </c>
      <c r="D176" s="8">
        <v>897</v>
      </c>
      <c r="E176" s="8">
        <v>1037</v>
      </c>
      <c r="F176" s="8">
        <v>1035</v>
      </c>
      <c r="G176" s="8">
        <v>619</v>
      </c>
      <c r="H176" s="8">
        <v>687</v>
      </c>
      <c r="I176" s="23">
        <v>961</v>
      </c>
    </row>
    <row r="177" spans="1:9" x14ac:dyDescent="0.2">
      <c r="A177" s="22">
        <v>31.466571638000001</v>
      </c>
      <c r="B177" s="8">
        <v>879</v>
      </c>
      <c r="C177" s="22">
        <v>21.456171638000001</v>
      </c>
      <c r="D177" s="8">
        <v>824</v>
      </c>
      <c r="E177" s="8">
        <v>1147</v>
      </c>
      <c r="F177" s="8">
        <v>1028</v>
      </c>
      <c r="G177" s="8">
        <v>644</v>
      </c>
      <c r="H177" s="8">
        <v>672</v>
      </c>
      <c r="I177" s="23">
        <v>919</v>
      </c>
    </row>
    <row r="178" spans="1:9" x14ac:dyDescent="0.2">
      <c r="A178" s="22">
        <v>31.532223050999999</v>
      </c>
      <c r="B178" s="8">
        <v>871</v>
      </c>
      <c r="C178" s="22">
        <v>21.521823051999998</v>
      </c>
      <c r="D178" s="8">
        <v>848</v>
      </c>
      <c r="E178" s="8">
        <v>1204</v>
      </c>
      <c r="F178" s="8">
        <v>1065</v>
      </c>
      <c r="G178" s="8">
        <v>610</v>
      </c>
      <c r="H178" s="8">
        <v>710</v>
      </c>
      <c r="I178" s="23">
        <v>939</v>
      </c>
    </row>
    <row r="179" spans="1:9" x14ac:dyDescent="0.2">
      <c r="A179" s="22">
        <v>31.597874464</v>
      </c>
      <c r="B179" s="8">
        <v>851</v>
      </c>
      <c r="C179" s="22">
        <v>21.587474465</v>
      </c>
      <c r="D179" s="8">
        <v>858</v>
      </c>
      <c r="E179" s="8">
        <v>1100</v>
      </c>
      <c r="F179" s="8">
        <v>991</v>
      </c>
      <c r="G179" s="8">
        <v>636</v>
      </c>
      <c r="H179" s="8">
        <v>682</v>
      </c>
      <c r="I179" s="23">
        <v>889</v>
      </c>
    </row>
    <row r="180" spans="1:9" x14ac:dyDescent="0.2">
      <c r="A180" s="22">
        <v>31.663525878000002</v>
      </c>
      <c r="B180" s="8">
        <v>834</v>
      </c>
      <c r="C180" s="22">
        <v>21.653125879000001</v>
      </c>
      <c r="D180" s="8">
        <v>849</v>
      </c>
      <c r="E180" s="8">
        <v>1088</v>
      </c>
      <c r="F180" s="8">
        <v>1032</v>
      </c>
      <c r="G180" s="8">
        <v>623</v>
      </c>
      <c r="H180" s="8">
        <v>666</v>
      </c>
      <c r="I180" s="23">
        <v>899</v>
      </c>
    </row>
    <row r="181" spans="1:9" x14ac:dyDescent="0.2">
      <c r="A181" s="22">
        <v>31.729177290999999</v>
      </c>
      <c r="B181" s="8">
        <v>810</v>
      </c>
      <c r="C181" s="22">
        <v>21.718777291999999</v>
      </c>
      <c r="D181" s="8">
        <v>767</v>
      </c>
      <c r="E181" s="8">
        <v>1141</v>
      </c>
      <c r="F181" s="8">
        <v>996</v>
      </c>
      <c r="G181" s="8">
        <v>591</v>
      </c>
      <c r="H181" s="8">
        <v>663</v>
      </c>
      <c r="I181" s="23">
        <v>875</v>
      </c>
    </row>
    <row r="182" spans="1:9" x14ac:dyDescent="0.2">
      <c r="A182" s="22">
        <v>31.794828705</v>
      </c>
      <c r="B182" s="8">
        <v>854</v>
      </c>
      <c r="C182" s="22">
        <v>21.784428705</v>
      </c>
      <c r="D182" s="8">
        <v>849</v>
      </c>
      <c r="E182" s="8">
        <v>1087</v>
      </c>
      <c r="F182" s="8">
        <v>1042</v>
      </c>
      <c r="G182" s="8">
        <v>612</v>
      </c>
      <c r="H182" s="8">
        <v>647</v>
      </c>
      <c r="I182" s="23">
        <v>922</v>
      </c>
    </row>
    <row r="183" spans="1:9" x14ac:dyDescent="0.2">
      <c r="A183" s="22">
        <v>31.860480118000002</v>
      </c>
      <c r="B183" s="8">
        <v>856</v>
      </c>
      <c r="C183" s="22">
        <v>21.850080119000001</v>
      </c>
      <c r="D183" s="8">
        <v>861</v>
      </c>
      <c r="E183" s="8">
        <v>1094</v>
      </c>
      <c r="F183" s="8">
        <v>1121</v>
      </c>
      <c r="G183" s="8">
        <v>630</v>
      </c>
      <c r="H183" s="8">
        <v>684</v>
      </c>
      <c r="I183" s="23">
        <v>828</v>
      </c>
    </row>
    <row r="184" spans="1:9" x14ac:dyDescent="0.2">
      <c r="A184" s="22">
        <v>31.926131530999999</v>
      </c>
      <c r="B184" s="8">
        <v>888</v>
      </c>
      <c r="C184" s="22">
        <v>21.915731531999999</v>
      </c>
      <c r="D184" s="8">
        <v>829</v>
      </c>
      <c r="E184" s="8">
        <v>1137</v>
      </c>
      <c r="F184" s="8">
        <v>1018</v>
      </c>
      <c r="G184" s="8">
        <v>661</v>
      </c>
      <c r="H184" s="8">
        <v>668</v>
      </c>
      <c r="I184" s="23">
        <v>877</v>
      </c>
    </row>
    <row r="185" spans="1:9" x14ac:dyDescent="0.2">
      <c r="A185" s="22">
        <v>31.991782945000001</v>
      </c>
      <c r="B185" s="8">
        <v>858</v>
      </c>
      <c r="C185" s="22">
        <v>21.981382946</v>
      </c>
      <c r="D185" s="8">
        <v>852</v>
      </c>
      <c r="E185" s="8">
        <v>1107</v>
      </c>
      <c r="F185" s="8">
        <v>1000</v>
      </c>
      <c r="G185" s="8">
        <v>629</v>
      </c>
      <c r="H185" s="8">
        <v>725</v>
      </c>
      <c r="I185" s="23">
        <v>899</v>
      </c>
    </row>
    <row r="186" spans="1:9" x14ac:dyDescent="0.2">
      <c r="A186" s="22">
        <v>32.057434358000002</v>
      </c>
      <c r="B186" s="8">
        <v>875</v>
      </c>
      <c r="C186" s="22">
        <v>22.047034359000001</v>
      </c>
      <c r="D186" s="8">
        <v>809</v>
      </c>
      <c r="E186" s="8">
        <v>1162</v>
      </c>
      <c r="F186" s="8">
        <v>1036</v>
      </c>
      <c r="G186" s="8">
        <v>644</v>
      </c>
      <c r="H186" s="8">
        <v>722</v>
      </c>
      <c r="I186" s="23">
        <v>871</v>
      </c>
    </row>
    <row r="187" spans="1:9" x14ac:dyDescent="0.2">
      <c r="A187" s="22">
        <v>32.123085771</v>
      </c>
      <c r="B187" s="8">
        <v>829</v>
      </c>
      <c r="C187" s="22">
        <v>22.112685771999999</v>
      </c>
      <c r="D187" s="8">
        <v>828</v>
      </c>
      <c r="E187" s="8">
        <v>1078</v>
      </c>
      <c r="F187" s="8">
        <v>1019</v>
      </c>
      <c r="G187" s="8">
        <v>623</v>
      </c>
      <c r="H187" s="8">
        <v>658</v>
      </c>
      <c r="I187" s="23">
        <v>904</v>
      </c>
    </row>
    <row r="188" spans="1:9" x14ac:dyDescent="0.2">
      <c r="A188" s="22">
        <v>32.188737185000001</v>
      </c>
      <c r="B188" s="8">
        <v>850</v>
      </c>
      <c r="C188" s="22">
        <v>22.178337186</v>
      </c>
      <c r="D188" s="8">
        <v>825</v>
      </c>
      <c r="E188" s="8">
        <v>1092</v>
      </c>
      <c r="F188" s="8">
        <v>1015</v>
      </c>
      <c r="G188" s="8">
        <v>614</v>
      </c>
      <c r="H188" s="8">
        <v>684</v>
      </c>
      <c r="I188" s="23">
        <v>926</v>
      </c>
    </row>
    <row r="189" spans="1:9" x14ac:dyDescent="0.2">
      <c r="A189" s="22">
        <v>32.254388597999998</v>
      </c>
      <c r="B189" s="8">
        <v>894</v>
      </c>
      <c r="C189" s="22">
        <v>22.243988599000001</v>
      </c>
      <c r="D189" s="8">
        <v>834</v>
      </c>
      <c r="E189" s="8">
        <v>1075</v>
      </c>
      <c r="F189" s="8">
        <v>1009</v>
      </c>
      <c r="G189" s="8">
        <v>626</v>
      </c>
      <c r="H189" s="8">
        <v>679</v>
      </c>
      <c r="I189" s="23">
        <v>911</v>
      </c>
    </row>
    <row r="190" spans="1:9" x14ac:dyDescent="0.2">
      <c r="A190" s="22">
        <v>32.320040012</v>
      </c>
      <c r="B190" s="8">
        <v>811</v>
      </c>
      <c r="C190" s="22">
        <v>22.309640011999999</v>
      </c>
      <c r="D190" s="8">
        <v>804</v>
      </c>
      <c r="E190" s="8">
        <v>1086</v>
      </c>
      <c r="F190" s="8">
        <v>1099</v>
      </c>
      <c r="G190" s="8">
        <v>624</v>
      </c>
      <c r="H190" s="8">
        <v>682</v>
      </c>
      <c r="I190" s="23">
        <v>904</v>
      </c>
    </row>
    <row r="191" spans="1:9" x14ac:dyDescent="0.2">
      <c r="A191" s="22">
        <v>32.385691424999997</v>
      </c>
      <c r="B191" s="8">
        <v>911</v>
      </c>
      <c r="C191" s="22">
        <v>22.375291426</v>
      </c>
      <c r="D191" s="8">
        <v>822</v>
      </c>
      <c r="E191" s="8">
        <v>1138</v>
      </c>
      <c r="F191" s="8">
        <v>1022</v>
      </c>
      <c r="G191" s="8">
        <v>627</v>
      </c>
      <c r="H191" s="8">
        <v>672</v>
      </c>
      <c r="I191" s="23">
        <v>905</v>
      </c>
    </row>
    <row r="192" spans="1:9" x14ac:dyDescent="0.2">
      <c r="A192" s="22">
        <v>32.451342838000002</v>
      </c>
      <c r="B192" s="8">
        <v>826</v>
      </c>
      <c r="C192" s="22">
        <v>22.440942839000002</v>
      </c>
      <c r="D192" s="8">
        <v>796</v>
      </c>
      <c r="E192" s="8">
        <v>1105</v>
      </c>
      <c r="F192" s="8">
        <v>1045</v>
      </c>
      <c r="G192" s="8">
        <v>639</v>
      </c>
      <c r="H192" s="8">
        <v>629</v>
      </c>
      <c r="I192" s="23">
        <v>899</v>
      </c>
    </row>
    <row r="193" spans="1:9" x14ac:dyDescent="0.2">
      <c r="A193" s="22">
        <v>32.516994252000003</v>
      </c>
      <c r="B193" s="8">
        <v>819</v>
      </c>
      <c r="C193" s="22">
        <v>22.506594252999999</v>
      </c>
      <c r="D193" s="8">
        <v>837</v>
      </c>
      <c r="E193" s="8">
        <v>1094</v>
      </c>
      <c r="F193" s="8">
        <v>1005</v>
      </c>
      <c r="G193" s="8">
        <v>614</v>
      </c>
      <c r="H193" s="8">
        <v>660</v>
      </c>
      <c r="I193" s="23">
        <v>895</v>
      </c>
    </row>
    <row r="194" spans="1:9" x14ac:dyDescent="0.2">
      <c r="A194" s="22">
        <v>32.582645665000001</v>
      </c>
      <c r="B194" s="8">
        <v>844</v>
      </c>
      <c r="C194" s="22">
        <v>22.572245666000001</v>
      </c>
      <c r="D194" s="8">
        <v>862</v>
      </c>
      <c r="E194" s="8">
        <v>1086</v>
      </c>
      <c r="F194" s="8">
        <v>1040</v>
      </c>
      <c r="G194" s="8">
        <v>622</v>
      </c>
      <c r="H194" s="8">
        <v>682</v>
      </c>
      <c r="I194" s="23">
        <v>857</v>
      </c>
    </row>
    <row r="195" spans="1:9" x14ac:dyDescent="0.2">
      <c r="A195" s="22">
        <v>32.648297077999999</v>
      </c>
      <c r="B195" s="8">
        <v>885</v>
      </c>
      <c r="C195" s="22">
        <v>22.637897078999998</v>
      </c>
      <c r="D195" s="8">
        <v>840</v>
      </c>
      <c r="E195" s="8">
        <v>1082</v>
      </c>
      <c r="F195" s="8">
        <v>986</v>
      </c>
      <c r="G195" s="8">
        <v>655</v>
      </c>
      <c r="H195" s="8">
        <v>658</v>
      </c>
      <c r="I195" s="23">
        <v>887</v>
      </c>
    </row>
    <row r="196" spans="1:9" x14ac:dyDescent="0.2">
      <c r="A196" s="22">
        <v>32.713948492</v>
      </c>
      <c r="B196" s="8">
        <v>868</v>
      </c>
      <c r="C196" s="22">
        <v>22.703548493</v>
      </c>
      <c r="D196" s="8">
        <v>803</v>
      </c>
      <c r="E196" s="8">
        <v>1093</v>
      </c>
      <c r="F196" s="8">
        <v>1041</v>
      </c>
      <c r="G196" s="8">
        <v>629</v>
      </c>
      <c r="H196" s="8">
        <v>682</v>
      </c>
      <c r="I196" s="23">
        <v>868</v>
      </c>
    </row>
    <row r="197" spans="1:9" x14ac:dyDescent="0.2">
      <c r="A197" s="22">
        <v>32.779599904999998</v>
      </c>
      <c r="B197" s="8">
        <v>878</v>
      </c>
      <c r="C197" s="22">
        <v>22.769199906000001</v>
      </c>
      <c r="D197" s="8">
        <v>821</v>
      </c>
      <c r="E197" s="8">
        <v>1151</v>
      </c>
      <c r="F197" s="8">
        <v>1016</v>
      </c>
      <c r="G197" s="8">
        <v>657</v>
      </c>
      <c r="H197" s="8">
        <v>699</v>
      </c>
      <c r="I197" s="23">
        <v>931</v>
      </c>
    </row>
    <row r="198" spans="1:9" x14ac:dyDescent="0.2">
      <c r="A198" s="22">
        <v>32.845251318999999</v>
      </c>
      <c r="B198" s="8">
        <v>846</v>
      </c>
      <c r="C198" s="22">
        <v>22.834851318999998</v>
      </c>
      <c r="D198" s="8">
        <v>843</v>
      </c>
      <c r="E198" s="8">
        <v>1129</v>
      </c>
      <c r="F198" s="8">
        <v>1009</v>
      </c>
      <c r="G198" s="8">
        <v>611</v>
      </c>
      <c r="H198" s="8">
        <v>686</v>
      </c>
      <c r="I198" s="23">
        <v>872</v>
      </c>
    </row>
    <row r="199" spans="1:9" x14ac:dyDescent="0.2">
      <c r="A199" s="22">
        <v>32.910902731999997</v>
      </c>
      <c r="B199" s="8">
        <v>858</v>
      </c>
      <c r="C199" s="22">
        <v>22.900502733</v>
      </c>
      <c r="D199" s="8">
        <v>826</v>
      </c>
      <c r="E199" s="8">
        <v>1056</v>
      </c>
      <c r="F199" s="8">
        <v>981</v>
      </c>
      <c r="G199" s="8">
        <v>601</v>
      </c>
      <c r="H199" s="8">
        <v>683</v>
      </c>
      <c r="I199" s="23">
        <v>964</v>
      </c>
    </row>
    <row r="200" spans="1:9" x14ac:dyDescent="0.2">
      <c r="A200" s="22">
        <v>32.976554145000001</v>
      </c>
      <c r="B200" s="8">
        <v>864</v>
      </c>
      <c r="C200" s="22">
        <v>22.966154146000001</v>
      </c>
      <c r="D200" s="8">
        <v>822</v>
      </c>
      <c r="E200" s="8">
        <v>1148</v>
      </c>
      <c r="F200" s="8">
        <v>1035</v>
      </c>
      <c r="G200" s="8">
        <v>637</v>
      </c>
      <c r="H200" s="8">
        <v>680</v>
      </c>
      <c r="I200" s="23">
        <v>888</v>
      </c>
    </row>
    <row r="201" spans="1:9" x14ac:dyDescent="0.2">
      <c r="A201" s="22">
        <v>33.042205559000003</v>
      </c>
      <c r="B201" s="8">
        <v>868</v>
      </c>
      <c r="C201" s="22">
        <v>23.031805559999999</v>
      </c>
      <c r="D201" s="8">
        <v>818</v>
      </c>
      <c r="E201" s="8">
        <v>1128</v>
      </c>
      <c r="F201" s="8">
        <v>1014</v>
      </c>
      <c r="G201" s="8">
        <v>658</v>
      </c>
      <c r="H201" s="8">
        <v>641</v>
      </c>
      <c r="I201" s="23">
        <v>877</v>
      </c>
    </row>
    <row r="202" spans="1:9" x14ac:dyDescent="0.2">
      <c r="A202" s="22">
        <v>33.107856972</v>
      </c>
      <c r="B202" s="8">
        <v>827</v>
      </c>
      <c r="C202" s="22">
        <v>23.097456973</v>
      </c>
      <c r="D202" s="8">
        <v>812</v>
      </c>
      <c r="E202" s="8">
        <v>1098</v>
      </c>
      <c r="F202" s="8">
        <v>1010</v>
      </c>
      <c r="G202" s="8">
        <v>645</v>
      </c>
      <c r="H202" s="8">
        <v>698</v>
      </c>
      <c r="I202" s="23">
        <v>900</v>
      </c>
    </row>
    <row r="203" spans="1:9" x14ac:dyDescent="0.2">
      <c r="A203" s="22">
        <v>33.173508384999998</v>
      </c>
      <c r="B203" s="8">
        <v>860</v>
      </c>
      <c r="C203" s="22">
        <v>23.163108386000001</v>
      </c>
      <c r="D203" s="8">
        <v>823</v>
      </c>
      <c r="E203" s="8">
        <v>1072</v>
      </c>
      <c r="F203" s="8">
        <v>1020</v>
      </c>
      <c r="G203" s="8">
        <v>625</v>
      </c>
      <c r="H203" s="8">
        <v>684</v>
      </c>
      <c r="I203" s="23">
        <v>909</v>
      </c>
    </row>
    <row r="204" spans="1:9" x14ac:dyDescent="0.2">
      <c r="A204" s="22">
        <v>33.239159798999999</v>
      </c>
      <c r="B204" s="8">
        <v>836</v>
      </c>
      <c r="C204" s="22">
        <v>23.228759799999999</v>
      </c>
      <c r="D204" s="8">
        <v>841</v>
      </c>
      <c r="E204" s="8">
        <v>1070</v>
      </c>
      <c r="F204" s="8">
        <v>1063</v>
      </c>
      <c r="G204" s="8">
        <v>611</v>
      </c>
      <c r="H204" s="8">
        <v>603</v>
      </c>
      <c r="I204" s="23">
        <v>880</v>
      </c>
    </row>
    <row r="205" spans="1:9" x14ac:dyDescent="0.2">
      <c r="A205" s="22">
        <v>33.304811211999997</v>
      </c>
      <c r="B205" s="8">
        <v>908</v>
      </c>
      <c r="C205" s="22">
        <v>23.294411213</v>
      </c>
      <c r="D205" s="8">
        <v>871</v>
      </c>
      <c r="E205" s="8">
        <v>1128</v>
      </c>
      <c r="F205" s="8">
        <v>1041</v>
      </c>
      <c r="G205" s="8">
        <v>633</v>
      </c>
      <c r="H205" s="8">
        <v>684</v>
      </c>
      <c r="I205" s="23">
        <v>896</v>
      </c>
    </row>
    <row r="206" spans="1:9" x14ac:dyDescent="0.2">
      <c r="A206" s="22">
        <v>33.370462625999998</v>
      </c>
      <c r="B206" s="8">
        <v>845</v>
      </c>
      <c r="C206" s="22">
        <v>23.360062627000001</v>
      </c>
      <c r="D206" s="8">
        <v>821</v>
      </c>
      <c r="E206" s="8">
        <v>1080</v>
      </c>
      <c r="F206" s="8">
        <v>1019</v>
      </c>
      <c r="G206" s="8">
        <v>537</v>
      </c>
      <c r="H206" s="8">
        <v>707</v>
      </c>
      <c r="I206" s="23">
        <v>931</v>
      </c>
    </row>
    <row r="207" spans="1:9" x14ac:dyDescent="0.2">
      <c r="A207" s="22">
        <v>33.436114039000003</v>
      </c>
      <c r="B207" s="8">
        <v>928</v>
      </c>
      <c r="C207" s="22">
        <v>23.425714039999999</v>
      </c>
      <c r="D207" s="8">
        <v>868</v>
      </c>
      <c r="E207" s="8">
        <v>1085</v>
      </c>
      <c r="F207" s="8">
        <v>1010</v>
      </c>
      <c r="G207" s="8">
        <v>621</v>
      </c>
      <c r="H207" s="8">
        <v>643</v>
      </c>
      <c r="I207" s="23">
        <v>923</v>
      </c>
    </row>
    <row r="208" spans="1:9" x14ac:dyDescent="0.2">
      <c r="A208" s="22">
        <v>33.501765452000001</v>
      </c>
      <c r="B208" s="8">
        <v>898</v>
      </c>
      <c r="C208" s="22">
        <v>23.491365453</v>
      </c>
      <c r="D208" s="8">
        <v>841</v>
      </c>
      <c r="E208" s="8">
        <v>1119</v>
      </c>
      <c r="F208" s="8">
        <v>951</v>
      </c>
      <c r="G208" s="8">
        <v>587</v>
      </c>
      <c r="H208" s="8">
        <v>693</v>
      </c>
      <c r="I208" s="23">
        <v>917</v>
      </c>
    </row>
    <row r="209" spans="1:9" x14ac:dyDescent="0.2">
      <c r="A209" s="22">
        <v>33.567416866000002</v>
      </c>
      <c r="B209" s="8">
        <v>846</v>
      </c>
      <c r="C209" s="22">
        <v>23.557016867000002</v>
      </c>
      <c r="D209" s="8">
        <v>816</v>
      </c>
      <c r="E209" s="8">
        <v>1121</v>
      </c>
      <c r="F209" s="8">
        <v>1003</v>
      </c>
      <c r="G209" s="8">
        <v>607</v>
      </c>
      <c r="H209" s="8">
        <v>693</v>
      </c>
      <c r="I209" s="23">
        <v>900</v>
      </c>
    </row>
    <row r="210" spans="1:9" x14ac:dyDescent="0.2">
      <c r="A210" s="22">
        <v>33.633068279</v>
      </c>
      <c r="B210" s="8">
        <v>841</v>
      </c>
      <c r="C210" s="22">
        <v>23.622668279999999</v>
      </c>
      <c r="D210" s="8">
        <v>837</v>
      </c>
      <c r="E210" s="8">
        <v>1109</v>
      </c>
      <c r="F210" s="8">
        <v>997</v>
      </c>
      <c r="G210" s="8">
        <v>626</v>
      </c>
      <c r="H210" s="8">
        <v>613</v>
      </c>
      <c r="I210" s="23">
        <v>866</v>
      </c>
    </row>
    <row r="211" spans="1:9" x14ac:dyDescent="0.2">
      <c r="A211" s="22">
        <v>33.698719691999997</v>
      </c>
      <c r="B211" s="8">
        <v>886</v>
      </c>
      <c r="C211" s="22">
        <v>23.688319693</v>
      </c>
      <c r="D211" s="8">
        <v>834</v>
      </c>
      <c r="E211" s="8">
        <v>1100</v>
      </c>
      <c r="F211" s="8">
        <v>1051</v>
      </c>
      <c r="G211" s="8">
        <v>577</v>
      </c>
      <c r="H211" s="8">
        <v>686</v>
      </c>
      <c r="I211" s="23">
        <v>859</v>
      </c>
    </row>
    <row r="212" spans="1:9" x14ac:dyDescent="0.2">
      <c r="A212" s="22">
        <v>33.764371105999999</v>
      </c>
      <c r="B212" s="8">
        <v>943</v>
      </c>
      <c r="C212" s="22">
        <v>23.753971107000002</v>
      </c>
      <c r="D212" s="8">
        <v>830</v>
      </c>
      <c r="E212" s="8">
        <v>1092</v>
      </c>
      <c r="F212" s="8">
        <v>1010</v>
      </c>
      <c r="G212" s="8">
        <v>674</v>
      </c>
      <c r="H212" s="8">
        <v>716</v>
      </c>
      <c r="I212" s="23">
        <v>930</v>
      </c>
    </row>
    <row r="213" spans="1:9" x14ac:dyDescent="0.2">
      <c r="A213" s="22">
        <v>33.830022519000003</v>
      </c>
      <c r="B213" s="8">
        <v>861</v>
      </c>
      <c r="C213" s="22">
        <v>23.819622519999999</v>
      </c>
      <c r="D213" s="8">
        <v>801</v>
      </c>
      <c r="E213" s="8">
        <v>1123</v>
      </c>
      <c r="F213" s="8">
        <v>1051</v>
      </c>
      <c r="G213" s="8">
        <v>635</v>
      </c>
      <c r="H213" s="8">
        <v>684</v>
      </c>
      <c r="I213" s="23">
        <v>944</v>
      </c>
    </row>
    <row r="214" spans="1:9" x14ac:dyDescent="0.2">
      <c r="A214" s="22">
        <v>33.895673932999998</v>
      </c>
      <c r="B214" s="8">
        <v>878</v>
      </c>
      <c r="C214" s="22">
        <v>23.885273934000001</v>
      </c>
      <c r="D214" s="8">
        <v>843</v>
      </c>
      <c r="E214" s="8">
        <v>1146</v>
      </c>
      <c r="F214" s="8">
        <v>1044</v>
      </c>
      <c r="G214" s="8">
        <v>632</v>
      </c>
      <c r="H214" s="8">
        <v>717</v>
      </c>
      <c r="I214" s="23">
        <v>925</v>
      </c>
    </row>
    <row r="215" spans="1:9" x14ac:dyDescent="0.2">
      <c r="A215" s="22">
        <v>33.961325346000002</v>
      </c>
      <c r="B215" s="8">
        <v>903</v>
      </c>
      <c r="C215" s="22">
        <v>23.950925346999998</v>
      </c>
      <c r="D215" s="8">
        <v>850</v>
      </c>
      <c r="E215" s="8">
        <v>1132</v>
      </c>
      <c r="F215" s="8">
        <v>1044</v>
      </c>
      <c r="G215" s="8">
        <v>643</v>
      </c>
      <c r="H215" s="8">
        <v>681</v>
      </c>
      <c r="I215" s="23">
        <v>905</v>
      </c>
    </row>
    <row r="216" spans="1:9" x14ac:dyDescent="0.2">
      <c r="A216" s="22">
        <v>34.026976759</v>
      </c>
      <c r="B216" s="8">
        <v>826</v>
      </c>
      <c r="C216" s="22">
        <v>24.01657676</v>
      </c>
      <c r="D216" s="8">
        <v>826</v>
      </c>
      <c r="E216" s="8">
        <v>1071</v>
      </c>
      <c r="F216" s="8">
        <v>1022</v>
      </c>
      <c r="G216" s="8">
        <v>585</v>
      </c>
      <c r="H216" s="8">
        <v>681</v>
      </c>
      <c r="I216" s="23">
        <v>939</v>
      </c>
    </row>
    <row r="217" spans="1:9" x14ac:dyDescent="0.2">
      <c r="A217" s="22">
        <v>34.092628173000001</v>
      </c>
      <c r="B217" s="8">
        <v>893</v>
      </c>
      <c r="C217" s="22">
        <v>24.082228174000001</v>
      </c>
      <c r="D217" s="8">
        <v>853</v>
      </c>
      <c r="E217" s="8">
        <v>1118</v>
      </c>
      <c r="F217" s="8">
        <v>1012</v>
      </c>
      <c r="G217" s="8">
        <v>627</v>
      </c>
      <c r="H217" s="8">
        <v>648</v>
      </c>
      <c r="I217" s="23">
        <v>907</v>
      </c>
    </row>
    <row r="218" spans="1:9" x14ac:dyDescent="0.2">
      <c r="A218" s="22">
        <v>34.158279585999999</v>
      </c>
      <c r="B218" s="8">
        <v>847</v>
      </c>
      <c r="C218" s="22">
        <v>24.147879586999998</v>
      </c>
      <c r="D218" s="8">
        <v>819</v>
      </c>
      <c r="E218" s="8">
        <v>1098</v>
      </c>
      <c r="F218" s="8">
        <v>952</v>
      </c>
      <c r="G218" s="8">
        <v>596</v>
      </c>
      <c r="H218" s="8">
        <v>664</v>
      </c>
      <c r="I218" s="23">
        <v>878</v>
      </c>
    </row>
    <row r="219" spans="1:9" x14ac:dyDescent="0.2">
      <c r="A219" s="22">
        <v>34.223930998999997</v>
      </c>
      <c r="B219" s="8">
        <v>839</v>
      </c>
      <c r="C219" s="22">
        <v>24.213531001</v>
      </c>
      <c r="D219" s="8">
        <v>841</v>
      </c>
      <c r="E219" s="8">
        <v>1134</v>
      </c>
      <c r="F219" s="8">
        <v>1028</v>
      </c>
      <c r="G219" s="8">
        <v>612</v>
      </c>
      <c r="H219" s="8">
        <v>657</v>
      </c>
      <c r="I219" s="23">
        <v>872</v>
      </c>
    </row>
    <row r="220" spans="1:9" x14ac:dyDescent="0.2">
      <c r="A220" s="22">
        <v>34.289582412999998</v>
      </c>
      <c r="B220" s="8">
        <v>889</v>
      </c>
      <c r="C220" s="22">
        <v>24.279182414000001</v>
      </c>
      <c r="D220" s="8">
        <v>819</v>
      </c>
      <c r="E220" s="8">
        <v>1102</v>
      </c>
      <c r="F220" s="8">
        <v>1035</v>
      </c>
      <c r="G220" s="8">
        <v>610</v>
      </c>
      <c r="H220" s="8">
        <v>700</v>
      </c>
      <c r="I220" s="23">
        <v>879</v>
      </c>
    </row>
    <row r="221" spans="1:9" x14ac:dyDescent="0.2">
      <c r="A221" s="22">
        <v>34.355233826000003</v>
      </c>
      <c r="B221" s="8">
        <v>913</v>
      </c>
      <c r="C221" s="22">
        <v>24.344833826999999</v>
      </c>
      <c r="D221" s="8">
        <v>833</v>
      </c>
      <c r="E221" s="8">
        <v>1112</v>
      </c>
      <c r="F221" s="8">
        <v>1069</v>
      </c>
      <c r="G221" s="8">
        <v>622</v>
      </c>
      <c r="H221" s="8">
        <v>671</v>
      </c>
      <c r="I221" s="23">
        <v>940</v>
      </c>
    </row>
    <row r="222" spans="1:9" x14ac:dyDescent="0.2">
      <c r="A222" s="22">
        <v>34.420885239999997</v>
      </c>
      <c r="B222" s="8">
        <v>904</v>
      </c>
      <c r="C222" s="22">
        <v>24.410485241</v>
      </c>
      <c r="D222" s="8">
        <v>853</v>
      </c>
      <c r="E222" s="8">
        <v>1152</v>
      </c>
      <c r="F222" s="8">
        <v>1052</v>
      </c>
      <c r="G222" s="8">
        <v>590</v>
      </c>
      <c r="H222" s="8">
        <v>630</v>
      </c>
      <c r="I222" s="23">
        <v>927</v>
      </c>
    </row>
    <row r="223" spans="1:9" x14ac:dyDescent="0.2">
      <c r="A223" s="22">
        <v>34.486536653000002</v>
      </c>
      <c r="B223" s="8">
        <v>841</v>
      </c>
      <c r="C223" s="22">
        <v>24.476136654000001</v>
      </c>
      <c r="D223" s="8">
        <v>778</v>
      </c>
      <c r="E223" s="8">
        <v>1063</v>
      </c>
      <c r="F223" s="8">
        <v>948</v>
      </c>
      <c r="G223" s="8">
        <v>606</v>
      </c>
      <c r="H223" s="8">
        <v>651</v>
      </c>
      <c r="I223" s="23">
        <v>873</v>
      </c>
    </row>
    <row r="224" spans="1:9" x14ac:dyDescent="0.2">
      <c r="A224" s="22">
        <v>34.552188065999999</v>
      </c>
      <c r="B224" s="8">
        <v>843</v>
      </c>
      <c r="C224" s="22">
        <v>24.541788066999999</v>
      </c>
      <c r="D224" s="8">
        <v>852</v>
      </c>
      <c r="E224" s="8">
        <v>1196</v>
      </c>
      <c r="F224" s="8">
        <v>1053</v>
      </c>
      <c r="G224" s="8">
        <v>640</v>
      </c>
      <c r="H224" s="8">
        <v>667</v>
      </c>
      <c r="I224" s="23">
        <v>892</v>
      </c>
    </row>
    <row r="225" spans="1:9" x14ac:dyDescent="0.2">
      <c r="A225" s="22">
        <v>34.617839480000001</v>
      </c>
      <c r="B225" s="8">
        <v>893</v>
      </c>
      <c r="C225" s="22">
        <v>24.607439481</v>
      </c>
      <c r="D225" s="8">
        <v>771</v>
      </c>
      <c r="E225" s="8">
        <v>1150</v>
      </c>
      <c r="F225" s="8">
        <v>1030</v>
      </c>
      <c r="G225" s="8">
        <v>641</v>
      </c>
      <c r="H225" s="8">
        <v>711</v>
      </c>
      <c r="I225" s="23">
        <v>840</v>
      </c>
    </row>
    <row r="226" spans="1:9" x14ac:dyDescent="0.2">
      <c r="A226" s="22">
        <v>34.683490892999998</v>
      </c>
      <c r="B226" s="8">
        <v>846</v>
      </c>
      <c r="C226" s="22">
        <v>24.673090894000001</v>
      </c>
      <c r="D226" s="8">
        <v>824</v>
      </c>
      <c r="E226" s="8">
        <v>1140</v>
      </c>
      <c r="F226" s="8">
        <v>1004</v>
      </c>
      <c r="G226" s="8">
        <v>646</v>
      </c>
      <c r="H226" s="8">
        <v>671</v>
      </c>
      <c r="I226" s="23">
        <v>847</v>
      </c>
    </row>
    <row r="227" spans="1:9" x14ac:dyDescent="0.2">
      <c r="A227" s="22">
        <v>34.749142306000003</v>
      </c>
      <c r="B227" s="8">
        <v>856</v>
      </c>
      <c r="C227" s="22">
        <v>24.738742307999999</v>
      </c>
      <c r="D227" s="8">
        <v>807</v>
      </c>
      <c r="E227" s="8">
        <v>1130</v>
      </c>
      <c r="F227" s="8">
        <v>966</v>
      </c>
      <c r="G227" s="8">
        <v>600</v>
      </c>
      <c r="H227" s="8">
        <v>682</v>
      </c>
      <c r="I227" s="23">
        <v>923</v>
      </c>
    </row>
    <row r="228" spans="1:9" x14ac:dyDescent="0.2">
      <c r="A228" s="22">
        <v>34.814793719999997</v>
      </c>
      <c r="B228" s="8">
        <v>899</v>
      </c>
      <c r="C228" s="22">
        <v>24.804393721</v>
      </c>
      <c r="D228" s="8">
        <v>839</v>
      </c>
      <c r="E228" s="8">
        <v>1059</v>
      </c>
      <c r="F228" s="8">
        <v>1010</v>
      </c>
      <c r="G228" s="8">
        <v>645</v>
      </c>
      <c r="H228" s="8">
        <v>622</v>
      </c>
      <c r="I228" s="23">
        <v>915</v>
      </c>
    </row>
    <row r="229" spans="1:9" x14ac:dyDescent="0.2">
      <c r="A229" s="22">
        <v>34.880445133000002</v>
      </c>
      <c r="B229" s="8">
        <v>873</v>
      </c>
      <c r="C229" s="22">
        <v>24.870045134000001</v>
      </c>
      <c r="D229" s="8">
        <v>829</v>
      </c>
      <c r="E229" s="8">
        <v>1083</v>
      </c>
      <c r="F229" s="8">
        <v>990</v>
      </c>
      <c r="G229" s="8">
        <v>567</v>
      </c>
      <c r="H229" s="8">
        <v>726</v>
      </c>
      <c r="I229" s="23">
        <v>928</v>
      </c>
    </row>
    <row r="230" spans="1:9" x14ac:dyDescent="0.2">
      <c r="A230" s="22">
        <v>34.946096547000003</v>
      </c>
      <c r="B230" s="8">
        <v>889</v>
      </c>
      <c r="C230" s="22">
        <v>24.935696547999999</v>
      </c>
      <c r="D230" s="8">
        <v>885</v>
      </c>
      <c r="E230" s="8">
        <v>1101</v>
      </c>
      <c r="F230" s="8">
        <v>1030</v>
      </c>
      <c r="G230" s="8">
        <v>637</v>
      </c>
      <c r="H230" s="8">
        <v>700</v>
      </c>
      <c r="I230" s="23">
        <v>914</v>
      </c>
    </row>
    <row r="231" spans="1:9" x14ac:dyDescent="0.2">
      <c r="A231" s="22">
        <v>35.011747960000001</v>
      </c>
      <c r="B231" s="8">
        <v>868</v>
      </c>
      <c r="C231" s="22">
        <v>25.001347961</v>
      </c>
      <c r="D231" s="8">
        <v>876</v>
      </c>
      <c r="E231" s="8">
        <v>1131</v>
      </c>
      <c r="F231" s="8">
        <v>1048</v>
      </c>
      <c r="G231" s="8">
        <v>598</v>
      </c>
      <c r="H231" s="8">
        <v>683</v>
      </c>
      <c r="I231" s="23">
        <v>896</v>
      </c>
    </row>
    <row r="232" spans="1:9" x14ac:dyDescent="0.2">
      <c r="A232" s="22">
        <v>35.077399372999999</v>
      </c>
      <c r="B232" s="8">
        <v>840</v>
      </c>
      <c r="C232" s="22">
        <v>25.066999374000002</v>
      </c>
      <c r="D232" s="8">
        <v>826</v>
      </c>
      <c r="E232" s="8">
        <v>1185</v>
      </c>
      <c r="F232" s="8">
        <v>1031</v>
      </c>
      <c r="G232" s="8">
        <v>597</v>
      </c>
      <c r="H232" s="8">
        <v>672</v>
      </c>
      <c r="I232" s="23">
        <v>822</v>
      </c>
    </row>
    <row r="233" spans="1:9" x14ac:dyDescent="0.2">
      <c r="A233" s="22">
        <v>35.143050787</v>
      </c>
      <c r="B233" s="8">
        <v>849</v>
      </c>
      <c r="C233" s="22">
        <v>25.132650787999999</v>
      </c>
      <c r="D233" s="8">
        <v>822</v>
      </c>
      <c r="E233" s="8">
        <v>1131</v>
      </c>
      <c r="F233" s="8">
        <v>998</v>
      </c>
      <c r="G233" s="8">
        <v>581</v>
      </c>
      <c r="H233" s="8">
        <v>702</v>
      </c>
      <c r="I233" s="23">
        <v>920</v>
      </c>
    </row>
    <row r="234" spans="1:9" x14ac:dyDescent="0.2">
      <c r="A234" s="22">
        <v>35.208702199999998</v>
      </c>
      <c r="B234" s="8">
        <v>876</v>
      </c>
      <c r="C234" s="22">
        <v>25.198302201000001</v>
      </c>
      <c r="D234" s="8">
        <v>835</v>
      </c>
      <c r="E234" s="8">
        <v>1078</v>
      </c>
      <c r="F234" s="8">
        <v>1039</v>
      </c>
      <c r="G234" s="8">
        <v>639</v>
      </c>
      <c r="H234" s="8">
        <v>720</v>
      </c>
      <c r="I234" s="23">
        <v>912</v>
      </c>
    </row>
    <row r="235" spans="1:9" x14ac:dyDescent="0.2">
      <c r="A235" s="22">
        <v>35.274353613999999</v>
      </c>
      <c r="B235" s="8">
        <v>822</v>
      </c>
      <c r="C235" s="22">
        <v>25.263953614999998</v>
      </c>
      <c r="D235" s="8">
        <v>831</v>
      </c>
      <c r="E235" s="8">
        <v>1064</v>
      </c>
      <c r="F235" s="8">
        <v>998</v>
      </c>
      <c r="G235" s="8">
        <v>575</v>
      </c>
      <c r="H235" s="8">
        <v>697</v>
      </c>
      <c r="I235" s="23">
        <v>947</v>
      </c>
    </row>
    <row r="236" spans="1:9" x14ac:dyDescent="0.2">
      <c r="A236" s="22">
        <v>35.340005026999997</v>
      </c>
      <c r="B236" s="8">
        <v>901</v>
      </c>
      <c r="C236" s="22">
        <v>25.329605028</v>
      </c>
      <c r="D236" s="8">
        <v>832</v>
      </c>
      <c r="E236" s="8">
        <v>1160</v>
      </c>
      <c r="F236" s="8">
        <v>970</v>
      </c>
      <c r="G236" s="8">
        <v>620</v>
      </c>
      <c r="H236" s="8">
        <v>670</v>
      </c>
      <c r="I236" s="23">
        <v>923</v>
      </c>
    </row>
    <row r="237" spans="1:9" x14ac:dyDescent="0.2">
      <c r="A237" s="22">
        <v>35.405656440000001</v>
      </c>
      <c r="B237" s="8">
        <v>879</v>
      </c>
      <c r="C237" s="22">
        <v>25.395256441000001</v>
      </c>
      <c r="D237" s="8">
        <v>849</v>
      </c>
      <c r="E237" s="8">
        <v>1111</v>
      </c>
      <c r="F237" s="8">
        <v>1045</v>
      </c>
      <c r="G237" s="8">
        <v>590</v>
      </c>
      <c r="H237" s="8">
        <v>705</v>
      </c>
      <c r="I237" s="23">
        <v>875</v>
      </c>
    </row>
    <row r="238" spans="1:9" x14ac:dyDescent="0.2">
      <c r="A238" s="22">
        <v>35.471307854000003</v>
      </c>
      <c r="B238" s="8">
        <v>873</v>
      </c>
      <c r="C238" s="22">
        <v>25.460907854999999</v>
      </c>
      <c r="D238" s="8">
        <v>818</v>
      </c>
      <c r="E238" s="8">
        <v>1108</v>
      </c>
      <c r="F238" s="8">
        <v>998</v>
      </c>
      <c r="G238" s="8">
        <v>682</v>
      </c>
      <c r="H238" s="8">
        <v>705</v>
      </c>
      <c r="I238" s="23">
        <v>871</v>
      </c>
    </row>
    <row r="239" spans="1:9" x14ac:dyDescent="0.2">
      <c r="A239" s="22">
        <v>35.536959267</v>
      </c>
      <c r="B239" s="8">
        <v>877</v>
      </c>
      <c r="C239" s="22">
        <v>25.526559268</v>
      </c>
      <c r="D239" s="8">
        <v>814</v>
      </c>
      <c r="E239" s="8">
        <v>1183</v>
      </c>
      <c r="F239" s="8">
        <v>1014</v>
      </c>
      <c r="G239" s="8">
        <v>621</v>
      </c>
      <c r="H239" s="8">
        <v>706</v>
      </c>
      <c r="I239" s="23">
        <v>868</v>
      </c>
    </row>
    <row r="240" spans="1:9" x14ac:dyDescent="0.2">
      <c r="A240" s="22">
        <v>35.602610679999998</v>
      </c>
      <c r="B240" s="8">
        <v>877</v>
      </c>
      <c r="C240" s="22">
        <v>25.592210682000001</v>
      </c>
      <c r="D240" s="8">
        <v>826</v>
      </c>
      <c r="E240" s="8">
        <v>1118</v>
      </c>
      <c r="F240" s="8">
        <v>996</v>
      </c>
      <c r="G240" s="8">
        <v>618</v>
      </c>
      <c r="H240" s="8">
        <v>681</v>
      </c>
      <c r="I240" s="23">
        <v>904</v>
      </c>
    </row>
    <row r="241" spans="1:9" x14ac:dyDescent="0.2">
      <c r="A241" s="22">
        <v>35.668262093999999</v>
      </c>
      <c r="B241" s="8">
        <v>862</v>
      </c>
      <c r="C241" s="22">
        <v>25.657862094999999</v>
      </c>
      <c r="D241" s="8">
        <v>883</v>
      </c>
      <c r="E241" s="8">
        <v>1153</v>
      </c>
      <c r="F241" s="8">
        <v>1079</v>
      </c>
      <c r="G241" s="8">
        <v>634</v>
      </c>
      <c r="H241" s="8">
        <v>637</v>
      </c>
      <c r="I241" s="23">
        <v>917</v>
      </c>
    </row>
    <row r="242" spans="1:9" x14ac:dyDescent="0.2">
      <c r="A242" s="22">
        <v>35.733913506999997</v>
      </c>
      <c r="B242" s="8">
        <v>969</v>
      </c>
      <c r="C242" s="22">
        <v>25.723513508</v>
      </c>
      <c r="D242" s="8">
        <v>814</v>
      </c>
      <c r="E242" s="8">
        <v>1152</v>
      </c>
      <c r="F242" s="8">
        <v>1077</v>
      </c>
      <c r="G242" s="8">
        <v>552</v>
      </c>
      <c r="H242" s="8">
        <v>711</v>
      </c>
      <c r="I242" s="23">
        <v>902</v>
      </c>
    </row>
    <row r="243" spans="1:9" x14ac:dyDescent="0.2">
      <c r="A243" s="22">
        <v>35.799564920999998</v>
      </c>
      <c r="B243" s="8">
        <v>944</v>
      </c>
      <c r="C243" s="22">
        <v>25.789164922000001</v>
      </c>
      <c r="D243" s="8">
        <v>857</v>
      </c>
      <c r="E243" s="8">
        <v>1134</v>
      </c>
      <c r="F243" s="8">
        <v>1028</v>
      </c>
      <c r="G243" s="8">
        <v>629</v>
      </c>
      <c r="H243" s="8">
        <v>683</v>
      </c>
      <c r="I243" s="23">
        <v>916</v>
      </c>
    </row>
    <row r="244" spans="1:9" x14ac:dyDescent="0.2">
      <c r="A244" s="22">
        <v>35.865216334000003</v>
      </c>
      <c r="B244" s="8">
        <v>971</v>
      </c>
      <c r="C244" s="22">
        <v>25.854816334999999</v>
      </c>
      <c r="D244" s="8">
        <v>853</v>
      </c>
      <c r="E244" s="8">
        <v>1091</v>
      </c>
      <c r="F244" s="8">
        <v>1013</v>
      </c>
      <c r="G244" s="8">
        <v>652</v>
      </c>
      <c r="H244" s="8">
        <v>709</v>
      </c>
      <c r="I244" s="23">
        <v>861</v>
      </c>
    </row>
    <row r="245" spans="1:9" x14ac:dyDescent="0.2">
      <c r="A245" s="22">
        <v>35.930867747000001</v>
      </c>
      <c r="B245" s="8">
        <v>940</v>
      </c>
      <c r="C245" s="22">
        <v>25.920467748</v>
      </c>
      <c r="D245" s="8">
        <v>792</v>
      </c>
      <c r="E245" s="8">
        <v>1099</v>
      </c>
      <c r="F245" s="8">
        <v>1010</v>
      </c>
      <c r="G245" s="8">
        <v>621</v>
      </c>
      <c r="H245" s="8">
        <v>650</v>
      </c>
      <c r="I245" s="23">
        <v>874</v>
      </c>
    </row>
    <row r="246" spans="1:9" x14ac:dyDescent="0.2">
      <c r="A246" s="22">
        <v>35.996519161000002</v>
      </c>
      <c r="B246" s="8">
        <v>925</v>
      </c>
      <c r="C246" s="22">
        <v>25.986119162000001</v>
      </c>
      <c r="D246" s="8">
        <v>847</v>
      </c>
      <c r="E246" s="8">
        <v>1160</v>
      </c>
      <c r="F246" s="8">
        <v>1038</v>
      </c>
      <c r="G246" s="8">
        <v>606</v>
      </c>
      <c r="H246" s="8">
        <v>700</v>
      </c>
      <c r="I246" s="23">
        <v>939</v>
      </c>
    </row>
    <row r="247" spans="1:9" x14ac:dyDescent="0.2">
      <c r="A247" s="22">
        <v>36.062170574</v>
      </c>
      <c r="B247" s="8">
        <v>924</v>
      </c>
      <c r="C247" s="22">
        <v>26.051770574999999</v>
      </c>
      <c r="D247" s="8">
        <v>856</v>
      </c>
      <c r="E247" s="8">
        <v>1090</v>
      </c>
      <c r="F247" s="8">
        <v>965</v>
      </c>
      <c r="G247" s="8">
        <v>633</v>
      </c>
      <c r="H247" s="8">
        <v>714</v>
      </c>
      <c r="I247" s="23">
        <v>910</v>
      </c>
    </row>
    <row r="248" spans="1:9" x14ac:dyDescent="0.2">
      <c r="A248" s="22">
        <v>36.127821986999997</v>
      </c>
      <c r="B248" s="8">
        <v>977</v>
      </c>
      <c r="C248" s="22">
        <v>26.117421989</v>
      </c>
      <c r="D248" s="8">
        <v>803</v>
      </c>
      <c r="E248" s="8">
        <v>1165</v>
      </c>
      <c r="F248" s="8">
        <v>996</v>
      </c>
      <c r="G248" s="8">
        <v>574</v>
      </c>
      <c r="H248" s="8">
        <v>703</v>
      </c>
      <c r="I248" s="23">
        <v>959</v>
      </c>
    </row>
    <row r="249" spans="1:9" x14ac:dyDescent="0.2">
      <c r="A249" s="22">
        <v>36.193473400999999</v>
      </c>
      <c r="B249" s="8">
        <v>961</v>
      </c>
      <c r="C249" s="22">
        <v>26.183073402000002</v>
      </c>
      <c r="D249" s="8">
        <v>827</v>
      </c>
      <c r="E249" s="8">
        <v>1158</v>
      </c>
      <c r="F249" s="8">
        <v>1001</v>
      </c>
      <c r="G249" s="8">
        <v>636</v>
      </c>
      <c r="H249" s="8">
        <v>694</v>
      </c>
      <c r="I249" s="23">
        <v>910</v>
      </c>
    </row>
    <row r="250" spans="1:9" x14ac:dyDescent="0.2">
      <c r="A250" s="22">
        <v>36.259124814000003</v>
      </c>
      <c r="B250" s="8">
        <v>994</v>
      </c>
      <c r="C250" s="22">
        <v>26.248724814999999</v>
      </c>
      <c r="D250" s="8">
        <v>825</v>
      </c>
      <c r="E250" s="8">
        <v>1090</v>
      </c>
      <c r="F250" s="8">
        <v>992</v>
      </c>
      <c r="G250" s="8">
        <v>613</v>
      </c>
      <c r="H250" s="8">
        <v>712</v>
      </c>
      <c r="I250" s="23">
        <v>895</v>
      </c>
    </row>
    <row r="251" spans="1:9" x14ac:dyDescent="0.2">
      <c r="A251" s="22">
        <v>36.324776227999998</v>
      </c>
      <c r="B251" s="8">
        <v>992</v>
      </c>
      <c r="C251" s="22">
        <v>26.314376229000001</v>
      </c>
      <c r="D251" s="8">
        <v>814</v>
      </c>
      <c r="E251" s="8">
        <v>990</v>
      </c>
      <c r="F251" s="8">
        <v>973</v>
      </c>
      <c r="G251" s="8">
        <v>639</v>
      </c>
      <c r="H251" s="8">
        <v>695</v>
      </c>
      <c r="I251" s="23">
        <v>925</v>
      </c>
    </row>
    <row r="252" spans="1:9" x14ac:dyDescent="0.2">
      <c r="A252" s="22">
        <v>36.390427641000002</v>
      </c>
      <c r="B252" s="8">
        <v>1066</v>
      </c>
      <c r="C252" s="22">
        <v>26.380027642000002</v>
      </c>
      <c r="D252" s="8">
        <v>845</v>
      </c>
      <c r="E252" s="8">
        <v>1111</v>
      </c>
      <c r="F252" s="8">
        <v>1023</v>
      </c>
      <c r="G252" s="8">
        <v>624</v>
      </c>
      <c r="H252" s="8">
        <v>711</v>
      </c>
      <c r="I252" s="23">
        <v>947</v>
      </c>
    </row>
    <row r="253" spans="1:9" x14ac:dyDescent="0.2">
      <c r="A253" s="22">
        <v>36.456079054</v>
      </c>
      <c r="B253" s="8">
        <v>1397</v>
      </c>
      <c r="C253" s="22">
        <v>26.445679055999999</v>
      </c>
      <c r="D253" s="8">
        <v>865</v>
      </c>
      <c r="E253" s="8">
        <v>1102</v>
      </c>
      <c r="F253" s="8">
        <v>979</v>
      </c>
      <c r="G253" s="8">
        <v>586</v>
      </c>
      <c r="H253" s="8">
        <v>658</v>
      </c>
      <c r="I253" s="23">
        <v>876</v>
      </c>
    </row>
    <row r="254" spans="1:9" x14ac:dyDescent="0.2">
      <c r="A254" s="22">
        <v>36.521730468000001</v>
      </c>
      <c r="B254" s="8">
        <v>2964</v>
      </c>
      <c r="C254" s="22">
        <v>26.511330469000001</v>
      </c>
      <c r="D254" s="8">
        <v>855</v>
      </c>
      <c r="E254" s="8">
        <v>1125</v>
      </c>
      <c r="F254" s="8">
        <v>938</v>
      </c>
      <c r="G254" s="8">
        <v>587</v>
      </c>
      <c r="H254" s="8">
        <v>711</v>
      </c>
      <c r="I254" s="23">
        <v>895</v>
      </c>
    </row>
    <row r="255" spans="1:9" x14ac:dyDescent="0.2">
      <c r="A255" s="22">
        <v>36.587381880999999</v>
      </c>
      <c r="B255" s="8">
        <v>4464</v>
      </c>
      <c r="C255" s="22">
        <v>26.576981881999998</v>
      </c>
      <c r="D255" s="8">
        <v>816</v>
      </c>
      <c r="E255" s="8">
        <v>1097</v>
      </c>
      <c r="F255" s="8">
        <v>976</v>
      </c>
      <c r="G255" s="8">
        <v>586</v>
      </c>
      <c r="H255" s="8">
        <v>708</v>
      </c>
      <c r="I255" s="23">
        <v>916</v>
      </c>
    </row>
    <row r="256" spans="1:9" x14ac:dyDescent="0.2">
      <c r="A256" s="22">
        <v>36.653033293999997</v>
      </c>
      <c r="B256" s="8">
        <v>3463</v>
      </c>
      <c r="C256" s="22">
        <v>26.642633296</v>
      </c>
      <c r="D256" s="8">
        <v>831</v>
      </c>
      <c r="E256" s="8">
        <v>1150</v>
      </c>
      <c r="F256" s="8">
        <v>1038</v>
      </c>
      <c r="G256" s="8">
        <v>633</v>
      </c>
      <c r="H256" s="8">
        <v>660</v>
      </c>
      <c r="I256" s="23">
        <v>970</v>
      </c>
    </row>
    <row r="257" spans="1:9" x14ac:dyDescent="0.2">
      <c r="A257" s="22">
        <v>36.718684707999998</v>
      </c>
      <c r="B257" s="8">
        <v>2196</v>
      </c>
      <c r="C257" s="22">
        <v>26.708284709000001</v>
      </c>
      <c r="D257" s="8">
        <v>820</v>
      </c>
      <c r="E257" s="8">
        <v>1071</v>
      </c>
      <c r="F257" s="8">
        <v>1007</v>
      </c>
      <c r="G257" s="8">
        <v>596</v>
      </c>
      <c r="H257" s="8">
        <v>694</v>
      </c>
      <c r="I257" s="23">
        <v>887</v>
      </c>
    </row>
    <row r="258" spans="1:9" x14ac:dyDescent="0.2">
      <c r="A258" s="22">
        <v>36.784336121000003</v>
      </c>
      <c r="B258" s="8">
        <v>1220</v>
      </c>
      <c r="C258" s="22">
        <v>26.773936121999999</v>
      </c>
      <c r="D258" s="8">
        <v>813</v>
      </c>
      <c r="E258" s="8">
        <v>1168</v>
      </c>
      <c r="F258" s="8">
        <v>1064</v>
      </c>
      <c r="G258" s="8">
        <v>570</v>
      </c>
      <c r="H258" s="8">
        <v>675</v>
      </c>
      <c r="I258" s="23">
        <v>875</v>
      </c>
    </row>
    <row r="259" spans="1:9" x14ac:dyDescent="0.2">
      <c r="A259" s="22">
        <v>36.849987534999997</v>
      </c>
      <c r="B259" s="8">
        <v>983</v>
      </c>
      <c r="C259" s="22">
        <v>26.839587536</v>
      </c>
      <c r="D259" s="8">
        <v>817</v>
      </c>
      <c r="E259" s="8">
        <v>1132</v>
      </c>
      <c r="F259" s="8">
        <v>1055</v>
      </c>
      <c r="G259" s="8">
        <v>629</v>
      </c>
      <c r="H259" s="8">
        <v>695</v>
      </c>
      <c r="I259" s="23">
        <v>907</v>
      </c>
    </row>
    <row r="260" spans="1:9" x14ac:dyDescent="0.2">
      <c r="A260" s="22">
        <v>36.915638948000002</v>
      </c>
      <c r="B260" s="8">
        <v>983</v>
      </c>
      <c r="C260" s="22">
        <v>26.905238949000001</v>
      </c>
      <c r="D260" s="8">
        <v>912</v>
      </c>
      <c r="E260" s="8">
        <v>1130</v>
      </c>
      <c r="F260" s="8">
        <v>992</v>
      </c>
      <c r="G260" s="8">
        <v>628</v>
      </c>
      <c r="H260" s="8">
        <v>696</v>
      </c>
      <c r="I260" s="23">
        <v>862</v>
      </c>
    </row>
    <row r="261" spans="1:9" x14ac:dyDescent="0.2">
      <c r="A261" s="22">
        <v>36.981290360999999</v>
      </c>
      <c r="B261" s="8">
        <v>934</v>
      </c>
      <c r="C261" s="22">
        <v>26.970890362999999</v>
      </c>
      <c r="D261" s="8">
        <v>823</v>
      </c>
      <c r="E261" s="8">
        <v>1104</v>
      </c>
      <c r="F261" s="8">
        <v>1058</v>
      </c>
      <c r="G261" s="8">
        <v>594</v>
      </c>
      <c r="H261" s="8">
        <v>697</v>
      </c>
      <c r="I261" s="23">
        <v>961</v>
      </c>
    </row>
    <row r="262" spans="1:9" x14ac:dyDescent="0.2">
      <c r="A262" s="22">
        <v>37.046941775000001</v>
      </c>
      <c r="B262" s="8">
        <v>867</v>
      </c>
      <c r="C262" s="22">
        <v>27.036541776</v>
      </c>
      <c r="D262" s="8">
        <v>813</v>
      </c>
      <c r="E262" s="8">
        <v>1080</v>
      </c>
      <c r="F262" s="8">
        <v>1019</v>
      </c>
      <c r="G262" s="8">
        <v>632</v>
      </c>
      <c r="H262" s="8">
        <v>652</v>
      </c>
      <c r="I262" s="23">
        <v>898</v>
      </c>
    </row>
    <row r="263" spans="1:9" x14ac:dyDescent="0.2">
      <c r="A263" s="22">
        <v>37.112593187999998</v>
      </c>
      <c r="B263" s="8">
        <v>877</v>
      </c>
      <c r="C263" s="22">
        <v>27.102193189000001</v>
      </c>
      <c r="D263" s="8">
        <v>873</v>
      </c>
      <c r="E263" s="8">
        <v>1130</v>
      </c>
      <c r="F263" s="8">
        <v>1000</v>
      </c>
      <c r="G263" s="8">
        <v>626</v>
      </c>
      <c r="H263" s="8">
        <v>675</v>
      </c>
      <c r="I263" s="23">
        <v>932</v>
      </c>
    </row>
    <row r="264" spans="1:9" x14ac:dyDescent="0.2">
      <c r="A264" s="22">
        <v>37.178244601000003</v>
      </c>
      <c r="B264" s="8">
        <v>920</v>
      </c>
      <c r="C264" s="22">
        <v>27.167844602999999</v>
      </c>
      <c r="D264" s="8">
        <v>823</v>
      </c>
      <c r="E264" s="8">
        <v>1115</v>
      </c>
      <c r="F264" s="8">
        <v>1028</v>
      </c>
      <c r="G264" s="8">
        <v>665</v>
      </c>
      <c r="H264" s="8">
        <v>663</v>
      </c>
      <c r="I264" s="23">
        <v>945</v>
      </c>
    </row>
    <row r="265" spans="1:9" x14ac:dyDescent="0.2">
      <c r="A265" s="22">
        <v>37.243896014999997</v>
      </c>
      <c r="B265" s="8">
        <v>839</v>
      </c>
      <c r="C265" s="22">
        <v>27.233496016</v>
      </c>
      <c r="D265" s="8">
        <v>823</v>
      </c>
      <c r="E265" s="8">
        <v>1061</v>
      </c>
      <c r="F265" s="8">
        <v>1028</v>
      </c>
      <c r="G265" s="8">
        <v>559</v>
      </c>
      <c r="H265" s="8">
        <v>632</v>
      </c>
      <c r="I265" s="23">
        <v>880</v>
      </c>
    </row>
    <row r="266" spans="1:9" x14ac:dyDescent="0.2">
      <c r="A266" s="22">
        <v>37.309547428000002</v>
      </c>
      <c r="B266" s="8">
        <v>863</v>
      </c>
      <c r="C266" s="22">
        <v>27.299147429000001</v>
      </c>
      <c r="D266" s="8">
        <v>815</v>
      </c>
      <c r="E266" s="8">
        <v>1140</v>
      </c>
      <c r="F266" s="8">
        <v>1029</v>
      </c>
      <c r="G266" s="8">
        <v>600</v>
      </c>
      <c r="H266" s="8">
        <v>707</v>
      </c>
      <c r="I266" s="23">
        <v>919</v>
      </c>
    </row>
    <row r="267" spans="1:9" x14ac:dyDescent="0.2">
      <c r="A267" s="22">
        <v>37.375198842000003</v>
      </c>
      <c r="B267" s="8">
        <v>881</v>
      </c>
      <c r="C267" s="22">
        <v>27.364798842999999</v>
      </c>
      <c r="D267" s="8">
        <v>885</v>
      </c>
      <c r="E267" s="8">
        <v>1120</v>
      </c>
      <c r="F267" s="8">
        <v>969</v>
      </c>
      <c r="G267" s="8">
        <v>616</v>
      </c>
      <c r="H267" s="8">
        <v>683</v>
      </c>
      <c r="I267" s="23">
        <v>881</v>
      </c>
    </row>
    <row r="268" spans="1:9" x14ac:dyDescent="0.2">
      <c r="A268" s="22">
        <v>37.440850255000001</v>
      </c>
      <c r="B268" s="8">
        <v>822</v>
      </c>
      <c r="C268" s="22">
        <v>27.430450256</v>
      </c>
      <c r="D268" s="8">
        <v>867</v>
      </c>
      <c r="E268" s="8">
        <v>1146</v>
      </c>
      <c r="F268" s="8">
        <v>988</v>
      </c>
      <c r="G268" s="8">
        <v>624</v>
      </c>
      <c r="H268" s="8">
        <v>669</v>
      </c>
      <c r="I268" s="23">
        <v>929</v>
      </c>
    </row>
    <row r="269" spans="1:9" x14ac:dyDescent="0.2">
      <c r="A269" s="22">
        <v>37.506501667999999</v>
      </c>
      <c r="B269" s="8">
        <v>854</v>
      </c>
      <c r="C269" s="22">
        <v>27.496101670000002</v>
      </c>
      <c r="D269" s="8">
        <v>899</v>
      </c>
      <c r="E269" s="8">
        <v>1154</v>
      </c>
      <c r="F269" s="8">
        <v>1025</v>
      </c>
      <c r="G269" s="8">
        <v>585</v>
      </c>
      <c r="H269" s="8">
        <v>711</v>
      </c>
      <c r="I269" s="23">
        <v>903</v>
      </c>
    </row>
    <row r="270" spans="1:9" x14ac:dyDescent="0.2">
      <c r="A270" s="22">
        <v>37.572153082</v>
      </c>
      <c r="B270" s="8">
        <v>891</v>
      </c>
      <c r="C270" s="22">
        <v>27.561753082999999</v>
      </c>
      <c r="D270" s="8">
        <v>827</v>
      </c>
      <c r="E270" s="8">
        <v>1118</v>
      </c>
      <c r="F270" s="8">
        <v>1017</v>
      </c>
      <c r="G270" s="8">
        <v>597</v>
      </c>
      <c r="H270" s="8">
        <v>686</v>
      </c>
      <c r="I270" s="23">
        <v>905</v>
      </c>
    </row>
    <row r="271" spans="1:9" x14ac:dyDescent="0.2">
      <c r="A271" s="22">
        <v>37.637804494999997</v>
      </c>
      <c r="B271" s="8">
        <v>916</v>
      </c>
      <c r="C271" s="22">
        <v>27.627404496</v>
      </c>
      <c r="D271" s="8">
        <v>824</v>
      </c>
      <c r="E271" s="8">
        <v>1193</v>
      </c>
      <c r="F271" s="8">
        <v>990</v>
      </c>
      <c r="G271" s="8">
        <v>584</v>
      </c>
      <c r="H271" s="8">
        <v>728</v>
      </c>
      <c r="I271" s="23">
        <v>851</v>
      </c>
    </row>
    <row r="272" spans="1:9" x14ac:dyDescent="0.2">
      <c r="A272" s="22">
        <v>37.703455908000002</v>
      </c>
      <c r="B272" s="8">
        <v>864</v>
      </c>
      <c r="C272" s="22">
        <v>27.693055910000002</v>
      </c>
      <c r="D272" s="8">
        <v>825</v>
      </c>
      <c r="E272" s="8">
        <v>1110</v>
      </c>
      <c r="F272" s="8">
        <v>994</v>
      </c>
      <c r="G272" s="8">
        <v>609</v>
      </c>
      <c r="H272" s="8">
        <v>662</v>
      </c>
      <c r="I272" s="23">
        <v>880</v>
      </c>
    </row>
    <row r="273" spans="1:9" x14ac:dyDescent="0.2">
      <c r="A273" s="22">
        <v>37.769107322000004</v>
      </c>
      <c r="B273" s="8">
        <v>829</v>
      </c>
      <c r="C273" s="22">
        <v>27.758707322999999</v>
      </c>
      <c r="D273" s="8">
        <v>872</v>
      </c>
      <c r="E273" s="8">
        <v>1088</v>
      </c>
      <c r="F273" s="8">
        <v>972</v>
      </c>
      <c r="G273" s="8">
        <v>610</v>
      </c>
      <c r="H273" s="8">
        <v>654</v>
      </c>
      <c r="I273" s="23">
        <v>910</v>
      </c>
    </row>
    <row r="274" spans="1:9" x14ac:dyDescent="0.2">
      <c r="A274" s="22">
        <v>37.834758735000001</v>
      </c>
      <c r="B274" s="8">
        <v>852</v>
      </c>
      <c r="C274" s="22">
        <v>27.824358737000001</v>
      </c>
      <c r="D274" s="8">
        <v>802</v>
      </c>
      <c r="E274" s="8">
        <v>1113</v>
      </c>
      <c r="F274" s="8">
        <v>976</v>
      </c>
      <c r="G274" s="8">
        <v>580</v>
      </c>
      <c r="H274" s="8">
        <v>682</v>
      </c>
      <c r="I274" s="23">
        <v>948</v>
      </c>
    </row>
    <row r="275" spans="1:9" x14ac:dyDescent="0.2">
      <c r="A275" s="22">
        <v>37.900410149000002</v>
      </c>
      <c r="B275" s="8">
        <v>919</v>
      </c>
      <c r="C275" s="22">
        <v>27.890010149999998</v>
      </c>
      <c r="D275" s="8">
        <v>863</v>
      </c>
      <c r="E275" s="8">
        <v>1034</v>
      </c>
      <c r="F275" s="8">
        <v>994</v>
      </c>
      <c r="G275" s="8">
        <v>600</v>
      </c>
      <c r="H275" s="8">
        <v>681</v>
      </c>
      <c r="I275" s="23">
        <v>908</v>
      </c>
    </row>
    <row r="276" spans="1:9" x14ac:dyDescent="0.2">
      <c r="A276" s="22">
        <v>37.966061562</v>
      </c>
      <c r="B276" s="8">
        <v>844</v>
      </c>
      <c r="C276" s="22">
        <v>27.955661563</v>
      </c>
      <c r="D276" s="8">
        <v>845</v>
      </c>
      <c r="E276" s="8">
        <v>1122</v>
      </c>
      <c r="F276" s="8">
        <v>983</v>
      </c>
      <c r="G276" s="8">
        <v>587</v>
      </c>
      <c r="H276" s="8">
        <v>661</v>
      </c>
      <c r="I276" s="23">
        <v>979</v>
      </c>
    </row>
    <row r="277" spans="1:9" x14ac:dyDescent="0.2">
      <c r="A277" s="22">
        <v>38.031712974999998</v>
      </c>
      <c r="B277" s="8">
        <v>862</v>
      </c>
      <c r="C277" s="22">
        <v>28.021312977000001</v>
      </c>
      <c r="D277" s="8">
        <v>841</v>
      </c>
      <c r="E277" s="8">
        <v>1124</v>
      </c>
      <c r="F277" s="8">
        <v>970</v>
      </c>
      <c r="G277" s="8">
        <v>591</v>
      </c>
      <c r="H277" s="8">
        <v>650</v>
      </c>
      <c r="I277" s="23">
        <v>952</v>
      </c>
    </row>
    <row r="278" spans="1:9" x14ac:dyDescent="0.2">
      <c r="A278" s="22">
        <v>38.097364388999999</v>
      </c>
      <c r="B278" s="8">
        <v>846</v>
      </c>
      <c r="C278" s="22">
        <v>28.086964389999999</v>
      </c>
      <c r="D278" s="8">
        <v>869</v>
      </c>
      <c r="E278" s="8">
        <v>1115</v>
      </c>
      <c r="F278" s="8">
        <v>1014</v>
      </c>
      <c r="G278" s="8">
        <v>625</v>
      </c>
      <c r="H278" s="8">
        <v>622</v>
      </c>
      <c r="I278" s="23">
        <v>910</v>
      </c>
    </row>
    <row r="279" spans="1:9" x14ac:dyDescent="0.2">
      <c r="A279" s="22">
        <v>38.163015801999997</v>
      </c>
      <c r="B279" s="8">
        <v>904</v>
      </c>
      <c r="C279" s="22">
        <v>28.152615803</v>
      </c>
      <c r="D279" s="8">
        <v>833</v>
      </c>
      <c r="E279" s="8">
        <v>1160</v>
      </c>
      <c r="F279" s="8">
        <v>1034</v>
      </c>
      <c r="G279" s="8">
        <v>659</v>
      </c>
      <c r="H279" s="8">
        <v>670</v>
      </c>
      <c r="I279" s="23">
        <v>894</v>
      </c>
    </row>
    <row r="280" spans="1:9" x14ac:dyDescent="0.2">
      <c r="A280" s="22">
        <v>38.228667215000002</v>
      </c>
      <c r="B280" s="8">
        <v>852</v>
      </c>
      <c r="C280" s="22">
        <v>28.218267217000001</v>
      </c>
      <c r="D280" s="8">
        <v>841</v>
      </c>
      <c r="E280" s="8">
        <v>1113</v>
      </c>
      <c r="F280" s="8">
        <v>1091</v>
      </c>
      <c r="G280" s="8">
        <v>619</v>
      </c>
      <c r="H280" s="8">
        <v>715</v>
      </c>
      <c r="I280" s="23">
        <v>956</v>
      </c>
    </row>
    <row r="281" spans="1:9" x14ac:dyDescent="0.2">
      <c r="A281" s="22">
        <v>38.294318629000003</v>
      </c>
      <c r="B281" s="8">
        <v>870</v>
      </c>
      <c r="C281" s="22">
        <v>28.283918629999999</v>
      </c>
      <c r="D281" s="8">
        <v>878</v>
      </c>
      <c r="E281" s="8">
        <v>1098</v>
      </c>
      <c r="F281" s="8">
        <v>1035</v>
      </c>
      <c r="G281" s="8">
        <v>610</v>
      </c>
      <c r="H281" s="8">
        <v>726</v>
      </c>
      <c r="I281" s="23">
        <v>914</v>
      </c>
    </row>
    <row r="282" spans="1:9" x14ac:dyDescent="0.2">
      <c r="A282" s="22">
        <v>38.359970042</v>
      </c>
      <c r="B282" s="8">
        <v>875</v>
      </c>
      <c r="C282" s="22">
        <v>28.349570044</v>
      </c>
      <c r="D282" s="8">
        <v>828</v>
      </c>
      <c r="E282" s="8">
        <v>1178</v>
      </c>
      <c r="F282" s="8">
        <v>1074</v>
      </c>
      <c r="G282" s="8">
        <v>610</v>
      </c>
      <c r="H282" s="8">
        <v>718</v>
      </c>
      <c r="I282" s="23">
        <v>908</v>
      </c>
    </row>
    <row r="283" spans="1:9" x14ac:dyDescent="0.2">
      <c r="A283" s="22">
        <v>38.425621456000002</v>
      </c>
      <c r="B283" s="8">
        <v>827</v>
      </c>
      <c r="C283" s="22">
        <v>28.415221457000001</v>
      </c>
      <c r="D283" s="8">
        <v>769</v>
      </c>
      <c r="E283" s="8">
        <v>1126</v>
      </c>
      <c r="F283" s="8">
        <v>1048</v>
      </c>
      <c r="G283" s="8">
        <v>594</v>
      </c>
      <c r="H283" s="8">
        <v>699</v>
      </c>
      <c r="I283" s="23">
        <v>942</v>
      </c>
    </row>
    <row r="284" spans="1:9" x14ac:dyDescent="0.2">
      <c r="A284" s="22">
        <v>38.491272868999999</v>
      </c>
      <c r="B284" s="8">
        <v>888</v>
      </c>
      <c r="C284" s="22">
        <v>28.480872869999999</v>
      </c>
      <c r="D284" s="8">
        <v>843</v>
      </c>
      <c r="E284" s="8">
        <v>1110</v>
      </c>
      <c r="F284" s="8">
        <v>1003</v>
      </c>
      <c r="G284" s="8">
        <v>602</v>
      </c>
      <c r="H284" s="8">
        <v>690</v>
      </c>
      <c r="I284" s="23">
        <v>909</v>
      </c>
    </row>
    <row r="285" spans="1:9" x14ac:dyDescent="0.2">
      <c r="A285" s="22">
        <v>38.556924281999997</v>
      </c>
      <c r="B285" s="8">
        <v>909</v>
      </c>
      <c r="C285" s="22">
        <v>28.546524284</v>
      </c>
      <c r="D285" s="8">
        <v>871</v>
      </c>
      <c r="E285" s="8">
        <v>1164</v>
      </c>
      <c r="F285" s="8">
        <v>937</v>
      </c>
      <c r="G285" s="8">
        <v>594</v>
      </c>
      <c r="H285" s="8">
        <v>690</v>
      </c>
      <c r="I285" s="23">
        <v>946</v>
      </c>
    </row>
    <row r="286" spans="1:9" x14ac:dyDescent="0.2">
      <c r="A286" s="22">
        <v>38.622575695999998</v>
      </c>
      <c r="B286" s="8">
        <v>894</v>
      </c>
      <c r="C286" s="22">
        <v>28.612175697000001</v>
      </c>
      <c r="D286" s="8">
        <v>816</v>
      </c>
      <c r="E286" s="8">
        <v>1070</v>
      </c>
      <c r="F286" s="8">
        <v>1078</v>
      </c>
      <c r="G286" s="8">
        <v>602</v>
      </c>
      <c r="H286" s="8">
        <v>646</v>
      </c>
      <c r="I286" s="23">
        <v>963</v>
      </c>
    </row>
    <row r="287" spans="1:9" x14ac:dyDescent="0.2">
      <c r="A287" s="22">
        <v>38.688227109000003</v>
      </c>
      <c r="B287" s="8">
        <v>872</v>
      </c>
      <c r="C287" s="22">
        <v>28.677827109999999</v>
      </c>
      <c r="D287" s="8">
        <v>872</v>
      </c>
      <c r="E287" s="8">
        <v>1107</v>
      </c>
      <c r="F287" s="8">
        <v>1028</v>
      </c>
      <c r="G287" s="8">
        <v>638</v>
      </c>
      <c r="H287" s="8">
        <v>682</v>
      </c>
      <c r="I287" s="23">
        <v>966</v>
      </c>
    </row>
    <row r="288" spans="1:9" x14ac:dyDescent="0.2">
      <c r="A288" s="22">
        <v>38.753878522000001</v>
      </c>
      <c r="B288" s="8">
        <v>946</v>
      </c>
      <c r="C288" s="22">
        <v>28.743478524</v>
      </c>
      <c r="D288" s="8">
        <v>853</v>
      </c>
      <c r="E288" s="8">
        <v>1089</v>
      </c>
      <c r="F288" s="8">
        <v>1067</v>
      </c>
      <c r="G288" s="8">
        <v>623</v>
      </c>
      <c r="H288" s="8">
        <v>677</v>
      </c>
      <c r="I288" s="23">
        <v>944</v>
      </c>
    </row>
    <row r="289" spans="1:9" x14ac:dyDescent="0.2">
      <c r="A289" s="22">
        <v>38.819529936000002</v>
      </c>
      <c r="B289" s="8">
        <v>898</v>
      </c>
      <c r="C289" s="22">
        <v>28.809129937000002</v>
      </c>
      <c r="D289" s="8">
        <v>866</v>
      </c>
      <c r="E289" s="8">
        <v>1101</v>
      </c>
      <c r="F289" s="8">
        <v>1025</v>
      </c>
      <c r="G289" s="8">
        <v>600</v>
      </c>
      <c r="H289" s="8">
        <v>715</v>
      </c>
      <c r="I289" s="23">
        <v>909</v>
      </c>
    </row>
    <row r="290" spans="1:9" x14ac:dyDescent="0.2">
      <c r="A290" s="22">
        <v>38.885181349</v>
      </c>
      <c r="B290" s="8">
        <v>931</v>
      </c>
      <c r="C290" s="22">
        <v>28.874781350999999</v>
      </c>
      <c r="D290" s="8">
        <v>821</v>
      </c>
      <c r="E290" s="8">
        <v>1085</v>
      </c>
      <c r="F290" s="8">
        <v>1033</v>
      </c>
      <c r="G290" s="8">
        <v>618</v>
      </c>
      <c r="H290" s="8">
        <v>668</v>
      </c>
      <c r="I290" s="23">
        <v>856</v>
      </c>
    </row>
    <row r="291" spans="1:9" x14ac:dyDescent="0.2">
      <c r="A291" s="22">
        <v>38.950832763000001</v>
      </c>
      <c r="B291" s="8">
        <v>843</v>
      </c>
      <c r="C291" s="22">
        <v>28.940432764000001</v>
      </c>
      <c r="D291" s="8">
        <v>858</v>
      </c>
      <c r="E291" s="8">
        <v>1189</v>
      </c>
      <c r="F291" s="8">
        <v>1040</v>
      </c>
      <c r="G291" s="8">
        <v>608</v>
      </c>
      <c r="H291" s="8">
        <v>723</v>
      </c>
      <c r="I291" s="23">
        <v>873</v>
      </c>
    </row>
    <row r="292" spans="1:9" x14ac:dyDescent="0.2">
      <c r="A292" s="22">
        <v>39.016484175999999</v>
      </c>
      <c r="B292" s="8">
        <v>855</v>
      </c>
      <c r="C292" s="22">
        <v>29.006084177000002</v>
      </c>
      <c r="D292" s="8">
        <v>871</v>
      </c>
      <c r="E292" s="8">
        <v>1113</v>
      </c>
      <c r="F292" s="8">
        <v>991</v>
      </c>
      <c r="G292" s="8">
        <v>591</v>
      </c>
      <c r="H292" s="8">
        <v>671</v>
      </c>
      <c r="I292" s="23">
        <v>967</v>
      </c>
    </row>
    <row r="293" spans="1:9" x14ac:dyDescent="0.2">
      <c r="A293" s="22">
        <v>39.082135589000004</v>
      </c>
      <c r="B293" s="8">
        <v>887</v>
      </c>
      <c r="C293" s="22">
        <v>29.071735590999999</v>
      </c>
      <c r="D293" s="8">
        <v>830</v>
      </c>
      <c r="E293" s="8">
        <v>1115</v>
      </c>
      <c r="F293" s="8">
        <v>1029</v>
      </c>
      <c r="G293" s="8">
        <v>584</v>
      </c>
      <c r="H293" s="8">
        <v>625</v>
      </c>
      <c r="I293" s="23">
        <v>906</v>
      </c>
    </row>
    <row r="294" spans="1:9" x14ac:dyDescent="0.2">
      <c r="A294" s="22">
        <v>39.147787002999998</v>
      </c>
      <c r="B294" s="8">
        <v>859</v>
      </c>
      <c r="C294" s="22">
        <v>29.137387004000001</v>
      </c>
      <c r="D294" s="8">
        <v>886</v>
      </c>
      <c r="E294" s="8">
        <v>1097</v>
      </c>
      <c r="F294" s="8">
        <v>972</v>
      </c>
      <c r="G294" s="8">
        <v>631</v>
      </c>
      <c r="H294" s="8">
        <v>654</v>
      </c>
      <c r="I294" s="23">
        <v>912</v>
      </c>
    </row>
    <row r="295" spans="1:9" x14ac:dyDescent="0.2">
      <c r="A295" s="22">
        <v>39.213438416000002</v>
      </c>
      <c r="B295" s="8">
        <v>877</v>
      </c>
      <c r="C295" s="22">
        <v>29.203038417999998</v>
      </c>
      <c r="D295" s="8">
        <v>876</v>
      </c>
      <c r="E295" s="8">
        <v>1129</v>
      </c>
      <c r="F295" s="8">
        <v>1032</v>
      </c>
      <c r="G295" s="8">
        <v>575</v>
      </c>
      <c r="H295" s="8">
        <v>688</v>
      </c>
      <c r="I295" s="23">
        <v>940</v>
      </c>
    </row>
    <row r="296" spans="1:9" x14ac:dyDescent="0.2">
      <c r="A296" s="22">
        <v>39.279089829999997</v>
      </c>
      <c r="B296" s="8">
        <v>879</v>
      </c>
      <c r="C296" s="22">
        <v>29.268689831</v>
      </c>
      <c r="D296" s="8">
        <v>879</v>
      </c>
      <c r="E296" s="8">
        <v>1185</v>
      </c>
      <c r="F296" s="8">
        <v>975</v>
      </c>
      <c r="G296" s="8">
        <v>583</v>
      </c>
      <c r="H296" s="8">
        <v>668</v>
      </c>
      <c r="I296" s="23">
        <v>938</v>
      </c>
    </row>
    <row r="297" spans="1:9" x14ac:dyDescent="0.2">
      <c r="A297" s="22">
        <v>39.344741243000001</v>
      </c>
      <c r="B297" s="8">
        <v>898</v>
      </c>
      <c r="C297" s="22">
        <v>29.334341244000001</v>
      </c>
      <c r="D297" s="8">
        <v>818</v>
      </c>
      <c r="E297" s="8">
        <v>1115</v>
      </c>
      <c r="F297" s="8">
        <v>1006</v>
      </c>
      <c r="G297" s="8">
        <v>633</v>
      </c>
      <c r="H297" s="8">
        <v>737</v>
      </c>
      <c r="I297" s="23">
        <v>903</v>
      </c>
    </row>
    <row r="298" spans="1:9" x14ac:dyDescent="0.2">
      <c r="A298" s="22">
        <v>39.410392655999999</v>
      </c>
      <c r="B298" s="8">
        <v>909</v>
      </c>
      <c r="C298" s="22">
        <v>29.399992657999999</v>
      </c>
      <c r="D298" s="8">
        <v>862</v>
      </c>
      <c r="E298" s="8">
        <v>1137</v>
      </c>
      <c r="F298" s="8">
        <v>989</v>
      </c>
      <c r="G298" s="8">
        <v>597</v>
      </c>
      <c r="H298" s="8">
        <v>689</v>
      </c>
      <c r="I298" s="23">
        <v>944</v>
      </c>
    </row>
    <row r="299" spans="1:9" x14ac:dyDescent="0.2">
      <c r="A299" s="22">
        <v>39.47604407</v>
      </c>
      <c r="B299" s="8">
        <v>873</v>
      </c>
      <c r="C299" s="22">
        <v>29.465644071</v>
      </c>
      <c r="D299" s="8">
        <v>805</v>
      </c>
      <c r="E299" s="8">
        <v>1092</v>
      </c>
      <c r="F299" s="8">
        <v>1009</v>
      </c>
      <c r="G299" s="8">
        <v>633</v>
      </c>
      <c r="H299" s="8">
        <v>696</v>
      </c>
      <c r="I299" s="23">
        <v>915</v>
      </c>
    </row>
    <row r="300" spans="1:9" x14ac:dyDescent="0.2">
      <c r="A300" s="22">
        <v>39.541695482999998</v>
      </c>
      <c r="B300" s="8">
        <v>848</v>
      </c>
      <c r="C300" s="22">
        <v>29.531295484000001</v>
      </c>
      <c r="D300" s="8">
        <v>841</v>
      </c>
      <c r="E300" s="8">
        <v>1160</v>
      </c>
      <c r="F300" s="8">
        <v>1019</v>
      </c>
      <c r="G300" s="8">
        <v>647</v>
      </c>
      <c r="H300" s="8">
        <v>662</v>
      </c>
      <c r="I300" s="23">
        <v>926</v>
      </c>
    </row>
    <row r="301" spans="1:9" x14ac:dyDescent="0.2">
      <c r="A301" s="22">
        <v>39.607346896000003</v>
      </c>
      <c r="B301" s="8">
        <v>874</v>
      </c>
      <c r="C301" s="22">
        <v>29.596946897999999</v>
      </c>
      <c r="D301" s="8">
        <v>803</v>
      </c>
      <c r="E301" s="8">
        <v>1221</v>
      </c>
      <c r="F301" s="8">
        <v>1007</v>
      </c>
      <c r="G301" s="8">
        <v>558</v>
      </c>
      <c r="H301" s="8">
        <v>693</v>
      </c>
      <c r="I301" s="23">
        <v>872</v>
      </c>
    </row>
    <row r="302" spans="1:9" x14ac:dyDescent="0.2">
      <c r="A302" s="22">
        <v>39.672998309999997</v>
      </c>
      <c r="B302" s="8">
        <v>941</v>
      </c>
      <c r="C302" s="22">
        <v>29.662598311</v>
      </c>
      <c r="D302" s="8">
        <v>881</v>
      </c>
      <c r="E302" s="8">
        <v>1141</v>
      </c>
      <c r="F302" s="8">
        <v>982</v>
      </c>
      <c r="G302" s="8">
        <v>651</v>
      </c>
      <c r="H302" s="8">
        <v>743</v>
      </c>
      <c r="I302" s="23">
        <v>976</v>
      </c>
    </row>
    <row r="303" spans="1:9" x14ac:dyDescent="0.2">
      <c r="A303" s="22">
        <v>39.738649723000002</v>
      </c>
      <c r="B303" s="8">
        <v>871</v>
      </c>
      <c r="C303" s="22">
        <v>29.728249725000001</v>
      </c>
      <c r="D303" s="8">
        <v>815</v>
      </c>
      <c r="E303" s="8">
        <v>1106</v>
      </c>
      <c r="F303" s="8">
        <v>1065</v>
      </c>
      <c r="G303" s="8">
        <v>625</v>
      </c>
      <c r="H303" s="8">
        <v>696</v>
      </c>
      <c r="I303" s="23">
        <v>900</v>
      </c>
    </row>
    <row r="304" spans="1:9" x14ac:dyDescent="0.2">
      <c r="A304" s="22">
        <v>39.804301137000003</v>
      </c>
      <c r="B304" s="8">
        <v>929</v>
      </c>
      <c r="C304" s="22">
        <v>29.793901137999999</v>
      </c>
      <c r="D304" s="8">
        <v>868</v>
      </c>
      <c r="E304" s="8">
        <v>1106</v>
      </c>
      <c r="F304" s="8">
        <v>1007</v>
      </c>
      <c r="G304" s="8">
        <v>606</v>
      </c>
      <c r="H304" s="8">
        <v>681</v>
      </c>
      <c r="I304" s="23">
        <v>881</v>
      </c>
    </row>
    <row r="305" spans="1:9" x14ac:dyDescent="0.2">
      <c r="A305" s="22">
        <v>39.869952550000001</v>
      </c>
      <c r="B305" s="8">
        <v>885</v>
      </c>
      <c r="C305" s="22">
        <v>29.859552551</v>
      </c>
      <c r="D305" s="8">
        <v>878</v>
      </c>
      <c r="E305" s="8">
        <v>1212</v>
      </c>
      <c r="F305" s="8">
        <v>1048</v>
      </c>
      <c r="G305" s="8">
        <v>614</v>
      </c>
      <c r="H305" s="8">
        <v>707</v>
      </c>
      <c r="I305" s="23">
        <v>951</v>
      </c>
    </row>
    <row r="306" spans="1:9" x14ac:dyDescent="0.2">
      <c r="A306" s="22">
        <v>39.935603962999998</v>
      </c>
      <c r="B306" s="8">
        <v>920</v>
      </c>
      <c r="C306" s="22">
        <v>29.925203965000001</v>
      </c>
      <c r="D306" s="8">
        <v>847</v>
      </c>
      <c r="E306" s="8">
        <v>1168</v>
      </c>
      <c r="F306" s="8">
        <v>1006</v>
      </c>
      <c r="G306" s="8">
        <v>658</v>
      </c>
      <c r="H306" s="8">
        <v>719</v>
      </c>
      <c r="I306" s="23">
        <v>968</v>
      </c>
    </row>
    <row r="307" spans="1:9" x14ac:dyDescent="0.2">
      <c r="A307" s="22">
        <v>40.001255377</v>
      </c>
      <c r="B307" s="8">
        <v>922</v>
      </c>
      <c r="C307" s="22">
        <v>29.990855377999999</v>
      </c>
      <c r="D307" s="8">
        <v>904</v>
      </c>
      <c r="E307" s="8">
        <v>1271</v>
      </c>
      <c r="F307" s="8">
        <v>1040</v>
      </c>
      <c r="G307" s="8">
        <v>788</v>
      </c>
      <c r="H307" s="8">
        <v>789</v>
      </c>
      <c r="I307" s="23">
        <v>1028</v>
      </c>
    </row>
    <row r="308" spans="1:9" x14ac:dyDescent="0.2">
      <c r="A308" s="22">
        <v>40.066906789999997</v>
      </c>
      <c r="B308" s="8">
        <v>967</v>
      </c>
      <c r="C308" s="22">
        <v>30.056506792</v>
      </c>
      <c r="D308" s="8">
        <v>928</v>
      </c>
      <c r="E308" s="8">
        <v>1185</v>
      </c>
      <c r="F308" s="8">
        <v>1330</v>
      </c>
      <c r="G308" s="8">
        <v>1222</v>
      </c>
      <c r="H308" s="8">
        <v>1014</v>
      </c>
      <c r="I308" s="23">
        <v>1315</v>
      </c>
    </row>
    <row r="309" spans="1:9" x14ac:dyDescent="0.2">
      <c r="A309" s="22">
        <v>40.132558203000002</v>
      </c>
      <c r="B309" s="8">
        <v>934</v>
      </c>
      <c r="C309" s="22">
        <v>30.122158205000002</v>
      </c>
      <c r="D309" s="8">
        <v>990</v>
      </c>
      <c r="E309" s="8">
        <v>1287</v>
      </c>
      <c r="F309" s="8">
        <v>1667</v>
      </c>
      <c r="G309" s="8">
        <v>1789</v>
      </c>
      <c r="H309" s="8">
        <v>1466</v>
      </c>
      <c r="I309" s="23">
        <v>1666</v>
      </c>
    </row>
    <row r="310" spans="1:9" x14ac:dyDescent="0.2">
      <c r="A310" s="22">
        <v>40.198209617000003</v>
      </c>
      <c r="B310" s="8">
        <v>891</v>
      </c>
      <c r="C310" s="22">
        <v>30.187809617999999</v>
      </c>
      <c r="D310" s="8">
        <v>1178</v>
      </c>
      <c r="E310" s="8">
        <v>1222</v>
      </c>
      <c r="F310" s="8">
        <v>1584</v>
      </c>
      <c r="G310" s="8">
        <v>1444</v>
      </c>
      <c r="H310" s="8">
        <v>1299</v>
      </c>
      <c r="I310" s="23">
        <v>1678</v>
      </c>
    </row>
    <row r="311" spans="1:9" x14ac:dyDescent="0.2">
      <c r="A311" s="22">
        <v>40.263861030000001</v>
      </c>
      <c r="B311" s="8">
        <v>912</v>
      </c>
      <c r="C311" s="22">
        <v>30.253461032000001</v>
      </c>
      <c r="D311" s="8">
        <v>1342</v>
      </c>
      <c r="E311" s="8">
        <v>1110</v>
      </c>
      <c r="F311" s="8">
        <v>1251</v>
      </c>
      <c r="G311" s="8">
        <v>968</v>
      </c>
      <c r="H311" s="8">
        <v>905</v>
      </c>
      <c r="I311" s="23">
        <v>1265</v>
      </c>
    </row>
    <row r="312" spans="1:9" x14ac:dyDescent="0.2">
      <c r="A312" s="22">
        <v>40.329512444000002</v>
      </c>
      <c r="B312" s="8">
        <v>864</v>
      </c>
      <c r="C312" s="22">
        <v>30.319112444999998</v>
      </c>
      <c r="D312" s="8">
        <v>1260</v>
      </c>
      <c r="E312" s="8">
        <v>1140</v>
      </c>
      <c r="F312" s="8">
        <v>1145</v>
      </c>
      <c r="G312" s="8">
        <v>697</v>
      </c>
      <c r="H312" s="8">
        <v>783</v>
      </c>
      <c r="I312" s="23">
        <v>993</v>
      </c>
    </row>
    <row r="313" spans="1:9" x14ac:dyDescent="0.2">
      <c r="A313" s="22">
        <v>40.395163857</v>
      </c>
      <c r="B313" s="8">
        <v>898</v>
      </c>
      <c r="C313" s="22">
        <v>30.384763857999999</v>
      </c>
      <c r="D313" s="8">
        <v>1036</v>
      </c>
      <c r="E313" s="8">
        <v>1120</v>
      </c>
      <c r="F313" s="8">
        <v>1012</v>
      </c>
      <c r="G313" s="8">
        <v>652</v>
      </c>
      <c r="H313" s="8">
        <v>742</v>
      </c>
      <c r="I313" s="23">
        <v>912</v>
      </c>
    </row>
    <row r="314" spans="1:9" x14ac:dyDescent="0.2">
      <c r="A314" s="22">
        <v>40.460815269999998</v>
      </c>
      <c r="B314" s="8">
        <v>892</v>
      </c>
      <c r="C314" s="22">
        <v>30.450415272000001</v>
      </c>
      <c r="D314" s="8">
        <v>893</v>
      </c>
      <c r="E314" s="8">
        <v>1098</v>
      </c>
      <c r="F314" s="8">
        <v>973</v>
      </c>
      <c r="G314" s="8">
        <v>630</v>
      </c>
      <c r="H314" s="8">
        <v>706</v>
      </c>
      <c r="I314" s="23">
        <v>900</v>
      </c>
    </row>
    <row r="315" spans="1:9" x14ac:dyDescent="0.2">
      <c r="A315" s="22">
        <v>40.526466683999999</v>
      </c>
      <c r="B315" s="8">
        <v>909</v>
      </c>
      <c r="C315" s="22">
        <v>30.516066684999998</v>
      </c>
      <c r="D315" s="8">
        <v>922</v>
      </c>
      <c r="E315" s="8">
        <v>1059</v>
      </c>
      <c r="F315" s="8">
        <v>1009</v>
      </c>
      <c r="G315" s="8">
        <v>636</v>
      </c>
      <c r="H315" s="8">
        <v>723</v>
      </c>
      <c r="I315" s="23">
        <v>900</v>
      </c>
    </row>
    <row r="316" spans="1:9" x14ac:dyDescent="0.2">
      <c r="A316" s="22">
        <v>40.592118096999997</v>
      </c>
      <c r="B316" s="8">
        <v>874</v>
      </c>
      <c r="C316" s="22">
        <v>30.581718099</v>
      </c>
      <c r="D316" s="8">
        <v>823</v>
      </c>
      <c r="E316" s="8">
        <v>1137</v>
      </c>
      <c r="F316" s="8">
        <v>1051</v>
      </c>
      <c r="G316" s="8">
        <v>591</v>
      </c>
      <c r="H316" s="8">
        <v>709</v>
      </c>
      <c r="I316" s="23">
        <v>948</v>
      </c>
    </row>
    <row r="317" spans="1:9" x14ac:dyDescent="0.2">
      <c r="A317" s="22">
        <v>40.657769510000001</v>
      </c>
      <c r="B317" s="8">
        <v>905</v>
      </c>
      <c r="C317" s="22">
        <v>30.647369512000001</v>
      </c>
      <c r="D317" s="8">
        <v>810</v>
      </c>
      <c r="E317" s="8">
        <v>1107</v>
      </c>
      <c r="F317" s="8">
        <v>988</v>
      </c>
      <c r="G317" s="8">
        <v>640</v>
      </c>
      <c r="H317" s="8">
        <v>673</v>
      </c>
      <c r="I317" s="23">
        <v>945</v>
      </c>
    </row>
    <row r="318" spans="1:9" x14ac:dyDescent="0.2">
      <c r="A318" s="22">
        <v>40.723420924000003</v>
      </c>
      <c r="B318" s="8">
        <v>875</v>
      </c>
      <c r="C318" s="22">
        <v>30.713020924999999</v>
      </c>
      <c r="D318" s="8">
        <v>811</v>
      </c>
      <c r="E318" s="8">
        <v>1221</v>
      </c>
      <c r="F318" s="8">
        <v>1052</v>
      </c>
      <c r="G318" s="8">
        <v>619</v>
      </c>
      <c r="H318" s="8">
        <v>661</v>
      </c>
      <c r="I318" s="23">
        <v>839</v>
      </c>
    </row>
    <row r="319" spans="1:9" x14ac:dyDescent="0.2">
      <c r="A319" s="22">
        <v>40.789072337</v>
      </c>
      <c r="B319" s="8">
        <v>882</v>
      </c>
      <c r="C319" s="22">
        <v>30.778672339</v>
      </c>
      <c r="D319" s="8">
        <v>884</v>
      </c>
      <c r="E319" s="8">
        <v>1166</v>
      </c>
      <c r="F319" s="8">
        <v>1043</v>
      </c>
      <c r="G319" s="8">
        <v>582</v>
      </c>
      <c r="H319" s="8">
        <v>695</v>
      </c>
      <c r="I319" s="23">
        <v>972</v>
      </c>
    </row>
    <row r="320" spans="1:9" x14ac:dyDescent="0.2">
      <c r="A320" s="22">
        <v>40.854723751000002</v>
      </c>
      <c r="B320" s="8">
        <v>854</v>
      </c>
      <c r="C320" s="22">
        <v>30.844323752000001</v>
      </c>
      <c r="D320" s="8">
        <v>856</v>
      </c>
      <c r="E320" s="8">
        <v>1084</v>
      </c>
      <c r="F320" s="8">
        <v>1035</v>
      </c>
      <c r="G320" s="8">
        <v>619</v>
      </c>
      <c r="H320" s="8">
        <v>691</v>
      </c>
      <c r="I320" s="23">
        <v>858</v>
      </c>
    </row>
    <row r="321" spans="1:9" x14ac:dyDescent="0.2">
      <c r="A321" s="22">
        <v>40.920375163999999</v>
      </c>
      <c r="B321" s="8">
        <v>901</v>
      </c>
      <c r="C321" s="22">
        <v>30.909975164999999</v>
      </c>
      <c r="D321" s="8">
        <v>857</v>
      </c>
      <c r="E321" s="8">
        <v>1100</v>
      </c>
      <c r="F321" s="8">
        <v>1046</v>
      </c>
      <c r="G321" s="8">
        <v>589</v>
      </c>
      <c r="H321" s="8">
        <v>676</v>
      </c>
      <c r="I321" s="23">
        <v>879</v>
      </c>
    </row>
    <row r="322" spans="1:9" x14ac:dyDescent="0.2">
      <c r="A322" s="22">
        <v>40.986026576999997</v>
      </c>
      <c r="B322" s="8">
        <v>874</v>
      </c>
      <c r="C322" s="22">
        <v>30.975626579</v>
      </c>
      <c r="D322" s="8">
        <v>822</v>
      </c>
      <c r="E322" s="8">
        <v>1108</v>
      </c>
      <c r="F322" s="8">
        <v>1049</v>
      </c>
      <c r="G322" s="8">
        <v>563</v>
      </c>
      <c r="H322" s="8">
        <v>699</v>
      </c>
      <c r="I322" s="23">
        <v>911</v>
      </c>
    </row>
    <row r="323" spans="1:9" x14ac:dyDescent="0.2">
      <c r="A323" s="22">
        <v>41.051677990999998</v>
      </c>
      <c r="B323" s="8">
        <v>893</v>
      </c>
      <c r="C323" s="22">
        <v>31.041277992000001</v>
      </c>
      <c r="D323" s="8">
        <v>941</v>
      </c>
      <c r="E323" s="8">
        <v>1091</v>
      </c>
      <c r="F323" s="8">
        <v>987</v>
      </c>
      <c r="G323" s="8">
        <v>635</v>
      </c>
      <c r="H323" s="8">
        <v>696</v>
      </c>
      <c r="I323" s="23">
        <v>945</v>
      </c>
    </row>
    <row r="324" spans="1:9" x14ac:dyDescent="0.2">
      <c r="A324" s="22">
        <v>41.117329404000003</v>
      </c>
      <c r="B324" s="8">
        <v>948</v>
      </c>
      <c r="C324" s="22">
        <v>31.106929405999999</v>
      </c>
      <c r="D324" s="8">
        <v>802</v>
      </c>
      <c r="E324" s="8">
        <v>1148</v>
      </c>
      <c r="F324" s="8">
        <v>1046</v>
      </c>
      <c r="G324" s="8">
        <v>651</v>
      </c>
      <c r="H324" s="8">
        <v>648</v>
      </c>
      <c r="I324" s="23">
        <v>909</v>
      </c>
    </row>
    <row r="325" spans="1:9" x14ac:dyDescent="0.2">
      <c r="A325" s="22">
        <v>41.182980817000001</v>
      </c>
      <c r="B325" s="8">
        <v>926</v>
      </c>
      <c r="C325" s="22">
        <v>31.172580819</v>
      </c>
      <c r="D325" s="8">
        <v>797</v>
      </c>
      <c r="E325" s="8">
        <v>1159</v>
      </c>
      <c r="F325" s="8">
        <v>1062</v>
      </c>
      <c r="G325" s="8">
        <v>626</v>
      </c>
      <c r="H325" s="8">
        <v>695</v>
      </c>
      <c r="I325" s="23">
        <v>883</v>
      </c>
    </row>
    <row r="326" spans="1:9" x14ac:dyDescent="0.2">
      <c r="A326" s="22">
        <v>41.248632231000002</v>
      </c>
      <c r="B326" s="8">
        <v>872</v>
      </c>
      <c r="C326" s="22">
        <v>31.238232232000001</v>
      </c>
      <c r="D326" s="8">
        <v>880</v>
      </c>
      <c r="E326" s="8">
        <v>1162</v>
      </c>
      <c r="F326" s="8">
        <v>1074</v>
      </c>
      <c r="G326" s="8">
        <v>592</v>
      </c>
      <c r="H326" s="8">
        <v>717</v>
      </c>
      <c r="I326" s="23">
        <v>929</v>
      </c>
    </row>
    <row r="327" spans="1:9" x14ac:dyDescent="0.2">
      <c r="A327" s="22">
        <v>41.314283644</v>
      </c>
      <c r="B327" s="8">
        <v>893</v>
      </c>
      <c r="C327" s="22">
        <v>31.303883645999999</v>
      </c>
      <c r="D327" s="8">
        <v>867</v>
      </c>
      <c r="E327" s="8">
        <v>1097</v>
      </c>
      <c r="F327" s="8">
        <v>1048</v>
      </c>
      <c r="G327" s="8">
        <v>632</v>
      </c>
      <c r="H327" s="8">
        <v>699</v>
      </c>
      <c r="I327" s="23">
        <v>913</v>
      </c>
    </row>
    <row r="328" spans="1:9" x14ac:dyDescent="0.2">
      <c r="A328" s="22">
        <v>41.379935058000001</v>
      </c>
      <c r="B328" s="8">
        <v>933</v>
      </c>
      <c r="C328" s="22">
        <v>31.369535059</v>
      </c>
      <c r="D328" s="8">
        <v>813</v>
      </c>
      <c r="E328" s="8">
        <v>1128</v>
      </c>
      <c r="F328" s="8">
        <v>1015</v>
      </c>
      <c r="G328" s="8">
        <v>632</v>
      </c>
      <c r="H328" s="8">
        <v>720</v>
      </c>
      <c r="I328" s="23">
        <v>909</v>
      </c>
    </row>
    <row r="329" spans="1:9" x14ac:dyDescent="0.2">
      <c r="A329" s="22">
        <v>41.445586470999999</v>
      </c>
      <c r="B329" s="8">
        <v>912</v>
      </c>
      <c r="C329" s="22">
        <v>31.435186473000002</v>
      </c>
      <c r="D329" s="8">
        <v>831</v>
      </c>
      <c r="E329" s="8">
        <v>1099</v>
      </c>
      <c r="F329" s="8">
        <v>1000</v>
      </c>
      <c r="G329" s="8">
        <v>653</v>
      </c>
      <c r="H329" s="8">
        <v>727</v>
      </c>
      <c r="I329" s="23">
        <v>973</v>
      </c>
    </row>
    <row r="330" spans="1:9" x14ac:dyDescent="0.2">
      <c r="A330" s="22">
        <v>41.511237884000003</v>
      </c>
      <c r="B330" s="8">
        <v>866</v>
      </c>
      <c r="C330" s="22">
        <v>31.500837885999999</v>
      </c>
      <c r="D330" s="8">
        <v>839</v>
      </c>
      <c r="E330" s="8">
        <v>1123</v>
      </c>
      <c r="F330" s="8">
        <v>1067</v>
      </c>
      <c r="G330" s="8">
        <v>581</v>
      </c>
      <c r="H330" s="8">
        <v>679</v>
      </c>
      <c r="I330" s="23">
        <v>921</v>
      </c>
    </row>
    <row r="331" spans="1:9" x14ac:dyDescent="0.2">
      <c r="A331" s="22">
        <v>41.576889297999998</v>
      </c>
      <c r="B331" s="8">
        <v>937</v>
      </c>
      <c r="C331" s="22">
        <v>31.566489299000001</v>
      </c>
      <c r="D331" s="8">
        <v>855</v>
      </c>
      <c r="E331" s="8">
        <v>1099</v>
      </c>
      <c r="F331" s="8">
        <v>1012</v>
      </c>
      <c r="G331" s="8">
        <v>625</v>
      </c>
      <c r="H331" s="8">
        <v>704</v>
      </c>
      <c r="I331" s="23">
        <v>936</v>
      </c>
    </row>
    <row r="332" spans="1:9" x14ac:dyDescent="0.2">
      <c r="A332" s="22">
        <v>41.642540711000002</v>
      </c>
      <c r="B332" s="8">
        <v>982</v>
      </c>
      <c r="C332" s="22">
        <v>31.632140712999998</v>
      </c>
      <c r="D332" s="8">
        <v>850</v>
      </c>
      <c r="E332" s="8">
        <v>1113</v>
      </c>
      <c r="F332" s="8">
        <v>990</v>
      </c>
      <c r="G332" s="8">
        <v>624</v>
      </c>
      <c r="H332" s="8">
        <v>682</v>
      </c>
      <c r="I332" s="23">
        <v>933</v>
      </c>
    </row>
    <row r="333" spans="1:9" x14ac:dyDescent="0.2">
      <c r="A333" s="22">
        <v>41.708192124</v>
      </c>
      <c r="B333" s="8">
        <v>950</v>
      </c>
      <c r="C333" s="22">
        <v>31.697792126</v>
      </c>
      <c r="D333" s="8">
        <v>885</v>
      </c>
      <c r="E333" s="8">
        <v>1130</v>
      </c>
      <c r="F333" s="8">
        <v>1006</v>
      </c>
      <c r="G333" s="8">
        <v>597</v>
      </c>
      <c r="H333" s="8">
        <v>689</v>
      </c>
      <c r="I333" s="23">
        <v>933</v>
      </c>
    </row>
    <row r="334" spans="1:9" x14ac:dyDescent="0.2">
      <c r="A334" s="22">
        <v>41.773843538000001</v>
      </c>
      <c r="B334" s="8">
        <v>898</v>
      </c>
      <c r="C334" s="22">
        <v>31.763443539000001</v>
      </c>
      <c r="D334" s="8">
        <v>815</v>
      </c>
      <c r="E334" s="8">
        <v>1113</v>
      </c>
      <c r="F334" s="8">
        <v>996</v>
      </c>
      <c r="G334" s="8">
        <v>593</v>
      </c>
      <c r="H334" s="8">
        <v>729</v>
      </c>
      <c r="I334" s="23">
        <v>907</v>
      </c>
    </row>
    <row r="335" spans="1:9" x14ac:dyDescent="0.2">
      <c r="A335" s="22">
        <v>41.839494950999999</v>
      </c>
      <c r="B335" s="8">
        <v>902</v>
      </c>
      <c r="C335" s="22">
        <v>31.829094952999998</v>
      </c>
      <c r="D335" s="8">
        <v>805</v>
      </c>
      <c r="E335" s="8">
        <v>1153</v>
      </c>
      <c r="F335" s="8">
        <v>1092</v>
      </c>
      <c r="G335" s="8">
        <v>585</v>
      </c>
      <c r="H335" s="8">
        <v>709</v>
      </c>
      <c r="I335" s="23">
        <v>947</v>
      </c>
    </row>
    <row r="336" spans="1:9" x14ac:dyDescent="0.2">
      <c r="A336" s="22">
        <v>41.905146365</v>
      </c>
      <c r="B336" s="8">
        <v>923</v>
      </c>
      <c r="C336" s="22">
        <v>31.894746366</v>
      </c>
      <c r="D336" s="8">
        <v>947</v>
      </c>
      <c r="E336" s="8">
        <v>1139</v>
      </c>
      <c r="F336" s="8">
        <v>1022</v>
      </c>
      <c r="G336" s="8">
        <v>597</v>
      </c>
      <c r="H336" s="8">
        <v>691</v>
      </c>
      <c r="I336" s="23">
        <v>847</v>
      </c>
    </row>
    <row r="337" spans="1:9" x14ac:dyDescent="0.2">
      <c r="A337" s="22">
        <v>41.970797777999998</v>
      </c>
      <c r="B337" s="8">
        <v>958</v>
      </c>
      <c r="C337" s="22">
        <v>31.960397780000001</v>
      </c>
      <c r="D337" s="8">
        <v>844</v>
      </c>
      <c r="E337" s="8">
        <v>1145</v>
      </c>
      <c r="F337" s="8">
        <v>1082</v>
      </c>
      <c r="G337" s="8">
        <v>590</v>
      </c>
      <c r="H337" s="8">
        <v>671</v>
      </c>
      <c r="I337" s="23">
        <v>935</v>
      </c>
    </row>
    <row r="338" spans="1:9" x14ac:dyDescent="0.2">
      <c r="A338" s="22">
        <v>42.036449191000003</v>
      </c>
      <c r="B338" s="8">
        <v>997</v>
      </c>
      <c r="C338" s="22">
        <v>32.026049192999999</v>
      </c>
      <c r="D338" s="8">
        <v>858</v>
      </c>
      <c r="E338" s="8">
        <v>1107</v>
      </c>
      <c r="F338" s="8">
        <v>961</v>
      </c>
      <c r="G338" s="8">
        <v>588</v>
      </c>
      <c r="H338" s="8">
        <v>644</v>
      </c>
      <c r="I338" s="23">
        <v>966</v>
      </c>
    </row>
    <row r="339" spans="1:9" x14ac:dyDescent="0.2">
      <c r="A339" s="22">
        <v>42.102100604999997</v>
      </c>
      <c r="B339" s="8">
        <v>1081</v>
      </c>
      <c r="C339" s="22">
        <v>32.091700606000003</v>
      </c>
      <c r="D339" s="8">
        <v>876</v>
      </c>
      <c r="E339" s="8">
        <v>1106</v>
      </c>
      <c r="F339" s="8">
        <v>980</v>
      </c>
      <c r="G339" s="8">
        <v>602</v>
      </c>
      <c r="H339" s="8">
        <v>709</v>
      </c>
      <c r="I339" s="23">
        <v>871</v>
      </c>
    </row>
    <row r="340" spans="1:9" x14ac:dyDescent="0.2">
      <c r="A340" s="22">
        <v>42.167752018000002</v>
      </c>
      <c r="B340" s="8">
        <v>994</v>
      </c>
      <c r="C340" s="22">
        <v>32.157352019999998</v>
      </c>
      <c r="D340" s="8">
        <v>858</v>
      </c>
      <c r="E340" s="8">
        <v>1078</v>
      </c>
      <c r="F340" s="8">
        <v>985</v>
      </c>
      <c r="G340" s="8">
        <v>612</v>
      </c>
      <c r="H340" s="8">
        <v>701</v>
      </c>
      <c r="I340" s="23">
        <v>933</v>
      </c>
    </row>
    <row r="341" spans="1:9" x14ac:dyDescent="0.2">
      <c r="A341" s="22">
        <v>42.233403430999999</v>
      </c>
      <c r="B341" s="8">
        <v>1355</v>
      </c>
      <c r="C341" s="22">
        <v>32.223003433000002</v>
      </c>
      <c r="D341" s="8">
        <v>856</v>
      </c>
      <c r="E341" s="8">
        <v>1170</v>
      </c>
      <c r="F341" s="8">
        <v>998</v>
      </c>
      <c r="G341" s="8">
        <v>553</v>
      </c>
      <c r="H341" s="8">
        <v>670</v>
      </c>
      <c r="I341" s="23">
        <v>934</v>
      </c>
    </row>
    <row r="342" spans="1:9" x14ac:dyDescent="0.2">
      <c r="A342" s="22">
        <v>42.299054845000001</v>
      </c>
      <c r="B342" s="8">
        <v>1599</v>
      </c>
      <c r="C342" s="22">
        <v>32.288654846999997</v>
      </c>
      <c r="D342" s="8">
        <v>824</v>
      </c>
      <c r="E342" s="8">
        <v>1101</v>
      </c>
      <c r="F342" s="8">
        <v>978</v>
      </c>
      <c r="G342" s="8">
        <v>600</v>
      </c>
      <c r="H342" s="8">
        <v>708</v>
      </c>
      <c r="I342" s="23">
        <v>891</v>
      </c>
    </row>
    <row r="343" spans="1:9" x14ac:dyDescent="0.2">
      <c r="A343" s="22">
        <v>42.364706257999998</v>
      </c>
      <c r="B343" s="8">
        <v>2174</v>
      </c>
      <c r="C343" s="22">
        <v>32.354306260000001</v>
      </c>
      <c r="D343" s="8">
        <v>804</v>
      </c>
      <c r="E343" s="8">
        <v>1123</v>
      </c>
      <c r="F343" s="8">
        <v>1034</v>
      </c>
      <c r="G343" s="8">
        <v>571</v>
      </c>
      <c r="H343" s="8">
        <v>675</v>
      </c>
      <c r="I343" s="23">
        <v>919</v>
      </c>
    </row>
    <row r="344" spans="1:9" x14ac:dyDescent="0.2">
      <c r="A344" s="22">
        <v>42.430357672</v>
      </c>
      <c r="B344" s="8">
        <v>2925</v>
      </c>
      <c r="C344" s="22">
        <v>32.419957672999999</v>
      </c>
      <c r="D344" s="8">
        <v>795</v>
      </c>
      <c r="E344" s="8">
        <v>1128</v>
      </c>
      <c r="F344" s="8">
        <v>1035</v>
      </c>
      <c r="G344" s="8">
        <v>559</v>
      </c>
      <c r="H344" s="8">
        <v>663</v>
      </c>
      <c r="I344" s="23">
        <v>876</v>
      </c>
    </row>
    <row r="345" spans="1:9" x14ac:dyDescent="0.2">
      <c r="A345" s="22">
        <v>42.496009084999997</v>
      </c>
      <c r="B345" s="8">
        <v>4296</v>
      </c>
      <c r="C345" s="22">
        <v>32.485609087</v>
      </c>
      <c r="D345" s="8">
        <v>853</v>
      </c>
      <c r="E345" s="8">
        <v>1124</v>
      </c>
      <c r="F345" s="8">
        <v>995</v>
      </c>
      <c r="G345" s="8">
        <v>603</v>
      </c>
      <c r="H345" s="8">
        <v>683</v>
      </c>
      <c r="I345" s="23">
        <v>906</v>
      </c>
    </row>
    <row r="346" spans="1:9" x14ac:dyDescent="0.2">
      <c r="A346" s="22">
        <v>42.561660498000002</v>
      </c>
      <c r="B346" s="8">
        <v>4587</v>
      </c>
      <c r="C346" s="22">
        <v>32.551260499999998</v>
      </c>
      <c r="D346" s="8">
        <v>786</v>
      </c>
      <c r="E346" s="8">
        <v>1095</v>
      </c>
      <c r="F346" s="8">
        <v>1056</v>
      </c>
      <c r="G346" s="8">
        <v>574</v>
      </c>
      <c r="H346" s="8">
        <v>730</v>
      </c>
      <c r="I346" s="23">
        <v>911</v>
      </c>
    </row>
    <row r="347" spans="1:9" x14ac:dyDescent="0.2">
      <c r="A347" s="22">
        <v>42.627311912000003</v>
      </c>
      <c r="B347" s="8">
        <v>3652</v>
      </c>
      <c r="C347" s="22">
        <v>32.616911913000003</v>
      </c>
      <c r="D347" s="8">
        <v>845</v>
      </c>
      <c r="E347" s="8">
        <v>1104</v>
      </c>
      <c r="F347" s="8">
        <v>1002</v>
      </c>
      <c r="G347" s="8">
        <v>633</v>
      </c>
      <c r="H347" s="8">
        <v>664</v>
      </c>
      <c r="I347" s="23">
        <v>876</v>
      </c>
    </row>
    <row r="348" spans="1:9" x14ac:dyDescent="0.2">
      <c r="A348" s="22">
        <v>42.692963325000001</v>
      </c>
      <c r="B348" s="8">
        <v>2653</v>
      </c>
      <c r="C348" s="22">
        <v>32.682563326999997</v>
      </c>
      <c r="D348" s="8">
        <v>875</v>
      </c>
      <c r="E348" s="8">
        <v>1130</v>
      </c>
      <c r="F348" s="8">
        <v>1030</v>
      </c>
      <c r="G348" s="8">
        <v>605</v>
      </c>
      <c r="H348" s="8">
        <v>701</v>
      </c>
      <c r="I348" s="23">
        <v>890</v>
      </c>
    </row>
    <row r="349" spans="1:9" x14ac:dyDescent="0.2">
      <c r="A349" s="22">
        <v>42.758614737999999</v>
      </c>
      <c r="B349" s="8">
        <v>1735</v>
      </c>
      <c r="C349" s="22">
        <v>32.748214740000002</v>
      </c>
      <c r="D349" s="8">
        <v>875</v>
      </c>
      <c r="E349" s="8">
        <v>1095</v>
      </c>
      <c r="F349" s="8">
        <v>1080</v>
      </c>
      <c r="G349" s="8">
        <v>570</v>
      </c>
      <c r="H349" s="8">
        <v>712</v>
      </c>
      <c r="I349" s="23">
        <v>913</v>
      </c>
    </row>
    <row r="350" spans="1:9" x14ac:dyDescent="0.2">
      <c r="A350" s="22">
        <v>42.824266152</v>
      </c>
      <c r="B350" s="8">
        <v>1344</v>
      </c>
      <c r="C350" s="22">
        <v>32.813866154000003</v>
      </c>
      <c r="D350" s="8">
        <v>840</v>
      </c>
      <c r="E350" s="8">
        <v>1101</v>
      </c>
      <c r="F350" s="8">
        <v>1007</v>
      </c>
      <c r="G350" s="8">
        <v>629</v>
      </c>
      <c r="H350" s="8">
        <v>683</v>
      </c>
      <c r="I350" s="23">
        <v>932</v>
      </c>
    </row>
    <row r="351" spans="1:9" x14ac:dyDescent="0.2">
      <c r="A351" s="22">
        <v>42.889917564999998</v>
      </c>
      <c r="B351" s="8">
        <v>1174</v>
      </c>
      <c r="C351" s="22">
        <v>32.879517567000001</v>
      </c>
      <c r="D351" s="8">
        <v>862</v>
      </c>
      <c r="E351" s="8">
        <v>1151</v>
      </c>
      <c r="F351" s="8">
        <v>970</v>
      </c>
      <c r="G351" s="8">
        <v>602</v>
      </c>
      <c r="H351" s="8">
        <v>702</v>
      </c>
      <c r="I351" s="23">
        <v>896</v>
      </c>
    </row>
    <row r="352" spans="1:9" x14ac:dyDescent="0.2">
      <c r="A352" s="22">
        <v>42.955568978999999</v>
      </c>
      <c r="B352" s="8">
        <v>1055</v>
      </c>
      <c r="C352" s="22">
        <v>32.945168979999998</v>
      </c>
      <c r="D352" s="8">
        <v>843</v>
      </c>
      <c r="E352" s="8">
        <v>1176</v>
      </c>
      <c r="F352" s="8">
        <v>989</v>
      </c>
      <c r="G352" s="8">
        <v>596</v>
      </c>
      <c r="H352" s="8">
        <v>709</v>
      </c>
      <c r="I352" s="23">
        <v>955</v>
      </c>
    </row>
    <row r="353" spans="1:9" x14ac:dyDescent="0.2">
      <c r="A353" s="22">
        <v>43.021220391999996</v>
      </c>
      <c r="B353" s="8">
        <v>981</v>
      </c>
      <c r="C353" s="22">
        <v>33.010820394</v>
      </c>
      <c r="D353" s="8">
        <v>851</v>
      </c>
      <c r="E353" s="8">
        <v>1116</v>
      </c>
      <c r="F353" s="8">
        <v>955</v>
      </c>
      <c r="G353" s="8">
        <v>572</v>
      </c>
      <c r="H353" s="8">
        <v>709</v>
      </c>
      <c r="I353" s="23">
        <v>900</v>
      </c>
    </row>
    <row r="354" spans="1:9" x14ac:dyDescent="0.2">
      <c r="A354" s="22">
        <v>43.086871805000001</v>
      </c>
      <c r="B354" s="8">
        <v>1036</v>
      </c>
      <c r="C354" s="22">
        <v>33.076471806999997</v>
      </c>
      <c r="D354" s="8">
        <v>873</v>
      </c>
      <c r="E354" s="8">
        <v>1043</v>
      </c>
      <c r="F354" s="8">
        <v>982</v>
      </c>
      <c r="G354" s="8">
        <v>614</v>
      </c>
      <c r="H354" s="8">
        <v>694</v>
      </c>
      <c r="I354" s="23">
        <v>925</v>
      </c>
    </row>
    <row r="355" spans="1:9" x14ac:dyDescent="0.2">
      <c r="A355" s="22">
        <v>43.152523219000003</v>
      </c>
      <c r="B355" s="8">
        <v>965</v>
      </c>
      <c r="C355" s="22">
        <v>33.142123220000002</v>
      </c>
      <c r="D355" s="8">
        <v>877</v>
      </c>
      <c r="E355" s="8">
        <v>1094</v>
      </c>
      <c r="F355" s="8">
        <v>1033</v>
      </c>
      <c r="G355" s="8">
        <v>567</v>
      </c>
      <c r="H355" s="8">
        <v>707</v>
      </c>
      <c r="I355" s="23">
        <v>931</v>
      </c>
    </row>
    <row r="356" spans="1:9" x14ac:dyDescent="0.2">
      <c r="A356" s="22">
        <v>43.218174632</v>
      </c>
      <c r="B356" s="8">
        <v>934</v>
      </c>
      <c r="C356" s="22">
        <v>33.207774634000003</v>
      </c>
      <c r="D356" s="8">
        <v>870</v>
      </c>
      <c r="E356" s="8">
        <v>1085</v>
      </c>
      <c r="F356" s="8">
        <v>982</v>
      </c>
      <c r="G356" s="8">
        <v>627</v>
      </c>
      <c r="H356" s="8">
        <v>660</v>
      </c>
      <c r="I356" s="23">
        <v>866</v>
      </c>
    </row>
    <row r="357" spans="1:9" x14ac:dyDescent="0.2">
      <c r="A357" s="22">
        <v>43.283826046000001</v>
      </c>
      <c r="B357" s="8">
        <v>925</v>
      </c>
      <c r="C357" s="22">
        <v>33.273426047000001</v>
      </c>
      <c r="D357" s="8">
        <v>806</v>
      </c>
      <c r="E357" s="8">
        <v>1125</v>
      </c>
      <c r="F357" s="8">
        <v>985</v>
      </c>
      <c r="G357" s="8">
        <v>609</v>
      </c>
      <c r="H357" s="8">
        <v>740</v>
      </c>
      <c r="I357" s="23">
        <v>881</v>
      </c>
    </row>
    <row r="358" spans="1:9" x14ac:dyDescent="0.2">
      <c r="A358" s="22">
        <v>43.349477458999999</v>
      </c>
      <c r="B358" s="8">
        <v>937</v>
      </c>
      <c r="C358" s="22">
        <v>33.339077461000002</v>
      </c>
      <c r="D358" s="8">
        <v>834</v>
      </c>
      <c r="E358" s="8">
        <v>1151</v>
      </c>
      <c r="F358" s="8">
        <v>993</v>
      </c>
      <c r="G358" s="8">
        <v>560</v>
      </c>
      <c r="H358" s="8">
        <v>674</v>
      </c>
      <c r="I358" s="23">
        <v>908</v>
      </c>
    </row>
    <row r="359" spans="1:9" x14ac:dyDescent="0.2">
      <c r="A359" s="22">
        <v>43.415128871999997</v>
      </c>
      <c r="B359" s="8">
        <v>916</v>
      </c>
      <c r="C359" s="22">
        <v>33.404728874</v>
      </c>
      <c r="D359" s="8">
        <v>799</v>
      </c>
      <c r="E359" s="8">
        <v>1197</v>
      </c>
      <c r="F359" s="8">
        <v>983</v>
      </c>
      <c r="G359" s="8">
        <v>605</v>
      </c>
      <c r="H359" s="8">
        <v>692</v>
      </c>
      <c r="I359" s="23">
        <v>895</v>
      </c>
    </row>
    <row r="360" spans="1:9" x14ac:dyDescent="0.2">
      <c r="A360" s="22">
        <v>43.480780285999998</v>
      </c>
      <c r="B360" s="8">
        <v>944</v>
      </c>
      <c r="C360" s="22">
        <v>33.470380286999998</v>
      </c>
      <c r="D360" s="8">
        <v>839</v>
      </c>
      <c r="E360" s="8">
        <v>1102</v>
      </c>
      <c r="F360" s="8">
        <v>953</v>
      </c>
      <c r="G360" s="8">
        <v>611</v>
      </c>
      <c r="H360" s="8">
        <v>718</v>
      </c>
      <c r="I360" s="23">
        <v>907</v>
      </c>
    </row>
    <row r="361" spans="1:9" x14ac:dyDescent="0.2">
      <c r="A361" s="22">
        <v>43.546431699000003</v>
      </c>
      <c r="B361" s="8">
        <v>924</v>
      </c>
      <c r="C361" s="22">
        <v>33.536031700999999</v>
      </c>
      <c r="D361" s="8">
        <v>855</v>
      </c>
      <c r="E361" s="8">
        <v>1094</v>
      </c>
      <c r="F361" s="8">
        <v>975</v>
      </c>
      <c r="G361" s="8">
        <v>637</v>
      </c>
      <c r="H361" s="8">
        <v>721</v>
      </c>
      <c r="I361" s="23">
        <v>879</v>
      </c>
    </row>
    <row r="362" spans="1:9" x14ac:dyDescent="0.2">
      <c r="A362" s="22">
        <v>43.612083112000001</v>
      </c>
      <c r="B362" s="8">
        <v>910</v>
      </c>
      <c r="C362" s="22">
        <v>33.601683113999997</v>
      </c>
      <c r="D362" s="8">
        <v>847</v>
      </c>
      <c r="E362" s="8">
        <v>1115</v>
      </c>
      <c r="F362" s="8">
        <v>1039</v>
      </c>
      <c r="G362" s="8">
        <v>613</v>
      </c>
      <c r="H362" s="8">
        <v>738</v>
      </c>
      <c r="I362" s="23">
        <v>886</v>
      </c>
    </row>
    <row r="363" spans="1:9" x14ac:dyDescent="0.2">
      <c r="A363" s="22">
        <v>43.677734526000002</v>
      </c>
      <c r="B363" s="8">
        <v>916</v>
      </c>
      <c r="C363" s="22">
        <v>33.667334527999998</v>
      </c>
      <c r="D363" s="8">
        <v>884</v>
      </c>
      <c r="E363" s="8">
        <v>1075</v>
      </c>
      <c r="F363" s="8">
        <v>1014</v>
      </c>
      <c r="G363" s="8">
        <v>582</v>
      </c>
      <c r="H363" s="8">
        <v>693</v>
      </c>
      <c r="I363" s="23">
        <v>947</v>
      </c>
    </row>
    <row r="364" spans="1:9" x14ac:dyDescent="0.2">
      <c r="A364" s="22">
        <v>43.743385938999999</v>
      </c>
      <c r="B364" s="8">
        <v>920</v>
      </c>
      <c r="C364" s="22">
        <v>33.732985941000003</v>
      </c>
      <c r="D364" s="8">
        <v>815</v>
      </c>
      <c r="E364" s="8">
        <v>1112</v>
      </c>
      <c r="F364" s="8">
        <v>1032</v>
      </c>
      <c r="G364" s="8">
        <v>561</v>
      </c>
      <c r="H364" s="8">
        <v>644</v>
      </c>
      <c r="I364" s="23">
        <v>913</v>
      </c>
    </row>
    <row r="365" spans="1:9" x14ac:dyDescent="0.2">
      <c r="A365" s="22">
        <v>43.809037353000001</v>
      </c>
      <c r="B365" s="8">
        <v>879</v>
      </c>
      <c r="C365" s="22">
        <v>33.798637354</v>
      </c>
      <c r="D365" s="8">
        <v>796</v>
      </c>
      <c r="E365" s="8">
        <v>1135</v>
      </c>
      <c r="F365" s="8">
        <v>1032</v>
      </c>
      <c r="G365" s="8">
        <v>576</v>
      </c>
      <c r="H365" s="8">
        <v>677</v>
      </c>
      <c r="I365" s="23">
        <v>885</v>
      </c>
    </row>
    <row r="366" spans="1:9" x14ac:dyDescent="0.2">
      <c r="A366" s="22">
        <v>43.874688765999998</v>
      </c>
      <c r="B366" s="8">
        <v>901</v>
      </c>
      <c r="C366" s="22">
        <v>33.864288768000002</v>
      </c>
      <c r="D366" s="8">
        <v>848</v>
      </c>
      <c r="E366" s="8">
        <v>1137</v>
      </c>
      <c r="F366" s="8">
        <v>1005</v>
      </c>
      <c r="G366" s="8">
        <v>615</v>
      </c>
      <c r="H366" s="8">
        <v>692</v>
      </c>
      <c r="I366" s="23">
        <v>857</v>
      </c>
    </row>
    <row r="367" spans="1:9" x14ac:dyDescent="0.2">
      <c r="A367" s="22">
        <v>43.940340179000003</v>
      </c>
      <c r="B367" s="8">
        <v>893</v>
      </c>
      <c r="C367" s="22">
        <v>33.929940180999999</v>
      </c>
      <c r="D367" s="8">
        <v>826</v>
      </c>
      <c r="E367" s="8">
        <v>1091</v>
      </c>
      <c r="F367" s="8">
        <v>1013</v>
      </c>
      <c r="G367" s="8">
        <v>623</v>
      </c>
      <c r="H367" s="8">
        <v>694</v>
      </c>
      <c r="I367" s="23">
        <v>921</v>
      </c>
    </row>
    <row r="368" spans="1:9" x14ac:dyDescent="0.2">
      <c r="A368" s="22">
        <v>44.005991592999997</v>
      </c>
      <c r="B368" s="8">
        <v>912</v>
      </c>
      <c r="C368" s="22">
        <v>33.995591593999997</v>
      </c>
      <c r="D368" s="8">
        <v>913</v>
      </c>
      <c r="E368" s="8">
        <v>1144</v>
      </c>
      <c r="F368" s="8">
        <v>1023</v>
      </c>
      <c r="G368" s="8">
        <v>605</v>
      </c>
      <c r="H368" s="8">
        <v>712</v>
      </c>
      <c r="I368" s="23">
        <v>973</v>
      </c>
    </row>
    <row r="369" spans="1:9" x14ac:dyDescent="0.2">
      <c r="A369" s="22">
        <v>44.071643006000002</v>
      </c>
      <c r="B369" s="8">
        <v>868</v>
      </c>
      <c r="C369" s="22">
        <v>34.061243007999998</v>
      </c>
      <c r="D369" s="8">
        <v>831</v>
      </c>
      <c r="E369" s="8">
        <v>1199</v>
      </c>
      <c r="F369" s="8">
        <v>1040</v>
      </c>
      <c r="G369" s="8">
        <v>601</v>
      </c>
      <c r="H369" s="8">
        <v>723</v>
      </c>
      <c r="I369" s="23">
        <v>930</v>
      </c>
    </row>
    <row r="370" spans="1:9" x14ac:dyDescent="0.2">
      <c r="A370" s="22">
        <v>44.137294419</v>
      </c>
      <c r="B370" s="8">
        <v>910</v>
      </c>
      <c r="C370" s="22">
        <v>34.126894421000003</v>
      </c>
      <c r="D370" s="8">
        <v>838</v>
      </c>
      <c r="E370" s="8">
        <v>1083</v>
      </c>
      <c r="F370" s="8">
        <v>1063</v>
      </c>
      <c r="G370" s="8">
        <v>614</v>
      </c>
      <c r="H370" s="8">
        <v>679</v>
      </c>
      <c r="I370" s="23">
        <v>914</v>
      </c>
    </row>
    <row r="371" spans="1:9" x14ac:dyDescent="0.2">
      <c r="A371" s="22">
        <v>44.202945833000001</v>
      </c>
      <c r="B371" s="8">
        <v>894</v>
      </c>
      <c r="C371" s="22">
        <v>34.192545834999997</v>
      </c>
      <c r="D371" s="8">
        <v>861</v>
      </c>
      <c r="E371" s="8">
        <v>1089</v>
      </c>
      <c r="F371" s="8">
        <v>1019</v>
      </c>
      <c r="G371" s="8">
        <v>598</v>
      </c>
      <c r="H371" s="8">
        <v>703</v>
      </c>
      <c r="I371" s="23">
        <v>890</v>
      </c>
    </row>
    <row r="372" spans="1:9" x14ac:dyDescent="0.2">
      <c r="A372" s="22">
        <v>44.268597245999999</v>
      </c>
      <c r="B372" s="8">
        <v>909</v>
      </c>
      <c r="C372" s="22">
        <v>34.258197248000002</v>
      </c>
      <c r="D372" s="8">
        <v>868</v>
      </c>
      <c r="E372" s="8">
        <v>1085</v>
      </c>
      <c r="F372" s="8">
        <v>1034</v>
      </c>
      <c r="G372" s="8">
        <v>566</v>
      </c>
      <c r="H372" s="8">
        <v>741</v>
      </c>
      <c r="I372" s="23">
        <v>971</v>
      </c>
    </row>
    <row r="373" spans="1:9" x14ac:dyDescent="0.2">
      <c r="A373" s="22">
        <v>44.33424866</v>
      </c>
      <c r="B373" s="8">
        <v>863</v>
      </c>
      <c r="C373" s="22">
        <v>34.323848661</v>
      </c>
      <c r="D373" s="8">
        <v>803</v>
      </c>
      <c r="E373" s="8">
        <v>1106</v>
      </c>
      <c r="F373" s="8">
        <v>988</v>
      </c>
      <c r="G373" s="8">
        <v>578</v>
      </c>
      <c r="H373" s="8">
        <v>705</v>
      </c>
      <c r="I373" s="23">
        <v>877</v>
      </c>
    </row>
    <row r="374" spans="1:9" x14ac:dyDescent="0.2">
      <c r="A374" s="22">
        <v>44.399900072999998</v>
      </c>
      <c r="B374" s="8">
        <v>878</v>
      </c>
      <c r="C374" s="22">
        <v>34.389500075000001</v>
      </c>
      <c r="D374" s="8">
        <v>888</v>
      </c>
      <c r="E374" s="8">
        <v>1154</v>
      </c>
      <c r="F374" s="8">
        <v>985</v>
      </c>
      <c r="G374" s="8">
        <v>643</v>
      </c>
      <c r="H374" s="8">
        <v>691</v>
      </c>
      <c r="I374" s="23">
        <v>912</v>
      </c>
    </row>
    <row r="375" spans="1:9" x14ac:dyDescent="0.2">
      <c r="A375" s="22">
        <v>44.465551486000003</v>
      </c>
      <c r="B375" s="8">
        <v>864</v>
      </c>
      <c r="C375" s="22">
        <v>34.455151487999998</v>
      </c>
      <c r="D375" s="8">
        <v>852</v>
      </c>
      <c r="E375" s="8">
        <v>1173</v>
      </c>
      <c r="F375" s="8">
        <v>1020</v>
      </c>
      <c r="G375" s="8">
        <v>642</v>
      </c>
      <c r="H375" s="8">
        <v>676</v>
      </c>
      <c r="I375" s="23">
        <v>923</v>
      </c>
    </row>
    <row r="376" spans="1:9" x14ac:dyDescent="0.2">
      <c r="A376" s="22">
        <v>44.531202899999997</v>
      </c>
      <c r="B376" s="8">
        <v>919</v>
      </c>
      <c r="C376" s="22">
        <v>34.520802901000003</v>
      </c>
      <c r="D376" s="8">
        <v>889</v>
      </c>
      <c r="E376" s="8">
        <v>1117</v>
      </c>
      <c r="F376" s="8">
        <v>1020</v>
      </c>
      <c r="G376" s="8">
        <v>591</v>
      </c>
      <c r="H376" s="8">
        <v>772</v>
      </c>
      <c r="I376" s="23">
        <v>948</v>
      </c>
    </row>
    <row r="377" spans="1:9" x14ac:dyDescent="0.2">
      <c r="A377" s="22">
        <v>44.596854313000001</v>
      </c>
      <c r="B377" s="8">
        <v>902</v>
      </c>
      <c r="C377" s="22">
        <v>34.586454314999997</v>
      </c>
      <c r="D377" s="8">
        <v>869</v>
      </c>
      <c r="E377" s="8">
        <v>1160</v>
      </c>
      <c r="F377" s="8">
        <v>1037</v>
      </c>
      <c r="G377" s="8">
        <v>588</v>
      </c>
      <c r="H377" s="8">
        <v>711</v>
      </c>
      <c r="I377" s="23">
        <v>968</v>
      </c>
    </row>
    <row r="378" spans="1:9" x14ac:dyDescent="0.2">
      <c r="A378" s="22">
        <v>44.662505725999999</v>
      </c>
      <c r="B378" s="8">
        <v>922</v>
      </c>
      <c r="C378" s="22">
        <v>34.652105728000002</v>
      </c>
      <c r="D378" s="8">
        <v>861</v>
      </c>
      <c r="E378" s="8">
        <v>1146</v>
      </c>
      <c r="F378" s="8">
        <v>1015</v>
      </c>
      <c r="G378" s="8">
        <v>625</v>
      </c>
      <c r="H378" s="8">
        <v>707</v>
      </c>
      <c r="I378" s="23">
        <v>938</v>
      </c>
    </row>
    <row r="379" spans="1:9" x14ac:dyDescent="0.2">
      <c r="A379" s="22">
        <v>44.72815714</v>
      </c>
      <c r="B379" s="8">
        <v>866</v>
      </c>
      <c r="C379" s="22">
        <v>34.717757142000004</v>
      </c>
      <c r="D379" s="8">
        <v>795</v>
      </c>
      <c r="E379" s="8">
        <v>1199</v>
      </c>
      <c r="F379" s="8">
        <v>1032</v>
      </c>
      <c r="G379" s="8">
        <v>622</v>
      </c>
      <c r="H379" s="8">
        <v>715</v>
      </c>
      <c r="I379" s="23">
        <v>922</v>
      </c>
    </row>
    <row r="380" spans="1:9" x14ac:dyDescent="0.2">
      <c r="A380" s="22">
        <v>44.793808552999998</v>
      </c>
      <c r="B380" s="8">
        <v>884</v>
      </c>
      <c r="C380" s="22">
        <v>34.783408555000001</v>
      </c>
      <c r="D380" s="8">
        <v>840</v>
      </c>
      <c r="E380" s="8">
        <v>1090</v>
      </c>
      <c r="F380" s="8">
        <v>974</v>
      </c>
      <c r="G380" s="8">
        <v>617</v>
      </c>
      <c r="H380" s="8">
        <v>657</v>
      </c>
      <c r="I380" s="23">
        <v>956</v>
      </c>
    </row>
    <row r="381" spans="1:9" x14ac:dyDescent="0.2">
      <c r="A381" s="22">
        <v>44.859459966999999</v>
      </c>
      <c r="B381" s="8">
        <v>883</v>
      </c>
      <c r="C381" s="22">
        <v>34.849059967999999</v>
      </c>
      <c r="D381" s="8">
        <v>920</v>
      </c>
      <c r="E381" s="8">
        <v>1061</v>
      </c>
      <c r="F381" s="8">
        <v>1027</v>
      </c>
      <c r="G381" s="8">
        <v>628</v>
      </c>
      <c r="H381" s="8">
        <v>693</v>
      </c>
      <c r="I381" s="23">
        <v>995</v>
      </c>
    </row>
    <row r="382" spans="1:9" x14ac:dyDescent="0.2">
      <c r="A382" s="22">
        <v>44.925111379999997</v>
      </c>
      <c r="B382" s="8">
        <v>832</v>
      </c>
      <c r="C382" s="22">
        <v>34.914711382</v>
      </c>
      <c r="D382" s="8">
        <v>842</v>
      </c>
      <c r="E382" s="8">
        <v>1141</v>
      </c>
      <c r="F382" s="8">
        <v>1067</v>
      </c>
      <c r="G382" s="8">
        <v>611</v>
      </c>
      <c r="H382" s="8">
        <v>693</v>
      </c>
      <c r="I382" s="23">
        <v>897</v>
      </c>
    </row>
    <row r="383" spans="1:9" x14ac:dyDescent="0.2">
      <c r="A383" s="22">
        <v>44.990762793000002</v>
      </c>
      <c r="B383" s="8">
        <v>899</v>
      </c>
      <c r="C383" s="22">
        <v>34.980362794999998</v>
      </c>
      <c r="D383" s="8">
        <v>913</v>
      </c>
      <c r="E383" s="8">
        <v>1142</v>
      </c>
      <c r="F383" s="8">
        <v>1044</v>
      </c>
      <c r="G383" s="8">
        <v>642</v>
      </c>
      <c r="H383" s="8">
        <v>661</v>
      </c>
      <c r="I383" s="23">
        <v>957</v>
      </c>
    </row>
    <row r="384" spans="1:9" x14ac:dyDescent="0.2">
      <c r="A384" s="22">
        <v>45.056414207000003</v>
      </c>
      <c r="B384" s="8">
        <v>937</v>
      </c>
      <c r="C384" s="22">
        <v>35.046014208999999</v>
      </c>
      <c r="D384" s="8">
        <v>853</v>
      </c>
      <c r="E384" s="8">
        <v>1135</v>
      </c>
      <c r="F384" s="8">
        <v>1050</v>
      </c>
      <c r="G384" s="8">
        <v>614</v>
      </c>
      <c r="H384" s="8">
        <v>697</v>
      </c>
      <c r="I384" s="23">
        <v>995</v>
      </c>
    </row>
    <row r="385" spans="1:9" x14ac:dyDescent="0.2">
      <c r="A385" s="22">
        <v>45.122065620000001</v>
      </c>
      <c r="B385" s="8">
        <v>918</v>
      </c>
      <c r="C385" s="22">
        <v>35.111665621999997</v>
      </c>
      <c r="D385" s="8">
        <v>874</v>
      </c>
      <c r="E385" s="8">
        <v>1190</v>
      </c>
      <c r="F385" s="8">
        <v>1044</v>
      </c>
      <c r="G385" s="8">
        <v>627</v>
      </c>
      <c r="H385" s="8">
        <v>688</v>
      </c>
      <c r="I385" s="23">
        <v>920</v>
      </c>
    </row>
    <row r="386" spans="1:9" x14ac:dyDescent="0.2">
      <c r="A386" s="22">
        <v>45.187717032999998</v>
      </c>
      <c r="B386" s="8">
        <v>901</v>
      </c>
      <c r="C386" s="22">
        <v>35.177317035000002</v>
      </c>
      <c r="D386" s="8">
        <v>898</v>
      </c>
      <c r="E386" s="8">
        <v>1259</v>
      </c>
      <c r="F386" s="8">
        <v>1012</v>
      </c>
      <c r="G386" s="8">
        <v>629</v>
      </c>
      <c r="H386" s="8">
        <v>759</v>
      </c>
      <c r="I386" s="23">
        <v>943</v>
      </c>
    </row>
    <row r="387" spans="1:9" x14ac:dyDescent="0.2">
      <c r="A387" s="22">
        <v>45.253368447</v>
      </c>
      <c r="B387" s="8">
        <v>931</v>
      </c>
      <c r="C387" s="22">
        <v>35.242968449000003</v>
      </c>
      <c r="D387" s="8">
        <v>949</v>
      </c>
      <c r="E387" s="8">
        <v>1402</v>
      </c>
      <c r="F387" s="8">
        <v>1036</v>
      </c>
      <c r="G387" s="8">
        <v>653</v>
      </c>
      <c r="H387" s="8">
        <v>776</v>
      </c>
      <c r="I387" s="23">
        <v>977</v>
      </c>
    </row>
    <row r="388" spans="1:9" x14ac:dyDescent="0.2">
      <c r="A388" s="22">
        <v>45.319019859999997</v>
      </c>
      <c r="B388" s="8">
        <v>884</v>
      </c>
      <c r="C388" s="22">
        <v>35.308619862</v>
      </c>
      <c r="D388" s="8">
        <v>970</v>
      </c>
      <c r="E388" s="8">
        <v>1364</v>
      </c>
      <c r="F388" s="8">
        <v>1088</v>
      </c>
      <c r="G388" s="8">
        <v>889</v>
      </c>
      <c r="H388" s="8">
        <v>823</v>
      </c>
      <c r="I388" s="23">
        <v>1063</v>
      </c>
    </row>
    <row r="389" spans="1:9" x14ac:dyDescent="0.2">
      <c r="A389" s="22">
        <v>45.384671273999999</v>
      </c>
      <c r="B389" s="8">
        <v>923</v>
      </c>
      <c r="C389" s="22">
        <v>35.374271274999998</v>
      </c>
      <c r="D389" s="8">
        <v>957</v>
      </c>
      <c r="E389" s="8">
        <v>1445</v>
      </c>
      <c r="F389" s="8">
        <v>1298</v>
      </c>
      <c r="G389" s="8">
        <v>1580</v>
      </c>
      <c r="H389" s="8">
        <v>1011</v>
      </c>
      <c r="I389" s="23">
        <v>1487</v>
      </c>
    </row>
    <row r="390" spans="1:9" x14ac:dyDescent="0.2">
      <c r="A390" s="22">
        <v>45.450322687000003</v>
      </c>
      <c r="B390" s="8">
        <v>928</v>
      </c>
      <c r="C390" s="22">
        <v>35.439922688999999</v>
      </c>
      <c r="D390" s="8">
        <v>984</v>
      </c>
      <c r="E390" s="8">
        <v>1466</v>
      </c>
      <c r="F390" s="8">
        <v>2050</v>
      </c>
      <c r="G390" s="8">
        <v>3126</v>
      </c>
      <c r="H390" s="8">
        <v>1646</v>
      </c>
      <c r="I390" s="23">
        <v>2301</v>
      </c>
    </row>
    <row r="391" spans="1:9" x14ac:dyDescent="0.2">
      <c r="A391" s="22">
        <v>45.515974100000001</v>
      </c>
      <c r="B391" s="8">
        <v>879</v>
      </c>
      <c r="C391" s="22">
        <v>35.505574101999997</v>
      </c>
      <c r="D391" s="8">
        <v>1201</v>
      </c>
      <c r="E391" s="8">
        <v>1360</v>
      </c>
      <c r="F391" s="8">
        <v>3116</v>
      </c>
      <c r="G391" s="8">
        <v>3637</v>
      </c>
      <c r="H391" s="8">
        <v>2661</v>
      </c>
      <c r="I391" s="23">
        <v>3161</v>
      </c>
    </row>
    <row r="392" spans="1:9" x14ac:dyDescent="0.2">
      <c r="A392" s="22">
        <v>45.581625514000002</v>
      </c>
      <c r="B392" s="8">
        <v>930</v>
      </c>
      <c r="C392" s="22">
        <v>35.571225515999998</v>
      </c>
      <c r="D392" s="8">
        <v>1659</v>
      </c>
      <c r="E392" s="8">
        <v>1333</v>
      </c>
      <c r="F392" s="8">
        <v>2691</v>
      </c>
      <c r="G392" s="8">
        <v>2781</v>
      </c>
      <c r="H392" s="8">
        <v>2270</v>
      </c>
      <c r="I392" s="23">
        <v>2819</v>
      </c>
    </row>
    <row r="393" spans="1:9" x14ac:dyDescent="0.2">
      <c r="A393" s="22">
        <v>45.647276927</v>
      </c>
      <c r="B393" s="8">
        <v>903</v>
      </c>
      <c r="C393" s="22">
        <v>35.636876929000003</v>
      </c>
      <c r="D393" s="8">
        <v>1824</v>
      </c>
      <c r="E393" s="8">
        <v>1214</v>
      </c>
      <c r="F393" s="8">
        <v>1917</v>
      </c>
      <c r="G393" s="8">
        <v>1594</v>
      </c>
      <c r="H393" s="8">
        <v>1653</v>
      </c>
      <c r="I393" s="23">
        <v>2029</v>
      </c>
    </row>
    <row r="394" spans="1:9" x14ac:dyDescent="0.2">
      <c r="A394" s="22">
        <v>45.712928339999998</v>
      </c>
      <c r="B394" s="8">
        <v>884</v>
      </c>
      <c r="C394" s="22">
        <v>35.702528342000001</v>
      </c>
      <c r="D394" s="8">
        <v>1984</v>
      </c>
      <c r="E394" s="8">
        <v>1166</v>
      </c>
      <c r="F394" s="8">
        <v>1293</v>
      </c>
      <c r="G394" s="8">
        <v>904</v>
      </c>
      <c r="H394" s="8">
        <v>1047</v>
      </c>
      <c r="I394" s="23">
        <v>1309</v>
      </c>
    </row>
    <row r="395" spans="1:9" x14ac:dyDescent="0.2">
      <c r="A395" s="22">
        <v>45.778579753999999</v>
      </c>
      <c r="B395" s="8">
        <v>854</v>
      </c>
      <c r="C395" s="22">
        <v>35.768179756000002</v>
      </c>
      <c r="D395" s="8">
        <v>1688</v>
      </c>
      <c r="E395" s="8">
        <v>1177</v>
      </c>
      <c r="F395" s="8">
        <v>1079</v>
      </c>
      <c r="G395" s="8">
        <v>680</v>
      </c>
      <c r="H395" s="8">
        <v>766</v>
      </c>
      <c r="I395" s="23">
        <v>1098</v>
      </c>
    </row>
    <row r="396" spans="1:9" x14ac:dyDescent="0.2">
      <c r="A396" s="22">
        <v>45.844231166999997</v>
      </c>
      <c r="B396" s="8">
        <v>903</v>
      </c>
      <c r="C396" s="22">
        <v>35.833831169</v>
      </c>
      <c r="D396" s="8">
        <v>1250</v>
      </c>
      <c r="E396" s="8">
        <v>1140</v>
      </c>
      <c r="F396" s="8">
        <v>1070</v>
      </c>
      <c r="G396" s="8">
        <v>638</v>
      </c>
      <c r="H396" s="8">
        <v>747</v>
      </c>
      <c r="I396" s="23">
        <v>983</v>
      </c>
    </row>
    <row r="397" spans="1:9" x14ac:dyDescent="0.2">
      <c r="A397" s="22">
        <v>45.909882580999998</v>
      </c>
      <c r="B397" s="8">
        <v>829</v>
      </c>
      <c r="C397" s="22">
        <v>35.899482583000001</v>
      </c>
      <c r="D397" s="8">
        <v>1027</v>
      </c>
      <c r="E397" s="8">
        <v>1157</v>
      </c>
      <c r="F397" s="8">
        <v>1102</v>
      </c>
      <c r="G397" s="8">
        <v>690</v>
      </c>
      <c r="H397" s="8">
        <v>745</v>
      </c>
      <c r="I397" s="23">
        <v>898</v>
      </c>
    </row>
    <row r="398" spans="1:9" x14ac:dyDescent="0.2">
      <c r="A398" s="22">
        <v>45.975533994000003</v>
      </c>
      <c r="B398" s="8">
        <v>819</v>
      </c>
      <c r="C398" s="22">
        <v>35.965133995999999</v>
      </c>
      <c r="D398" s="8">
        <v>977</v>
      </c>
      <c r="E398" s="8">
        <v>1142</v>
      </c>
      <c r="F398" s="8">
        <v>993</v>
      </c>
      <c r="G398" s="8">
        <v>631</v>
      </c>
      <c r="H398" s="8">
        <v>746</v>
      </c>
      <c r="I398" s="23">
        <v>985</v>
      </c>
    </row>
    <row r="399" spans="1:9" x14ac:dyDescent="0.2">
      <c r="A399" s="22">
        <v>46.041185407</v>
      </c>
      <c r="B399" s="8">
        <v>893</v>
      </c>
      <c r="C399" s="22">
        <v>36.030785409000003</v>
      </c>
      <c r="D399" s="8">
        <v>889</v>
      </c>
      <c r="E399" s="8">
        <v>1209</v>
      </c>
      <c r="F399" s="8">
        <v>1020</v>
      </c>
      <c r="G399" s="8">
        <v>578</v>
      </c>
      <c r="H399" s="8">
        <v>692</v>
      </c>
      <c r="I399" s="23">
        <v>934</v>
      </c>
    </row>
    <row r="400" spans="1:9" x14ac:dyDescent="0.2">
      <c r="A400" s="22">
        <v>46.106836821000002</v>
      </c>
      <c r="B400" s="8">
        <v>861</v>
      </c>
      <c r="C400" s="22">
        <v>36.096436822999998</v>
      </c>
      <c r="D400" s="8">
        <v>848</v>
      </c>
      <c r="E400" s="8">
        <v>1129</v>
      </c>
      <c r="F400" s="8">
        <v>1049</v>
      </c>
      <c r="G400" s="8">
        <v>589</v>
      </c>
      <c r="H400" s="8">
        <v>761</v>
      </c>
      <c r="I400" s="23">
        <v>939</v>
      </c>
    </row>
    <row r="401" spans="1:9" x14ac:dyDescent="0.2">
      <c r="A401" s="22">
        <v>46.172488233999999</v>
      </c>
      <c r="B401" s="8">
        <v>872</v>
      </c>
      <c r="C401" s="22">
        <v>36.162088236000002</v>
      </c>
      <c r="D401" s="8">
        <v>907</v>
      </c>
      <c r="E401" s="8">
        <v>1199</v>
      </c>
      <c r="F401" s="8">
        <v>1021</v>
      </c>
      <c r="G401" s="8">
        <v>618</v>
      </c>
      <c r="H401" s="8">
        <v>761</v>
      </c>
      <c r="I401" s="23">
        <v>952</v>
      </c>
    </row>
    <row r="402" spans="1:9" x14ac:dyDescent="0.2">
      <c r="A402" s="22">
        <v>46.238139646999997</v>
      </c>
      <c r="B402" s="8">
        <v>883</v>
      </c>
      <c r="C402" s="22">
        <v>36.227739649</v>
      </c>
      <c r="D402" s="8">
        <v>836</v>
      </c>
      <c r="E402" s="8">
        <v>1167</v>
      </c>
      <c r="F402" s="8">
        <v>1031</v>
      </c>
      <c r="G402" s="8">
        <v>618</v>
      </c>
      <c r="H402" s="8">
        <v>720</v>
      </c>
      <c r="I402" s="23">
        <v>917</v>
      </c>
    </row>
    <row r="403" spans="1:9" x14ac:dyDescent="0.2">
      <c r="A403" s="22">
        <v>46.303791060999998</v>
      </c>
      <c r="B403" s="8">
        <v>881</v>
      </c>
      <c r="C403" s="22">
        <v>36.293391063000001</v>
      </c>
      <c r="D403" s="8">
        <v>884</v>
      </c>
      <c r="E403" s="8">
        <v>1118</v>
      </c>
      <c r="F403" s="8">
        <v>1013</v>
      </c>
      <c r="G403" s="8">
        <v>619</v>
      </c>
      <c r="H403" s="8">
        <v>745</v>
      </c>
      <c r="I403" s="23">
        <v>931</v>
      </c>
    </row>
    <row r="404" spans="1:9" x14ac:dyDescent="0.2">
      <c r="A404" s="22">
        <v>46.369442474000003</v>
      </c>
      <c r="B404" s="8">
        <v>863</v>
      </c>
      <c r="C404" s="22">
        <v>36.359042475999999</v>
      </c>
      <c r="D404" s="8">
        <v>848</v>
      </c>
      <c r="E404" s="8">
        <v>1181</v>
      </c>
      <c r="F404" s="8">
        <v>1006</v>
      </c>
      <c r="G404" s="8">
        <v>658</v>
      </c>
      <c r="H404" s="8">
        <v>710</v>
      </c>
      <c r="I404" s="23">
        <v>936</v>
      </c>
    </row>
    <row r="405" spans="1:9" x14ac:dyDescent="0.2">
      <c r="A405" s="22">
        <v>46.435093887999997</v>
      </c>
      <c r="B405" s="8">
        <v>846</v>
      </c>
      <c r="C405" s="22">
        <v>36.42469389</v>
      </c>
      <c r="D405" s="8">
        <v>869</v>
      </c>
      <c r="E405" s="8">
        <v>1126</v>
      </c>
      <c r="F405" s="8">
        <v>1005</v>
      </c>
      <c r="G405" s="8">
        <v>601</v>
      </c>
      <c r="H405" s="8">
        <v>680</v>
      </c>
      <c r="I405" s="23">
        <v>933</v>
      </c>
    </row>
    <row r="406" spans="1:9" x14ac:dyDescent="0.2">
      <c r="A406" s="22">
        <v>46.500745301000002</v>
      </c>
      <c r="B406" s="8">
        <v>889</v>
      </c>
      <c r="C406" s="22">
        <v>36.490345302999998</v>
      </c>
      <c r="D406" s="8">
        <v>897</v>
      </c>
      <c r="E406" s="8">
        <v>1129</v>
      </c>
      <c r="F406" s="8">
        <v>1072</v>
      </c>
      <c r="G406" s="8">
        <v>552</v>
      </c>
      <c r="H406" s="8">
        <v>743</v>
      </c>
      <c r="I406" s="23">
        <v>950</v>
      </c>
    </row>
    <row r="407" spans="1:9" x14ac:dyDescent="0.2">
      <c r="A407" s="22">
        <v>46.566396714</v>
      </c>
      <c r="B407" s="8">
        <v>853</v>
      </c>
      <c r="C407" s="22">
        <v>36.555996716000003</v>
      </c>
      <c r="D407" s="8">
        <v>882</v>
      </c>
      <c r="E407" s="8">
        <v>1155</v>
      </c>
      <c r="F407" s="8">
        <v>1014</v>
      </c>
      <c r="G407" s="8">
        <v>619</v>
      </c>
      <c r="H407" s="8">
        <v>696</v>
      </c>
      <c r="I407" s="23">
        <v>1065</v>
      </c>
    </row>
    <row r="408" spans="1:9" x14ac:dyDescent="0.2">
      <c r="A408" s="22">
        <v>46.632048128000001</v>
      </c>
      <c r="B408" s="8">
        <v>892</v>
      </c>
      <c r="C408" s="22">
        <v>36.621648129999997</v>
      </c>
      <c r="D408" s="8">
        <v>1014</v>
      </c>
      <c r="E408" s="8">
        <v>1425</v>
      </c>
      <c r="F408" s="8">
        <v>1111</v>
      </c>
      <c r="G408" s="8">
        <v>557</v>
      </c>
      <c r="H408" s="8">
        <v>818</v>
      </c>
      <c r="I408" s="23">
        <v>1261</v>
      </c>
    </row>
    <row r="409" spans="1:9" x14ac:dyDescent="0.2">
      <c r="A409" s="22">
        <v>46.697699540999999</v>
      </c>
      <c r="B409" s="8">
        <v>859</v>
      </c>
      <c r="C409" s="22">
        <v>36.687299543000002</v>
      </c>
      <c r="D409" s="8">
        <v>1612</v>
      </c>
      <c r="E409" s="8">
        <v>2158</v>
      </c>
      <c r="F409" s="8">
        <v>1046</v>
      </c>
      <c r="G409" s="8">
        <v>613</v>
      </c>
      <c r="H409" s="8">
        <v>1224</v>
      </c>
      <c r="I409" s="23">
        <v>1083</v>
      </c>
    </row>
    <row r="410" spans="1:9" x14ac:dyDescent="0.2">
      <c r="A410" s="22">
        <v>46.763350955</v>
      </c>
      <c r="B410" s="8">
        <v>897</v>
      </c>
      <c r="C410" s="22">
        <v>36.752950955999999</v>
      </c>
      <c r="D410" s="8">
        <v>3025</v>
      </c>
      <c r="E410" s="8">
        <v>2169</v>
      </c>
      <c r="F410" s="8">
        <v>1030</v>
      </c>
      <c r="G410" s="8">
        <v>590</v>
      </c>
      <c r="H410" s="8">
        <v>1116</v>
      </c>
      <c r="I410" s="23">
        <v>984</v>
      </c>
    </row>
    <row r="411" spans="1:9" x14ac:dyDescent="0.2">
      <c r="A411" s="22">
        <v>46.829002367999998</v>
      </c>
      <c r="B411" s="8">
        <v>897</v>
      </c>
      <c r="C411" s="22">
        <v>36.818602370000001</v>
      </c>
      <c r="D411" s="8">
        <v>2125</v>
      </c>
      <c r="E411" s="8">
        <v>1968</v>
      </c>
      <c r="F411" s="8">
        <v>1040</v>
      </c>
      <c r="G411" s="8">
        <v>673</v>
      </c>
      <c r="H411" s="8">
        <v>977</v>
      </c>
      <c r="I411" s="23">
        <v>999</v>
      </c>
    </row>
    <row r="412" spans="1:9" x14ac:dyDescent="0.2">
      <c r="A412" s="22">
        <v>46.894653781000002</v>
      </c>
      <c r="B412" s="8">
        <v>848</v>
      </c>
      <c r="C412" s="22">
        <v>36.884253782999998</v>
      </c>
      <c r="D412" s="8">
        <v>1471</v>
      </c>
      <c r="E412" s="8">
        <v>1588</v>
      </c>
      <c r="F412" s="8">
        <v>1232</v>
      </c>
      <c r="G412" s="8">
        <v>849</v>
      </c>
      <c r="H412" s="8">
        <v>799</v>
      </c>
      <c r="I412" s="23">
        <v>944</v>
      </c>
    </row>
    <row r="413" spans="1:9" x14ac:dyDescent="0.2">
      <c r="A413" s="22">
        <v>46.960305194999997</v>
      </c>
      <c r="B413" s="8">
        <v>843</v>
      </c>
      <c r="C413" s="22">
        <v>36.949905197</v>
      </c>
      <c r="D413" s="8">
        <v>931</v>
      </c>
      <c r="E413" s="8">
        <v>1381</v>
      </c>
      <c r="F413" s="8">
        <v>1619</v>
      </c>
      <c r="G413" s="8">
        <v>1430</v>
      </c>
      <c r="H413" s="8">
        <v>708</v>
      </c>
      <c r="I413" s="23">
        <v>955</v>
      </c>
    </row>
    <row r="414" spans="1:9" x14ac:dyDescent="0.2">
      <c r="A414" s="22">
        <v>47.025956608000001</v>
      </c>
      <c r="B414" s="8">
        <v>893</v>
      </c>
      <c r="C414" s="22">
        <v>37.015556609999997</v>
      </c>
      <c r="D414" s="8">
        <v>861</v>
      </c>
      <c r="E414" s="8">
        <v>1272</v>
      </c>
      <c r="F414" s="8">
        <v>1393</v>
      </c>
      <c r="G414" s="8">
        <v>1161</v>
      </c>
      <c r="H414" s="8">
        <v>703</v>
      </c>
      <c r="I414" s="23">
        <v>958</v>
      </c>
    </row>
    <row r="415" spans="1:9" x14ac:dyDescent="0.2">
      <c r="A415" s="22">
        <v>47.091608020999999</v>
      </c>
      <c r="B415" s="8">
        <v>869</v>
      </c>
      <c r="C415" s="22">
        <v>37.081208023000002</v>
      </c>
      <c r="D415" s="8">
        <v>906</v>
      </c>
      <c r="E415" s="8">
        <v>1187</v>
      </c>
      <c r="F415" s="8">
        <v>1258</v>
      </c>
      <c r="G415" s="8">
        <v>1052</v>
      </c>
      <c r="H415" s="8">
        <v>742</v>
      </c>
      <c r="I415" s="23">
        <v>1034</v>
      </c>
    </row>
    <row r="416" spans="1:9" x14ac:dyDescent="0.2">
      <c r="A416" s="22">
        <v>47.157259435</v>
      </c>
      <c r="B416" s="8">
        <v>857</v>
      </c>
      <c r="C416" s="22">
        <v>37.146859437000003</v>
      </c>
      <c r="D416" s="8">
        <v>848</v>
      </c>
      <c r="E416" s="8">
        <v>1135</v>
      </c>
      <c r="F416" s="8">
        <v>1192</v>
      </c>
      <c r="G416" s="8">
        <v>828</v>
      </c>
      <c r="H416" s="8">
        <v>807</v>
      </c>
      <c r="I416" s="23">
        <v>1084</v>
      </c>
    </row>
    <row r="417" spans="1:9" x14ac:dyDescent="0.2">
      <c r="A417" s="22">
        <v>47.222910847999998</v>
      </c>
      <c r="B417" s="8">
        <v>893</v>
      </c>
      <c r="C417" s="22">
        <v>37.212510850000001</v>
      </c>
      <c r="D417" s="8">
        <v>929</v>
      </c>
      <c r="E417" s="8">
        <v>1109</v>
      </c>
      <c r="F417" s="8">
        <v>1180</v>
      </c>
      <c r="G417" s="8">
        <v>714</v>
      </c>
      <c r="H417" s="8">
        <v>831</v>
      </c>
      <c r="I417" s="23">
        <v>1044</v>
      </c>
    </row>
    <row r="418" spans="1:9" x14ac:dyDescent="0.2">
      <c r="A418" s="22">
        <v>47.288562261999999</v>
      </c>
      <c r="B418" s="8">
        <v>826</v>
      </c>
      <c r="C418" s="22">
        <v>37.278162264000002</v>
      </c>
      <c r="D418" s="8">
        <v>935</v>
      </c>
      <c r="E418" s="8">
        <v>1067</v>
      </c>
      <c r="F418" s="8">
        <v>1094</v>
      </c>
      <c r="G418" s="8">
        <v>639</v>
      </c>
      <c r="H418" s="8">
        <v>827</v>
      </c>
      <c r="I418" s="23">
        <v>978</v>
      </c>
    </row>
    <row r="419" spans="1:9" x14ac:dyDescent="0.2">
      <c r="A419" s="22">
        <v>47.354213674999997</v>
      </c>
      <c r="B419" s="8">
        <v>889</v>
      </c>
      <c r="C419" s="22">
        <v>37.343813677</v>
      </c>
      <c r="D419" s="8">
        <v>915</v>
      </c>
      <c r="E419" s="8">
        <v>1081</v>
      </c>
      <c r="F419" s="8">
        <v>1047</v>
      </c>
      <c r="G419" s="8">
        <v>579</v>
      </c>
      <c r="H419" s="8">
        <v>685</v>
      </c>
      <c r="I419" s="23">
        <v>948</v>
      </c>
    </row>
    <row r="420" spans="1:9" x14ac:dyDescent="0.2">
      <c r="A420" s="22">
        <v>47.419865088000002</v>
      </c>
      <c r="B420" s="8">
        <v>864</v>
      </c>
      <c r="C420" s="22">
        <v>37.409465089999998</v>
      </c>
      <c r="D420" s="8">
        <v>920</v>
      </c>
      <c r="E420" s="8">
        <v>1122</v>
      </c>
      <c r="F420" s="8">
        <v>997</v>
      </c>
      <c r="G420" s="8">
        <v>616</v>
      </c>
      <c r="H420" s="8">
        <v>707</v>
      </c>
      <c r="I420" s="23">
        <v>920</v>
      </c>
    </row>
    <row r="421" spans="1:9" x14ac:dyDescent="0.2">
      <c r="A421" s="22">
        <v>47.485516502000003</v>
      </c>
      <c r="B421" s="8">
        <v>855</v>
      </c>
      <c r="C421" s="22">
        <v>37.475116503999999</v>
      </c>
      <c r="D421" s="8">
        <v>860</v>
      </c>
      <c r="E421" s="8">
        <v>1061</v>
      </c>
      <c r="F421" s="8">
        <v>1010</v>
      </c>
      <c r="G421" s="8">
        <v>576</v>
      </c>
      <c r="H421" s="8">
        <v>662</v>
      </c>
      <c r="I421" s="23">
        <v>934</v>
      </c>
    </row>
    <row r="422" spans="1:9" x14ac:dyDescent="0.2">
      <c r="A422" s="22">
        <v>47.551167915000001</v>
      </c>
      <c r="B422" s="8">
        <v>852</v>
      </c>
      <c r="C422" s="22">
        <v>37.540767916999997</v>
      </c>
      <c r="D422" s="8">
        <v>839</v>
      </c>
      <c r="E422" s="8">
        <v>1166</v>
      </c>
      <c r="F422" s="8">
        <v>1059</v>
      </c>
      <c r="G422" s="8">
        <v>618</v>
      </c>
      <c r="H422" s="8">
        <v>632</v>
      </c>
      <c r="I422" s="23">
        <v>952</v>
      </c>
    </row>
    <row r="423" spans="1:9" x14ac:dyDescent="0.2">
      <c r="A423" s="22">
        <v>47.616819327999998</v>
      </c>
      <c r="B423" s="8">
        <v>967</v>
      </c>
      <c r="C423" s="22">
        <v>37.606419330000001</v>
      </c>
      <c r="D423" s="8">
        <v>876</v>
      </c>
      <c r="E423" s="8">
        <v>1092</v>
      </c>
      <c r="F423" s="8">
        <v>997</v>
      </c>
      <c r="G423" s="8">
        <v>594</v>
      </c>
      <c r="H423" s="8">
        <v>673</v>
      </c>
      <c r="I423" s="23">
        <v>973</v>
      </c>
    </row>
    <row r="424" spans="1:9" x14ac:dyDescent="0.2">
      <c r="A424" s="22">
        <v>47.682470742</v>
      </c>
      <c r="B424" s="8">
        <v>873</v>
      </c>
      <c r="C424" s="22">
        <v>37.672070744000003</v>
      </c>
      <c r="D424" s="8">
        <v>894</v>
      </c>
      <c r="E424" s="8">
        <v>1133</v>
      </c>
      <c r="F424" s="8">
        <v>1005</v>
      </c>
      <c r="G424" s="8">
        <v>559</v>
      </c>
      <c r="H424" s="8">
        <v>719</v>
      </c>
      <c r="I424" s="23">
        <v>932</v>
      </c>
    </row>
    <row r="425" spans="1:9" x14ac:dyDescent="0.2">
      <c r="A425" s="22">
        <v>47.748122154999997</v>
      </c>
      <c r="B425" s="8">
        <v>833</v>
      </c>
      <c r="C425" s="22">
        <v>37.737722157</v>
      </c>
      <c r="D425" s="8">
        <v>857</v>
      </c>
      <c r="E425" s="8">
        <v>1104</v>
      </c>
      <c r="F425" s="8">
        <v>1006</v>
      </c>
      <c r="G425" s="8">
        <v>581</v>
      </c>
      <c r="H425" s="8">
        <v>692</v>
      </c>
      <c r="I425" s="23">
        <v>943</v>
      </c>
    </row>
    <row r="426" spans="1:9" x14ac:dyDescent="0.2">
      <c r="A426" s="22">
        <v>47.813773568999999</v>
      </c>
      <c r="B426" s="8">
        <v>887</v>
      </c>
      <c r="C426" s="22">
        <v>37.803373571000002</v>
      </c>
      <c r="D426" s="8">
        <v>907</v>
      </c>
      <c r="E426" s="8">
        <v>1143</v>
      </c>
      <c r="F426" s="8">
        <v>1009</v>
      </c>
      <c r="G426" s="8">
        <v>574</v>
      </c>
      <c r="H426" s="8">
        <v>695</v>
      </c>
      <c r="I426" s="23">
        <v>910</v>
      </c>
    </row>
    <row r="427" spans="1:9" x14ac:dyDescent="0.2">
      <c r="A427" s="22">
        <v>47.879424982000003</v>
      </c>
      <c r="B427" s="8">
        <v>907</v>
      </c>
      <c r="C427" s="22">
        <v>37.869024983999999</v>
      </c>
      <c r="D427" s="8">
        <v>858</v>
      </c>
      <c r="E427" s="8">
        <v>1064</v>
      </c>
      <c r="F427" s="8">
        <v>1003</v>
      </c>
      <c r="G427" s="8">
        <v>624</v>
      </c>
      <c r="H427" s="8">
        <v>712</v>
      </c>
      <c r="I427" s="23">
        <v>907</v>
      </c>
    </row>
    <row r="428" spans="1:9" x14ac:dyDescent="0.2">
      <c r="A428" s="22">
        <v>47.945076395000001</v>
      </c>
      <c r="B428" s="8">
        <v>881</v>
      </c>
      <c r="C428" s="22">
        <v>37.934676396999997</v>
      </c>
      <c r="D428" s="8">
        <v>859</v>
      </c>
      <c r="E428" s="8">
        <v>1091</v>
      </c>
      <c r="F428" s="8">
        <v>1050</v>
      </c>
      <c r="G428" s="8">
        <v>595</v>
      </c>
      <c r="H428" s="8">
        <v>713</v>
      </c>
      <c r="I428" s="23">
        <v>942</v>
      </c>
    </row>
    <row r="429" spans="1:9" x14ac:dyDescent="0.2">
      <c r="A429" s="22">
        <v>48.010727809000002</v>
      </c>
      <c r="B429" s="8">
        <v>901</v>
      </c>
      <c r="C429" s="22">
        <v>38.000327810999998</v>
      </c>
      <c r="D429" s="8">
        <v>884</v>
      </c>
      <c r="E429" s="8">
        <v>1135</v>
      </c>
      <c r="F429" s="8">
        <v>1008</v>
      </c>
      <c r="G429" s="8">
        <v>562</v>
      </c>
      <c r="H429" s="8">
        <v>667</v>
      </c>
      <c r="I429" s="23">
        <v>915</v>
      </c>
    </row>
    <row r="430" spans="1:9" x14ac:dyDescent="0.2">
      <c r="A430" s="22">
        <v>48.076379222</v>
      </c>
      <c r="B430" s="8">
        <v>884</v>
      </c>
      <c r="C430" s="22">
        <v>38.065979224000003</v>
      </c>
      <c r="D430" s="8">
        <v>851</v>
      </c>
      <c r="E430" s="8">
        <v>1074</v>
      </c>
      <c r="F430" s="8">
        <v>999</v>
      </c>
      <c r="G430" s="8">
        <v>655</v>
      </c>
      <c r="H430" s="8">
        <v>712</v>
      </c>
      <c r="I430" s="23">
        <v>939</v>
      </c>
    </row>
    <row r="431" spans="1:9" x14ac:dyDescent="0.2">
      <c r="A431" s="22">
        <v>48.142030634999998</v>
      </c>
      <c r="B431" s="8">
        <v>880</v>
      </c>
      <c r="C431" s="22">
        <v>38.131630637999997</v>
      </c>
      <c r="D431" s="8">
        <v>847</v>
      </c>
      <c r="E431" s="8">
        <v>1145</v>
      </c>
      <c r="F431" s="8">
        <v>994</v>
      </c>
      <c r="G431" s="8">
        <v>576</v>
      </c>
      <c r="H431" s="8">
        <v>700</v>
      </c>
      <c r="I431" s="23">
        <v>951</v>
      </c>
    </row>
    <row r="432" spans="1:9" x14ac:dyDescent="0.2">
      <c r="A432" s="22">
        <v>48.207682048999999</v>
      </c>
      <c r="B432" s="8">
        <v>897</v>
      </c>
      <c r="C432" s="22">
        <v>38.197282051000002</v>
      </c>
      <c r="D432" s="8">
        <v>795</v>
      </c>
      <c r="E432" s="8">
        <v>1143</v>
      </c>
      <c r="F432" s="8">
        <v>1017</v>
      </c>
      <c r="G432" s="8">
        <v>608</v>
      </c>
      <c r="H432" s="8">
        <v>738</v>
      </c>
      <c r="I432" s="23">
        <v>891</v>
      </c>
    </row>
    <row r="433" spans="1:9" x14ac:dyDescent="0.2">
      <c r="A433" s="22">
        <v>48.273333461999997</v>
      </c>
      <c r="B433" s="8">
        <v>958</v>
      </c>
      <c r="C433" s="22">
        <v>38.262933464</v>
      </c>
      <c r="D433" s="8">
        <v>858</v>
      </c>
      <c r="E433" s="8">
        <v>1145</v>
      </c>
      <c r="F433" s="8">
        <v>1019</v>
      </c>
      <c r="G433" s="8">
        <v>586</v>
      </c>
      <c r="H433" s="8">
        <v>676</v>
      </c>
      <c r="I433" s="23">
        <v>948</v>
      </c>
    </row>
    <row r="434" spans="1:9" x14ac:dyDescent="0.2">
      <c r="A434" s="22">
        <v>48.338984875999998</v>
      </c>
      <c r="B434" s="8">
        <v>845</v>
      </c>
      <c r="C434" s="22">
        <v>38.328584878000001</v>
      </c>
      <c r="D434" s="8">
        <v>860</v>
      </c>
      <c r="E434" s="8">
        <v>1188</v>
      </c>
      <c r="F434" s="8">
        <v>1026</v>
      </c>
      <c r="G434" s="8">
        <v>629</v>
      </c>
      <c r="H434" s="8">
        <v>680</v>
      </c>
      <c r="I434" s="23">
        <v>992</v>
      </c>
    </row>
    <row r="435" spans="1:9" x14ac:dyDescent="0.2">
      <c r="A435" s="22">
        <v>48.404636289000003</v>
      </c>
      <c r="B435" s="8">
        <v>847</v>
      </c>
      <c r="C435" s="22">
        <v>38.394236290999999</v>
      </c>
      <c r="D435" s="8">
        <v>887</v>
      </c>
      <c r="E435" s="8">
        <v>1121</v>
      </c>
      <c r="F435" s="8">
        <v>982</v>
      </c>
      <c r="G435" s="8">
        <v>601</v>
      </c>
      <c r="H435" s="8">
        <v>712</v>
      </c>
      <c r="I435" s="23">
        <v>899</v>
      </c>
    </row>
    <row r="436" spans="1:9" x14ac:dyDescent="0.2">
      <c r="A436" s="22">
        <v>48.470287702</v>
      </c>
      <c r="B436" s="8">
        <v>879</v>
      </c>
      <c r="C436" s="22">
        <v>38.459887704000003</v>
      </c>
      <c r="D436" s="8">
        <v>852</v>
      </c>
      <c r="E436" s="8">
        <v>1152</v>
      </c>
      <c r="F436" s="8">
        <v>998</v>
      </c>
      <c r="G436" s="8">
        <v>633</v>
      </c>
      <c r="H436" s="8">
        <v>666</v>
      </c>
      <c r="I436" s="23">
        <v>932</v>
      </c>
    </row>
    <row r="437" spans="1:9" x14ac:dyDescent="0.2">
      <c r="A437" s="22">
        <v>48.535939116000002</v>
      </c>
      <c r="B437" s="8">
        <v>866</v>
      </c>
      <c r="C437" s="22">
        <v>38.525539117999998</v>
      </c>
      <c r="D437" s="8">
        <v>860</v>
      </c>
      <c r="E437" s="8">
        <v>1178</v>
      </c>
      <c r="F437" s="8">
        <v>1027</v>
      </c>
      <c r="G437" s="8">
        <v>616</v>
      </c>
      <c r="H437" s="8">
        <v>710</v>
      </c>
      <c r="I437" s="23">
        <v>971</v>
      </c>
    </row>
    <row r="438" spans="1:9" x14ac:dyDescent="0.2">
      <c r="A438" s="22">
        <v>48.601590528999999</v>
      </c>
      <c r="B438" s="8">
        <v>811</v>
      </c>
      <c r="C438" s="22">
        <v>38.591190531000002</v>
      </c>
      <c r="D438" s="8">
        <v>878</v>
      </c>
      <c r="E438" s="8">
        <v>1111</v>
      </c>
      <c r="F438" s="8">
        <v>1050</v>
      </c>
      <c r="G438" s="8">
        <v>580</v>
      </c>
      <c r="H438" s="8">
        <v>720</v>
      </c>
      <c r="I438" s="23">
        <v>962</v>
      </c>
    </row>
    <row r="439" spans="1:9" x14ac:dyDescent="0.2">
      <c r="A439" s="22">
        <v>48.667241941999997</v>
      </c>
      <c r="B439" s="8">
        <v>861</v>
      </c>
      <c r="C439" s="22">
        <v>38.656841944999996</v>
      </c>
      <c r="D439" s="8">
        <v>826</v>
      </c>
      <c r="E439" s="8">
        <v>1049</v>
      </c>
      <c r="F439" s="8">
        <v>1022</v>
      </c>
      <c r="G439" s="8">
        <v>619</v>
      </c>
      <c r="H439" s="8">
        <v>716</v>
      </c>
      <c r="I439" s="23">
        <v>879</v>
      </c>
    </row>
    <row r="440" spans="1:9" x14ac:dyDescent="0.2">
      <c r="A440" s="22">
        <v>48.732893355999998</v>
      </c>
      <c r="B440" s="8">
        <v>869</v>
      </c>
      <c r="C440" s="22">
        <v>38.722493358000001</v>
      </c>
      <c r="D440" s="8">
        <v>826</v>
      </c>
      <c r="E440" s="8">
        <v>1142</v>
      </c>
      <c r="F440" s="8">
        <v>1039</v>
      </c>
      <c r="G440" s="8">
        <v>598</v>
      </c>
      <c r="H440" s="8">
        <v>711</v>
      </c>
      <c r="I440" s="23">
        <v>946</v>
      </c>
    </row>
    <row r="441" spans="1:9" x14ac:dyDescent="0.2">
      <c r="A441" s="22">
        <v>48.798544769000003</v>
      </c>
      <c r="B441" s="8">
        <v>901</v>
      </c>
      <c r="C441" s="22">
        <v>38.788144770999999</v>
      </c>
      <c r="D441" s="8">
        <v>873</v>
      </c>
      <c r="E441" s="8">
        <v>1149</v>
      </c>
      <c r="F441" s="8">
        <v>989</v>
      </c>
      <c r="G441" s="8">
        <v>606</v>
      </c>
      <c r="H441" s="8">
        <v>673</v>
      </c>
      <c r="I441" s="23">
        <v>903</v>
      </c>
    </row>
    <row r="442" spans="1:9" x14ac:dyDescent="0.2">
      <c r="A442" s="22">
        <v>48.864196182999997</v>
      </c>
      <c r="B442" s="8">
        <v>885</v>
      </c>
      <c r="C442" s="22">
        <v>38.853796185</v>
      </c>
      <c r="D442" s="8">
        <v>879</v>
      </c>
      <c r="E442" s="8">
        <v>1078</v>
      </c>
      <c r="F442" s="8">
        <v>960</v>
      </c>
      <c r="G442" s="8">
        <v>576</v>
      </c>
      <c r="H442" s="8">
        <v>690</v>
      </c>
      <c r="I442" s="23">
        <v>901</v>
      </c>
    </row>
    <row r="443" spans="1:9" x14ac:dyDescent="0.2">
      <c r="A443" s="22">
        <v>48.929847596000002</v>
      </c>
      <c r="B443" s="8">
        <v>901</v>
      </c>
      <c r="C443" s="22">
        <v>38.919447597999998</v>
      </c>
      <c r="D443" s="8">
        <v>822</v>
      </c>
      <c r="E443" s="8">
        <v>1105</v>
      </c>
      <c r="F443" s="8">
        <v>1045</v>
      </c>
      <c r="G443" s="8">
        <v>592</v>
      </c>
      <c r="H443" s="8">
        <v>667</v>
      </c>
      <c r="I443" s="23">
        <v>1002</v>
      </c>
    </row>
    <row r="444" spans="1:9" x14ac:dyDescent="0.2">
      <c r="A444" s="22">
        <v>48.995499009</v>
      </c>
      <c r="B444" s="8">
        <v>938</v>
      </c>
      <c r="C444" s="22">
        <v>38.985099011000003</v>
      </c>
      <c r="D444" s="8">
        <v>812</v>
      </c>
      <c r="E444" s="8">
        <v>1122</v>
      </c>
      <c r="F444" s="8">
        <v>943</v>
      </c>
      <c r="G444" s="8">
        <v>624</v>
      </c>
      <c r="H444" s="8">
        <v>735</v>
      </c>
      <c r="I444" s="23">
        <v>952</v>
      </c>
    </row>
    <row r="445" spans="1:9" x14ac:dyDescent="0.2">
      <c r="A445" s="22">
        <v>49.061150423000001</v>
      </c>
      <c r="B445" s="8">
        <v>925</v>
      </c>
      <c r="C445" s="22">
        <v>39.050750424999997</v>
      </c>
      <c r="D445" s="8">
        <v>854</v>
      </c>
      <c r="E445" s="8">
        <v>1127</v>
      </c>
      <c r="F445" s="8">
        <v>987</v>
      </c>
      <c r="G445" s="8">
        <v>621</v>
      </c>
      <c r="H445" s="8">
        <v>717</v>
      </c>
      <c r="I445" s="23">
        <v>924</v>
      </c>
    </row>
    <row r="446" spans="1:9" x14ac:dyDescent="0.2">
      <c r="A446" s="22">
        <v>49.126801835999999</v>
      </c>
      <c r="B446" s="8">
        <v>905</v>
      </c>
      <c r="C446" s="22">
        <v>39.116401838000002</v>
      </c>
      <c r="D446" s="8">
        <v>894</v>
      </c>
      <c r="E446" s="8">
        <v>1154</v>
      </c>
      <c r="F446" s="8">
        <v>1001</v>
      </c>
      <c r="G446" s="8">
        <v>617</v>
      </c>
      <c r="H446" s="8">
        <v>718</v>
      </c>
      <c r="I446" s="23">
        <v>973</v>
      </c>
    </row>
    <row r="447" spans="1:9" x14ac:dyDescent="0.2">
      <c r="A447" s="22">
        <v>49.192453249000003</v>
      </c>
      <c r="B447" s="8">
        <v>857</v>
      </c>
      <c r="C447" s="22">
        <v>39.182053252000003</v>
      </c>
      <c r="D447" s="8">
        <v>818</v>
      </c>
      <c r="E447" s="8">
        <v>1106</v>
      </c>
      <c r="F447" s="8">
        <v>966</v>
      </c>
      <c r="G447" s="8">
        <v>590</v>
      </c>
      <c r="H447" s="8">
        <v>678</v>
      </c>
      <c r="I447" s="23">
        <v>937</v>
      </c>
    </row>
    <row r="448" spans="1:9" x14ac:dyDescent="0.2">
      <c r="A448" s="22">
        <v>49.258104662999997</v>
      </c>
      <c r="B448" s="8">
        <v>885</v>
      </c>
      <c r="C448" s="22">
        <v>39.247704665000001</v>
      </c>
      <c r="D448" s="8">
        <v>903</v>
      </c>
      <c r="E448" s="8">
        <v>1136</v>
      </c>
      <c r="F448" s="8">
        <v>970</v>
      </c>
      <c r="G448" s="8">
        <v>627</v>
      </c>
      <c r="H448" s="8">
        <v>689</v>
      </c>
      <c r="I448" s="23">
        <v>922</v>
      </c>
    </row>
    <row r="449" spans="1:9" x14ac:dyDescent="0.2">
      <c r="A449" s="22">
        <v>49.323756076000002</v>
      </c>
      <c r="B449" s="8">
        <v>858</v>
      </c>
      <c r="C449" s="22">
        <v>39.313356077999998</v>
      </c>
      <c r="D449" s="8">
        <v>910</v>
      </c>
      <c r="E449" s="8">
        <v>1135</v>
      </c>
      <c r="F449" s="8">
        <v>1039</v>
      </c>
      <c r="G449" s="8">
        <v>590</v>
      </c>
      <c r="H449" s="8">
        <v>694</v>
      </c>
      <c r="I449" s="23">
        <v>908</v>
      </c>
    </row>
    <row r="450" spans="1:9" x14ac:dyDescent="0.2">
      <c r="A450" s="22">
        <v>49.389407490000004</v>
      </c>
      <c r="B450" s="8">
        <v>893</v>
      </c>
      <c r="C450" s="22">
        <v>39.379007492</v>
      </c>
      <c r="D450" s="8">
        <v>844</v>
      </c>
      <c r="E450" s="8">
        <v>1062</v>
      </c>
      <c r="F450" s="8">
        <v>1021</v>
      </c>
      <c r="G450" s="8">
        <v>616</v>
      </c>
      <c r="H450" s="8">
        <v>741</v>
      </c>
      <c r="I450" s="23">
        <v>944</v>
      </c>
    </row>
    <row r="451" spans="1:9" x14ac:dyDescent="0.2">
      <c r="A451" s="22">
        <v>49.455058903000001</v>
      </c>
      <c r="B451" s="8">
        <v>901</v>
      </c>
      <c r="C451" s="22">
        <v>39.444658904999997</v>
      </c>
      <c r="D451" s="8">
        <v>817</v>
      </c>
      <c r="E451" s="8">
        <v>1149</v>
      </c>
      <c r="F451" s="8">
        <v>1013</v>
      </c>
      <c r="G451" s="8">
        <v>599</v>
      </c>
      <c r="H451" s="8">
        <v>679</v>
      </c>
      <c r="I451" s="23">
        <v>915</v>
      </c>
    </row>
    <row r="452" spans="1:9" x14ac:dyDescent="0.2">
      <c r="A452" s="22">
        <v>49.520710315999999</v>
      </c>
      <c r="B452" s="8">
        <v>893</v>
      </c>
      <c r="C452" s="22">
        <v>39.510310318999998</v>
      </c>
      <c r="D452" s="8">
        <v>881</v>
      </c>
      <c r="E452" s="8">
        <v>1157</v>
      </c>
      <c r="F452" s="8">
        <v>1030</v>
      </c>
      <c r="G452" s="8">
        <v>624</v>
      </c>
      <c r="H452" s="8">
        <v>683</v>
      </c>
      <c r="I452" s="23">
        <v>957</v>
      </c>
    </row>
    <row r="453" spans="1:9" x14ac:dyDescent="0.2">
      <c r="A453" s="22">
        <v>49.58636173</v>
      </c>
      <c r="B453" s="8">
        <v>889</v>
      </c>
      <c r="C453" s="22">
        <v>39.575961732000003</v>
      </c>
      <c r="D453" s="8">
        <v>833</v>
      </c>
      <c r="E453" s="8">
        <v>1169</v>
      </c>
      <c r="F453" s="8">
        <v>993</v>
      </c>
      <c r="G453" s="8">
        <v>608</v>
      </c>
      <c r="H453" s="8">
        <v>633</v>
      </c>
      <c r="I453" s="23">
        <v>938</v>
      </c>
    </row>
    <row r="454" spans="1:9" x14ac:dyDescent="0.2">
      <c r="A454" s="22">
        <v>49.652013142999998</v>
      </c>
      <c r="B454" s="8">
        <v>865</v>
      </c>
      <c r="C454" s="22">
        <v>39.641613145000001</v>
      </c>
      <c r="D454" s="8">
        <v>812</v>
      </c>
      <c r="E454" s="8">
        <v>1083</v>
      </c>
      <c r="F454" s="8">
        <v>1045</v>
      </c>
      <c r="G454" s="8">
        <v>592</v>
      </c>
      <c r="H454" s="8">
        <v>715</v>
      </c>
      <c r="I454" s="23">
        <v>885</v>
      </c>
    </row>
    <row r="455" spans="1:9" x14ac:dyDescent="0.2">
      <c r="A455" s="22">
        <v>49.717664556000003</v>
      </c>
      <c r="B455" s="8">
        <v>916</v>
      </c>
      <c r="C455" s="22">
        <v>39.707264559000002</v>
      </c>
      <c r="D455" s="8">
        <v>888</v>
      </c>
      <c r="E455" s="8">
        <v>1177</v>
      </c>
      <c r="F455" s="8">
        <v>1034</v>
      </c>
      <c r="G455" s="8">
        <v>612</v>
      </c>
      <c r="H455" s="8">
        <v>715</v>
      </c>
      <c r="I455" s="23">
        <v>933</v>
      </c>
    </row>
    <row r="456" spans="1:9" x14ac:dyDescent="0.2">
      <c r="A456" s="22">
        <v>49.783315969999997</v>
      </c>
      <c r="B456" s="8">
        <v>880</v>
      </c>
      <c r="C456" s="22">
        <v>39.772915972</v>
      </c>
      <c r="D456" s="8">
        <v>854</v>
      </c>
      <c r="E456" s="8">
        <v>1129</v>
      </c>
      <c r="F456" s="8">
        <v>1008</v>
      </c>
      <c r="G456" s="8">
        <v>619</v>
      </c>
      <c r="H456" s="8">
        <v>669</v>
      </c>
      <c r="I456" s="23">
        <v>940</v>
      </c>
    </row>
    <row r="457" spans="1:9" x14ac:dyDescent="0.2">
      <c r="A457" s="22">
        <v>49.848967383000002</v>
      </c>
      <c r="B457" s="8">
        <v>810</v>
      </c>
      <c r="C457" s="22">
        <v>39.838567384999998</v>
      </c>
      <c r="D457" s="8">
        <v>835</v>
      </c>
      <c r="E457" s="8">
        <v>1160</v>
      </c>
      <c r="F457" s="8">
        <v>1040</v>
      </c>
      <c r="G457" s="8">
        <v>605</v>
      </c>
      <c r="H457" s="8">
        <v>702</v>
      </c>
      <c r="I457" s="23">
        <v>940</v>
      </c>
    </row>
    <row r="458" spans="1:9" x14ac:dyDescent="0.2">
      <c r="A458" s="22">
        <v>49.914618797000003</v>
      </c>
      <c r="B458" s="8">
        <v>882</v>
      </c>
      <c r="C458" s="22">
        <v>39.904218798999999</v>
      </c>
      <c r="D458" s="8">
        <v>857</v>
      </c>
      <c r="E458" s="8">
        <v>1160</v>
      </c>
      <c r="F458" s="8">
        <v>991</v>
      </c>
      <c r="G458" s="8">
        <v>609</v>
      </c>
      <c r="H458" s="8">
        <v>686</v>
      </c>
      <c r="I458" s="23">
        <v>892</v>
      </c>
    </row>
    <row r="459" spans="1:9" x14ac:dyDescent="0.2">
      <c r="A459" s="22">
        <v>49.98027021</v>
      </c>
      <c r="B459" s="8">
        <v>884</v>
      </c>
      <c r="C459" s="22">
        <v>39.969870211999996</v>
      </c>
      <c r="D459" s="8">
        <v>799</v>
      </c>
      <c r="E459" s="8">
        <v>1088</v>
      </c>
      <c r="F459" s="8">
        <v>934</v>
      </c>
      <c r="G459" s="8">
        <v>599</v>
      </c>
      <c r="H459" s="8">
        <v>781</v>
      </c>
      <c r="I459" s="23">
        <v>937</v>
      </c>
    </row>
    <row r="460" spans="1:9" x14ac:dyDescent="0.2">
      <c r="A460" s="22">
        <v>50.045921622999998</v>
      </c>
      <c r="B460" s="8">
        <v>867</v>
      </c>
      <c r="C460" s="22">
        <v>40.035521625999998</v>
      </c>
      <c r="D460" s="8">
        <v>846</v>
      </c>
      <c r="E460" s="8">
        <v>1102</v>
      </c>
      <c r="F460" s="8">
        <v>1002</v>
      </c>
      <c r="G460" s="8">
        <v>592</v>
      </c>
      <c r="H460" s="8">
        <v>705</v>
      </c>
      <c r="I460" s="23">
        <v>938</v>
      </c>
    </row>
    <row r="461" spans="1:9" x14ac:dyDescent="0.2">
      <c r="A461" s="22">
        <v>50.111573036999999</v>
      </c>
      <c r="B461" s="8">
        <v>869</v>
      </c>
      <c r="C461" s="22">
        <v>40.101173039000003</v>
      </c>
      <c r="D461" s="8">
        <v>796</v>
      </c>
      <c r="E461" s="8">
        <v>1110</v>
      </c>
      <c r="F461" s="8">
        <v>1045</v>
      </c>
      <c r="G461" s="8">
        <v>563</v>
      </c>
      <c r="H461" s="8">
        <v>749</v>
      </c>
      <c r="I461" s="23">
        <v>895</v>
      </c>
    </row>
    <row r="462" spans="1:9" x14ac:dyDescent="0.2">
      <c r="A462" s="22">
        <v>50.177224449999997</v>
      </c>
      <c r="B462" s="8">
        <v>863</v>
      </c>
      <c r="C462" s="22">
        <v>40.166824452</v>
      </c>
      <c r="D462" s="8">
        <v>857</v>
      </c>
      <c r="E462" s="8">
        <v>1120</v>
      </c>
      <c r="F462" s="8">
        <v>1003</v>
      </c>
      <c r="G462" s="8">
        <v>619</v>
      </c>
      <c r="H462" s="8">
        <v>705</v>
      </c>
      <c r="I462" s="23">
        <v>993</v>
      </c>
    </row>
    <row r="463" spans="1:9" x14ac:dyDescent="0.2">
      <c r="A463" s="22">
        <v>50.242875863000002</v>
      </c>
      <c r="B463" s="8">
        <v>871</v>
      </c>
      <c r="C463" s="22">
        <v>40.232475866000001</v>
      </c>
      <c r="D463" s="8">
        <v>833</v>
      </c>
      <c r="E463" s="8">
        <v>1093</v>
      </c>
      <c r="F463" s="8">
        <v>1017</v>
      </c>
      <c r="G463" s="8">
        <v>573</v>
      </c>
      <c r="H463" s="8">
        <v>679</v>
      </c>
      <c r="I463" s="23">
        <v>894</v>
      </c>
    </row>
    <row r="464" spans="1:9" x14ac:dyDescent="0.2">
      <c r="A464" s="22">
        <v>50.308527277000003</v>
      </c>
      <c r="B464" s="8">
        <v>861</v>
      </c>
      <c r="C464" s="22">
        <v>40.298127278999999</v>
      </c>
      <c r="D464" s="8">
        <v>823</v>
      </c>
      <c r="E464" s="8">
        <v>1120</v>
      </c>
      <c r="F464" s="8">
        <v>989</v>
      </c>
      <c r="G464" s="8">
        <v>636</v>
      </c>
      <c r="H464" s="8">
        <v>701</v>
      </c>
      <c r="I464" s="23">
        <v>939</v>
      </c>
    </row>
    <row r="465" spans="1:9" x14ac:dyDescent="0.2">
      <c r="A465" s="22">
        <v>50.374178690000001</v>
      </c>
      <c r="B465" s="8">
        <v>857</v>
      </c>
      <c r="C465" s="22">
        <v>40.363778691999997</v>
      </c>
      <c r="D465" s="8">
        <v>865</v>
      </c>
      <c r="E465" s="8">
        <v>1120</v>
      </c>
      <c r="F465" s="8">
        <v>1025</v>
      </c>
      <c r="G465" s="8">
        <v>565</v>
      </c>
      <c r="H465" s="8">
        <v>675</v>
      </c>
      <c r="I465" s="23">
        <v>926</v>
      </c>
    </row>
    <row r="466" spans="1:9" x14ac:dyDescent="0.2">
      <c r="A466" s="22">
        <v>50.439830104000002</v>
      </c>
      <c r="B466" s="8">
        <v>896</v>
      </c>
      <c r="C466" s="22">
        <v>40.429430105999998</v>
      </c>
      <c r="D466" s="8">
        <v>815</v>
      </c>
      <c r="E466" s="8">
        <v>1147</v>
      </c>
      <c r="F466" s="8">
        <v>990</v>
      </c>
      <c r="G466" s="8">
        <v>584</v>
      </c>
      <c r="H466" s="8">
        <v>723</v>
      </c>
      <c r="I466" s="23">
        <v>946</v>
      </c>
    </row>
    <row r="467" spans="1:9" x14ac:dyDescent="0.2">
      <c r="A467" s="22">
        <v>50.505481517</v>
      </c>
      <c r="B467" s="8">
        <v>887</v>
      </c>
      <c r="C467" s="22">
        <v>40.495081519000003</v>
      </c>
      <c r="D467" s="8">
        <v>802</v>
      </c>
      <c r="E467" s="8">
        <v>1124</v>
      </c>
      <c r="F467" s="8">
        <v>1010</v>
      </c>
      <c r="G467" s="8">
        <v>591</v>
      </c>
      <c r="H467" s="8">
        <v>673</v>
      </c>
      <c r="I467" s="23">
        <v>913</v>
      </c>
    </row>
    <row r="468" spans="1:9" x14ac:dyDescent="0.2">
      <c r="A468" s="22">
        <v>50.571132929999997</v>
      </c>
      <c r="B468" s="8">
        <v>846</v>
      </c>
      <c r="C468" s="22">
        <v>40.560732932999997</v>
      </c>
      <c r="D468" s="8">
        <v>886</v>
      </c>
      <c r="E468" s="8">
        <v>1085</v>
      </c>
      <c r="F468" s="8">
        <v>981</v>
      </c>
      <c r="G468" s="8">
        <v>629</v>
      </c>
      <c r="H468" s="8">
        <v>722</v>
      </c>
      <c r="I468" s="23">
        <v>992</v>
      </c>
    </row>
    <row r="469" spans="1:9" x14ac:dyDescent="0.2">
      <c r="A469" s="22">
        <v>50.636784343999999</v>
      </c>
      <c r="B469" s="8">
        <v>829</v>
      </c>
      <c r="C469" s="22">
        <v>40.626384346000002</v>
      </c>
      <c r="D469" s="8">
        <v>825</v>
      </c>
      <c r="E469" s="8">
        <v>1108</v>
      </c>
      <c r="F469" s="8">
        <v>1029</v>
      </c>
      <c r="G469" s="8">
        <v>593</v>
      </c>
      <c r="H469" s="8">
        <v>644</v>
      </c>
      <c r="I469" s="23">
        <v>933</v>
      </c>
    </row>
    <row r="470" spans="1:9" x14ac:dyDescent="0.2">
      <c r="A470" s="22">
        <v>50.702435757000003</v>
      </c>
      <c r="B470" s="8">
        <v>859</v>
      </c>
      <c r="C470" s="22">
        <v>40.692035758999999</v>
      </c>
      <c r="D470" s="8">
        <v>872</v>
      </c>
      <c r="E470" s="8">
        <v>1106</v>
      </c>
      <c r="F470" s="8">
        <v>1006</v>
      </c>
      <c r="G470" s="8">
        <v>638</v>
      </c>
      <c r="H470" s="8">
        <v>710</v>
      </c>
      <c r="I470" s="23">
        <v>945</v>
      </c>
    </row>
    <row r="471" spans="1:9" x14ac:dyDescent="0.2">
      <c r="A471" s="22">
        <v>50.768087170999998</v>
      </c>
      <c r="B471" s="8">
        <v>876</v>
      </c>
      <c r="C471" s="22">
        <v>40.757687173000001</v>
      </c>
      <c r="D471" s="8">
        <v>823</v>
      </c>
      <c r="E471" s="8">
        <v>1145</v>
      </c>
      <c r="F471" s="8">
        <v>1027</v>
      </c>
      <c r="G471" s="8">
        <v>570</v>
      </c>
      <c r="H471" s="8">
        <v>668</v>
      </c>
      <c r="I471" s="23">
        <v>924</v>
      </c>
    </row>
    <row r="472" spans="1:9" x14ac:dyDescent="0.2">
      <c r="A472" s="22">
        <v>50.833738584000002</v>
      </c>
      <c r="B472" s="8">
        <v>882</v>
      </c>
      <c r="C472" s="22">
        <v>40.823338585999998</v>
      </c>
      <c r="D472" s="8">
        <v>813</v>
      </c>
      <c r="E472" s="8">
        <v>1109</v>
      </c>
      <c r="F472" s="8">
        <v>1031</v>
      </c>
      <c r="G472" s="8">
        <v>594</v>
      </c>
      <c r="H472" s="8">
        <v>704</v>
      </c>
      <c r="I472" s="23">
        <v>938</v>
      </c>
    </row>
    <row r="473" spans="1:9" x14ac:dyDescent="0.2">
      <c r="A473" s="22">
        <v>50.899389997</v>
      </c>
      <c r="B473" s="8">
        <v>907</v>
      </c>
      <c r="C473" s="22">
        <v>40.88899</v>
      </c>
      <c r="D473" s="8">
        <v>842</v>
      </c>
      <c r="E473" s="8">
        <v>1087</v>
      </c>
      <c r="F473" s="8">
        <v>948</v>
      </c>
      <c r="G473" s="8">
        <v>632</v>
      </c>
      <c r="H473" s="8">
        <v>760</v>
      </c>
      <c r="I473" s="23">
        <v>918</v>
      </c>
    </row>
    <row r="474" spans="1:9" x14ac:dyDescent="0.2">
      <c r="A474" s="22">
        <v>50.965041411000001</v>
      </c>
      <c r="B474" s="8">
        <v>852</v>
      </c>
      <c r="C474" s="22">
        <v>40.954641412999997</v>
      </c>
      <c r="D474" s="8">
        <v>892</v>
      </c>
      <c r="E474" s="8">
        <v>1105</v>
      </c>
      <c r="F474" s="8">
        <v>1017</v>
      </c>
      <c r="G474" s="8">
        <v>572</v>
      </c>
      <c r="H474" s="8">
        <v>722</v>
      </c>
      <c r="I474" s="23">
        <v>915</v>
      </c>
    </row>
    <row r="475" spans="1:9" x14ac:dyDescent="0.2">
      <c r="A475" s="22">
        <v>51.030692823999999</v>
      </c>
      <c r="B475" s="8">
        <v>880</v>
      </c>
      <c r="C475" s="22">
        <v>41.020292826000002</v>
      </c>
      <c r="D475" s="8">
        <v>825</v>
      </c>
      <c r="E475" s="8">
        <v>1089</v>
      </c>
      <c r="F475" s="8">
        <v>1018</v>
      </c>
      <c r="G475" s="8">
        <v>603</v>
      </c>
      <c r="H475" s="8">
        <v>680</v>
      </c>
      <c r="I475" s="23">
        <v>883</v>
      </c>
    </row>
    <row r="476" spans="1:9" x14ac:dyDescent="0.2">
      <c r="A476" s="22">
        <v>51.096344236999997</v>
      </c>
      <c r="B476" s="8">
        <v>861</v>
      </c>
      <c r="C476" s="22">
        <v>41.085944240000003</v>
      </c>
      <c r="D476" s="8">
        <v>849</v>
      </c>
      <c r="E476" s="8">
        <v>1135</v>
      </c>
      <c r="F476" s="8">
        <v>1020</v>
      </c>
      <c r="G476" s="8">
        <v>561</v>
      </c>
      <c r="H476" s="8">
        <v>732</v>
      </c>
      <c r="I476" s="23">
        <v>958</v>
      </c>
    </row>
    <row r="477" spans="1:9" x14ac:dyDescent="0.2">
      <c r="A477" s="22">
        <v>51.161995650999998</v>
      </c>
      <c r="B477" s="8">
        <v>863</v>
      </c>
      <c r="C477" s="22">
        <v>41.151595653000001</v>
      </c>
      <c r="D477" s="8">
        <v>901</v>
      </c>
      <c r="E477" s="8">
        <v>1163</v>
      </c>
      <c r="F477" s="8">
        <v>966</v>
      </c>
      <c r="G477" s="8">
        <v>535</v>
      </c>
      <c r="H477" s="8">
        <v>757</v>
      </c>
      <c r="I477" s="23">
        <v>958</v>
      </c>
    </row>
    <row r="478" spans="1:9" x14ac:dyDescent="0.2">
      <c r="A478" s="22">
        <v>51.227647064000003</v>
      </c>
      <c r="B478" s="8">
        <v>888</v>
      </c>
      <c r="C478" s="22">
        <v>41.217247065999999</v>
      </c>
      <c r="D478" s="8">
        <v>879</v>
      </c>
      <c r="E478" s="8">
        <v>1179</v>
      </c>
      <c r="F478" s="8">
        <v>1066</v>
      </c>
      <c r="G478" s="8">
        <v>586</v>
      </c>
      <c r="H478" s="8">
        <v>749</v>
      </c>
      <c r="I478" s="23">
        <v>945</v>
      </c>
    </row>
    <row r="479" spans="1:9" x14ac:dyDescent="0.2">
      <c r="A479" s="22">
        <v>51.293298477999997</v>
      </c>
      <c r="B479" s="8">
        <v>859</v>
      </c>
      <c r="C479" s="22">
        <v>41.28289848</v>
      </c>
      <c r="D479" s="8">
        <v>892</v>
      </c>
      <c r="E479" s="8">
        <v>1098</v>
      </c>
      <c r="F479" s="8">
        <v>1004</v>
      </c>
      <c r="G479" s="8">
        <v>617</v>
      </c>
      <c r="H479" s="8">
        <v>695</v>
      </c>
      <c r="I479" s="23">
        <v>896</v>
      </c>
    </row>
    <row r="480" spans="1:9" x14ac:dyDescent="0.2">
      <c r="A480" s="22">
        <v>51.358949891000002</v>
      </c>
      <c r="B480" s="8">
        <v>871</v>
      </c>
      <c r="C480" s="22">
        <v>41.348549892999998</v>
      </c>
      <c r="D480" s="8">
        <v>874</v>
      </c>
      <c r="E480" s="8">
        <v>1066</v>
      </c>
      <c r="F480" s="8">
        <v>1031</v>
      </c>
      <c r="G480" s="8">
        <v>596</v>
      </c>
      <c r="H480" s="8">
        <v>725</v>
      </c>
      <c r="I480" s="23">
        <v>894</v>
      </c>
    </row>
    <row r="481" spans="1:9" x14ac:dyDescent="0.2">
      <c r="A481" s="22">
        <v>51.424601303999999</v>
      </c>
      <c r="B481" s="8">
        <v>854</v>
      </c>
      <c r="C481" s="22">
        <v>41.414201306999999</v>
      </c>
      <c r="D481" s="8">
        <v>918</v>
      </c>
      <c r="E481" s="8">
        <v>1183</v>
      </c>
      <c r="F481" s="8">
        <v>1032</v>
      </c>
      <c r="G481" s="8">
        <v>575</v>
      </c>
      <c r="H481" s="8">
        <v>708</v>
      </c>
      <c r="I481" s="23">
        <v>925</v>
      </c>
    </row>
    <row r="482" spans="1:9" x14ac:dyDescent="0.2">
      <c r="A482" s="22">
        <v>51.490252718000001</v>
      </c>
      <c r="B482" s="8">
        <v>893</v>
      </c>
      <c r="C482" s="22">
        <v>41.479852719999997</v>
      </c>
      <c r="D482" s="8">
        <v>788</v>
      </c>
      <c r="E482" s="8">
        <v>1087</v>
      </c>
      <c r="F482" s="8">
        <v>1030</v>
      </c>
      <c r="G482" s="8">
        <v>571</v>
      </c>
      <c r="H482" s="8">
        <v>735</v>
      </c>
      <c r="I482" s="23">
        <v>917</v>
      </c>
    </row>
    <row r="483" spans="1:9" x14ac:dyDescent="0.2">
      <c r="A483" s="22">
        <v>51.555904130999998</v>
      </c>
      <c r="B483" s="8">
        <v>873</v>
      </c>
      <c r="C483" s="22">
        <v>41.545504133000001</v>
      </c>
      <c r="D483" s="8">
        <v>907</v>
      </c>
      <c r="E483" s="8">
        <v>1137</v>
      </c>
      <c r="F483" s="8">
        <v>1037</v>
      </c>
      <c r="G483" s="8">
        <v>587</v>
      </c>
      <c r="H483" s="8">
        <v>648</v>
      </c>
      <c r="I483" s="23">
        <v>957</v>
      </c>
    </row>
    <row r="484" spans="1:9" x14ac:dyDescent="0.2">
      <c r="A484" s="22">
        <v>51.621555544000003</v>
      </c>
      <c r="B484" s="8">
        <v>870</v>
      </c>
      <c r="C484" s="22">
        <v>41.611155547000003</v>
      </c>
      <c r="D484" s="8">
        <v>852</v>
      </c>
      <c r="E484" s="8">
        <v>1128</v>
      </c>
      <c r="F484" s="8">
        <v>1009</v>
      </c>
      <c r="G484" s="8">
        <v>607</v>
      </c>
      <c r="H484" s="8">
        <v>700</v>
      </c>
      <c r="I484" s="23">
        <v>952</v>
      </c>
    </row>
    <row r="485" spans="1:9" x14ac:dyDescent="0.2">
      <c r="A485" s="22">
        <v>51.687206957999997</v>
      </c>
      <c r="B485" s="8">
        <v>897</v>
      </c>
      <c r="C485" s="22">
        <v>41.67680696</v>
      </c>
      <c r="D485" s="8">
        <v>842</v>
      </c>
      <c r="E485" s="8">
        <v>1133</v>
      </c>
      <c r="F485" s="8">
        <v>1029</v>
      </c>
      <c r="G485" s="8">
        <v>557</v>
      </c>
      <c r="H485" s="8">
        <v>651</v>
      </c>
      <c r="I485" s="23">
        <v>902</v>
      </c>
    </row>
    <row r="486" spans="1:9" x14ac:dyDescent="0.2">
      <c r="A486" s="22">
        <v>51.752858371000002</v>
      </c>
      <c r="B486" s="8">
        <v>918</v>
      </c>
      <c r="C486" s="22">
        <v>41.742458374000002</v>
      </c>
      <c r="D486" s="8">
        <v>864</v>
      </c>
      <c r="E486" s="8">
        <v>1012</v>
      </c>
      <c r="F486" s="8">
        <v>1066</v>
      </c>
      <c r="G486" s="8">
        <v>560</v>
      </c>
      <c r="H486" s="8">
        <v>743</v>
      </c>
      <c r="I486" s="23">
        <v>917</v>
      </c>
    </row>
    <row r="487" spans="1:9" x14ac:dyDescent="0.2">
      <c r="A487" s="22">
        <v>51.818509785000003</v>
      </c>
      <c r="B487" s="8">
        <v>883</v>
      </c>
      <c r="C487" s="22">
        <v>41.808109786999999</v>
      </c>
      <c r="D487" s="8">
        <v>867</v>
      </c>
      <c r="E487" s="8">
        <v>1118</v>
      </c>
      <c r="F487" s="8">
        <v>989</v>
      </c>
      <c r="G487" s="8">
        <v>639</v>
      </c>
      <c r="H487" s="8">
        <v>753</v>
      </c>
      <c r="I487" s="23">
        <v>905</v>
      </c>
    </row>
    <row r="488" spans="1:9" x14ac:dyDescent="0.2">
      <c r="A488" s="22">
        <v>51.884161198000001</v>
      </c>
      <c r="B488" s="8">
        <v>888</v>
      </c>
      <c r="C488" s="22">
        <v>41.873761199999997</v>
      </c>
      <c r="D488" s="8">
        <v>885</v>
      </c>
      <c r="E488" s="8">
        <v>1100</v>
      </c>
      <c r="F488" s="8">
        <v>1046</v>
      </c>
      <c r="G488" s="8">
        <v>588</v>
      </c>
      <c r="H488" s="8">
        <v>742</v>
      </c>
      <c r="I488" s="23">
        <v>945</v>
      </c>
    </row>
    <row r="489" spans="1:9" x14ac:dyDescent="0.2">
      <c r="A489" s="22">
        <v>51.949812610999999</v>
      </c>
      <c r="B489" s="8">
        <v>863</v>
      </c>
      <c r="C489" s="22">
        <v>41.939412613999998</v>
      </c>
      <c r="D489" s="8">
        <v>911</v>
      </c>
      <c r="E489" s="8">
        <v>1116</v>
      </c>
      <c r="F489" s="8">
        <v>1041</v>
      </c>
      <c r="G489" s="8">
        <v>600</v>
      </c>
      <c r="H489" s="8">
        <v>730</v>
      </c>
      <c r="I489" s="23">
        <v>907</v>
      </c>
    </row>
    <row r="490" spans="1:9" x14ac:dyDescent="0.2">
      <c r="A490" s="22">
        <v>52.015464025</v>
      </c>
      <c r="B490" s="8">
        <v>868</v>
      </c>
      <c r="C490" s="22">
        <v>42.005064027000003</v>
      </c>
      <c r="D490" s="8">
        <v>827</v>
      </c>
      <c r="E490" s="8">
        <v>1164</v>
      </c>
      <c r="F490" s="8">
        <v>1062</v>
      </c>
      <c r="G490" s="8">
        <v>566</v>
      </c>
      <c r="H490" s="8">
        <v>721</v>
      </c>
      <c r="I490" s="23">
        <v>966</v>
      </c>
    </row>
    <row r="491" spans="1:9" x14ac:dyDescent="0.2">
      <c r="A491" s="22">
        <v>52.081115437999998</v>
      </c>
      <c r="B491" s="8">
        <v>855</v>
      </c>
      <c r="C491" s="22">
        <v>42.070715440000001</v>
      </c>
      <c r="D491" s="8">
        <v>909</v>
      </c>
      <c r="E491" s="8">
        <v>1076</v>
      </c>
      <c r="F491" s="8">
        <v>1072</v>
      </c>
      <c r="G491" s="8">
        <v>593</v>
      </c>
      <c r="H491" s="8">
        <v>707</v>
      </c>
      <c r="I491" s="23">
        <v>937</v>
      </c>
    </row>
    <row r="492" spans="1:9" x14ac:dyDescent="0.2">
      <c r="A492" s="22">
        <v>52.146766851000002</v>
      </c>
      <c r="B492" s="8">
        <v>924</v>
      </c>
      <c r="C492" s="22">
        <v>42.136366854000002</v>
      </c>
      <c r="D492" s="8">
        <v>854</v>
      </c>
      <c r="E492" s="8">
        <v>1085</v>
      </c>
      <c r="F492" s="8">
        <v>987</v>
      </c>
      <c r="G492" s="8">
        <v>617</v>
      </c>
      <c r="H492" s="8">
        <v>719</v>
      </c>
      <c r="I492" s="23">
        <v>939</v>
      </c>
    </row>
    <row r="493" spans="1:9" x14ac:dyDescent="0.2">
      <c r="A493" s="22">
        <v>52.212418264999997</v>
      </c>
      <c r="B493" s="8">
        <v>809</v>
      </c>
      <c r="C493" s="22">
        <v>42.202018267</v>
      </c>
      <c r="D493" s="8">
        <v>900</v>
      </c>
      <c r="E493" s="8">
        <v>1087</v>
      </c>
      <c r="F493" s="8">
        <v>1049</v>
      </c>
      <c r="G493" s="8">
        <v>634</v>
      </c>
      <c r="H493" s="8">
        <v>681</v>
      </c>
      <c r="I493" s="23">
        <v>942</v>
      </c>
    </row>
    <row r="494" spans="1:9" x14ac:dyDescent="0.2">
      <c r="A494" s="22">
        <v>52.278069678000001</v>
      </c>
      <c r="B494" s="8">
        <v>908</v>
      </c>
      <c r="C494" s="22">
        <v>42.267669681000001</v>
      </c>
      <c r="D494" s="8">
        <v>843</v>
      </c>
      <c r="E494" s="8">
        <v>1097</v>
      </c>
      <c r="F494" s="8">
        <v>963</v>
      </c>
      <c r="G494" s="8">
        <v>613</v>
      </c>
      <c r="H494" s="8">
        <v>745</v>
      </c>
      <c r="I494" s="23">
        <v>966</v>
      </c>
    </row>
    <row r="495" spans="1:9" x14ac:dyDescent="0.2">
      <c r="A495" s="22">
        <v>52.343721092000003</v>
      </c>
      <c r="B495" s="8">
        <v>879</v>
      </c>
      <c r="C495" s="22">
        <v>42.333321093999999</v>
      </c>
      <c r="D495" s="8">
        <v>883</v>
      </c>
      <c r="E495" s="8">
        <v>1174</v>
      </c>
      <c r="F495" s="8">
        <v>976</v>
      </c>
      <c r="G495" s="8">
        <v>587</v>
      </c>
      <c r="H495" s="8">
        <v>712</v>
      </c>
      <c r="I495" s="23">
        <v>1006</v>
      </c>
    </row>
    <row r="496" spans="1:9" x14ac:dyDescent="0.2">
      <c r="A496" s="22">
        <v>52.409372505</v>
      </c>
      <c r="B496" s="8">
        <v>842</v>
      </c>
      <c r="C496" s="22">
        <v>42.398972507000003</v>
      </c>
      <c r="D496" s="8">
        <v>825</v>
      </c>
      <c r="E496" s="8">
        <v>1164</v>
      </c>
      <c r="F496" s="8">
        <v>977</v>
      </c>
      <c r="G496" s="8">
        <v>603</v>
      </c>
      <c r="H496" s="8">
        <v>713</v>
      </c>
      <c r="I496" s="23">
        <v>989</v>
      </c>
    </row>
    <row r="497" spans="1:9" x14ac:dyDescent="0.2">
      <c r="A497" s="22">
        <v>52.475023917999998</v>
      </c>
      <c r="B497" s="8">
        <v>839</v>
      </c>
      <c r="C497" s="22">
        <v>42.464623920999998</v>
      </c>
      <c r="D497" s="8">
        <v>844</v>
      </c>
      <c r="E497" s="8">
        <v>1274</v>
      </c>
      <c r="F497" s="8">
        <v>1031</v>
      </c>
      <c r="G497" s="8">
        <v>619</v>
      </c>
      <c r="H497" s="8">
        <v>758</v>
      </c>
      <c r="I497" s="23">
        <v>1170</v>
      </c>
    </row>
    <row r="498" spans="1:9" x14ac:dyDescent="0.2">
      <c r="A498" s="22">
        <v>52.540675331999999</v>
      </c>
      <c r="B498" s="8">
        <v>815</v>
      </c>
      <c r="C498" s="22">
        <v>42.530275334000002</v>
      </c>
      <c r="D498" s="8">
        <v>975</v>
      </c>
      <c r="E498" s="8">
        <v>1444</v>
      </c>
      <c r="F498" s="8">
        <v>1019</v>
      </c>
      <c r="G498" s="8">
        <v>603</v>
      </c>
      <c r="H498" s="8">
        <v>771</v>
      </c>
      <c r="I498" s="23">
        <v>1553</v>
      </c>
    </row>
    <row r="499" spans="1:9" x14ac:dyDescent="0.2">
      <c r="A499" s="22">
        <v>52.606326744999997</v>
      </c>
      <c r="B499" s="8">
        <v>824</v>
      </c>
      <c r="C499" s="22">
        <v>42.595926747</v>
      </c>
      <c r="D499" s="8">
        <v>1256</v>
      </c>
      <c r="E499" s="8">
        <v>2065</v>
      </c>
      <c r="F499" s="8">
        <v>1041</v>
      </c>
      <c r="G499" s="8">
        <v>650</v>
      </c>
      <c r="H499" s="8">
        <v>973</v>
      </c>
      <c r="I499" s="23">
        <v>1323</v>
      </c>
    </row>
    <row r="500" spans="1:9" x14ac:dyDescent="0.2">
      <c r="A500" s="22">
        <v>52.671978158000002</v>
      </c>
      <c r="B500" s="8">
        <v>870</v>
      </c>
      <c r="C500" s="22">
        <v>42.661578161000001</v>
      </c>
      <c r="D500" s="8">
        <v>2919</v>
      </c>
      <c r="E500" s="8">
        <v>2853</v>
      </c>
      <c r="F500" s="8">
        <v>1009</v>
      </c>
      <c r="G500" s="8">
        <v>623</v>
      </c>
      <c r="H500" s="8">
        <v>1322</v>
      </c>
      <c r="I500" s="23">
        <v>1247</v>
      </c>
    </row>
    <row r="501" spans="1:9" x14ac:dyDescent="0.2">
      <c r="A501" s="22">
        <v>52.737629572000003</v>
      </c>
      <c r="B501" s="8">
        <v>888</v>
      </c>
      <c r="C501" s="22">
        <v>42.727229573999999</v>
      </c>
      <c r="D501" s="8">
        <v>3690</v>
      </c>
      <c r="E501" s="8">
        <v>2488</v>
      </c>
      <c r="F501" s="8">
        <v>1016</v>
      </c>
      <c r="G501" s="8">
        <v>660</v>
      </c>
      <c r="H501" s="8">
        <v>1174</v>
      </c>
      <c r="I501" s="23">
        <v>993</v>
      </c>
    </row>
    <row r="502" spans="1:9" x14ac:dyDescent="0.2">
      <c r="A502" s="22">
        <v>52.803280985000001</v>
      </c>
      <c r="B502" s="8">
        <v>852</v>
      </c>
      <c r="C502" s="22">
        <v>42.792880988</v>
      </c>
      <c r="D502" s="8">
        <v>2556</v>
      </c>
      <c r="E502" s="8">
        <v>2276</v>
      </c>
      <c r="F502" s="8">
        <v>1158</v>
      </c>
      <c r="G502" s="8">
        <v>752</v>
      </c>
      <c r="H502" s="8">
        <v>1012</v>
      </c>
      <c r="I502" s="23">
        <v>982</v>
      </c>
    </row>
    <row r="503" spans="1:9" x14ac:dyDescent="0.2">
      <c r="A503" s="22">
        <v>52.868932399000002</v>
      </c>
      <c r="B503" s="8">
        <v>786</v>
      </c>
      <c r="C503" s="22">
        <v>42.858532400999998</v>
      </c>
      <c r="D503" s="8">
        <v>1711</v>
      </c>
      <c r="E503" s="8">
        <v>1664</v>
      </c>
      <c r="F503" s="8">
        <v>1490</v>
      </c>
      <c r="G503" s="8">
        <v>1129</v>
      </c>
      <c r="H503" s="8">
        <v>883</v>
      </c>
      <c r="I503" s="23">
        <v>972</v>
      </c>
    </row>
    <row r="504" spans="1:9" x14ac:dyDescent="0.2">
      <c r="A504" s="22">
        <v>52.934583812</v>
      </c>
      <c r="B504" s="8">
        <v>890</v>
      </c>
      <c r="C504" s="22">
        <v>42.924183814000003</v>
      </c>
      <c r="D504" s="8">
        <v>987</v>
      </c>
      <c r="E504" s="8">
        <v>1505</v>
      </c>
      <c r="F504" s="8">
        <v>2238</v>
      </c>
      <c r="G504" s="8">
        <v>2203</v>
      </c>
      <c r="H504" s="8">
        <v>732</v>
      </c>
      <c r="I504" s="23">
        <v>915</v>
      </c>
    </row>
    <row r="505" spans="1:9" x14ac:dyDescent="0.2">
      <c r="A505" s="22">
        <v>53.000235224999997</v>
      </c>
      <c r="B505" s="8">
        <v>871</v>
      </c>
      <c r="C505" s="22">
        <v>42.989835227999997</v>
      </c>
      <c r="D505" s="8">
        <v>962</v>
      </c>
      <c r="E505" s="8">
        <v>1427</v>
      </c>
      <c r="F505" s="8">
        <v>1792</v>
      </c>
      <c r="G505" s="8">
        <v>1907</v>
      </c>
      <c r="H505" s="8">
        <v>744</v>
      </c>
      <c r="I505" s="23">
        <v>1023</v>
      </c>
    </row>
    <row r="506" spans="1:9" x14ac:dyDescent="0.2">
      <c r="A506" s="22">
        <v>53.065886638999999</v>
      </c>
      <c r="B506" s="8">
        <v>880</v>
      </c>
      <c r="C506" s="22">
        <v>43.055486641000002</v>
      </c>
      <c r="D506" s="8">
        <v>928</v>
      </c>
      <c r="E506" s="8">
        <v>1299</v>
      </c>
      <c r="F506" s="8">
        <v>1761</v>
      </c>
      <c r="G506" s="8">
        <v>1742</v>
      </c>
      <c r="H506" s="8">
        <v>798</v>
      </c>
      <c r="I506" s="23">
        <v>1021</v>
      </c>
    </row>
    <row r="507" spans="1:9" x14ac:dyDescent="0.2">
      <c r="A507" s="22">
        <v>53.131538052000003</v>
      </c>
      <c r="B507" s="8">
        <v>869</v>
      </c>
      <c r="C507" s="22">
        <v>43.121138055000003</v>
      </c>
      <c r="D507" s="8">
        <v>880</v>
      </c>
      <c r="E507" s="8">
        <v>1229</v>
      </c>
      <c r="F507" s="8">
        <v>1521</v>
      </c>
      <c r="G507" s="8">
        <v>1295</v>
      </c>
      <c r="H507" s="8">
        <v>917</v>
      </c>
      <c r="I507" s="23">
        <v>1207</v>
      </c>
    </row>
    <row r="508" spans="1:9" x14ac:dyDescent="0.2">
      <c r="A508" s="22">
        <v>53.197189465000001</v>
      </c>
      <c r="B508" s="8">
        <v>847</v>
      </c>
      <c r="C508" s="22">
        <v>43.186789468000001</v>
      </c>
      <c r="D508" s="8">
        <v>945</v>
      </c>
      <c r="E508" s="8">
        <v>1146</v>
      </c>
      <c r="F508" s="8">
        <v>1406</v>
      </c>
      <c r="G508" s="8">
        <v>1034</v>
      </c>
      <c r="H508" s="8">
        <v>989</v>
      </c>
      <c r="I508" s="23">
        <v>1302</v>
      </c>
    </row>
    <row r="509" spans="1:9" x14ac:dyDescent="0.2">
      <c r="A509" s="22">
        <v>53.262840879000002</v>
      </c>
      <c r="B509" s="8">
        <v>866</v>
      </c>
      <c r="C509" s="22">
        <v>43.252440880999998</v>
      </c>
      <c r="D509" s="8">
        <v>970</v>
      </c>
      <c r="E509" s="8">
        <v>1134</v>
      </c>
      <c r="F509" s="8">
        <v>1384</v>
      </c>
      <c r="G509" s="8">
        <v>900</v>
      </c>
      <c r="H509" s="8">
        <v>978</v>
      </c>
      <c r="I509" s="23">
        <v>1177</v>
      </c>
    </row>
    <row r="510" spans="1:9" x14ac:dyDescent="0.2">
      <c r="A510" s="22">
        <v>53.328492292</v>
      </c>
      <c r="B510" s="8">
        <v>846</v>
      </c>
      <c r="C510" s="22">
        <v>43.318092295</v>
      </c>
      <c r="D510" s="8">
        <v>1010</v>
      </c>
      <c r="E510" s="8">
        <v>1214</v>
      </c>
      <c r="F510" s="8">
        <v>1211</v>
      </c>
      <c r="G510" s="8">
        <v>727</v>
      </c>
      <c r="H510" s="8">
        <v>892</v>
      </c>
      <c r="I510" s="23">
        <v>1067</v>
      </c>
    </row>
    <row r="511" spans="1:9" x14ac:dyDescent="0.2">
      <c r="A511" s="22">
        <v>53.394143706000001</v>
      </c>
      <c r="B511" s="8">
        <v>898</v>
      </c>
      <c r="C511" s="22">
        <v>43.383743707999997</v>
      </c>
      <c r="D511" s="8">
        <v>970</v>
      </c>
      <c r="E511" s="8">
        <v>1153</v>
      </c>
      <c r="F511" s="8">
        <v>1119</v>
      </c>
      <c r="G511" s="8">
        <v>648</v>
      </c>
      <c r="H511" s="8">
        <v>765</v>
      </c>
      <c r="I511" s="23">
        <v>959</v>
      </c>
    </row>
    <row r="512" spans="1:9" x14ac:dyDescent="0.2">
      <c r="A512" s="22">
        <v>53.459795118999999</v>
      </c>
      <c r="B512" s="8">
        <v>942</v>
      </c>
      <c r="C512" s="22">
        <v>43.449395121000002</v>
      </c>
      <c r="D512" s="8">
        <v>976</v>
      </c>
      <c r="E512" s="8">
        <v>1218</v>
      </c>
      <c r="F512" s="8">
        <v>1069</v>
      </c>
      <c r="G512" s="8">
        <v>591</v>
      </c>
      <c r="H512" s="8">
        <v>712</v>
      </c>
      <c r="I512" s="23">
        <v>961</v>
      </c>
    </row>
    <row r="513" spans="1:9" x14ac:dyDescent="0.2">
      <c r="A513" s="22">
        <v>53.525446531999997</v>
      </c>
      <c r="B513" s="8">
        <v>850</v>
      </c>
      <c r="C513" s="22">
        <v>43.515046535000003</v>
      </c>
      <c r="D513" s="8">
        <v>975</v>
      </c>
      <c r="E513" s="8">
        <v>1121</v>
      </c>
      <c r="F513" s="8">
        <v>1110</v>
      </c>
      <c r="G513" s="8">
        <v>601</v>
      </c>
      <c r="H513" s="8">
        <v>706</v>
      </c>
      <c r="I513" s="23">
        <v>965</v>
      </c>
    </row>
    <row r="514" spans="1:9" x14ac:dyDescent="0.2">
      <c r="A514" s="22">
        <v>53.591097945999998</v>
      </c>
      <c r="B514" s="8">
        <v>873</v>
      </c>
      <c r="C514" s="22">
        <v>43.580697948000001</v>
      </c>
      <c r="D514" s="8">
        <v>947</v>
      </c>
      <c r="E514" s="8">
        <v>1120</v>
      </c>
      <c r="F514" s="8">
        <v>1057</v>
      </c>
      <c r="G514" s="8">
        <v>591</v>
      </c>
      <c r="H514" s="8">
        <v>688</v>
      </c>
      <c r="I514" s="23">
        <v>971</v>
      </c>
    </row>
    <row r="515" spans="1:9" x14ac:dyDescent="0.2">
      <c r="A515" s="22">
        <v>53.656749359000003</v>
      </c>
      <c r="B515" s="8">
        <v>879</v>
      </c>
      <c r="C515" s="22">
        <v>43.646349362000002</v>
      </c>
      <c r="D515" s="8">
        <v>897</v>
      </c>
      <c r="E515" s="8">
        <v>1099</v>
      </c>
      <c r="F515" s="8">
        <v>1036</v>
      </c>
      <c r="G515" s="8">
        <v>639</v>
      </c>
      <c r="H515" s="8">
        <v>711</v>
      </c>
      <c r="I515" s="23">
        <v>948</v>
      </c>
    </row>
    <row r="516" spans="1:9" x14ac:dyDescent="0.2">
      <c r="A516" s="22">
        <v>53.722400772</v>
      </c>
      <c r="B516" s="8">
        <v>879</v>
      </c>
      <c r="C516" s="22">
        <v>43.712000775</v>
      </c>
      <c r="D516" s="8">
        <v>904</v>
      </c>
      <c r="E516" s="8">
        <v>1140</v>
      </c>
      <c r="F516" s="8">
        <v>1010</v>
      </c>
      <c r="G516" s="8">
        <v>602</v>
      </c>
      <c r="H516" s="8">
        <v>689</v>
      </c>
      <c r="I516" s="23">
        <v>916</v>
      </c>
    </row>
    <row r="517" spans="1:9" x14ac:dyDescent="0.2">
      <c r="A517" s="22">
        <v>53.788052186000002</v>
      </c>
      <c r="B517" s="8">
        <v>921</v>
      </c>
      <c r="C517" s="22">
        <v>43.777652187999998</v>
      </c>
      <c r="D517" s="8">
        <v>879</v>
      </c>
      <c r="E517" s="8">
        <v>1064</v>
      </c>
      <c r="F517" s="8">
        <v>1025</v>
      </c>
      <c r="G517" s="8">
        <v>588</v>
      </c>
      <c r="H517" s="8">
        <v>701</v>
      </c>
      <c r="I517" s="23">
        <v>915</v>
      </c>
    </row>
    <row r="518" spans="1:9" x14ac:dyDescent="0.2">
      <c r="A518" s="22">
        <v>53.853703598999999</v>
      </c>
      <c r="B518" s="8">
        <v>890</v>
      </c>
      <c r="C518" s="22">
        <v>43.843303601999999</v>
      </c>
      <c r="D518" s="8">
        <v>880</v>
      </c>
      <c r="E518" s="8">
        <v>1156</v>
      </c>
      <c r="F518" s="8">
        <v>983</v>
      </c>
      <c r="G518" s="8">
        <v>583</v>
      </c>
      <c r="H518" s="8">
        <v>709</v>
      </c>
      <c r="I518" s="23">
        <v>950</v>
      </c>
    </row>
    <row r="519" spans="1:9" x14ac:dyDescent="0.2">
      <c r="A519" s="22">
        <v>53.919355013000001</v>
      </c>
      <c r="B519" s="8">
        <v>868</v>
      </c>
      <c r="C519" s="22">
        <v>43.908955014999997</v>
      </c>
      <c r="D519" s="8">
        <v>905</v>
      </c>
      <c r="E519" s="8">
        <v>1090</v>
      </c>
      <c r="F519" s="8">
        <v>996</v>
      </c>
      <c r="G519" s="8">
        <v>624</v>
      </c>
      <c r="H519" s="8">
        <v>658</v>
      </c>
      <c r="I519" s="23">
        <v>904</v>
      </c>
    </row>
    <row r="520" spans="1:9" x14ac:dyDescent="0.2">
      <c r="A520" s="22">
        <v>53.985006425999998</v>
      </c>
      <c r="B520" s="8">
        <v>883</v>
      </c>
      <c r="C520" s="22">
        <v>43.974606428999998</v>
      </c>
      <c r="D520" s="8">
        <v>937</v>
      </c>
      <c r="E520" s="8">
        <v>1118</v>
      </c>
      <c r="F520" s="8">
        <v>1045</v>
      </c>
      <c r="G520" s="8">
        <v>581</v>
      </c>
      <c r="H520" s="8">
        <v>731</v>
      </c>
      <c r="I520" s="23">
        <v>940</v>
      </c>
    </row>
    <row r="521" spans="1:9" x14ac:dyDescent="0.2">
      <c r="A521" s="22">
        <v>54.050657839000003</v>
      </c>
      <c r="B521" s="8">
        <v>849</v>
      </c>
      <c r="C521" s="22">
        <v>44.040257842000003</v>
      </c>
      <c r="D521" s="8">
        <v>898</v>
      </c>
      <c r="E521" s="8">
        <v>1136</v>
      </c>
      <c r="F521" s="8">
        <v>1028</v>
      </c>
      <c r="G521" s="8">
        <v>601</v>
      </c>
      <c r="H521" s="8">
        <v>706</v>
      </c>
      <c r="I521" s="23">
        <v>925</v>
      </c>
    </row>
    <row r="522" spans="1:9" x14ac:dyDescent="0.2">
      <c r="A522" s="22">
        <v>54.116309252999997</v>
      </c>
      <c r="B522" s="8">
        <v>911</v>
      </c>
      <c r="C522" s="22">
        <v>44.105909255</v>
      </c>
      <c r="D522" s="8">
        <v>884</v>
      </c>
      <c r="E522" s="8">
        <v>1137</v>
      </c>
      <c r="F522" s="8">
        <v>1014</v>
      </c>
      <c r="G522" s="8">
        <v>604</v>
      </c>
      <c r="H522" s="8">
        <v>727</v>
      </c>
      <c r="I522" s="23">
        <v>903</v>
      </c>
    </row>
    <row r="523" spans="1:9" x14ac:dyDescent="0.2">
      <c r="A523" s="22">
        <v>54.181960666000002</v>
      </c>
      <c r="B523" s="8">
        <v>877</v>
      </c>
      <c r="C523" s="22">
        <v>44.171560669000002</v>
      </c>
      <c r="D523" s="8">
        <v>862</v>
      </c>
      <c r="E523" s="8">
        <v>1186</v>
      </c>
      <c r="F523" s="8">
        <v>1032</v>
      </c>
      <c r="G523" s="8">
        <v>528</v>
      </c>
      <c r="H523" s="8">
        <v>767</v>
      </c>
      <c r="I523" s="23">
        <v>900</v>
      </c>
    </row>
    <row r="524" spans="1:9" x14ac:dyDescent="0.2">
      <c r="A524" s="22">
        <v>54.247612079</v>
      </c>
      <c r="B524" s="8">
        <v>853</v>
      </c>
      <c r="C524" s="22">
        <v>44.237212081999999</v>
      </c>
      <c r="D524" s="8">
        <v>787</v>
      </c>
      <c r="E524" s="8">
        <v>1053</v>
      </c>
      <c r="F524" s="8">
        <v>947</v>
      </c>
      <c r="G524" s="8">
        <v>574</v>
      </c>
      <c r="H524" s="8">
        <v>708</v>
      </c>
      <c r="I524" s="23">
        <v>933</v>
      </c>
    </row>
    <row r="525" spans="1:9" x14ac:dyDescent="0.2">
      <c r="A525" s="22">
        <v>54.313263493000001</v>
      </c>
      <c r="B525" s="8">
        <v>842</v>
      </c>
      <c r="C525" s="22">
        <v>44.302863494999997</v>
      </c>
      <c r="D525" s="8">
        <v>825</v>
      </c>
      <c r="E525" s="8">
        <v>1094</v>
      </c>
      <c r="F525" s="8">
        <v>1072</v>
      </c>
      <c r="G525" s="8">
        <v>587</v>
      </c>
      <c r="H525" s="8">
        <v>665</v>
      </c>
      <c r="I525" s="23">
        <v>938</v>
      </c>
    </row>
    <row r="526" spans="1:9" x14ac:dyDescent="0.2">
      <c r="A526" s="22">
        <v>54.378914905999999</v>
      </c>
      <c r="B526" s="8">
        <v>926</v>
      </c>
      <c r="C526" s="22">
        <v>44.368514908999998</v>
      </c>
      <c r="D526" s="8">
        <v>842</v>
      </c>
      <c r="E526" s="8">
        <v>1093</v>
      </c>
      <c r="F526" s="8">
        <v>1020</v>
      </c>
      <c r="G526" s="8">
        <v>589</v>
      </c>
      <c r="H526" s="8">
        <v>694</v>
      </c>
      <c r="I526" s="23">
        <v>959</v>
      </c>
    </row>
    <row r="527" spans="1:9" x14ac:dyDescent="0.2">
      <c r="A527" s="22">
        <v>54.44456632</v>
      </c>
      <c r="B527" s="8">
        <v>833</v>
      </c>
      <c r="C527" s="22">
        <v>44.434166322000003</v>
      </c>
      <c r="D527" s="8">
        <v>872</v>
      </c>
      <c r="E527" s="8">
        <v>1144</v>
      </c>
      <c r="F527" s="8">
        <v>1035</v>
      </c>
      <c r="G527" s="8">
        <v>608</v>
      </c>
      <c r="H527" s="8">
        <v>673</v>
      </c>
      <c r="I527" s="23">
        <v>932</v>
      </c>
    </row>
    <row r="528" spans="1:9" x14ac:dyDescent="0.2">
      <c r="A528" s="22">
        <v>54.510217732999998</v>
      </c>
      <c r="B528" s="8">
        <v>876</v>
      </c>
      <c r="C528" s="22">
        <v>44.499817735999997</v>
      </c>
      <c r="D528" s="8">
        <v>864</v>
      </c>
      <c r="E528" s="8">
        <v>1116</v>
      </c>
      <c r="F528" s="8">
        <v>1026</v>
      </c>
      <c r="G528" s="8">
        <v>566</v>
      </c>
      <c r="H528" s="8">
        <v>681</v>
      </c>
      <c r="I528" s="23">
        <v>915</v>
      </c>
    </row>
    <row r="529" spans="1:9" x14ac:dyDescent="0.2">
      <c r="A529" s="22">
        <v>54.575869146000002</v>
      </c>
      <c r="B529" s="8">
        <v>857</v>
      </c>
      <c r="C529" s="22">
        <v>44.565469149000002</v>
      </c>
      <c r="D529" s="8">
        <v>818</v>
      </c>
      <c r="E529" s="8">
        <v>1131</v>
      </c>
      <c r="F529" s="8">
        <v>977</v>
      </c>
      <c r="G529" s="8">
        <v>564</v>
      </c>
      <c r="H529" s="8">
        <v>688</v>
      </c>
      <c r="I529" s="23">
        <v>929</v>
      </c>
    </row>
    <row r="530" spans="1:9" x14ac:dyDescent="0.2">
      <c r="A530" s="22">
        <v>54.641520559999996</v>
      </c>
      <c r="B530" s="8">
        <v>953</v>
      </c>
      <c r="C530" s="22">
        <v>44.631120562</v>
      </c>
      <c r="D530" s="8">
        <v>852</v>
      </c>
      <c r="E530" s="8">
        <v>1193</v>
      </c>
      <c r="F530" s="8">
        <v>1032</v>
      </c>
      <c r="G530" s="8">
        <v>566</v>
      </c>
      <c r="H530" s="8">
        <v>704</v>
      </c>
      <c r="I530" s="23">
        <v>922</v>
      </c>
    </row>
    <row r="531" spans="1:9" x14ac:dyDescent="0.2">
      <c r="A531" s="22">
        <v>54.707171973000001</v>
      </c>
      <c r="B531" s="8">
        <v>870</v>
      </c>
      <c r="C531" s="22">
        <v>44.696771976000001</v>
      </c>
      <c r="D531" s="8">
        <v>863</v>
      </c>
      <c r="E531" s="8">
        <v>1136</v>
      </c>
      <c r="F531" s="8">
        <v>1000</v>
      </c>
      <c r="G531" s="8">
        <v>593</v>
      </c>
      <c r="H531" s="8">
        <v>702</v>
      </c>
      <c r="I531" s="23">
        <v>896</v>
      </c>
    </row>
    <row r="532" spans="1:9" x14ac:dyDescent="0.2">
      <c r="A532" s="22">
        <v>54.772823387000003</v>
      </c>
      <c r="B532" s="8">
        <v>914</v>
      </c>
      <c r="C532" s="22">
        <v>44.762423388999999</v>
      </c>
      <c r="D532" s="8">
        <v>845</v>
      </c>
      <c r="E532" s="8">
        <v>1096</v>
      </c>
      <c r="F532" s="8">
        <v>1060</v>
      </c>
      <c r="G532" s="8">
        <v>604</v>
      </c>
      <c r="H532" s="8">
        <v>732</v>
      </c>
      <c r="I532" s="23">
        <v>900</v>
      </c>
    </row>
    <row r="533" spans="1:9" x14ac:dyDescent="0.2">
      <c r="A533" s="22">
        <v>54.8384748</v>
      </c>
      <c r="B533" s="8">
        <v>852</v>
      </c>
      <c r="C533" s="22">
        <v>44.828074802000003</v>
      </c>
      <c r="D533" s="8">
        <v>834</v>
      </c>
      <c r="E533" s="8">
        <v>1122</v>
      </c>
      <c r="F533" s="8">
        <v>1067</v>
      </c>
      <c r="G533" s="8">
        <v>602</v>
      </c>
      <c r="H533" s="8">
        <v>689</v>
      </c>
      <c r="I533" s="23">
        <v>1033</v>
      </c>
    </row>
    <row r="534" spans="1:9" x14ac:dyDescent="0.2">
      <c r="A534" s="22">
        <v>54.904126212999998</v>
      </c>
      <c r="B534" s="8">
        <v>888</v>
      </c>
      <c r="C534" s="22">
        <v>44.893726215999997</v>
      </c>
      <c r="D534" s="8">
        <v>865</v>
      </c>
      <c r="E534" s="8">
        <v>1126</v>
      </c>
      <c r="F534" s="8">
        <v>978</v>
      </c>
      <c r="G534" s="8">
        <v>584</v>
      </c>
      <c r="H534" s="8">
        <v>735</v>
      </c>
      <c r="I534" s="23">
        <v>915</v>
      </c>
    </row>
    <row r="535" spans="1:9" x14ac:dyDescent="0.2">
      <c r="A535" s="22">
        <v>54.969777626999999</v>
      </c>
      <c r="B535" s="8">
        <v>842</v>
      </c>
      <c r="C535" s="22">
        <v>44.959377629000002</v>
      </c>
      <c r="D535" s="8">
        <v>837</v>
      </c>
      <c r="E535" s="8">
        <v>1128</v>
      </c>
      <c r="F535" s="8">
        <v>1011</v>
      </c>
      <c r="G535" s="8">
        <v>575</v>
      </c>
      <c r="H535" s="8">
        <v>721</v>
      </c>
      <c r="I535" s="23">
        <v>869</v>
      </c>
    </row>
    <row r="536" spans="1:9" x14ac:dyDescent="0.2">
      <c r="A536" s="22">
        <v>55.035429039999997</v>
      </c>
      <c r="B536" s="8">
        <v>861</v>
      </c>
      <c r="C536" s="22">
        <v>45.025029043000004</v>
      </c>
      <c r="D536" s="8">
        <v>897</v>
      </c>
      <c r="E536" s="8">
        <v>1151</v>
      </c>
      <c r="F536" s="8">
        <v>974</v>
      </c>
      <c r="G536" s="8">
        <v>608</v>
      </c>
      <c r="H536" s="8">
        <v>758</v>
      </c>
      <c r="I536" s="23">
        <v>874</v>
      </c>
    </row>
    <row r="537" spans="1:9" x14ac:dyDescent="0.2">
      <c r="A537" s="22">
        <v>55.101080453000002</v>
      </c>
      <c r="B537" s="8">
        <v>863</v>
      </c>
      <c r="C537" s="22">
        <v>45.090680456000001</v>
      </c>
      <c r="D537" s="8">
        <v>896</v>
      </c>
      <c r="E537" s="8">
        <v>1140</v>
      </c>
      <c r="F537" s="8">
        <v>1021</v>
      </c>
      <c r="G537" s="8">
        <v>587</v>
      </c>
      <c r="H537" s="8">
        <v>697</v>
      </c>
      <c r="I537" s="23">
        <v>963</v>
      </c>
    </row>
    <row r="538" spans="1:9" x14ac:dyDescent="0.2">
      <c r="A538" s="22">
        <v>55.166731867000003</v>
      </c>
      <c r="B538" s="8">
        <v>851</v>
      </c>
      <c r="C538" s="22">
        <v>45.156331868999999</v>
      </c>
      <c r="D538" s="8">
        <v>827</v>
      </c>
      <c r="E538" s="8">
        <v>1131</v>
      </c>
      <c r="F538" s="8">
        <v>985</v>
      </c>
      <c r="G538" s="8">
        <v>553</v>
      </c>
      <c r="H538" s="8">
        <v>716</v>
      </c>
      <c r="I538" s="23">
        <v>980</v>
      </c>
    </row>
    <row r="539" spans="1:9" x14ac:dyDescent="0.2">
      <c r="A539" s="22">
        <v>55.232383280000001</v>
      </c>
      <c r="B539" s="8">
        <v>868</v>
      </c>
      <c r="C539" s="22">
        <v>45.221983283</v>
      </c>
      <c r="D539" s="8">
        <v>829</v>
      </c>
      <c r="E539" s="8">
        <v>1124</v>
      </c>
      <c r="F539" s="8">
        <v>1064</v>
      </c>
      <c r="G539" s="8">
        <v>636</v>
      </c>
      <c r="H539" s="8">
        <v>704</v>
      </c>
      <c r="I539" s="23">
        <v>1005</v>
      </c>
    </row>
    <row r="540" spans="1:9" x14ac:dyDescent="0.2">
      <c r="A540" s="22">
        <v>55.298034694000002</v>
      </c>
      <c r="B540" s="8">
        <v>861</v>
      </c>
      <c r="C540" s="22">
        <v>45.287634695999998</v>
      </c>
      <c r="D540" s="8">
        <v>804</v>
      </c>
      <c r="E540" s="8">
        <v>1129</v>
      </c>
      <c r="F540" s="8">
        <v>1059</v>
      </c>
      <c r="G540" s="8">
        <v>608</v>
      </c>
      <c r="H540" s="8">
        <v>717</v>
      </c>
      <c r="I540" s="23">
        <v>961</v>
      </c>
    </row>
    <row r="541" spans="1:9" x14ac:dyDescent="0.2">
      <c r="A541" s="22">
        <v>55.363686106999999</v>
      </c>
      <c r="B541" s="8">
        <v>844</v>
      </c>
      <c r="C541" s="22">
        <v>45.353286109999999</v>
      </c>
      <c r="D541" s="8">
        <v>894</v>
      </c>
      <c r="E541" s="8">
        <v>1113</v>
      </c>
      <c r="F541" s="8">
        <v>1024</v>
      </c>
      <c r="G541" s="8">
        <v>545</v>
      </c>
      <c r="H541" s="8">
        <v>692</v>
      </c>
      <c r="I541" s="23">
        <v>896</v>
      </c>
    </row>
    <row r="542" spans="1:9" x14ac:dyDescent="0.2">
      <c r="A542" s="22">
        <v>55.429337519999997</v>
      </c>
      <c r="B542" s="8">
        <v>857</v>
      </c>
      <c r="C542" s="22">
        <v>45.418937522999997</v>
      </c>
      <c r="D542" s="8">
        <v>873</v>
      </c>
      <c r="E542" s="8">
        <v>1161</v>
      </c>
      <c r="F542" s="8">
        <v>1010</v>
      </c>
      <c r="G542" s="8">
        <v>575</v>
      </c>
      <c r="H542" s="8">
        <v>730</v>
      </c>
      <c r="I542" s="23">
        <v>952</v>
      </c>
    </row>
    <row r="543" spans="1:9" x14ac:dyDescent="0.2">
      <c r="A543" s="22">
        <v>55.494988933999998</v>
      </c>
      <c r="B543" s="8">
        <v>847</v>
      </c>
      <c r="C543" s="22">
        <v>45.484588936000002</v>
      </c>
      <c r="D543" s="8">
        <v>823</v>
      </c>
      <c r="E543" s="8">
        <v>1106</v>
      </c>
      <c r="F543" s="8">
        <v>1079</v>
      </c>
      <c r="G543" s="8">
        <v>579</v>
      </c>
      <c r="H543" s="8">
        <v>707</v>
      </c>
      <c r="I543" s="23">
        <v>891</v>
      </c>
    </row>
    <row r="544" spans="1:9" x14ac:dyDescent="0.2">
      <c r="A544" s="22">
        <v>55.560640347000003</v>
      </c>
      <c r="B544" s="8">
        <v>817</v>
      </c>
      <c r="C544" s="22">
        <v>45.550240350000003</v>
      </c>
      <c r="D544" s="8">
        <v>850</v>
      </c>
      <c r="E544" s="8">
        <v>1094</v>
      </c>
      <c r="F544" s="8">
        <v>1072</v>
      </c>
      <c r="G544" s="8">
        <v>625</v>
      </c>
      <c r="H544" s="8">
        <v>704</v>
      </c>
      <c r="I544" s="23">
        <v>916</v>
      </c>
    </row>
    <row r="545" spans="1:9" x14ac:dyDescent="0.2">
      <c r="A545" s="22">
        <v>55.626291760000001</v>
      </c>
      <c r="B545" s="8">
        <v>879</v>
      </c>
      <c r="C545" s="22">
        <v>45.615891763</v>
      </c>
      <c r="D545" s="8">
        <v>874</v>
      </c>
      <c r="E545" s="8">
        <v>1152</v>
      </c>
      <c r="F545" s="8">
        <v>1025</v>
      </c>
      <c r="G545" s="8">
        <v>598</v>
      </c>
      <c r="H545" s="8">
        <v>758</v>
      </c>
      <c r="I545" s="23">
        <v>894</v>
      </c>
    </row>
    <row r="546" spans="1:9" x14ac:dyDescent="0.2">
      <c r="A546" s="22">
        <v>55.691943174000002</v>
      </c>
      <c r="B546" s="8">
        <v>839</v>
      </c>
      <c r="C546" s="22">
        <v>45.681543175999998</v>
      </c>
      <c r="D546" s="8">
        <v>920</v>
      </c>
      <c r="E546" s="8">
        <v>1134</v>
      </c>
      <c r="F546" s="8">
        <v>1039</v>
      </c>
      <c r="G546" s="8">
        <v>567</v>
      </c>
      <c r="H546" s="8">
        <v>720</v>
      </c>
      <c r="I546" s="23">
        <v>969</v>
      </c>
    </row>
    <row r="547" spans="1:9" x14ac:dyDescent="0.2">
      <c r="A547" s="22">
        <v>55.757594587</v>
      </c>
      <c r="B547" s="8">
        <v>843</v>
      </c>
      <c r="C547" s="22">
        <v>45.747194589999999</v>
      </c>
      <c r="D547" s="8">
        <v>854</v>
      </c>
      <c r="E547" s="8">
        <v>1125</v>
      </c>
      <c r="F547" s="8">
        <v>1008</v>
      </c>
      <c r="G547" s="8">
        <v>589</v>
      </c>
      <c r="H547" s="8">
        <v>671</v>
      </c>
      <c r="I547" s="23">
        <v>893</v>
      </c>
    </row>
    <row r="548" spans="1:9" x14ac:dyDescent="0.2">
      <c r="A548" s="22">
        <v>55.823246001000001</v>
      </c>
      <c r="B548" s="8">
        <v>890</v>
      </c>
      <c r="C548" s="22">
        <v>45.812846002999997</v>
      </c>
      <c r="D548" s="8">
        <v>841</v>
      </c>
      <c r="E548" s="8">
        <v>1100</v>
      </c>
      <c r="F548" s="8">
        <v>1030</v>
      </c>
      <c r="G548" s="8">
        <v>622</v>
      </c>
      <c r="H548" s="8">
        <v>649</v>
      </c>
      <c r="I548" s="23">
        <v>933</v>
      </c>
    </row>
    <row r="549" spans="1:9" x14ac:dyDescent="0.2">
      <c r="A549" s="22">
        <v>55.888897413999999</v>
      </c>
      <c r="B549" s="8">
        <v>835</v>
      </c>
      <c r="C549" s="22">
        <v>45.878497416999998</v>
      </c>
      <c r="D549" s="8">
        <v>835</v>
      </c>
      <c r="E549" s="8">
        <v>1151</v>
      </c>
      <c r="F549" s="8">
        <v>1005</v>
      </c>
      <c r="G549" s="8">
        <v>586</v>
      </c>
      <c r="H549" s="8">
        <v>699</v>
      </c>
      <c r="I549" s="23">
        <v>898</v>
      </c>
    </row>
    <row r="550" spans="1:9" x14ac:dyDescent="0.2">
      <c r="A550" s="22">
        <v>55.954548827000004</v>
      </c>
      <c r="B550" s="8">
        <v>848</v>
      </c>
      <c r="C550" s="22">
        <v>45.944148830000003</v>
      </c>
      <c r="D550" s="8">
        <v>815</v>
      </c>
      <c r="E550" s="8">
        <v>1122</v>
      </c>
      <c r="F550" s="8">
        <v>1024</v>
      </c>
      <c r="G550" s="8">
        <v>557</v>
      </c>
      <c r="H550" s="8">
        <v>739</v>
      </c>
      <c r="I550" s="23">
        <v>933</v>
      </c>
    </row>
    <row r="551" spans="1:9" x14ac:dyDescent="0.2">
      <c r="A551" s="22">
        <v>56.020200240999998</v>
      </c>
      <c r="B551" s="8">
        <v>867</v>
      </c>
      <c r="C551" s="22">
        <v>46.009800243000001</v>
      </c>
      <c r="D551" s="8">
        <v>866</v>
      </c>
      <c r="E551" s="8">
        <v>1120</v>
      </c>
      <c r="F551" s="8">
        <v>1030</v>
      </c>
      <c r="G551" s="8">
        <v>581</v>
      </c>
      <c r="H551" s="8">
        <v>685</v>
      </c>
      <c r="I551" s="23">
        <v>900</v>
      </c>
    </row>
    <row r="552" spans="1:9" x14ac:dyDescent="0.2">
      <c r="A552" s="22">
        <v>56.085851654000002</v>
      </c>
      <c r="B552" s="8">
        <v>865</v>
      </c>
      <c r="C552" s="22">
        <v>46.075451657000002</v>
      </c>
      <c r="D552" s="8">
        <v>897</v>
      </c>
      <c r="E552" s="8">
        <v>1136</v>
      </c>
      <c r="F552" s="8">
        <v>966</v>
      </c>
      <c r="G552" s="8">
        <v>609</v>
      </c>
      <c r="H552" s="8">
        <v>721</v>
      </c>
      <c r="I552" s="23">
        <v>900</v>
      </c>
    </row>
    <row r="553" spans="1:9" x14ac:dyDescent="0.2">
      <c r="A553" s="22">
        <v>56.151503067</v>
      </c>
      <c r="B553" s="8">
        <v>884</v>
      </c>
      <c r="C553" s="22">
        <v>46.14110307</v>
      </c>
      <c r="D553" s="8">
        <v>847</v>
      </c>
      <c r="E553" s="8">
        <v>1015</v>
      </c>
      <c r="F553" s="8">
        <v>1016</v>
      </c>
      <c r="G553" s="8">
        <v>589</v>
      </c>
      <c r="H553" s="8">
        <v>700</v>
      </c>
      <c r="I553" s="23">
        <v>987</v>
      </c>
    </row>
    <row r="554" spans="1:9" x14ac:dyDescent="0.2">
      <c r="A554" s="22">
        <v>56.217154481000001</v>
      </c>
      <c r="B554" s="8">
        <v>862</v>
      </c>
      <c r="C554" s="22">
        <v>46.206754482999997</v>
      </c>
      <c r="D554" s="8">
        <v>825</v>
      </c>
      <c r="E554" s="8">
        <v>1110</v>
      </c>
      <c r="F554" s="8">
        <v>988</v>
      </c>
      <c r="G554" s="8">
        <v>611</v>
      </c>
      <c r="H554" s="8">
        <v>712</v>
      </c>
      <c r="I554" s="23">
        <v>929</v>
      </c>
    </row>
    <row r="555" spans="1:9" x14ac:dyDescent="0.2">
      <c r="A555" s="22">
        <v>56.282805893999999</v>
      </c>
      <c r="B555" s="8">
        <v>876</v>
      </c>
      <c r="C555" s="22">
        <v>46.272405896999999</v>
      </c>
      <c r="D555" s="8">
        <v>830</v>
      </c>
      <c r="E555" s="8">
        <v>1091</v>
      </c>
      <c r="F555" s="8">
        <v>976</v>
      </c>
      <c r="G555" s="8">
        <v>575</v>
      </c>
      <c r="H555" s="8">
        <v>676</v>
      </c>
      <c r="I555" s="23">
        <v>919</v>
      </c>
    </row>
    <row r="556" spans="1:9" x14ac:dyDescent="0.2">
      <c r="A556" s="22">
        <v>56.348457308</v>
      </c>
      <c r="B556" s="8">
        <v>883</v>
      </c>
      <c r="C556" s="22">
        <v>46.338057310000003</v>
      </c>
      <c r="D556" s="8">
        <v>833</v>
      </c>
      <c r="E556" s="8">
        <v>1066</v>
      </c>
      <c r="F556" s="8">
        <v>1039</v>
      </c>
      <c r="G556" s="8">
        <v>579</v>
      </c>
      <c r="H556" s="8">
        <v>745</v>
      </c>
      <c r="I556" s="23">
        <v>990</v>
      </c>
    </row>
    <row r="557" spans="1:9" x14ac:dyDescent="0.2">
      <c r="A557" s="22">
        <v>56.414108720999998</v>
      </c>
      <c r="B557" s="8">
        <v>893</v>
      </c>
      <c r="C557" s="22">
        <v>46.403708723999998</v>
      </c>
      <c r="D557" s="8">
        <v>866</v>
      </c>
      <c r="E557" s="8">
        <v>1124</v>
      </c>
      <c r="F557" s="8">
        <v>1016</v>
      </c>
      <c r="G557" s="8">
        <v>596</v>
      </c>
      <c r="H557" s="8">
        <v>675</v>
      </c>
      <c r="I557" s="23">
        <v>966</v>
      </c>
    </row>
    <row r="558" spans="1:9" x14ac:dyDescent="0.2">
      <c r="A558" s="22">
        <v>56.479760134000003</v>
      </c>
      <c r="B558" s="8">
        <v>899</v>
      </c>
      <c r="C558" s="22">
        <v>46.469360137000002</v>
      </c>
      <c r="D558" s="8">
        <v>874</v>
      </c>
      <c r="E558" s="8">
        <v>1097</v>
      </c>
      <c r="F558" s="8">
        <v>990</v>
      </c>
      <c r="G558" s="8">
        <v>631</v>
      </c>
      <c r="H558" s="8">
        <v>674</v>
      </c>
      <c r="I558" s="23">
        <v>969</v>
      </c>
    </row>
    <row r="559" spans="1:9" x14ac:dyDescent="0.2">
      <c r="A559" s="22">
        <v>56.545411547999997</v>
      </c>
      <c r="B559" s="8">
        <v>850</v>
      </c>
      <c r="C559" s="22">
        <v>46.53501155</v>
      </c>
      <c r="D559" s="8">
        <v>849</v>
      </c>
      <c r="E559" s="8">
        <v>1068</v>
      </c>
      <c r="F559" s="8">
        <v>1007</v>
      </c>
      <c r="G559" s="8">
        <v>626</v>
      </c>
      <c r="H559" s="8">
        <v>661</v>
      </c>
      <c r="I559" s="23">
        <v>911</v>
      </c>
    </row>
    <row r="560" spans="1:9" x14ac:dyDescent="0.2">
      <c r="A560" s="22">
        <v>56.611062961000002</v>
      </c>
      <c r="B560" s="8">
        <v>848</v>
      </c>
      <c r="C560" s="22">
        <v>46.600662964000001</v>
      </c>
      <c r="D560" s="8">
        <v>821</v>
      </c>
      <c r="E560" s="8">
        <v>1123</v>
      </c>
      <c r="F560" s="8">
        <v>1079</v>
      </c>
      <c r="G560" s="8">
        <v>622</v>
      </c>
      <c r="H560" s="8">
        <v>684</v>
      </c>
      <c r="I560" s="23">
        <v>876</v>
      </c>
    </row>
    <row r="561" spans="1:9" x14ac:dyDescent="0.2">
      <c r="A561" s="22">
        <v>56.676714373999999</v>
      </c>
      <c r="B561" s="8">
        <v>861</v>
      </c>
      <c r="C561" s="22">
        <v>46.666314376999999</v>
      </c>
      <c r="D561" s="8">
        <v>887</v>
      </c>
      <c r="E561" s="8">
        <v>1135</v>
      </c>
      <c r="F561" s="8">
        <v>1021</v>
      </c>
      <c r="G561" s="8">
        <v>546</v>
      </c>
      <c r="H561" s="8">
        <v>696</v>
      </c>
      <c r="I561" s="23">
        <v>950</v>
      </c>
    </row>
    <row r="562" spans="1:9" x14ac:dyDescent="0.2">
      <c r="A562" s="22">
        <v>56.742365788000001</v>
      </c>
      <c r="B562" s="8">
        <v>907</v>
      </c>
      <c r="C562" s="22">
        <v>46.731965791</v>
      </c>
      <c r="D562" s="8">
        <v>808</v>
      </c>
      <c r="E562" s="8">
        <v>1126</v>
      </c>
      <c r="F562" s="8">
        <v>1064</v>
      </c>
      <c r="G562" s="8">
        <v>593</v>
      </c>
      <c r="H562" s="8">
        <v>685</v>
      </c>
      <c r="I562" s="23">
        <v>896</v>
      </c>
    </row>
    <row r="563" spans="1:9" x14ac:dyDescent="0.2">
      <c r="A563" s="22">
        <v>56.808017200999998</v>
      </c>
      <c r="B563" s="8">
        <v>844</v>
      </c>
      <c r="C563" s="22">
        <v>46.797617203999998</v>
      </c>
      <c r="D563" s="8">
        <v>836</v>
      </c>
      <c r="E563" s="8">
        <v>1102</v>
      </c>
      <c r="F563" s="8">
        <v>1016</v>
      </c>
      <c r="G563" s="8">
        <v>621</v>
      </c>
      <c r="H563" s="8">
        <v>723</v>
      </c>
      <c r="I563" s="23">
        <v>951</v>
      </c>
    </row>
    <row r="564" spans="1:9" x14ac:dyDescent="0.2">
      <c r="A564" s="22">
        <v>56.873668615</v>
      </c>
      <c r="B564" s="8">
        <v>875</v>
      </c>
      <c r="C564" s="22">
        <v>46.863268617000003</v>
      </c>
      <c r="D564" s="8">
        <v>884</v>
      </c>
      <c r="E564" s="8">
        <v>1131</v>
      </c>
      <c r="F564" s="8">
        <v>976</v>
      </c>
      <c r="G564" s="8">
        <v>570</v>
      </c>
      <c r="H564" s="8">
        <v>692</v>
      </c>
      <c r="I564" s="23">
        <v>950</v>
      </c>
    </row>
    <row r="565" spans="1:9" x14ac:dyDescent="0.2">
      <c r="A565" s="22">
        <v>56.939320027999997</v>
      </c>
      <c r="B565" s="8">
        <v>876</v>
      </c>
      <c r="C565" s="22">
        <v>46.928920030999997</v>
      </c>
      <c r="D565" s="8">
        <v>873</v>
      </c>
      <c r="E565" s="8">
        <v>1079</v>
      </c>
      <c r="F565" s="8">
        <v>1027</v>
      </c>
      <c r="G565" s="8">
        <v>582</v>
      </c>
      <c r="H565" s="8">
        <v>693</v>
      </c>
      <c r="I565" s="23">
        <v>918</v>
      </c>
    </row>
    <row r="566" spans="1:9" x14ac:dyDescent="0.2">
      <c r="A566" s="22">
        <v>57.004971441000002</v>
      </c>
      <c r="B566" s="8">
        <v>856</v>
      </c>
      <c r="C566" s="22">
        <v>46.994571444000002</v>
      </c>
      <c r="D566" s="8">
        <v>851</v>
      </c>
      <c r="E566" s="8">
        <v>1073</v>
      </c>
      <c r="F566" s="8">
        <v>1074</v>
      </c>
      <c r="G566" s="8">
        <v>595</v>
      </c>
      <c r="H566" s="8">
        <v>715</v>
      </c>
      <c r="I566" s="23">
        <v>940</v>
      </c>
    </row>
    <row r="567" spans="1:9" x14ac:dyDescent="0.2">
      <c r="A567" s="22">
        <v>57.070622855000003</v>
      </c>
      <c r="B567" s="8">
        <v>887</v>
      </c>
      <c r="C567" s="22">
        <v>47.060222856999999</v>
      </c>
      <c r="D567" s="8">
        <v>868</v>
      </c>
      <c r="E567" s="8">
        <v>1102</v>
      </c>
      <c r="F567" s="8">
        <v>1012</v>
      </c>
      <c r="G567" s="8">
        <v>557</v>
      </c>
      <c r="H567" s="8">
        <v>726</v>
      </c>
      <c r="I567" s="23">
        <v>892</v>
      </c>
    </row>
    <row r="568" spans="1:9" x14ac:dyDescent="0.2">
      <c r="A568" s="22">
        <v>57.136274268000001</v>
      </c>
      <c r="B568" s="8">
        <v>892</v>
      </c>
      <c r="C568" s="22">
        <v>47.125874271000001</v>
      </c>
      <c r="D568" s="8">
        <v>895</v>
      </c>
      <c r="E568" s="8">
        <v>1166</v>
      </c>
      <c r="F568" s="8">
        <v>1024</v>
      </c>
      <c r="G568" s="8">
        <v>602</v>
      </c>
      <c r="H568" s="8">
        <v>705</v>
      </c>
      <c r="I568" s="23">
        <v>961</v>
      </c>
    </row>
    <row r="569" spans="1:9" x14ac:dyDescent="0.2">
      <c r="A569" s="22">
        <v>57.201925680999999</v>
      </c>
      <c r="B569" s="8">
        <v>904</v>
      </c>
      <c r="C569" s="22">
        <v>47.191525683999998</v>
      </c>
      <c r="D569" s="8">
        <v>864</v>
      </c>
      <c r="E569" s="8">
        <v>1137</v>
      </c>
      <c r="F569" s="8">
        <v>961</v>
      </c>
      <c r="G569" s="8">
        <v>570</v>
      </c>
      <c r="H569" s="8">
        <v>709</v>
      </c>
      <c r="I569" s="23">
        <v>890</v>
      </c>
    </row>
    <row r="570" spans="1:9" x14ac:dyDescent="0.2">
      <c r="A570" s="22">
        <v>57.267577095</v>
      </c>
      <c r="B570" s="8">
        <v>936</v>
      </c>
      <c r="C570" s="22">
        <v>47.257177098</v>
      </c>
      <c r="D570" s="8">
        <v>903</v>
      </c>
      <c r="E570" s="8">
        <v>1148</v>
      </c>
      <c r="F570" s="8">
        <v>1051</v>
      </c>
      <c r="G570" s="8">
        <v>583</v>
      </c>
      <c r="H570" s="8">
        <v>721</v>
      </c>
      <c r="I570" s="23">
        <v>926</v>
      </c>
    </row>
    <row r="571" spans="1:9" x14ac:dyDescent="0.2">
      <c r="A571" s="22">
        <v>57.333228507999998</v>
      </c>
      <c r="B571" s="8">
        <v>920</v>
      </c>
      <c r="C571" s="22">
        <v>47.322828510999997</v>
      </c>
      <c r="D571" s="8">
        <v>860</v>
      </c>
      <c r="E571" s="8">
        <v>1149</v>
      </c>
      <c r="F571" s="8">
        <v>1024</v>
      </c>
      <c r="G571" s="8">
        <v>587</v>
      </c>
      <c r="H571" s="8">
        <v>740</v>
      </c>
      <c r="I571" s="23">
        <v>1010</v>
      </c>
    </row>
    <row r="572" spans="1:9" x14ac:dyDescent="0.2">
      <c r="A572" s="22">
        <v>57.398879921999999</v>
      </c>
      <c r="B572" s="8">
        <v>910</v>
      </c>
      <c r="C572" s="22">
        <v>47.388479924000002</v>
      </c>
      <c r="D572" s="8">
        <v>858</v>
      </c>
      <c r="E572" s="8">
        <v>1110</v>
      </c>
      <c r="F572" s="8">
        <v>992</v>
      </c>
      <c r="G572" s="8">
        <v>588</v>
      </c>
      <c r="H572" s="8">
        <v>675</v>
      </c>
      <c r="I572" s="23">
        <v>976</v>
      </c>
    </row>
    <row r="573" spans="1:9" x14ac:dyDescent="0.2">
      <c r="A573" s="22">
        <v>57.464531334999997</v>
      </c>
      <c r="B573" s="8">
        <v>854</v>
      </c>
      <c r="C573" s="22">
        <v>47.454131338000003</v>
      </c>
      <c r="D573" s="8">
        <v>847</v>
      </c>
      <c r="E573" s="8">
        <v>1077</v>
      </c>
      <c r="F573" s="8">
        <v>1079</v>
      </c>
      <c r="G573" s="8">
        <v>600</v>
      </c>
      <c r="H573" s="8">
        <v>738</v>
      </c>
      <c r="I573" s="23">
        <v>914</v>
      </c>
    </row>
    <row r="574" spans="1:9" x14ac:dyDescent="0.2">
      <c r="A574" s="22">
        <v>57.530182748000001</v>
      </c>
      <c r="B574" s="8">
        <v>920</v>
      </c>
      <c r="C574" s="22">
        <v>47.519782751000001</v>
      </c>
      <c r="D574" s="8">
        <v>879</v>
      </c>
      <c r="E574" s="8">
        <v>1116</v>
      </c>
      <c r="F574" s="8">
        <v>981</v>
      </c>
      <c r="G574" s="8">
        <v>580</v>
      </c>
      <c r="H574" s="8">
        <v>703</v>
      </c>
      <c r="I574" s="23">
        <v>865</v>
      </c>
    </row>
    <row r="575" spans="1:9" x14ac:dyDescent="0.2">
      <c r="A575" s="22">
        <v>57.595834162000003</v>
      </c>
      <c r="B575" s="8">
        <v>938</v>
      </c>
      <c r="C575" s="22">
        <v>47.585434165000002</v>
      </c>
      <c r="D575" s="8">
        <v>889</v>
      </c>
      <c r="E575" s="8">
        <v>1080</v>
      </c>
      <c r="F575" s="8">
        <v>996</v>
      </c>
      <c r="G575" s="8">
        <v>599</v>
      </c>
      <c r="H575" s="8">
        <v>652</v>
      </c>
      <c r="I575" s="23">
        <v>896</v>
      </c>
    </row>
    <row r="576" spans="1:9" x14ac:dyDescent="0.2">
      <c r="A576" s="22">
        <v>57.661485575</v>
      </c>
      <c r="B576" s="8">
        <v>895</v>
      </c>
      <c r="C576" s="22">
        <v>47.651085578</v>
      </c>
      <c r="D576" s="8">
        <v>806</v>
      </c>
      <c r="E576" s="8">
        <v>1103</v>
      </c>
      <c r="F576" s="8">
        <v>1032</v>
      </c>
      <c r="G576" s="8">
        <v>577</v>
      </c>
      <c r="H576" s="8">
        <v>744</v>
      </c>
      <c r="I576" s="23">
        <v>926</v>
      </c>
    </row>
    <row r="577" spans="1:9" x14ac:dyDescent="0.2">
      <c r="A577" s="22">
        <v>57.727136987999998</v>
      </c>
      <c r="B577" s="8">
        <v>868</v>
      </c>
      <c r="C577" s="22">
        <v>47.716736990999998</v>
      </c>
      <c r="D577" s="8">
        <v>901</v>
      </c>
      <c r="E577" s="8">
        <v>1082</v>
      </c>
      <c r="F577" s="8">
        <v>1028</v>
      </c>
      <c r="G577" s="8">
        <v>597</v>
      </c>
      <c r="H577" s="8">
        <v>724</v>
      </c>
      <c r="I577" s="23">
        <v>882</v>
      </c>
    </row>
    <row r="578" spans="1:9" x14ac:dyDescent="0.2">
      <c r="A578" s="22">
        <v>57.792788401999999</v>
      </c>
      <c r="B578" s="8">
        <v>881</v>
      </c>
      <c r="C578" s="22">
        <v>47.782388404999999</v>
      </c>
      <c r="D578" s="8">
        <v>861</v>
      </c>
      <c r="E578" s="8">
        <v>1109</v>
      </c>
      <c r="F578" s="8">
        <v>1008</v>
      </c>
      <c r="G578" s="8">
        <v>567</v>
      </c>
      <c r="H578" s="8">
        <v>742</v>
      </c>
      <c r="I578" s="23">
        <v>921</v>
      </c>
    </row>
    <row r="579" spans="1:9" x14ac:dyDescent="0.2">
      <c r="A579" s="22">
        <v>57.858439814999997</v>
      </c>
      <c r="B579" s="8">
        <v>861</v>
      </c>
      <c r="C579" s="22">
        <v>47.848039817999997</v>
      </c>
      <c r="D579" s="8">
        <v>793</v>
      </c>
      <c r="E579" s="8">
        <v>1079</v>
      </c>
      <c r="F579" s="8">
        <v>1009</v>
      </c>
      <c r="G579" s="8">
        <v>591</v>
      </c>
      <c r="H579" s="8">
        <v>714</v>
      </c>
      <c r="I579" s="23">
        <v>950</v>
      </c>
    </row>
    <row r="580" spans="1:9" x14ac:dyDescent="0.2">
      <c r="A580" s="22">
        <v>57.924091228999998</v>
      </c>
      <c r="B580" s="8">
        <v>860</v>
      </c>
      <c r="C580" s="22">
        <v>47.913691231000001</v>
      </c>
      <c r="D580" s="8">
        <v>882</v>
      </c>
      <c r="E580" s="8">
        <v>1127</v>
      </c>
      <c r="F580" s="8">
        <v>1047</v>
      </c>
      <c r="G580" s="8">
        <v>590</v>
      </c>
      <c r="H580" s="8">
        <v>692</v>
      </c>
      <c r="I580" s="23">
        <v>947</v>
      </c>
    </row>
    <row r="581" spans="1:9" x14ac:dyDescent="0.2">
      <c r="A581" s="22">
        <v>57.989742642000003</v>
      </c>
      <c r="B581" s="8">
        <v>890</v>
      </c>
      <c r="C581" s="22">
        <v>47.979342645000003</v>
      </c>
      <c r="D581" s="8">
        <v>834</v>
      </c>
      <c r="E581" s="8">
        <v>1173</v>
      </c>
      <c r="F581" s="8">
        <v>1056</v>
      </c>
      <c r="G581" s="8">
        <v>578</v>
      </c>
      <c r="H581" s="8">
        <v>700</v>
      </c>
      <c r="I581" s="23">
        <v>872</v>
      </c>
    </row>
    <row r="582" spans="1:9" x14ac:dyDescent="0.2">
      <c r="A582" s="22">
        <v>58.055394055000001</v>
      </c>
      <c r="B582" s="8">
        <v>890</v>
      </c>
      <c r="C582" s="22">
        <v>48.044994058</v>
      </c>
      <c r="D582" s="8">
        <v>867</v>
      </c>
      <c r="E582" s="8">
        <v>1114</v>
      </c>
      <c r="F582" s="8">
        <v>968</v>
      </c>
      <c r="G582" s="8">
        <v>587</v>
      </c>
      <c r="H582" s="8">
        <v>713</v>
      </c>
      <c r="I582" s="23">
        <v>979</v>
      </c>
    </row>
    <row r="583" spans="1:9" x14ac:dyDescent="0.2">
      <c r="A583" s="22">
        <v>58.121045469000002</v>
      </c>
      <c r="B583" s="8">
        <v>898</v>
      </c>
      <c r="C583" s="22">
        <v>48.110645472000002</v>
      </c>
      <c r="D583" s="8">
        <v>892</v>
      </c>
      <c r="E583" s="8">
        <v>1090</v>
      </c>
      <c r="F583" s="8">
        <v>950</v>
      </c>
      <c r="G583" s="8">
        <v>588</v>
      </c>
      <c r="H583" s="8">
        <v>677</v>
      </c>
      <c r="I583" s="23">
        <v>936</v>
      </c>
    </row>
    <row r="584" spans="1:9" x14ac:dyDescent="0.2">
      <c r="A584" s="22">
        <v>58.186696882</v>
      </c>
      <c r="B584" s="8">
        <v>915</v>
      </c>
      <c r="C584" s="22">
        <v>48.176296884999999</v>
      </c>
      <c r="D584" s="8">
        <v>890</v>
      </c>
      <c r="E584" s="8">
        <v>1150</v>
      </c>
      <c r="F584" s="8">
        <v>1030</v>
      </c>
      <c r="G584" s="8">
        <v>587</v>
      </c>
      <c r="H584" s="8">
        <v>700</v>
      </c>
      <c r="I584" s="23">
        <v>976</v>
      </c>
    </row>
    <row r="585" spans="1:9" x14ac:dyDescent="0.2">
      <c r="A585" s="22">
        <v>58.252348296000001</v>
      </c>
      <c r="B585" s="8">
        <v>912</v>
      </c>
      <c r="C585" s="22">
        <v>48.241948297999997</v>
      </c>
      <c r="D585" s="8">
        <v>814</v>
      </c>
      <c r="E585" s="8">
        <v>1197</v>
      </c>
      <c r="F585" s="8">
        <v>1054</v>
      </c>
      <c r="G585" s="8">
        <v>596</v>
      </c>
      <c r="H585" s="8">
        <v>705</v>
      </c>
      <c r="I585" s="23">
        <v>937</v>
      </c>
    </row>
    <row r="586" spans="1:9" x14ac:dyDescent="0.2">
      <c r="A586" s="22">
        <v>58.317999708999999</v>
      </c>
      <c r="B586" s="8">
        <v>913</v>
      </c>
      <c r="C586" s="22">
        <v>48.307599711999998</v>
      </c>
      <c r="D586" s="8">
        <v>886</v>
      </c>
      <c r="E586" s="8">
        <v>1097</v>
      </c>
      <c r="F586" s="8">
        <v>1035</v>
      </c>
      <c r="G586" s="8">
        <v>578</v>
      </c>
      <c r="H586" s="8">
        <v>699</v>
      </c>
      <c r="I586" s="23">
        <v>898</v>
      </c>
    </row>
    <row r="587" spans="1:9" x14ac:dyDescent="0.2">
      <c r="A587" s="22">
        <v>58.383651122000003</v>
      </c>
      <c r="B587" s="8">
        <v>909</v>
      </c>
      <c r="C587" s="22">
        <v>48.373251125000003</v>
      </c>
      <c r="D587" s="8">
        <v>863</v>
      </c>
      <c r="E587" s="8">
        <v>1151</v>
      </c>
      <c r="F587" s="8">
        <v>1029</v>
      </c>
      <c r="G587" s="8">
        <v>551</v>
      </c>
      <c r="H587" s="8">
        <v>663</v>
      </c>
      <c r="I587" s="23">
        <v>894</v>
      </c>
    </row>
    <row r="588" spans="1:9" x14ac:dyDescent="0.2">
      <c r="A588" s="22">
        <v>58.449302535999998</v>
      </c>
      <c r="B588" s="8">
        <v>908</v>
      </c>
      <c r="C588" s="22">
        <v>48.438902538000001</v>
      </c>
      <c r="D588" s="8">
        <v>920</v>
      </c>
      <c r="E588" s="8">
        <v>1140</v>
      </c>
      <c r="F588" s="8">
        <v>1005</v>
      </c>
      <c r="G588" s="8">
        <v>665</v>
      </c>
      <c r="H588" s="8">
        <v>654</v>
      </c>
      <c r="I588" s="23">
        <v>885</v>
      </c>
    </row>
    <row r="589" spans="1:9" x14ac:dyDescent="0.2">
      <c r="A589" s="22">
        <v>58.514953949000002</v>
      </c>
      <c r="B589" s="8">
        <v>902</v>
      </c>
      <c r="C589" s="22">
        <v>48.504553952000002</v>
      </c>
      <c r="D589" s="8">
        <v>825</v>
      </c>
      <c r="E589" s="8">
        <v>1087</v>
      </c>
      <c r="F589" s="8">
        <v>1049</v>
      </c>
      <c r="G589" s="8">
        <v>631</v>
      </c>
      <c r="H589" s="8">
        <v>684</v>
      </c>
      <c r="I589" s="23">
        <v>928</v>
      </c>
    </row>
    <row r="590" spans="1:9" x14ac:dyDescent="0.2">
      <c r="A590" s="22">
        <v>58.580605362</v>
      </c>
      <c r="B590" s="8">
        <v>927</v>
      </c>
      <c r="C590" s="22">
        <v>48.570205365</v>
      </c>
      <c r="D590" s="8">
        <v>833</v>
      </c>
      <c r="E590" s="8">
        <v>1153</v>
      </c>
      <c r="F590" s="8">
        <v>1012</v>
      </c>
      <c r="G590" s="8">
        <v>585</v>
      </c>
      <c r="H590" s="8">
        <v>749</v>
      </c>
      <c r="I590" s="23">
        <v>992</v>
      </c>
    </row>
    <row r="591" spans="1:9" x14ac:dyDescent="0.2">
      <c r="A591" s="22">
        <v>58.646256776000001</v>
      </c>
      <c r="B591" s="8">
        <v>896</v>
      </c>
      <c r="C591" s="22">
        <v>48.635856779000001</v>
      </c>
      <c r="D591" s="8">
        <v>833</v>
      </c>
      <c r="E591" s="8">
        <v>1122</v>
      </c>
      <c r="F591" s="8">
        <v>1072</v>
      </c>
      <c r="G591" s="8">
        <v>633</v>
      </c>
      <c r="H591" s="8">
        <v>660</v>
      </c>
      <c r="I591" s="23">
        <v>892</v>
      </c>
    </row>
    <row r="592" spans="1:9" x14ac:dyDescent="0.2">
      <c r="A592" s="22">
        <v>58.711908188999999</v>
      </c>
      <c r="B592" s="8">
        <v>900</v>
      </c>
      <c r="C592" s="22">
        <v>48.701508191999999</v>
      </c>
      <c r="D592" s="8">
        <v>840</v>
      </c>
      <c r="E592" s="8">
        <v>1088</v>
      </c>
      <c r="F592" s="8">
        <v>1003</v>
      </c>
      <c r="G592" s="8">
        <v>550</v>
      </c>
      <c r="H592" s="8">
        <v>720</v>
      </c>
      <c r="I592" s="23">
        <v>966</v>
      </c>
    </row>
    <row r="593" spans="1:9" x14ac:dyDescent="0.2">
      <c r="A593" s="22">
        <v>58.777559603</v>
      </c>
      <c r="B593" s="8">
        <v>932</v>
      </c>
      <c r="C593" s="22">
        <v>48.767159605000003</v>
      </c>
      <c r="D593" s="8">
        <v>871</v>
      </c>
      <c r="E593" s="8">
        <v>1148</v>
      </c>
      <c r="F593" s="8">
        <v>1023</v>
      </c>
      <c r="G593" s="8">
        <v>625</v>
      </c>
      <c r="H593" s="8">
        <v>670</v>
      </c>
      <c r="I593" s="23">
        <v>861</v>
      </c>
    </row>
    <row r="594" spans="1:9" x14ac:dyDescent="0.2">
      <c r="A594" s="22">
        <v>58.843211015999998</v>
      </c>
      <c r="B594" s="8">
        <v>827</v>
      </c>
      <c r="C594" s="22">
        <v>48.832811018999998</v>
      </c>
      <c r="D594" s="8">
        <v>821</v>
      </c>
      <c r="E594" s="8">
        <v>1165</v>
      </c>
      <c r="F594" s="8">
        <v>1032</v>
      </c>
      <c r="G594" s="8">
        <v>610</v>
      </c>
      <c r="H594" s="8">
        <v>705</v>
      </c>
      <c r="I594" s="23">
        <v>921</v>
      </c>
    </row>
    <row r="595" spans="1:9" x14ac:dyDescent="0.2">
      <c r="A595" s="22">
        <v>58.908862429000003</v>
      </c>
      <c r="B595" s="8">
        <v>911</v>
      </c>
      <c r="C595" s="22">
        <v>48.898462432000002</v>
      </c>
      <c r="D595" s="8">
        <v>823</v>
      </c>
      <c r="E595" s="8">
        <v>1169</v>
      </c>
      <c r="F595" s="8">
        <v>994</v>
      </c>
      <c r="G595" s="8">
        <v>619</v>
      </c>
      <c r="H595" s="8">
        <v>662</v>
      </c>
      <c r="I595" s="23">
        <v>923</v>
      </c>
    </row>
    <row r="596" spans="1:9" x14ac:dyDescent="0.2">
      <c r="A596" s="22">
        <v>58.974513842999997</v>
      </c>
      <c r="B596" s="8">
        <v>889</v>
      </c>
      <c r="C596" s="22">
        <v>48.964113845999996</v>
      </c>
      <c r="D596" s="8">
        <v>871</v>
      </c>
      <c r="E596" s="8">
        <v>1053</v>
      </c>
      <c r="F596" s="8">
        <v>943</v>
      </c>
      <c r="G596" s="8">
        <v>604</v>
      </c>
      <c r="H596" s="8">
        <v>738</v>
      </c>
      <c r="I596" s="23">
        <v>922</v>
      </c>
    </row>
    <row r="597" spans="1:9" x14ac:dyDescent="0.2">
      <c r="A597" s="22">
        <v>59.040165256000002</v>
      </c>
      <c r="B597" s="8">
        <v>874</v>
      </c>
      <c r="C597" s="22">
        <v>49.029765259000001</v>
      </c>
      <c r="D597" s="8">
        <v>826</v>
      </c>
      <c r="E597" s="8">
        <v>1126</v>
      </c>
      <c r="F597" s="8">
        <v>1013</v>
      </c>
      <c r="G597" s="8">
        <v>583</v>
      </c>
      <c r="H597" s="8">
        <v>680</v>
      </c>
      <c r="I597" s="23">
        <v>855</v>
      </c>
    </row>
    <row r="598" spans="1:9" x14ac:dyDescent="0.2">
      <c r="A598" s="22">
        <v>59.105816668999999</v>
      </c>
      <c r="B598" s="8">
        <v>851</v>
      </c>
      <c r="C598" s="22">
        <v>49.095416671999999</v>
      </c>
      <c r="D598" s="8">
        <v>863</v>
      </c>
      <c r="E598" s="8">
        <v>1026</v>
      </c>
      <c r="F598" s="8">
        <v>1009</v>
      </c>
      <c r="G598" s="8">
        <v>570</v>
      </c>
      <c r="H598" s="8">
        <v>690</v>
      </c>
      <c r="I598" s="23">
        <v>944</v>
      </c>
    </row>
    <row r="599" spans="1:9" x14ac:dyDescent="0.2">
      <c r="A599" s="22">
        <v>59.171468083000001</v>
      </c>
      <c r="B599" s="8">
        <v>903</v>
      </c>
      <c r="C599" s="22">
        <v>49.161068086</v>
      </c>
      <c r="D599" s="8">
        <v>918</v>
      </c>
      <c r="E599" s="8">
        <v>1102</v>
      </c>
      <c r="F599" s="8">
        <v>1070</v>
      </c>
      <c r="G599" s="8">
        <v>556</v>
      </c>
      <c r="H599" s="8">
        <v>764</v>
      </c>
      <c r="I599" s="23">
        <v>912</v>
      </c>
    </row>
    <row r="600" spans="1:9" x14ac:dyDescent="0.2">
      <c r="A600" s="22">
        <v>59.237119495999998</v>
      </c>
      <c r="B600" s="8">
        <v>860</v>
      </c>
      <c r="C600" s="22">
        <v>49.226719498999998</v>
      </c>
      <c r="D600" s="8">
        <v>835</v>
      </c>
      <c r="E600" s="8">
        <v>1160</v>
      </c>
      <c r="F600" s="8">
        <v>965</v>
      </c>
      <c r="G600" s="8">
        <v>550</v>
      </c>
      <c r="H600" s="8">
        <v>730</v>
      </c>
      <c r="I600" s="23">
        <v>889</v>
      </c>
    </row>
    <row r="601" spans="1:9" x14ac:dyDescent="0.2">
      <c r="A601" s="22">
        <v>59.30277091</v>
      </c>
      <c r="B601" s="8">
        <v>869</v>
      </c>
      <c r="C601" s="22">
        <v>49.292370912000003</v>
      </c>
      <c r="D601" s="8">
        <v>840</v>
      </c>
      <c r="E601" s="8">
        <v>1158</v>
      </c>
      <c r="F601" s="8">
        <v>1020</v>
      </c>
      <c r="G601" s="8">
        <v>570</v>
      </c>
      <c r="H601" s="8">
        <v>690</v>
      </c>
      <c r="I601" s="23">
        <v>908</v>
      </c>
    </row>
    <row r="602" spans="1:9" x14ac:dyDescent="0.2">
      <c r="A602" s="22">
        <v>59.368422322999997</v>
      </c>
      <c r="B602" s="8">
        <v>908</v>
      </c>
      <c r="C602" s="22">
        <v>49.358022325999997</v>
      </c>
      <c r="D602" s="8">
        <v>874</v>
      </c>
      <c r="E602" s="8">
        <v>1099</v>
      </c>
      <c r="F602" s="8">
        <v>996</v>
      </c>
      <c r="G602" s="8">
        <v>576</v>
      </c>
      <c r="H602" s="8">
        <v>725</v>
      </c>
      <c r="I602" s="23">
        <v>953</v>
      </c>
    </row>
    <row r="603" spans="1:9" x14ac:dyDescent="0.2">
      <c r="A603" s="22">
        <v>59.434073736000002</v>
      </c>
      <c r="B603" s="8">
        <v>892</v>
      </c>
      <c r="C603" s="22">
        <v>49.423673739000002</v>
      </c>
      <c r="D603" s="8">
        <v>883</v>
      </c>
      <c r="E603" s="8">
        <v>1094</v>
      </c>
      <c r="F603" s="8">
        <v>1009</v>
      </c>
      <c r="G603" s="8">
        <v>615</v>
      </c>
      <c r="H603" s="8">
        <v>667</v>
      </c>
      <c r="I603" s="23">
        <v>906</v>
      </c>
    </row>
    <row r="604" spans="1:9" x14ac:dyDescent="0.2">
      <c r="A604" s="22">
        <v>59.499725150000003</v>
      </c>
      <c r="B604" s="8">
        <v>903</v>
      </c>
      <c r="C604" s="22">
        <v>49.489325153000003</v>
      </c>
      <c r="D604" s="8">
        <v>820</v>
      </c>
      <c r="E604" s="8">
        <v>1116</v>
      </c>
      <c r="F604" s="8">
        <v>1025</v>
      </c>
      <c r="G604" s="8">
        <v>580</v>
      </c>
      <c r="H604" s="8">
        <v>715</v>
      </c>
      <c r="I604" s="23">
        <v>905</v>
      </c>
    </row>
    <row r="605" spans="1:9" x14ac:dyDescent="0.2">
      <c r="A605" s="22">
        <v>59.565376563000001</v>
      </c>
      <c r="B605" s="8">
        <v>898</v>
      </c>
      <c r="C605" s="22">
        <v>49.554976566000001</v>
      </c>
      <c r="D605" s="8">
        <v>838</v>
      </c>
      <c r="E605" s="8">
        <v>1034</v>
      </c>
      <c r="F605" s="8">
        <v>1020</v>
      </c>
      <c r="G605" s="8">
        <v>544</v>
      </c>
      <c r="H605" s="8">
        <v>709</v>
      </c>
      <c r="I605" s="23">
        <v>943</v>
      </c>
    </row>
    <row r="606" spans="1:9" x14ac:dyDescent="0.2">
      <c r="A606" s="22">
        <v>59.631027975999999</v>
      </c>
      <c r="B606" s="8">
        <v>924</v>
      </c>
      <c r="C606" s="22">
        <v>49.620627978999998</v>
      </c>
      <c r="D606" s="8">
        <v>833</v>
      </c>
      <c r="E606" s="8">
        <v>1119</v>
      </c>
      <c r="F606" s="8">
        <v>1024</v>
      </c>
      <c r="G606" s="8">
        <v>576</v>
      </c>
      <c r="H606" s="8">
        <v>738</v>
      </c>
      <c r="I606" s="23">
        <v>887</v>
      </c>
    </row>
    <row r="607" spans="1:9" x14ac:dyDescent="0.2">
      <c r="A607" s="22">
        <v>59.69667939</v>
      </c>
      <c r="B607" s="8">
        <v>892</v>
      </c>
      <c r="C607" s="22">
        <v>49.686279393</v>
      </c>
      <c r="D607" s="8">
        <v>892</v>
      </c>
      <c r="E607" s="8">
        <v>1195</v>
      </c>
      <c r="F607" s="8">
        <v>991</v>
      </c>
      <c r="G607" s="8">
        <v>645</v>
      </c>
      <c r="H607" s="8">
        <v>693</v>
      </c>
      <c r="I607" s="23">
        <v>899</v>
      </c>
    </row>
    <row r="608" spans="1:9" x14ac:dyDescent="0.2">
      <c r="A608" s="22">
        <v>59.762330802999998</v>
      </c>
      <c r="B608" s="8">
        <v>954</v>
      </c>
      <c r="C608" s="22">
        <v>49.751930805999997</v>
      </c>
      <c r="D608" s="8">
        <v>920</v>
      </c>
      <c r="E608" s="8">
        <v>1115</v>
      </c>
      <c r="F608" s="8">
        <v>1017</v>
      </c>
      <c r="G608" s="8">
        <v>594</v>
      </c>
      <c r="H608" s="8">
        <v>665</v>
      </c>
      <c r="I608" s="23">
        <v>906</v>
      </c>
    </row>
    <row r="609" spans="1:9" x14ac:dyDescent="0.2">
      <c r="A609" s="22">
        <v>59.827982216999999</v>
      </c>
      <c r="B609" s="8">
        <v>859</v>
      </c>
      <c r="C609" s="22">
        <v>49.817582219999998</v>
      </c>
      <c r="D609" s="8">
        <v>916</v>
      </c>
      <c r="E609" s="8">
        <v>1145</v>
      </c>
      <c r="F609" s="8">
        <v>1030</v>
      </c>
      <c r="G609" s="8">
        <v>562</v>
      </c>
      <c r="H609" s="8">
        <v>684</v>
      </c>
      <c r="I609" s="23">
        <v>979</v>
      </c>
    </row>
    <row r="610" spans="1:9" x14ac:dyDescent="0.2">
      <c r="A610" s="22">
        <v>59.893633629999997</v>
      </c>
      <c r="B610" s="8">
        <v>865</v>
      </c>
      <c r="C610" s="22">
        <v>49.883233633000003</v>
      </c>
      <c r="D610" s="8">
        <v>903</v>
      </c>
      <c r="E610" s="8">
        <v>1079</v>
      </c>
      <c r="F610" s="8">
        <v>1092</v>
      </c>
      <c r="G610" s="8">
        <v>573</v>
      </c>
      <c r="H610" s="8">
        <v>713</v>
      </c>
      <c r="I610" s="23">
        <v>917</v>
      </c>
    </row>
    <row r="611" spans="1:9" x14ac:dyDescent="0.2">
      <c r="A611" s="22">
        <v>59.959285043000001</v>
      </c>
      <c r="B611" s="8">
        <v>887</v>
      </c>
      <c r="C611" s="22">
        <v>49.948885046000001</v>
      </c>
      <c r="D611" s="8">
        <v>816</v>
      </c>
      <c r="E611" s="8">
        <v>1151</v>
      </c>
      <c r="F611" s="8">
        <v>1007</v>
      </c>
      <c r="G611" s="8">
        <v>645</v>
      </c>
      <c r="H611" s="8">
        <v>681</v>
      </c>
      <c r="I611" s="23">
        <v>909</v>
      </c>
    </row>
    <row r="612" spans="1:9" x14ac:dyDescent="0.2">
      <c r="A612" s="22">
        <v>60.024936457000003</v>
      </c>
      <c r="B612" s="8">
        <v>874</v>
      </c>
      <c r="C612" s="22">
        <v>50.014536460000002</v>
      </c>
      <c r="D612" s="8">
        <v>838</v>
      </c>
      <c r="E612" s="8">
        <v>1139</v>
      </c>
      <c r="F612" s="8">
        <v>978</v>
      </c>
      <c r="G612" s="8">
        <v>540</v>
      </c>
      <c r="H612" s="8">
        <v>712</v>
      </c>
      <c r="I612" s="23">
        <v>891</v>
      </c>
    </row>
    <row r="613" spans="1:9" x14ac:dyDescent="0.2">
      <c r="A613" s="22">
        <v>60.09058787</v>
      </c>
      <c r="B613" s="8">
        <v>965</v>
      </c>
      <c r="C613" s="22">
        <v>50.080187873</v>
      </c>
      <c r="D613" s="8">
        <v>843</v>
      </c>
      <c r="E613" s="8">
        <v>1134</v>
      </c>
      <c r="F613" s="8">
        <v>1045</v>
      </c>
      <c r="G613" s="8">
        <v>577</v>
      </c>
      <c r="H613" s="8">
        <v>682</v>
      </c>
      <c r="I613" s="23">
        <v>940</v>
      </c>
    </row>
    <row r="614" spans="1:9" x14ac:dyDescent="0.2">
      <c r="A614" s="22">
        <v>60.156239282999998</v>
      </c>
      <c r="B614" s="8">
        <v>918</v>
      </c>
      <c r="C614" s="22">
        <v>50.145839285999998</v>
      </c>
      <c r="D614" s="8">
        <v>890</v>
      </c>
      <c r="E614" s="8">
        <v>1059</v>
      </c>
      <c r="F614" s="8">
        <v>969</v>
      </c>
      <c r="G614" s="8">
        <v>586</v>
      </c>
      <c r="H614" s="8">
        <v>680</v>
      </c>
      <c r="I614" s="23">
        <v>919</v>
      </c>
    </row>
    <row r="615" spans="1:9" x14ac:dyDescent="0.2">
      <c r="A615" s="22">
        <v>60.221890696999999</v>
      </c>
      <c r="B615" s="8">
        <v>910</v>
      </c>
      <c r="C615" s="22">
        <v>50.211490699999999</v>
      </c>
      <c r="D615" s="8">
        <v>798</v>
      </c>
      <c r="E615" s="8">
        <v>1114</v>
      </c>
      <c r="F615" s="8">
        <v>992</v>
      </c>
      <c r="G615" s="8">
        <v>583</v>
      </c>
      <c r="H615" s="8">
        <v>717</v>
      </c>
      <c r="I615" s="23">
        <v>927</v>
      </c>
    </row>
    <row r="616" spans="1:9" x14ac:dyDescent="0.2">
      <c r="A616" s="22">
        <v>60.287542109999997</v>
      </c>
      <c r="B616" s="8">
        <v>883</v>
      </c>
      <c r="C616" s="22">
        <v>50.277142112999996</v>
      </c>
      <c r="D616" s="8">
        <v>841</v>
      </c>
      <c r="E616" s="8">
        <v>1114</v>
      </c>
      <c r="F616" s="8">
        <v>1000</v>
      </c>
      <c r="G616" s="8">
        <v>592</v>
      </c>
      <c r="H616" s="8">
        <v>693</v>
      </c>
      <c r="I616" s="23">
        <v>902</v>
      </c>
    </row>
    <row r="617" spans="1:9" x14ac:dyDescent="0.2">
      <c r="A617" s="22">
        <v>60.353193523999998</v>
      </c>
      <c r="B617" s="8">
        <v>886</v>
      </c>
      <c r="C617" s="22">
        <v>50.342793526999998</v>
      </c>
      <c r="D617" s="8">
        <v>843</v>
      </c>
      <c r="E617" s="8">
        <v>1143</v>
      </c>
      <c r="F617" s="8">
        <v>988</v>
      </c>
      <c r="G617" s="8">
        <v>636</v>
      </c>
      <c r="H617" s="8">
        <v>665</v>
      </c>
      <c r="I617" s="23">
        <v>944</v>
      </c>
    </row>
    <row r="618" spans="1:9" x14ac:dyDescent="0.2">
      <c r="A618" s="22">
        <v>60.418844937000003</v>
      </c>
      <c r="B618" s="8">
        <v>886</v>
      </c>
      <c r="C618" s="22">
        <v>50.408444940000003</v>
      </c>
      <c r="D618" s="8">
        <v>841</v>
      </c>
      <c r="E618" s="8">
        <v>1106</v>
      </c>
      <c r="F618" s="8">
        <v>1086</v>
      </c>
      <c r="G618" s="8">
        <v>614</v>
      </c>
      <c r="H618" s="8">
        <v>744</v>
      </c>
      <c r="I618" s="23">
        <v>942</v>
      </c>
    </row>
    <row r="619" spans="1:9" x14ac:dyDescent="0.2">
      <c r="A619" s="22">
        <v>60.484496350000001</v>
      </c>
      <c r="B619" s="8">
        <v>936</v>
      </c>
      <c r="C619" s="22">
        <v>50.474096353</v>
      </c>
      <c r="D619" s="8">
        <v>838</v>
      </c>
      <c r="E619" s="8">
        <v>1186</v>
      </c>
      <c r="F619" s="8">
        <v>1025</v>
      </c>
      <c r="G619" s="8">
        <v>582</v>
      </c>
      <c r="H619" s="8">
        <v>722</v>
      </c>
      <c r="I619" s="23">
        <v>883</v>
      </c>
    </row>
    <row r="620" spans="1:9" x14ac:dyDescent="0.2">
      <c r="A620" s="22">
        <v>60.550147764000002</v>
      </c>
      <c r="B620" s="8">
        <v>893</v>
      </c>
      <c r="C620" s="22">
        <v>50.539747767000001</v>
      </c>
      <c r="D620" s="8">
        <v>868</v>
      </c>
      <c r="E620" s="8">
        <v>1198</v>
      </c>
      <c r="F620" s="8">
        <v>1067</v>
      </c>
      <c r="G620" s="8">
        <v>578</v>
      </c>
      <c r="H620" s="8">
        <v>700</v>
      </c>
      <c r="I620" s="23">
        <v>917</v>
      </c>
    </row>
    <row r="621" spans="1:9" x14ac:dyDescent="0.2">
      <c r="A621" s="22">
        <v>60.615799177</v>
      </c>
      <c r="B621" s="8">
        <v>905</v>
      </c>
      <c r="C621" s="22">
        <v>50.605399179999999</v>
      </c>
      <c r="D621" s="8">
        <v>937</v>
      </c>
      <c r="E621" s="8">
        <v>1136</v>
      </c>
      <c r="F621" s="8">
        <v>1065</v>
      </c>
      <c r="G621" s="8">
        <v>617</v>
      </c>
      <c r="H621" s="8">
        <v>719</v>
      </c>
      <c r="I621" s="23">
        <v>892</v>
      </c>
    </row>
    <row r="622" spans="1:9" x14ac:dyDescent="0.2">
      <c r="A622" s="22">
        <v>60.681450589999997</v>
      </c>
      <c r="B622" s="8">
        <v>873</v>
      </c>
      <c r="C622" s="22">
        <v>50.671050592999997</v>
      </c>
      <c r="D622" s="8">
        <v>826</v>
      </c>
      <c r="E622" s="8">
        <v>1142</v>
      </c>
      <c r="F622" s="8">
        <v>1006</v>
      </c>
      <c r="G622" s="8">
        <v>608</v>
      </c>
      <c r="H622" s="8">
        <v>675</v>
      </c>
      <c r="I622" s="23">
        <v>951</v>
      </c>
    </row>
    <row r="623" spans="1:9" x14ac:dyDescent="0.2">
      <c r="A623" s="22">
        <v>60.747102003999998</v>
      </c>
      <c r="B623" s="8">
        <v>885</v>
      </c>
      <c r="C623" s="22">
        <v>50.736702006999998</v>
      </c>
      <c r="D623" s="8">
        <v>781</v>
      </c>
      <c r="E623" s="8">
        <v>1171</v>
      </c>
      <c r="F623" s="8">
        <v>1008</v>
      </c>
      <c r="G623" s="8">
        <v>626</v>
      </c>
      <c r="H623" s="8">
        <v>682</v>
      </c>
      <c r="I623" s="23">
        <v>902</v>
      </c>
    </row>
    <row r="624" spans="1:9" x14ac:dyDescent="0.2">
      <c r="A624" s="22">
        <v>60.812753417000003</v>
      </c>
      <c r="B624" s="8">
        <v>866</v>
      </c>
      <c r="C624" s="22">
        <v>50.802353420000003</v>
      </c>
      <c r="D624" s="8">
        <v>858</v>
      </c>
      <c r="E624" s="8">
        <v>1096</v>
      </c>
      <c r="F624" s="8">
        <v>1059</v>
      </c>
      <c r="G624" s="8">
        <v>593</v>
      </c>
      <c r="H624" s="8">
        <v>730</v>
      </c>
      <c r="I624" s="23">
        <v>900</v>
      </c>
    </row>
    <row r="625" spans="1:9" x14ac:dyDescent="0.2">
      <c r="A625" s="22">
        <v>60.878404830999997</v>
      </c>
      <c r="B625" s="8">
        <v>916</v>
      </c>
      <c r="C625" s="22">
        <v>50.868004833999997</v>
      </c>
      <c r="D625" s="8">
        <v>846</v>
      </c>
      <c r="E625" s="8">
        <v>1114</v>
      </c>
      <c r="F625" s="8">
        <v>1018</v>
      </c>
      <c r="G625" s="8">
        <v>626</v>
      </c>
      <c r="H625" s="8">
        <v>771</v>
      </c>
      <c r="I625" s="23">
        <v>924</v>
      </c>
    </row>
    <row r="626" spans="1:9" x14ac:dyDescent="0.2">
      <c r="A626" s="22">
        <v>60.944056244000002</v>
      </c>
      <c r="B626" s="8">
        <v>923</v>
      </c>
      <c r="C626" s="22">
        <v>50.933656247000002</v>
      </c>
      <c r="D626" s="8">
        <v>857</v>
      </c>
      <c r="E626" s="8">
        <v>1059</v>
      </c>
      <c r="F626" s="8">
        <v>1024</v>
      </c>
      <c r="G626" s="8">
        <v>597</v>
      </c>
      <c r="H626" s="8">
        <v>707</v>
      </c>
      <c r="I626" s="23">
        <v>963</v>
      </c>
    </row>
    <row r="627" spans="1:9" x14ac:dyDescent="0.2">
      <c r="A627" s="22">
        <v>61.009707657</v>
      </c>
      <c r="B627" s="8">
        <v>899</v>
      </c>
      <c r="C627" s="22">
        <v>50.999307659999999</v>
      </c>
      <c r="D627" s="8">
        <v>847</v>
      </c>
      <c r="E627" s="8">
        <v>1131</v>
      </c>
      <c r="F627" s="8">
        <v>1045</v>
      </c>
      <c r="G627" s="8">
        <v>590</v>
      </c>
      <c r="H627" s="8">
        <v>720</v>
      </c>
      <c r="I627" s="23">
        <v>958</v>
      </c>
    </row>
    <row r="628" spans="1:9" x14ac:dyDescent="0.2">
      <c r="A628" s="22">
        <v>61.075359071000001</v>
      </c>
      <c r="B628" s="8">
        <v>902</v>
      </c>
      <c r="C628" s="22">
        <v>51.064959074000001</v>
      </c>
      <c r="D628" s="8">
        <v>838</v>
      </c>
      <c r="E628" s="8">
        <v>1124</v>
      </c>
      <c r="F628" s="8">
        <v>1042</v>
      </c>
      <c r="G628" s="8">
        <v>600</v>
      </c>
      <c r="H628" s="8">
        <v>705</v>
      </c>
      <c r="I628" s="23">
        <v>948</v>
      </c>
    </row>
    <row r="629" spans="1:9" x14ac:dyDescent="0.2">
      <c r="A629" s="22">
        <v>61.141010483999999</v>
      </c>
      <c r="B629" s="8">
        <v>959</v>
      </c>
      <c r="C629" s="22">
        <v>51.130610486999998</v>
      </c>
      <c r="D629" s="8">
        <v>854</v>
      </c>
      <c r="E629" s="8">
        <v>1141</v>
      </c>
      <c r="F629" s="8">
        <v>985</v>
      </c>
      <c r="G629" s="8">
        <v>580</v>
      </c>
      <c r="H629" s="8">
        <v>744</v>
      </c>
      <c r="I629" s="23">
        <v>932</v>
      </c>
    </row>
    <row r="630" spans="1:9" x14ac:dyDescent="0.2">
      <c r="A630" s="22">
        <v>61.206661896999996</v>
      </c>
      <c r="B630" s="8">
        <v>974</v>
      </c>
      <c r="C630" s="22">
        <v>51.196261901</v>
      </c>
      <c r="D630" s="8">
        <v>829</v>
      </c>
      <c r="E630" s="8">
        <v>1060</v>
      </c>
      <c r="F630" s="8">
        <v>1004</v>
      </c>
      <c r="G630" s="8">
        <v>615</v>
      </c>
      <c r="H630" s="8">
        <v>727</v>
      </c>
      <c r="I630" s="23">
        <v>950</v>
      </c>
    </row>
    <row r="631" spans="1:9" x14ac:dyDescent="0.2">
      <c r="A631" s="22">
        <v>61.272313310999998</v>
      </c>
      <c r="B631" s="8">
        <v>965</v>
      </c>
      <c r="C631" s="22">
        <v>51.261913313999997</v>
      </c>
      <c r="D631" s="8">
        <v>873</v>
      </c>
      <c r="E631" s="8">
        <v>1124</v>
      </c>
      <c r="F631" s="8">
        <v>1031</v>
      </c>
      <c r="G631" s="8">
        <v>556</v>
      </c>
      <c r="H631" s="8">
        <v>720</v>
      </c>
      <c r="I631" s="23">
        <v>932</v>
      </c>
    </row>
    <row r="632" spans="1:9" x14ac:dyDescent="0.2">
      <c r="A632" s="22">
        <v>61.337964724000003</v>
      </c>
      <c r="B632" s="8">
        <v>953</v>
      </c>
      <c r="C632" s="22">
        <v>51.327564727000002</v>
      </c>
      <c r="D632" s="8">
        <v>814</v>
      </c>
      <c r="E632" s="8">
        <v>1075</v>
      </c>
      <c r="F632" s="8">
        <v>1048</v>
      </c>
      <c r="G632" s="8">
        <v>553</v>
      </c>
      <c r="H632" s="8">
        <v>722</v>
      </c>
      <c r="I632" s="23">
        <v>923</v>
      </c>
    </row>
    <row r="633" spans="1:9" x14ac:dyDescent="0.2">
      <c r="A633" s="22">
        <v>61.403616137999997</v>
      </c>
      <c r="B633" s="8">
        <v>952</v>
      </c>
      <c r="C633" s="22">
        <v>51.393216141000003</v>
      </c>
      <c r="D633" s="8">
        <v>830</v>
      </c>
      <c r="E633" s="8">
        <v>1030</v>
      </c>
      <c r="F633" s="8">
        <v>992</v>
      </c>
      <c r="G633" s="8">
        <v>632</v>
      </c>
      <c r="H633" s="8">
        <v>716</v>
      </c>
      <c r="I633" s="23">
        <v>965</v>
      </c>
    </row>
    <row r="634" spans="1:9" x14ac:dyDescent="0.2">
      <c r="A634" s="22">
        <v>61.469267551000002</v>
      </c>
      <c r="B634" s="8">
        <v>1095</v>
      </c>
      <c r="C634" s="22">
        <v>51.458867554000001</v>
      </c>
      <c r="D634" s="8">
        <v>833</v>
      </c>
      <c r="E634" s="8">
        <v>1148</v>
      </c>
      <c r="F634" s="8">
        <v>978</v>
      </c>
      <c r="G634" s="8">
        <v>592</v>
      </c>
      <c r="H634" s="8">
        <v>731</v>
      </c>
      <c r="I634" s="23">
        <v>985</v>
      </c>
    </row>
    <row r="635" spans="1:9" x14ac:dyDescent="0.2">
      <c r="A635" s="22">
        <v>61.534918963999999</v>
      </c>
      <c r="B635" s="8">
        <v>1199</v>
      </c>
      <c r="C635" s="22">
        <v>51.524518966999999</v>
      </c>
      <c r="D635" s="8">
        <v>835</v>
      </c>
      <c r="E635" s="8">
        <v>1098</v>
      </c>
      <c r="F635" s="8">
        <v>995</v>
      </c>
      <c r="G635" s="8">
        <v>597</v>
      </c>
      <c r="H635" s="8">
        <v>715</v>
      </c>
      <c r="I635" s="23">
        <v>967</v>
      </c>
    </row>
    <row r="636" spans="1:9" x14ac:dyDescent="0.2">
      <c r="A636" s="22">
        <v>61.600570378</v>
      </c>
      <c r="B636" s="8">
        <v>1410</v>
      </c>
      <c r="C636" s="22">
        <v>51.590170381</v>
      </c>
      <c r="D636" s="8">
        <v>839</v>
      </c>
      <c r="E636" s="8">
        <v>1097</v>
      </c>
      <c r="F636" s="8">
        <v>977</v>
      </c>
      <c r="G636" s="8">
        <v>628</v>
      </c>
      <c r="H636" s="8">
        <v>699</v>
      </c>
      <c r="I636" s="23">
        <v>1021</v>
      </c>
    </row>
    <row r="637" spans="1:9" x14ac:dyDescent="0.2">
      <c r="A637" s="22">
        <v>61.666221790999998</v>
      </c>
      <c r="B637" s="8">
        <v>1669</v>
      </c>
      <c r="C637" s="22">
        <v>51.655821793999998</v>
      </c>
      <c r="D637" s="8">
        <v>866</v>
      </c>
      <c r="E637" s="8">
        <v>1076</v>
      </c>
      <c r="F637" s="8">
        <v>1012</v>
      </c>
      <c r="G637" s="8">
        <v>602</v>
      </c>
      <c r="H637" s="8">
        <v>759</v>
      </c>
      <c r="I637" s="23">
        <v>927</v>
      </c>
    </row>
    <row r="638" spans="1:9" x14ac:dyDescent="0.2">
      <c r="A638" s="22">
        <v>61.731873204000003</v>
      </c>
      <c r="B638" s="8">
        <v>2316</v>
      </c>
      <c r="C638" s="22">
        <v>51.721473207999999</v>
      </c>
      <c r="D638" s="8">
        <v>857</v>
      </c>
      <c r="E638" s="8">
        <v>1099</v>
      </c>
      <c r="F638" s="8">
        <v>986</v>
      </c>
      <c r="G638" s="8">
        <v>594</v>
      </c>
      <c r="H638" s="8">
        <v>694</v>
      </c>
      <c r="I638" s="23">
        <v>847</v>
      </c>
    </row>
    <row r="639" spans="1:9" x14ac:dyDescent="0.2">
      <c r="A639" s="22">
        <v>61.797524617999997</v>
      </c>
      <c r="B639" s="8">
        <v>2655</v>
      </c>
      <c r="C639" s="22">
        <v>51.787124620999997</v>
      </c>
      <c r="D639" s="8">
        <v>855</v>
      </c>
      <c r="E639" s="8">
        <v>1104</v>
      </c>
      <c r="F639" s="8">
        <v>979</v>
      </c>
      <c r="G639" s="8">
        <v>587</v>
      </c>
      <c r="H639" s="8">
        <v>733</v>
      </c>
      <c r="I639" s="23">
        <v>985</v>
      </c>
    </row>
    <row r="640" spans="1:9" x14ac:dyDescent="0.2">
      <c r="A640" s="22">
        <v>61.863176031000002</v>
      </c>
      <c r="B640" s="8">
        <v>2398</v>
      </c>
      <c r="C640" s="22">
        <v>51.852776034000001</v>
      </c>
      <c r="D640" s="8">
        <v>844</v>
      </c>
      <c r="E640" s="8">
        <v>1088</v>
      </c>
      <c r="F640" s="8">
        <v>987</v>
      </c>
      <c r="G640" s="8">
        <v>623</v>
      </c>
      <c r="H640" s="8">
        <v>697</v>
      </c>
      <c r="I640" s="23">
        <v>918</v>
      </c>
    </row>
    <row r="641" spans="1:9" x14ac:dyDescent="0.2">
      <c r="A641" s="22">
        <v>61.928827445000003</v>
      </c>
      <c r="B641" s="8">
        <v>2058</v>
      </c>
      <c r="C641" s="22">
        <v>51.918427448000003</v>
      </c>
      <c r="D641" s="8">
        <v>834</v>
      </c>
      <c r="E641" s="8">
        <v>1122</v>
      </c>
      <c r="F641" s="8">
        <v>965</v>
      </c>
      <c r="G641" s="8">
        <v>584</v>
      </c>
      <c r="H641" s="8">
        <v>712</v>
      </c>
      <c r="I641" s="23">
        <v>933</v>
      </c>
    </row>
    <row r="642" spans="1:9" x14ac:dyDescent="0.2">
      <c r="A642" s="22">
        <v>61.994478858000001</v>
      </c>
      <c r="B642" s="8">
        <v>1735</v>
      </c>
      <c r="C642" s="22">
        <v>51.984078861</v>
      </c>
      <c r="D642" s="8">
        <v>838</v>
      </c>
      <c r="E642" s="8">
        <v>1119</v>
      </c>
      <c r="F642" s="8">
        <v>1011</v>
      </c>
      <c r="G642" s="8">
        <v>629</v>
      </c>
      <c r="H642" s="8">
        <v>695</v>
      </c>
      <c r="I642" s="23">
        <v>965</v>
      </c>
    </row>
    <row r="643" spans="1:9" x14ac:dyDescent="0.2">
      <c r="A643" s="22">
        <v>62.060130270999998</v>
      </c>
      <c r="B643" s="8">
        <v>1387</v>
      </c>
      <c r="C643" s="22">
        <v>52.049730273999998</v>
      </c>
      <c r="D643" s="8">
        <v>872</v>
      </c>
      <c r="E643" s="8">
        <v>1086</v>
      </c>
      <c r="F643" s="8">
        <v>1051</v>
      </c>
      <c r="G643" s="8">
        <v>603</v>
      </c>
      <c r="H643" s="8">
        <v>687</v>
      </c>
      <c r="I643" s="23">
        <v>939</v>
      </c>
    </row>
    <row r="644" spans="1:9" x14ac:dyDescent="0.2">
      <c r="A644" s="22">
        <v>62.125781685</v>
      </c>
      <c r="B644" s="8">
        <v>1153</v>
      </c>
      <c r="C644" s="22">
        <v>52.115381687999999</v>
      </c>
      <c r="D644" s="8">
        <v>877</v>
      </c>
      <c r="E644" s="8">
        <v>1102</v>
      </c>
      <c r="F644" s="8">
        <v>1049</v>
      </c>
      <c r="G644" s="8">
        <v>592</v>
      </c>
      <c r="H644" s="8">
        <v>703</v>
      </c>
      <c r="I644" s="23">
        <v>956</v>
      </c>
    </row>
    <row r="645" spans="1:9" x14ac:dyDescent="0.2">
      <c r="A645" s="22">
        <v>62.191433097999997</v>
      </c>
      <c r="B645" s="8">
        <v>998</v>
      </c>
      <c r="C645" s="22">
        <v>52.181033100999997</v>
      </c>
      <c r="D645" s="8">
        <v>830</v>
      </c>
      <c r="E645" s="8">
        <v>1128</v>
      </c>
      <c r="F645" s="8">
        <v>1044</v>
      </c>
      <c r="G645" s="8">
        <v>582</v>
      </c>
      <c r="H645" s="8">
        <v>723</v>
      </c>
      <c r="I645" s="23">
        <v>938</v>
      </c>
    </row>
    <row r="646" spans="1:9" x14ac:dyDescent="0.2">
      <c r="A646" s="22">
        <v>62.257084511999999</v>
      </c>
      <c r="B646" s="8">
        <v>974</v>
      </c>
      <c r="C646" s="22">
        <v>52.246684514999998</v>
      </c>
      <c r="D646" s="8">
        <v>862</v>
      </c>
      <c r="E646" s="8">
        <v>1083</v>
      </c>
      <c r="F646" s="8">
        <v>954</v>
      </c>
      <c r="G646" s="8">
        <v>582</v>
      </c>
      <c r="H646" s="8">
        <v>700</v>
      </c>
      <c r="I646" s="23">
        <v>907</v>
      </c>
    </row>
    <row r="647" spans="1:9" x14ac:dyDescent="0.2">
      <c r="A647" s="22">
        <v>62.322735925000003</v>
      </c>
      <c r="B647" s="8">
        <v>988</v>
      </c>
      <c r="C647" s="22">
        <v>52.312335928000003</v>
      </c>
      <c r="D647" s="8">
        <v>844</v>
      </c>
      <c r="E647" s="8">
        <v>1111</v>
      </c>
      <c r="F647" s="8">
        <v>1038</v>
      </c>
      <c r="G647" s="8">
        <v>651</v>
      </c>
      <c r="H647" s="8">
        <v>733</v>
      </c>
      <c r="I647" s="23">
        <v>971</v>
      </c>
    </row>
    <row r="648" spans="1:9" x14ac:dyDescent="0.2">
      <c r="A648" s="22">
        <v>62.388387338000001</v>
      </c>
      <c r="B648" s="8">
        <v>969</v>
      </c>
      <c r="C648" s="22">
        <v>52.377987341000001</v>
      </c>
      <c r="D648" s="8">
        <v>889</v>
      </c>
      <c r="E648" s="8">
        <v>1113</v>
      </c>
      <c r="F648" s="8">
        <v>1063</v>
      </c>
      <c r="G648" s="8">
        <v>616</v>
      </c>
      <c r="H648" s="8">
        <v>632</v>
      </c>
      <c r="I648" s="23">
        <v>913</v>
      </c>
    </row>
    <row r="649" spans="1:9" x14ac:dyDescent="0.2">
      <c r="A649" s="22">
        <v>62.454038752000002</v>
      </c>
      <c r="B649" s="8">
        <v>925</v>
      </c>
      <c r="C649" s="22">
        <v>52.443638755000002</v>
      </c>
      <c r="D649" s="8">
        <v>868</v>
      </c>
      <c r="E649" s="8">
        <v>1114</v>
      </c>
      <c r="F649" s="8">
        <v>1038</v>
      </c>
      <c r="G649" s="8">
        <v>609</v>
      </c>
      <c r="H649" s="8">
        <v>777</v>
      </c>
      <c r="I649" s="23">
        <v>973</v>
      </c>
    </row>
    <row r="650" spans="1:9" x14ac:dyDescent="0.2">
      <c r="A650" s="22">
        <v>62.519690165</v>
      </c>
      <c r="B650" s="8">
        <v>931</v>
      </c>
      <c r="C650" s="22">
        <v>52.509290168</v>
      </c>
      <c r="D650" s="8">
        <v>910</v>
      </c>
      <c r="E650" s="8">
        <v>1106</v>
      </c>
      <c r="F650" s="8">
        <v>1002</v>
      </c>
      <c r="G650" s="8">
        <v>563</v>
      </c>
      <c r="H650" s="8">
        <v>753</v>
      </c>
      <c r="I650" s="23">
        <v>931</v>
      </c>
    </row>
    <row r="651" spans="1:9" x14ac:dyDescent="0.2">
      <c r="A651" s="22">
        <v>62.585341577999998</v>
      </c>
      <c r="B651" s="8">
        <v>921</v>
      </c>
      <c r="C651" s="22">
        <v>52.574941582000001</v>
      </c>
      <c r="D651" s="8">
        <v>816</v>
      </c>
      <c r="E651" s="8">
        <v>1121</v>
      </c>
      <c r="F651" s="8">
        <v>997</v>
      </c>
      <c r="G651" s="8">
        <v>579</v>
      </c>
      <c r="H651" s="8">
        <v>691</v>
      </c>
      <c r="I651" s="23">
        <v>977</v>
      </c>
    </row>
    <row r="652" spans="1:9" x14ac:dyDescent="0.2">
      <c r="A652" s="22">
        <v>62.650992991999999</v>
      </c>
      <c r="B652" s="8">
        <v>886</v>
      </c>
      <c r="C652" s="22">
        <v>52.640592994999999</v>
      </c>
      <c r="D652" s="8">
        <v>877</v>
      </c>
      <c r="E652" s="8">
        <v>1129</v>
      </c>
      <c r="F652" s="8">
        <v>1001</v>
      </c>
      <c r="G652" s="8">
        <v>601</v>
      </c>
      <c r="H652" s="8">
        <v>688</v>
      </c>
      <c r="I652" s="23">
        <v>901</v>
      </c>
    </row>
    <row r="653" spans="1:9" x14ac:dyDescent="0.2">
      <c r="A653" s="22">
        <v>62.716644404999997</v>
      </c>
      <c r="B653" s="8">
        <v>938</v>
      </c>
      <c r="C653" s="22">
        <v>52.706244408000003</v>
      </c>
      <c r="D653" s="8">
        <v>868</v>
      </c>
      <c r="E653" s="8">
        <v>1114</v>
      </c>
      <c r="F653" s="8">
        <v>1015</v>
      </c>
      <c r="G653" s="8">
        <v>603</v>
      </c>
      <c r="H653" s="8">
        <v>705</v>
      </c>
      <c r="I653" s="23">
        <v>950</v>
      </c>
    </row>
    <row r="654" spans="1:9" x14ac:dyDescent="0.2">
      <c r="A654" s="22">
        <v>62.782295818999998</v>
      </c>
      <c r="B654" s="8">
        <v>879</v>
      </c>
      <c r="C654" s="22">
        <v>52.771895821999998</v>
      </c>
      <c r="D654" s="8">
        <v>830</v>
      </c>
      <c r="E654" s="8">
        <v>1083</v>
      </c>
      <c r="F654" s="8">
        <v>983</v>
      </c>
      <c r="G654" s="8">
        <v>569</v>
      </c>
      <c r="H654" s="8">
        <v>706</v>
      </c>
      <c r="I654" s="23">
        <v>889</v>
      </c>
    </row>
    <row r="655" spans="1:9" x14ac:dyDescent="0.2">
      <c r="A655" s="22">
        <v>62.847947232000003</v>
      </c>
      <c r="B655" s="8">
        <v>836</v>
      </c>
      <c r="C655" s="22">
        <v>52.837547235000002</v>
      </c>
      <c r="D655" s="8">
        <v>891</v>
      </c>
      <c r="E655" s="8">
        <v>1114</v>
      </c>
      <c r="F655" s="8">
        <v>1036</v>
      </c>
      <c r="G655" s="8">
        <v>597</v>
      </c>
      <c r="H655" s="8">
        <v>726</v>
      </c>
      <c r="I655" s="23">
        <v>905</v>
      </c>
    </row>
    <row r="656" spans="1:9" x14ac:dyDescent="0.2">
      <c r="A656" s="22">
        <v>62.913598645</v>
      </c>
      <c r="B656" s="8">
        <v>961</v>
      </c>
      <c r="C656" s="22">
        <v>52.903198648</v>
      </c>
      <c r="D656" s="8">
        <v>865</v>
      </c>
      <c r="E656" s="8">
        <v>1128</v>
      </c>
      <c r="F656" s="8">
        <v>976</v>
      </c>
      <c r="G656" s="8">
        <v>557</v>
      </c>
      <c r="H656" s="8">
        <v>701</v>
      </c>
      <c r="I656" s="23">
        <v>935</v>
      </c>
    </row>
    <row r="657" spans="1:9" x14ac:dyDescent="0.2">
      <c r="A657" s="22">
        <v>62.979250059000002</v>
      </c>
      <c r="B657" s="8">
        <v>885</v>
      </c>
      <c r="C657" s="22">
        <v>52.968850062000001</v>
      </c>
      <c r="D657" s="8">
        <v>851</v>
      </c>
      <c r="E657" s="8">
        <v>1165</v>
      </c>
      <c r="F657" s="8">
        <v>1036</v>
      </c>
      <c r="G657" s="8">
        <v>606</v>
      </c>
      <c r="H657" s="8">
        <v>715</v>
      </c>
      <c r="I657" s="23">
        <v>916</v>
      </c>
    </row>
    <row r="658" spans="1:9" x14ac:dyDescent="0.2">
      <c r="A658" s="22">
        <v>63.044901471999999</v>
      </c>
      <c r="B658" s="8">
        <v>919</v>
      </c>
      <c r="C658" s="22">
        <v>53.034501474999999</v>
      </c>
      <c r="D658" s="8">
        <v>894</v>
      </c>
      <c r="E658" s="8">
        <v>1041</v>
      </c>
      <c r="F658" s="8">
        <v>989</v>
      </c>
      <c r="G658" s="8">
        <v>593</v>
      </c>
      <c r="H658" s="8">
        <v>726</v>
      </c>
      <c r="I658" s="23">
        <v>962</v>
      </c>
    </row>
    <row r="659" spans="1:9" x14ac:dyDescent="0.2">
      <c r="A659" s="22">
        <v>63.110552884999997</v>
      </c>
      <c r="B659" s="8">
        <v>883</v>
      </c>
      <c r="C659" s="22">
        <v>53.100152889</v>
      </c>
      <c r="D659" s="8">
        <v>859</v>
      </c>
      <c r="E659" s="8">
        <v>1138</v>
      </c>
      <c r="F659" s="8">
        <v>1029</v>
      </c>
      <c r="G659" s="8">
        <v>632</v>
      </c>
      <c r="H659" s="8">
        <v>746</v>
      </c>
      <c r="I659" s="23">
        <v>913</v>
      </c>
    </row>
    <row r="660" spans="1:9" x14ac:dyDescent="0.2">
      <c r="A660" s="22">
        <v>63.176204298999998</v>
      </c>
      <c r="B660" s="8">
        <v>919</v>
      </c>
      <c r="C660" s="22">
        <v>53.165804301999998</v>
      </c>
      <c r="D660" s="8">
        <v>829</v>
      </c>
      <c r="E660" s="8">
        <v>1205</v>
      </c>
      <c r="F660" s="8">
        <v>1036</v>
      </c>
      <c r="G660" s="8">
        <v>605</v>
      </c>
      <c r="H660" s="8">
        <v>682</v>
      </c>
      <c r="I660" s="23">
        <v>914</v>
      </c>
    </row>
    <row r="661" spans="1:9" x14ac:dyDescent="0.2">
      <c r="A661" s="22">
        <v>63.241855712000003</v>
      </c>
      <c r="B661" s="8">
        <v>929</v>
      </c>
      <c r="C661" s="22">
        <v>53.231455715000003</v>
      </c>
      <c r="D661" s="8">
        <v>880</v>
      </c>
      <c r="E661" s="8">
        <v>1122</v>
      </c>
      <c r="F661" s="8">
        <v>1015</v>
      </c>
      <c r="G661" s="8">
        <v>643</v>
      </c>
      <c r="H661" s="8">
        <v>722</v>
      </c>
      <c r="I661" s="23">
        <v>933</v>
      </c>
    </row>
    <row r="662" spans="1:9" x14ac:dyDescent="0.2">
      <c r="A662" s="22">
        <v>63.307507125999997</v>
      </c>
      <c r="B662" s="8">
        <v>975</v>
      </c>
      <c r="C662" s="22">
        <v>53.297107128999997</v>
      </c>
      <c r="D662" s="8">
        <v>798</v>
      </c>
      <c r="E662" s="8">
        <v>1069</v>
      </c>
      <c r="F662" s="8">
        <v>1093</v>
      </c>
      <c r="G662" s="8">
        <v>637</v>
      </c>
      <c r="H662" s="8">
        <v>730</v>
      </c>
      <c r="I662" s="23">
        <v>957</v>
      </c>
    </row>
    <row r="663" spans="1:9" x14ac:dyDescent="0.2">
      <c r="A663" s="22">
        <v>63.373158539000002</v>
      </c>
      <c r="B663" s="8">
        <v>899</v>
      </c>
      <c r="C663" s="22">
        <v>53.362758542000002</v>
      </c>
      <c r="D663" s="8">
        <v>854</v>
      </c>
      <c r="E663" s="8">
        <v>1155</v>
      </c>
      <c r="F663" s="8">
        <v>1057</v>
      </c>
      <c r="G663" s="8">
        <v>671</v>
      </c>
      <c r="H663" s="8">
        <v>733</v>
      </c>
      <c r="I663" s="23">
        <v>990</v>
      </c>
    </row>
    <row r="664" spans="1:9" x14ac:dyDescent="0.2">
      <c r="A664" s="22">
        <v>63.438809952</v>
      </c>
      <c r="B664" s="8">
        <v>889</v>
      </c>
      <c r="C664" s="22">
        <v>53.428409956000003</v>
      </c>
      <c r="D664" s="8">
        <v>857</v>
      </c>
      <c r="E664" s="8">
        <v>1110</v>
      </c>
      <c r="F664" s="8">
        <v>1111</v>
      </c>
      <c r="G664" s="8">
        <v>734</v>
      </c>
      <c r="H664" s="8">
        <v>761</v>
      </c>
      <c r="I664" s="23">
        <v>968</v>
      </c>
    </row>
    <row r="665" spans="1:9" x14ac:dyDescent="0.2">
      <c r="A665" s="22">
        <v>63.504461366000001</v>
      </c>
      <c r="B665" s="8">
        <v>893</v>
      </c>
      <c r="C665" s="22">
        <v>53.494061369000001</v>
      </c>
      <c r="D665" s="8">
        <v>882</v>
      </c>
      <c r="E665" s="8">
        <v>1212</v>
      </c>
      <c r="F665" s="8">
        <v>1149</v>
      </c>
      <c r="G665" s="8">
        <v>786</v>
      </c>
      <c r="H665" s="8">
        <v>779</v>
      </c>
      <c r="I665" s="23">
        <v>1078</v>
      </c>
    </row>
    <row r="666" spans="1:9" x14ac:dyDescent="0.2">
      <c r="A666" s="22">
        <v>63.570112778999999</v>
      </c>
      <c r="B666" s="8">
        <v>836</v>
      </c>
      <c r="C666" s="22">
        <v>53.559712781999998</v>
      </c>
      <c r="D666" s="8">
        <v>871</v>
      </c>
      <c r="E666" s="8">
        <v>1102</v>
      </c>
      <c r="F666" s="8">
        <v>1149</v>
      </c>
      <c r="G666" s="8">
        <v>799</v>
      </c>
      <c r="H666" s="8">
        <v>839</v>
      </c>
      <c r="I666" s="23">
        <v>1105</v>
      </c>
    </row>
    <row r="667" spans="1:9" x14ac:dyDescent="0.2">
      <c r="A667" s="22">
        <v>63.635764192000003</v>
      </c>
      <c r="B667" s="8">
        <v>851</v>
      </c>
      <c r="C667" s="22">
        <v>53.625364196</v>
      </c>
      <c r="D667" s="8">
        <v>958</v>
      </c>
      <c r="E667" s="8">
        <v>1133</v>
      </c>
      <c r="F667" s="8">
        <v>1159</v>
      </c>
      <c r="G667" s="8">
        <v>771</v>
      </c>
      <c r="H667" s="8">
        <v>888</v>
      </c>
      <c r="I667" s="23">
        <v>1131</v>
      </c>
    </row>
    <row r="668" spans="1:9" x14ac:dyDescent="0.2">
      <c r="A668" s="22">
        <v>63.701415605999998</v>
      </c>
      <c r="B668" s="8">
        <v>867</v>
      </c>
      <c r="C668" s="22">
        <v>53.691015608999997</v>
      </c>
      <c r="D668" s="8">
        <v>965</v>
      </c>
      <c r="E668" s="8">
        <v>1110</v>
      </c>
      <c r="F668" s="8">
        <v>1133</v>
      </c>
      <c r="G668" s="8">
        <v>736</v>
      </c>
      <c r="H668" s="8">
        <v>831</v>
      </c>
      <c r="I668" s="23">
        <v>1064</v>
      </c>
    </row>
    <row r="669" spans="1:9" x14ac:dyDescent="0.2">
      <c r="A669" s="22">
        <v>63.767067019000002</v>
      </c>
      <c r="B669" s="8">
        <v>898</v>
      </c>
      <c r="C669" s="22">
        <v>53.756667022000002</v>
      </c>
      <c r="D669" s="8">
        <v>974</v>
      </c>
      <c r="E669" s="8">
        <v>1158</v>
      </c>
      <c r="F669" s="8">
        <v>1039</v>
      </c>
      <c r="G669" s="8">
        <v>661</v>
      </c>
      <c r="H669" s="8">
        <v>838</v>
      </c>
      <c r="I669" s="23">
        <v>1031</v>
      </c>
    </row>
    <row r="670" spans="1:9" x14ac:dyDescent="0.2">
      <c r="A670" s="22">
        <v>63.832718432999997</v>
      </c>
      <c r="B670" s="8">
        <v>882</v>
      </c>
      <c r="C670" s="22">
        <v>53.822318436000003</v>
      </c>
      <c r="D670" s="8">
        <v>941</v>
      </c>
      <c r="E670" s="8">
        <v>1122</v>
      </c>
      <c r="F670" s="8">
        <v>1030</v>
      </c>
      <c r="G670" s="8">
        <v>587</v>
      </c>
      <c r="H670" s="8">
        <v>758</v>
      </c>
      <c r="I670" s="23">
        <v>957</v>
      </c>
    </row>
    <row r="671" spans="1:9" x14ac:dyDescent="0.2">
      <c r="A671" s="22">
        <v>63.898369846000001</v>
      </c>
      <c r="B671" s="8">
        <v>947</v>
      </c>
      <c r="C671" s="22">
        <v>53.887969849000001</v>
      </c>
      <c r="D671" s="8">
        <v>933</v>
      </c>
      <c r="E671" s="8">
        <v>1041</v>
      </c>
      <c r="F671" s="8">
        <v>1061</v>
      </c>
      <c r="G671" s="8">
        <v>648</v>
      </c>
      <c r="H671" s="8">
        <v>727</v>
      </c>
      <c r="I671" s="23">
        <v>952</v>
      </c>
    </row>
    <row r="672" spans="1:9" x14ac:dyDescent="0.2">
      <c r="A672" s="22">
        <v>63.964021258999999</v>
      </c>
      <c r="B672" s="8">
        <v>893</v>
      </c>
      <c r="C672" s="22">
        <v>53.953621263000002</v>
      </c>
      <c r="D672" s="8">
        <v>942</v>
      </c>
      <c r="E672" s="8">
        <v>1110</v>
      </c>
      <c r="F672" s="8">
        <v>980</v>
      </c>
      <c r="G672" s="8">
        <v>599</v>
      </c>
      <c r="H672" s="8">
        <v>765</v>
      </c>
      <c r="I672" s="23">
        <v>1031</v>
      </c>
    </row>
    <row r="673" spans="1:9" x14ac:dyDescent="0.2">
      <c r="A673" s="22">
        <v>64.029672672999993</v>
      </c>
      <c r="B673" s="8">
        <v>861</v>
      </c>
      <c r="C673" s="22">
        <v>54.019272676</v>
      </c>
      <c r="D673" s="8">
        <v>910</v>
      </c>
      <c r="E673" s="8">
        <v>1090</v>
      </c>
      <c r="F673" s="8">
        <v>1078</v>
      </c>
      <c r="G673" s="8">
        <v>542</v>
      </c>
      <c r="H673" s="8">
        <v>731</v>
      </c>
      <c r="I673" s="23">
        <v>978</v>
      </c>
    </row>
    <row r="674" spans="1:9" x14ac:dyDescent="0.2">
      <c r="A674" s="22">
        <v>64.095324086000005</v>
      </c>
      <c r="B674" s="8">
        <v>861</v>
      </c>
      <c r="C674" s="22">
        <v>54.084924088999998</v>
      </c>
      <c r="D674" s="8">
        <v>935</v>
      </c>
      <c r="E674" s="8">
        <v>1090</v>
      </c>
      <c r="F674" s="8">
        <v>1050</v>
      </c>
      <c r="G674" s="8">
        <v>585</v>
      </c>
      <c r="H674" s="8">
        <v>740</v>
      </c>
      <c r="I674" s="23">
        <v>916</v>
      </c>
    </row>
    <row r="675" spans="1:9" x14ac:dyDescent="0.2">
      <c r="A675" s="22">
        <v>64.160975499000003</v>
      </c>
      <c r="B675" s="8">
        <v>873</v>
      </c>
      <c r="C675" s="22">
        <v>54.150575502999999</v>
      </c>
      <c r="D675" s="8">
        <v>877</v>
      </c>
      <c r="E675" s="8">
        <v>1142</v>
      </c>
      <c r="F675" s="8">
        <v>988</v>
      </c>
      <c r="G675" s="8">
        <v>650</v>
      </c>
      <c r="H675" s="8">
        <v>717</v>
      </c>
      <c r="I675" s="23">
        <v>881</v>
      </c>
    </row>
    <row r="676" spans="1:9" x14ac:dyDescent="0.2">
      <c r="A676" s="22">
        <v>64.226626913000004</v>
      </c>
      <c r="B676" s="8">
        <v>854</v>
      </c>
      <c r="C676" s="22">
        <v>54.216226915999997</v>
      </c>
      <c r="D676" s="8">
        <v>875</v>
      </c>
      <c r="E676" s="8">
        <v>1092</v>
      </c>
      <c r="F676" s="8">
        <v>1014</v>
      </c>
      <c r="G676" s="8">
        <v>637</v>
      </c>
      <c r="H676" s="8">
        <v>740</v>
      </c>
      <c r="I676" s="23">
        <v>902</v>
      </c>
    </row>
    <row r="677" spans="1:9" x14ac:dyDescent="0.2">
      <c r="A677" s="22">
        <v>64.292278326000002</v>
      </c>
      <c r="B677" s="8">
        <v>903</v>
      </c>
      <c r="C677" s="22">
        <v>54.281878329000001</v>
      </c>
      <c r="D677" s="8">
        <v>856</v>
      </c>
      <c r="E677" s="8">
        <v>1101</v>
      </c>
      <c r="F677" s="8">
        <v>959</v>
      </c>
      <c r="G677" s="8">
        <v>569</v>
      </c>
      <c r="H677" s="8">
        <v>689</v>
      </c>
      <c r="I677" s="23">
        <v>914</v>
      </c>
    </row>
    <row r="678" spans="1:9" x14ac:dyDescent="0.2">
      <c r="A678" s="22">
        <v>64.357929740000003</v>
      </c>
      <c r="B678" s="8">
        <v>849</v>
      </c>
      <c r="C678" s="22">
        <v>54.347529743000003</v>
      </c>
      <c r="D678" s="8">
        <v>844</v>
      </c>
      <c r="E678" s="8">
        <v>1213</v>
      </c>
      <c r="F678" s="8">
        <v>1058</v>
      </c>
      <c r="G678" s="8">
        <v>591</v>
      </c>
      <c r="H678" s="8">
        <v>718</v>
      </c>
      <c r="I678" s="23">
        <v>951</v>
      </c>
    </row>
    <row r="679" spans="1:9" x14ac:dyDescent="0.2">
      <c r="A679" s="22">
        <v>64.423581153000001</v>
      </c>
      <c r="B679" s="8">
        <v>912</v>
      </c>
      <c r="C679" s="22">
        <v>54.413181156</v>
      </c>
      <c r="D679" s="8">
        <v>866</v>
      </c>
      <c r="E679" s="8">
        <v>1130</v>
      </c>
      <c r="F679" s="8">
        <v>973</v>
      </c>
      <c r="G679" s="8">
        <v>628</v>
      </c>
      <c r="H679" s="8">
        <v>698</v>
      </c>
      <c r="I679" s="23">
        <v>936</v>
      </c>
    </row>
    <row r="680" spans="1:9" x14ac:dyDescent="0.2">
      <c r="A680" s="22">
        <v>64.489232565999998</v>
      </c>
      <c r="B680" s="8">
        <v>868</v>
      </c>
      <c r="C680" s="22">
        <v>54.478832570000002</v>
      </c>
      <c r="D680" s="8">
        <v>907</v>
      </c>
      <c r="E680" s="8">
        <v>1038</v>
      </c>
      <c r="F680" s="8">
        <v>1016</v>
      </c>
      <c r="G680" s="8">
        <v>654</v>
      </c>
      <c r="H680" s="8">
        <v>707</v>
      </c>
      <c r="I680" s="23">
        <v>954</v>
      </c>
    </row>
    <row r="681" spans="1:9" x14ac:dyDescent="0.2">
      <c r="A681" s="22">
        <v>64.55488398</v>
      </c>
      <c r="B681" s="8">
        <v>883</v>
      </c>
      <c r="C681" s="22">
        <v>54.544483982999999</v>
      </c>
      <c r="D681" s="8">
        <v>856</v>
      </c>
      <c r="E681" s="8">
        <v>1143</v>
      </c>
      <c r="F681" s="8">
        <v>1024</v>
      </c>
      <c r="G681" s="8">
        <v>591</v>
      </c>
      <c r="H681" s="8">
        <v>714</v>
      </c>
      <c r="I681" s="23">
        <v>929</v>
      </c>
    </row>
    <row r="682" spans="1:9" x14ac:dyDescent="0.2">
      <c r="A682" s="22">
        <v>64.620535392999997</v>
      </c>
      <c r="B682" s="8">
        <v>888</v>
      </c>
      <c r="C682" s="22">
        <v>54.610135395999997</v>
      </c>
      <c r="D682" s="8">
        <v>863</v>
      </c>
      <c r="E682" s="8">
        <v>1111</v>
      </c>
      <c r="F682" s="8">
        <v>1049</v>
      </c>
      <c r="G682" s="8">
        <v>601</v>
      </c>
      <c r="H682" s="8">
        <v>688</v>
      </c>
      <c r="I682" s="23">
        <v>943</v>
      </c>
    </row>
    <row r="683" spans="1:9" x14ac:dyDescent="0.2">
      <c r="A683" s="22">
        <v>64.686186805999995</v>
      </c>
      <c r="B683" s="8">
        <v>899</v>
      </c>
      <c r="C683" s="22">
        <v>54.675786809999998</v>
      </c>
      <c r="D683" s="8">
        <v>894</v>
      </c>
      <c r="E683" s="8">
        <v>1142</v>
      </c>
      <c r="F683" s="8">
        <v>1009</v>
      </c>
      <c r="G683" s="8">
        <v>616</v>
      </c>
      <c r="H683" s="8">
        <v>693</v>
      </c>
      <c r="I683" s="23">
        <v>957</v>
      </c>
    </row>
    <row r="684" spans="1:9" x14ac:dyDescent="0.2">
      <c r="A684" s="22">
        <v>64.751838219999996</v>
      </c>
      <c r="B684" s="8">
        <v>881</v>
      </c>
      <c r="C684" s="22">
        <v>54.741438223000003</v>
      </c>
      <c r="D684" s="8">
        <v>837</v>
      </c>
      <c r="E684" s="8">
        <v>1084</v>
      </c>
      <c r="F684" s="8">
        <v>989</v>
      </c>
      <c r="G684" s="8">
        <v>562</v>
      </c>
      <c r="H684" s="8">
        <v>709</v>
      </c>
      <c r="I684" s="23">
        <v>896</v>
      </c>
    </row>
    <row r="685" spans="1:9" x14ac:dyDescent="0.2">
      <c r="A685" s="22">
        <v>64.817489632999994</v>
      </c>
      <c r="B685" s="8">
        <v>863</v>
      </c>
      <c r="C685" s="22">
        <v>54.807089636999997</v>
      </c>
      <c r="D685" s="8">
        <v>863</v>
      </c>
      <c r="E685" s="8">
        <v>1052</v>
      </c>
      <c r="F685" s="8">
        <v>1020</v>
      </c>
      <c r="G685" s="8">
        <v>579</v>
      </c>
      <c r="H685" s="8">
        <v>652</v>
      </c>
      <c r="I685" s="23">
        <v>932</v>
      </c>
    </row>
    <row r="686" spans="1:9" x14ac:dyDescent="0.2">
      <c r="A686" s="22">
        <v>64.883141046999995</v>
      </c>
      <c r="B686" s="8">
        <v>895</v>
      </c>
      <c r="C686" s="22">
        <v>54.872741050000002</v>
      </c>
      <c r="D686" s="8">
        <v>948</v>
      </c>
      <c r="E686" s="8">
        <v>1104</v>
      </c>
      <c r="F686" s="8">
        <v>1082</v>
      </c>
      <c r="G686" s="8">
        <v>613</v>
      </c>
      <c r="H686" s="8">
        <v>702</v>
      </c>
      <c r="I686" s="23">
        <v>941</v>
      </c>
    </row>
    <row r="687" spans="1:9" x14ac:dyDescent="0.2">
      <c r="A687" s="22">
        <v>64.948792460000007</v>
      </c>
      <c r="B687" s="8">
        <v>904</v>
      </c>
      <c r="C687" s="22">
        <v>54.938392463</v>
      </c>
      <c r="D687" s="8">
        <v>853</v>
      </c>
      <c r="E687" s="8">
        <v>1077</v>
      </c>
      <c r="F687" s="8">
        <v>990</v>
      </c>
      <c r="G687" s="8">
        <v>588</v>
      </c>
      <c r="H687" s="8">
        <v>736</v>
      </c>
      <c r="I687" s="23">
        <v>893</v>
      </c>
    </row>
    <row r="688" spans="1:9" x14ac:dyDescent="0.2">
      <c r="A688" s="22">
        <v>65.014443873000005</v>
      </c>
      <c r="B688" s="8">
        <v>855</v>
      </c>
      <c r="C688" s="22">
        <v>55.004043877000001</v>
      </c>
      <c r="D688" s="8">
        <v>861</v>
      </c>
      <c r="E688" s="8">
        <v>1129</v>
      </c>
      <c r="F688" s="8">
        <v>1038</v>
      </c>
      <c r="G688" s="8">
        <v>621</v>
      </c>
      <c r="H688" s="8">
        <v>698</v>
      </c>
      <c r="I688" s="23">
        <v>957</v>
      </c>
    </row>
    <row r="689" spans="1:9" x14ac:dyDescent="0.2">
      <c r="A689" s="22">
        <v>65.080095287000006</v>
      </c>
      <c r="B689" s="8">
        <v>874</v>
      </c>
      <c r="C689" s="22">
        <v>55.069695289999999</v>
      </c>
      <c r="D689" s="8">
        <v>880</v>
      </c>
      <c r="E689" s="8">
        <v>1113</v>
      </c>
      <c r="F689" s="8">
        <v>1059</v>
      </c>
      <c r="G689" s="8">
        <v>570</v>
      </c>
      <c r="H689" s="8">
        <v>667</v>
      </c>
      <c r="I689" s="23">
        <v>905</v>
      </c>
    </row>
    <row r="690" spans="1:9" x14ac:dyDescent="0.2">
      <c r="A690" s="22">
        <v>65.145746700000004</v>
      </c>
      <c r="B690" s="8">
        <v>843</v>
      </c>
      <c r="C690" s="22">
        <v>55.135346703000003</v>
      </c>
      <c r="D690" s="8">
        <v>795</v>
      </c>
      <c r="E690" s="8">
        <v>1156</v>
      </c>
      <c r="F690" s="8">
        <v>987</v>
      </c>
      <c r="G690" s="8">
        <v>591</v>
      </c>
      <c r="H690" s="8">
        <v>662</v>
      </c>
      <c r="I690" s="23">
        <v>931</v>
      </c>
    </row>
    <row r="691" spans="1:9" x14ac:dyDescent="0.2">
      <c r="A691" s="22">
        <v>65.211398113000001</v>
      </c>
      <c r="B691" s="8">
        <v>854</v>
      </c>
      <c r="C691" s="22">
        <v>55.200998116999997</v>
      </c>
      <c r="D691" s="8">
        <v>848</v>
      </c>
      <c r="E691" s="8">
        <v>1079</v>
      </c>
      <c r="F691" s="8">
        <v>983</v>
      </c>
      <c r="G691" s="8">
        <v>584</v>
      </c>
      <c r="H691" s="8">
        <v>717</v>
      </c>
      <c r="I691" s="23">
        <v>938</v>
      </c>
    </row>
    <row r="692" spans="1:9" x14ac:dyDescent="0.2">
      <c r="A692" s="22">
        <v>65.277049527000003</v>
      </c>
      <c r="B692" s="8">
        <v>932</v>
      </c>
      <c r="C692" s="22">
        <v>55.266649530000002</v>
      </c>
      <c r="D692" s="8">
        <v>886</v>
      </c>
      <c r="E692" s="8">
        <v>1111</v>
      </c>
      <c r="F692" s="8">
        <v>991</v>
      </c>
      <c r="G692" s="8">
        <v>536</v>
      </c>
      <c r="H692" s="8">
        <v>734</v>
      </c>
      <c r="I692" s="23">
        <v>944</v>
      </c>
    </row>
    <row r="693" spans="1:9" x14ac:dyDescent="0.2">
      <c r="A693" s="22">
        <v>65.34270094</v>
      </c>
      <c r="B693" s="8">
        <v>851</v>
      </c>
      <c r="C693" s="22">
        <v>55.332300944000004</v>
      </c>
      <c r="D693" s="8">
        <v>834</v>
      </c>
      <c r="E693" s="8">
        <v>1104</v>
      </c>
      <c r="F693" s="8">
        <v>1043</v>
      </c>
      <c r="G693" s="8">
        <v>623</v>
      </c>
      <c r="H693" s="8">
        <v>700</v>
      </c>
      <c r="I693" s="23">
        <v>932</v>
      </c>
    </row>
    <row r="694" spans="1:9" x14ac:dyDescent="0.2">
      <c r="A694" s="22">
        <v>65.408352354000002</v>
      </c>
      <c r="B694" s="8">
        <v>902</v>
      </c>
      <c r="C694" s="22">
        <v>55.397952357000001</v>
      </c>
      <c r="D694" s="8">
        <v>859</v>
      </c>
      <c r="E694" s="8">
        <v>1138</v>
      </c>
      <c r="F694" s="8">
        <v>968</v>
      </c>
      <c r="G694" s="8">
        <v>567</v>
      </c>
      <c r="H694" s="8">
        <v>720</v>
      </c>
      <c r="I694" s="23">
        <v>960</v>
      </c>
    </row>
    <row r="695" spans="1:9" x14ac:dyDescent="0.2">
      <c r="A695" s="22">
        <v>65.474003766999999</v>
      </c>
      <c r="B695" s="8">
        <v>882</v>
      </c>
      <c r="C695" s="22">
        <v>55.463603769999999</v>
      </c>
      <c r="D695" s="8">
        <v>895</v>
      </c>
      <c r="E695" s="8">
        <v>1046</v>
      </c>
      <c r="F695" s="8">
        <v>983</v>
      </c>
      <c r="G695" s="8">
        <v>602</v>
      </c>
      <c r="H695" s="8">
        <v>758</v>
      </c>
      <c r="I695" s="23">
        <v>923</v>
      </c>
    </row>
    <row r="696" spans="1:9" x14ac:dyDescent="0.2">
      <c r="A696" s="22">
        <v>65.539655179999997</v>
      </c>
      <c r="B696" s="8">
        <v>819</v>
      </c>
      <c r="C696" s="22">
        <v>55.529255184</v>
      </c>
      <c r="D696" s="8">
        <v>833</v>
      </c>
      <c r="E696" s="8">
        <v>1117</v>
      </c>
      <c r="F696" s="8">
        <v>1015</v>
      </c>
      <c r="G696" s="8">
        <v>638</v>
      </c>
      <c r="H696" s="8">
        <v>718</v>
      </c>
      <c r="I696" s="23">
        <v>929</v>
      </c>
    </row>
    <row r="697" spans="1:9" x14ac:dyDescent="0.2">
      <c r="A697" s="22">
        <v>65.605306593999998</v>
      </c>
      <c r="B697" s="8">
        <v>868</v>
      </c>
      <c r="C697" s="22">
        <v>55.594906596999998</v>
      </c>
      <c r="D697" s="8">
        <v>853</v>
      </c>
      <c r="E697" s="8">
        <v>1234</v>
      </c>
      <c r="F697" s="8">
        <v>1010</v>
      </c>
      <c r="G697" s="8">
        <v>607</v>
      </c>
      <c r="H697" s="8">
        <v>719</v>
      </c>
      <c r="I697" s="23">
        <v>969</v>
      </c>
    </row>
    <row r="698" spans="1:9" x14ac:dyDescent="0.2">
      <c r="A698" s="22">
        <v>65.670958006999996</v>
      </c>
      <c r="B698" s="8">
        <v>916</v>
      </c>
      <c r="C698" s="22">
        <v>55.660558010999999</v>
      </c>
      <c r="D698" s="8">
        <v>855</v>
      </c>
      <c r="E698" s="8">
        <v>1132</v>
      </c>
      <c r="F698" s="8">
        <v>1035</v>
      </c>
      <c r="G698" s="8">
        <v>608</v>
      </c>
      <c r="H698" s="8">
        <v>730</v>
      </c>
      <c r="I698" s="23">
        <v>917</v>
      </c>
    </row>
    <row r="699" spans="1:9" x14ac:dyDescent="0.2">
      <c r="A699" s="22">
        <v>65.736609420999997</v>
      </c>
      <c r="B699" s="8">
        <v>942</v>
      </c>
      <c r="C699" s="22">
        <v>55.726209423999997</v>
      </c>
      <c r="D699" s="8">
        <v>846</v>
      </c>
      <c r="E699" s="8">
        <v>1135</v>
      </c>
      <c r="F699" s="8">
        <v>1028</v>
      </c>
      <c r="G699" s="8">
        <v>571</v>
      </c>
      <c r="H699" s="8">
        <v>707</v>
      </c>
      <c r="I699" s="23">
        <v>908</v>
      </c>
    </row>
    <row r="700" spans="1:9" x14ac:dyDescent="0.2">
      <c r="A700" s="22">
        <v>65.802260833999995</v>
      </c>
      <c r="B700" s="8">
        <v>920</v>
      </c>
      <c r="C700" s="22">
        <v>55.791860837000002</v>
      </c>
      <c r="D700" s="8">
        <v>854</v>
      </c>
      <c r="E700" s="8">
        <v>1155</v>
      </c>
      <c r="F700" s="8">
        <v>1034</v>
      </c>
      <c r="G700" s="8">
        <v>613</v>
      </c>
      <c r="H700" s="8">
        <v>740</v>
      </c>
      <c r="I700" s="23">
        <v>961</v>
      </c>
    </row>
    <row r="701" spans="1:9" x14ac:dyDescent="0.2">
      <c r="A701" s="22">
        <v>65.867912247000007</v>
      </c>
      <c r="B701" s="8">
        <v>941</v>
      </c>
      <c r="C701" s="22">
        <v>55.857512251000003</v>
      </c>
      <c r="D701" s="8">
        <v>866</v>
      </c>
      <c r="E701" s="8">
        <v>1128</v>
      </c>
      <c r="F701" s="8">
        <v>1026</v>
      </c>
      <c r="G701" s="8">
        <v>599</v>
      </c>
      <c r="H701" s="8">
        <v>711</v>
      </c>
      <c r="I701" s="23">
        <v>987</v>
      </c>
    </row>
    <row r="702" spans="1:9" x14ac:dyDescent="0.2">
      <c r="A702" s="22">
        <v>65.933563660999994</v>
      </c>
      <c r="B702" s="8">
        <v>901</v>
      </c>
      <c r="C702" s="22">
        <v>55.923163664</v>
      </c>
      <c r="D702" s="8">
        <v>860</v>
      </c>
      <c r="E702" s="8">
        <v>1141</v>
      </c>
      <c r="F702" s="8">
        <v>1015</v>
      </c>
      <c r="G702" s="8">
        <v>601</v>
      </c>
      <c r="H702" s="8">
        <v>725</v>
      </c>
      <c r="I702" s="23">
        <v>918</v>
      </c>
    </row>
    <row r="703" spans="1:9" x14ac:dyDescent="0.2">
      <c r="A703" s="22">
        <v>65.999215074000006</v>
      </c>
      <c r="B703" s="8">
        <v>890</v>
      </c>
      <c r="C703" s="22">
        <v>55.988815076999998</v>
      </c>
      <c r="D703" s="8">
        <v>867</v>
      </c>
      <c r="E703" s="8">
        <v>1150</v>
      </c>
      <c r="F703" s="8">
        <v>1017</v>
      </c>
      <c r="G703" s="8">
        <v>644</v>
      </c>
      <c r="H703" s="8">
        <v>766</v>
      </c>
      <c r="I703" s="23">
        <v>922</v>
      </c>
    </row>
    <row r="704" spans="1:9" x14ac:dyDescent="0.2">
      <c r="A704" s="22">
        <v>66.064866487000003</v>
      </c>
      <c r="B704" s="8">
        <v>885</v>
      </c>
      <c r="C704" s="22">
        <v>56.054466490999999</v>
      </c>
      <c r="D704" s="8">
        <v>849</v>
      </c>
      <c r="E704" s="8">
        <v>1068</v>
      </c>
      <c r="F704" s="8">
        <v>984</v>
      </c>
      <c r="G704" s="8">
        <v>561</v>
      </c>
      <c r="H704" s="8">
        <v>711</v>
      </c>
      <c r="I704" s="23">
        <v>920</v>
      </c>
    </row>
    <row r="705" spans="1:9" x14ac:dyDescent="0.2">
      <c r="A705" s="22">
        <v>66.130517901000005</v>
      </c>
      <c r="B705" s="8">
        <v>872</v>
      </c>
      <c r="C705" s="22">
        <v>56.120117903999997</v>
      </c>
      <c r="D705" s="8">
        <v>870</v>
      </c>
      <c r="E705" s="8">
        <v>1175</v>
      </c>
      <c r="F705" s="8">
        <v>1042</v>
      </c>
      <c r="G705" s="8">
        <v>628</v>
      </c>
      <c r="H705" s="8">
        <v>743</v>
      </c>
      <c r="I705" s="23">
        <v>878</v>
      </c>
    </row>
    <row r="706" spans="1:9" x14ac:dyDescent="0.2">
      <c r="A706" s="22">
        <v>66.196169314000002</v>
      </c>
      <c r="B706" s="8">
        <v>908</v>
      </c>
      <c r="C706" s="22">
        <v>56.185769317999998</v>
      </c>
      <c r="D706" s="8">
        <v>844</v>
      </c>
      <c r="E706" s="8">
        <v>1127</v>
      </c>
      <c r="F706" s="8">
        <v>967</v>
      </c>
      <c r="G706" s="8">
        <v>650</v>
      </c>
      <c r="H706" s="8">
        <v>718</v>
      </c>
      <c r="I706" s="23">
        <v>934</v>
      </c>
    </row>
    <row r="707" spans="1:9" x14ac:dyDescent="0.2">
      <c r="A707" s="22">
        <v>66.261820728000004</v>
      </c>
      <c r="B707" s="8">
        <v>879</v>
      </c>
      <c r="C707" s="22">
        <v>56.251420731000003</v>
      </c>
      <c r="D707" s="8">
        <v>867</v>
      </c>
      <c r="E707" s="8">
        <v>1095</v>
      </c>
      <c r="F707" s="8">
        <v>1023</v>
      </c>
      <c r="G707" s="8">
        <v>581</v>
      </c>
      <c r="H707" s="8">
        <v>685</v>
      </c>
      <c r="I707" s="23">
        <v>920</v>
      </c>
    </row>
    <row r="708" spans="1:9" x14ac:dyDescent="0.2">
      <c r="A708" s="22">
        <v>66.327472141000001</v>
      </c>
      <c r="B708" s="8">
        <v>904</v>
      </c>
      <c r="C708" s="22">
        <v>56.317072144000001</v>
      </c>
      <c r="D708" s="8">
        <v>850</v>
      </c>
      <c r="E708" s="8">
        <v>1078</v>
      </c>
      <c r="F708" s="8">
        <v>991</v>
      </c>
      <c r="G708" s="8">
        <v>613</v>
      </c>
      <c r="H708" s="8">
        <v>727</v>
      </c>
      <c r="I708" s="23">
        <v>957</v>
      </c>
    </row>
    <row r="709" spans="1:9" x14ac:dyDescent="0.2">
      <c r="A709" s="22">
        <v>66.393123553999999</v>
      </c>
      <c r="B709" s="8">
        <v>841</v>
      </c>
      <c r="C709" s="22">
        <v>56.382723558000002</v>
      </c>
      <c r="D709" s="8">
        <v>869</v>
      </c>
      <c r="E709" s="8">
        <v>1126</v>
      </c>
      <c r="F709" s="8">
        <v>980</v>
      </c>
      <c r="G709" s="8">
        <v>601</v>
      </c>
      <c r="H709" s="8">
        <v>714</v>
      </c>
      <c r="I709" s="23">
        <v>962</v>
      </c>
    </row>
    <row r="710" spans="1:9" x14ac:dyDescent="0.2">
      <c r="A710" s="22">
        <v>66.458774968</v>
      </c>
      <c r="B710" s="8">
        <v>860</v>
      </c>
      <c r="C710" s="22">
        <v>56.448374971</v>
      </c>
      <c r="D710" s="8">
        <v>840</v>
      </c>
      <c r="E710" s="8">
        <v>1109</v>
      </c>
      <c r="F710" s="8">
        <v>1033</v>
      </c>
      <c r="G710" s="8">
        <v>608</v>
      </c>
      <c r="H710" s="8">
        <v>661</v>
      </c>
      <c r="I710" s="23">
        <v>928</v>
      </c>
    </row>
    <row r="711" spans="1:9" x14ac:dyDescent="0.2">
      <c r="A711" s="22">
        <v>66.524426380999998</v>
      </c>
      <c r="B711" s="8">
        <v>875</v>
      </c>
      <c r="C711" s="22">
        <v>56.514026383999997</v>
      </c>
      <c r="D711" s="8">
        <v>880</v>
      </c>
      <c r="E711" s="8">
        <v>1105</v>
      </c>
      <c r="F711" s="8">
        <v>1050</v>
      </c>
      <c r="G711" s="8">
        <v>529</v>
      </c>
      <c r="H711" s="8">
        <v>686</v>
      </c>
      <c r="I711" s="23">
        <v>950</v>
      </c>
    </row>
    <row r="712" spans="1:9" x14ac:dyDescent="0.2">
      <c r="A712" s="22">
        <v>66.590077793999995</v>
      </c>
      <c r="B712" s="8">
        <v>901</v>
      </c>
      <c r="C712" s="22">
        <v>56.579677797999999</v>
      </c>
      <c r="D712" s="8">
        <v>863</v>
      </c>
      <c r="E712" s="8">
        <v>1209</v>
      </c>
      <c r="F712" s="8">
        <v>1028</v>
      </c>
      <c r="G712" s="8">
        <v>625</v>
      </c>
      <c r="H712" s="8">
        <v>720</v>
      </c>
      <c r="I712" s="23">
        <v>942</v>
      </c>
    </row>
    <row r="713" spans="1:9" x14ac:dyDescent="0.2">
      <c r="A713" s="22">
        <v>66.655729207999997</v>
      </c>
      <c r="B713" s="8">
        <v>906</v>
      </c>
      <c r="C713" s="22">
        <v>56.645329211000004</v>
      </c>
      <c r="D713" s="8">
        <v>844</v>
      </c>
      <c r="E713" s="8">
        <v>1174</v>
      </c>
      <c r="F713" s="8">
        <v>1036</v>
      </c>
      <c r="G713" s="8">
        <v>609</v>
      </c>
      <c r="H713" s="8">
        <v>733</v>
      </c>
      <c r="I713" s="23">
        <v>920</v>
      </c>
    </row>
    <row r="714" spans="1:9" x14ac:dyDescent="0.2">
      <c r="A714" s="22">
        <v>66.721380620999994</v>
      </c>
      <c r="B714" s="8">
        <v>873</v>
      </c>
      <c r="C714" s="22">
        <v>56.710980624999998</v>
      </c>
      <c r="D714" s="8">
        <v>819</v>
      </c>
      <c r="E714" s="8">
        <v>1113</v>
      </c>
      <c r="F714" s="8">
        <v>987</v>
      </c>
      <c r="G714" s="8">
        <v>603</v>
      </c>
      <c r="H714" s="8">
        <v>756</v>
      </c>
      <c r="I714" s="23">
        <v>918</v>
      </c>
    </row>
    <row r="715" spans="1:9" x14ac:dyDescent="0.2">
      <c r="A715" s="22">
        <v>66.787032034999996</v>
      </c>
      <c r="B715" s="8">
        <v>920</v>
      </c>
      <c r="C715" s="22">
        <v>56.776632038000002</v>
      </c>
      <c r="D715" s="8">
        <v>823</v>
      </c>
      <c r="E715" s="8">
        <v>1131</v>
      </c>
      <c r="F715" s="8">
        <v>989</v>
      </c>
      <c r="G715" s="8">
        <v>647</v>
      </c>
      <c r="H715" s="8">
        <v>721</v>
      </c>
      <c r="I715" s="23">
        <v>945</v>
      </c>
    </row>
    <row r="716" spans="1:9" x14ac:dyDescent="0.2">
      <c r="A716" s="22">
        <v>66.852683447999993</v>
      </c>
      <c r="B716" s="8">
        <v>850</v>
      </c>
      <c r="C716" s="22">
        <v>56.842283451</v>
      </c>
      <c r="D716" s="8">
        <v>845</v>
      </c>
      <c r="E716" s="8">
        <v>1228</v>
      </c>
      <c r="F716" s="8">
        <v>1048</v>
      </c>
      <c r="G716" s="8">
        <v>702</v>
      </c>
      <c r="H716" s="8">
        <v>747</v>
      </c>
      <c r="I716" s="23">
        <v>1041</v>
      </c>
    </row>
    <row r="717" spans="1:9" x14ac:dyDescent="0.2">
      <c r="A717" s="22">
        <v>66.918334861000005</v>
      </c>
      <c r="B717" s="8">
        <v>861</v>
      </c>
      <c r="C717" s="22">
        <v>56.907934865000001</v>
      </c>
      <c r="D717" s="8">
        <v>911</v>
      </c>
      <c r="E717" s="8">
        <v>1178</v>
      </c>
      <c r="F717" s="8">
        <v>1078</v>
      </c>
      <c r="G717" s="8">
        <v>861</v>
      </c>
      <c r="H717" s="8">
        <v>729</v>
      </c>
      <c r="I717" s="23">
        <v>1050</v>
      </c>
    </row>
    <row r="718" spans="1:9" x14ac:dyDescent="0.2">
      <c r="A718" s="22">
        <v>66.983986275000007</v>
      </c>
      <c r="B718" s="8">
        <v>917</v>
      </c>
      <c r="C718" s="22">
        <v>56.973586277999999</v>
      </c>
      <c r="D718" s="8">
        <v>827</v>
      </c>
      <c r="E718" s="8">
        <v>1206</v>
      </c>
      <c r="F718" s="8">
        <v>1166</v>
      </c>
      <c r="G718" s="8">
        <v>1083</v>
      </c>
      <c r="H718" s="8">
        <v>763</v>
      </c>
      <c r="I718" s="23">
        <v>1257</v>
      </c>
    </row>
    <row r="719" spans="1:9" x14ac:dyDescent="0.2">
      <c r="A719" s="22">
        <v>67.049637688000004</v>
      </c>
      <c r="B719" s="8">
        <v>801</v>
      </c>
      <c r="C719" s="22">
        <v>57.039237692</v>
      </c>
      <c r="D719" s="8">
        <v>886</v>
      </c>
      <c r="E719" s="8">
        <v>1194</v>
      </c>
      <c r="F719" s="8">
        <v>1439</v>
      </c>
      <c r="G719" s="8">
        <v>1247</v>
      </c>
      <c r="H719" s="8">
        <v>978</v>
      </c>
      <c r="I719" s="23">
        <v>1357</v>
      </c>
    </row>
    <row r="720" spans="1:9" x14ac:dyDescent="0.2">
      <c r="A720" s="22">
        <v>67.115289101000002</v>
      </c>
      <c r="B720" s="8">
        <v>888</v>
      </c>
      <c r="C720" s="22">
        <v>57.104889104999998</v>
      </c>
      <c r="D720" s="8">
        <v>908</v>
      </c>
      <c r="E720" s="8">
        <v>1094</v>
      </c>
      <c r="F720" s="8">
        <v>1381</v>
      </c>
      <c r="G720" s="8">
        <v>1198</v>
      </c>
      <c r="H720" s="8">
        <v>1106</v>
      </c>
      <c r="I720" s="23">
        <v>1434</v>
      </c>
    </row>
    <row r="721" spans="1:9" x14ac:dyDescent="0.2">
      <c r="A721" s="22">
        <v>67.180940515000003</v>
      </c>
      <c r="B721" s="8">
        <v>927</v>
      </c>
      <c r="C721" s="22">
        <v>57.170540518000003</v>
      </c>
      <c r="D721" s="8">
        <v>985</v>
      </c>
      <c r="E721" s="8">
        <v>1192</v>
      </c>
      <c r="F721" s="8">
        <v>1359</v>
      </c>
      <c r="G721" s="8">
        <v>1138</v>
      </c>
      <c r="H721" s="8">
        <v>1126</v>
      </c>
      <c r="I721" s="23">
        <v>1413</v>
      </c>
    </row>
    <row r="722" spans="1:9" x14ac:dyDescent="0.2">
      <c r="A722" s="22">
        <v>67.246591928000001</v>
      </c>
      <c r="B722" s="8">
        <v>824</v>
      </c>
      <c r="C722" s="22">
        <v>57.236191931999997</v>
      </c>
      <c r="D722" s="8">
        <v>1016</v>
      </c>
      <c r="E722" s="8">
        <v>1136</v>
      </c>
      <c r="F722" s="8">
        <v>1355</v>
      </c>
      <c r="G722" s="8">
        <v>976</v>
      </c>
      <c r="H722" s="8">
        <v>1082</v>
      </c>
      <c r="I722" s="23">
        <v>1316</v>
      </c>
    </row>
    <row r="723" spans="1:9" x14ac:dyDescent="0.2">
      <c r="A723" s="22">
        <v>67.312243342000002</v>
      </c>
      <c r="B723" s="8">
        <v>909</v>
      </c>
      <c r="C723" s="22">
        <v>57.301843345000002</v>
      </c>
      <c r="D723" s="8">
        <v>1079</v>
      </c>
      <c r="E723" s="8">
        <v>1102</v>
      </c>
      <c r="F723" s="8">
        <v>1294</v>
      </c>
      <c r="G723" s="8">
        <v>797</v>
      </c>
      <c r="H723" s="8">
        <v>980</v>
      </c>
      <c r="I723" s="23">
        <v>1163</v>
      </c>
    </row>
    <row r="724" spans="1:9" x14ac:dyDescent="0.2">
      <c r="A724" s="22">
        <v>67.377894755</v>
      </c>
      <c r="B724" s="8">
        <v>896</v>
      </c>
      <c r="C724" s="22">
        <v>57.367494757999999</v>
      </c>
      <c r="D724" s="8">
        <v>1081</v>
      </c>
      <c r="E724" s="8">
        <v>1128</v>
      </c>
      <c r="F724" s="8">
        <v>1180</v>
      </c>
      <c r="G724" s="8">
        <v>762</v>
      </c>
      <c r="H724" s="8">
        <v>920</v>
      </c>
      <c r="I724" s="23">
        <v>1095</v>
      </c>
    </row>
    <row r="725" spans="1:9" x14ac:dyDescent="0.2">
      <c r="A725" s="22">
        <v>67.443546167999997</v>
      </c>
      <c r="B725" s="8">
        <v>890</v>
      </c>
      <c r="C725" s="22">
        <v>57.433146172000001</v>
      </c>
      <c r="D725" s="8">
        <v>1068</v>
      </c>
      <c r="E725" s="8">
        <v>1093</v>
      </c>
      <c r="F725" s="8">
        <v>1157</v>
      </c>
      <c r="G725" s="8">
        <v>636</v>
      </c>
      <c r="H725" s="8">
        <v>815</v>
      </c>
      <c r="I725" s="23">
        <v>1022</v>
      </c>
    </row>
    <row r="726" spans="1:9" x14ac:dyDescent="0.2">
      <c r="A726" s="22">
        <v>67.509197581999999</v>
      </c>
      <c r="B726" s="8">
        <v>860</v>
      </c>
      <c r="C726" s="22">
        <v>57.498797584999998</v>
      </c>
      <c r="D726" s="8">
        <v>1101</v>
      </c>
      <c r="E726" s="8">
        <v>1156</v>
      </c>
      <c r="F726" s="8">
        <v>1051</v>
      </c>
      <c r="G726" s="8">
        <v>617</v>
      </c>
      <c r="H726" s="8">
        <v>729</v>
      </c>
      <c r="I726" s="23">
        <v>993</v>
      </c>
    </row>
    <row r="727" spans="1:9" x14ac:dyDescent="0.2">
      <c r="A727" s="22">
        <v>67.574848994999996</v>
      </c>
      <c r="B727" s="8">
        <v>920</v>
      </c>
      <c r="C727" s="22">
        <v>57.564448999</v>
      </c>
      <c r="D727" s="8">
        <v>1033</v>
      </c>
      <c r="E727" s="8">
        <v>1194</v>
      </c>
      <c r="F727" s="8">
        <v>1074</v>
      </c>
      <c r="G727" s="8">
        <v>607</v>
      </c>
      <c r="H727" s="8">
        <v>693</v>
      </c>
      <c r="I727" s="23">
        <v>982</v>
      </c>
    </row>
    <row r="728" spans="1:9" x14ac:dyDescent="0.2">
      <c r="A728" s="22">
        <v>67.640500407999994</v>
      </c>
      <c r="B728" s="8">
        <v>861</v>
      </c>
      <c r="C728" s="22">
        <v>57.630100411999997</v>
      </c>
      <c r="D728" s="8">
        <v>1007</v>
      </c>
      <c r="E728" s="8">
        <v>1077</v>
      </c>
      <c r="F728" s="8">
        <v>1017</v>
      </c>
      <c r="G728" s="8">
        <v>660</v>
      </c>
      <c r="H728" s="8">
        <v>668</v>
      </c>
      <c r="I728" s="23">
        <v>951</v>
      </c>
    </row>
    <row r="729" spans="1:9" x14ac:dyDescent="0.2">
      <c r="A729" s="22">
        <v>67.706151821999995</v>
      </c>
      <c r="B729" s="8">
        <v>846</v>
      </c>
      <c r="C729" s="22">
        <v>57.695751825000002</v>
      </c>
      <c r="D729" s="8">
        <v>963</v>
      </c>
      <c r="E729" s="8">
        <v>1061</v>
      </c>
      <c r="F729" s="8">
        <v>998</v>
      </c>
      <c r="G729" s="8">
        <v>619</v>
      </c>
      <c r="H729" s="8">
        <v>766</v>
      </c>
      <c r="I729" s="23">
        <v>965</v>
      </c>
    </row>
    <row r="730" spans="1:9" x14ac:dyDescent="0.2">
      <c r="A730" s="22">
        <v>67.771803234999993</v>
      </c>
      <c r="B730" s="8">
        <v>963</v>
      </c>
      <c r="C730" s="22">
        <v>57.761403239000003</v>
      </c>
      <c r="D730" s="8">
        <v>958</v>
      </c>
      <c r="E730" s="8">
        <v>1064</v>
      </c>
      <c r="F730" s="8">
        <v>1021</v>
      </c>
      <c r="G730" s="8">
        <v>564</v>
      </c>
      <c r="H730" s="8">
        <v>757</v>
      </c>
      <c r="I730" s="23">
        <v>906</v>
      </c>
    </row>
    <row r="731" spans="1:9" x14ac:dyDescent="0.2">
      <c r="A731" s="22">
        <v>67.837454648999994</v>
      </c>
      <c r="B731" s="8">
        <v>937</v>
      </c>
      <c r="C731" s="22">
        <v>57.827054652000001</v>
      </c>
      <c r="D731" s="8">
        <v>929</v>
      </c>
      <c r="E731" s="8">
        <v>1167</v>
      </c>
      <c r="F731" s="8">
        <v>1000</v>
      </c>
      <c r="G731" s="8">
        <v>609</v>
      </c>
      <c r="H731" s="8">
        <v>733</v>
      </c>
      <c r="I731" s="23">
        <v>938</v>
      </c>
    </row>
    <row r="732" spans="1:9" x14ac:dyDescent="0.2">
      <c r="A732" s="22">
        <v>67.903106062000006</v>
      </c>
      <c r="B732" s="8">
        <v>925</v>
      </c>
      <c r="C732" s="22">
        <v>57.892706066000002</v>
      </c>
      <c r="D732" s="8">
        <v>865</v>
      </c>
      <c r="E732" s="8">
        <v>1068</v>
      </c>
      <c r="F732" s="8">
        <v>1047</v>
      </c>
      <c r="G732" s="8">
        <v>596</v>
      </c>
      <c r="H732" s="8">
        <v>720</v>
      </c>
      <c r="I732" s="23">
        <v>896</v>
      </c>
    </row>
    <row r="733" spans="1:9" x14ac:dyDescent="0.2">
      <c r="A733" s="22">
        <v>67.968757475000004</v>
      </c>
      <c r="B733" s="8">
        <v>913</v>
      </c>
      <c r="C733" s="22">
        <v>57.958357479</v>
      </c>
      <c r="D733" s="8">
        <v>869</v>
      </c>
      <c r="E733" s="8">
        <v>1112</v>
      </c>
      <c r="F733" s="8">
        <v>997</v>
      </c>
      <c r="G733" s="8">
        <v>575</v>
      </c>
      <c r="H733" s="8">
        <v>743</v>
      </c>
      <c r="I733" s="23">
        <v>970</v>
      </c>
    </row>
    <row r="734" spans="1:9" x14ac:dyDescent="0.2">
      <c r="A734" s="22">
        <v>68.034408889000005</v>
      </c>
      <c r="B734" s="8">
        <v>829</v>
      </c>
      <c r="C734" s="22">
        <v>58.024008891999998</v>
      </c>
      <c r="D734" s="8">
        <v>907</v>
      </c>
      <c r="E734" s="8">
        <v>1156</v>
      </c>
      <c r="F734" s="8">
        <v>1071</v>
      </c>
      <c r="G734" s="8">
        <v>615</v>
      </c>
      <c r="H734" s="8">
        <v>697</v>
      </c>
      <c r="I734" s="23">
        <v>952</v>
      </c>
    </row>
    <row r="735" spans="1:9" x14ac:dyDescent="0.2">
      <c r="A735" s="22">
        <v>68.100060302000003</v>
      </c>
      <c r="B735" s="8">
        <v>919</v>
      </c>
      <c r="C735" s="22">
        <v>58.089660305999999</v>
      </c>
      <c r="D735" s="8">
        <v>813</v>
      </c>
      <c r="E735" s="8">
        <v>1145</v>
      </c>
      <c r="F735" s="8">
        <v>1066</v>
      </c>
      <c r="G735" s="8">
        <v>566</v>
      </c>
      <c r="H735" s="8">
        <v>699</v>
      </c>
      <c r="I735" s="23">
        <v>926</v>
      </c>
    </row>
    <row r="736" spans="1:9" x14ac:dyDescent="0.2">
      <c r="A736" s="22">
        <v>68.165711715</v>
      </c>
      <c r="B736" s="8">
        <v>901</v>
      </c>
      <c r="C736" s="22">
        <v>58.155311718999997</v>
      </c>
      <c r="D736" s="8">
        <v>773</v>
      </c>
      <c r="E736" s="8">
        <v>1089</v>
      </c>
      <c r="F736" s="8">
        <v>1052</v>
      </c>
      <c r="G736" s="8">
        <v>654</v>
      </c>
      <c r="H736" s="8">
        <v>678</v>
      </c>
      <c r="I736" s="23">
        <v>869</v>
      </c>
    </row>
    <row r="737" spans="1:9" x14ac:dyDescent="0.2">
      <c r="A737" s="22">
        <v>68.231363129000002</v>
      </c>
      <c r="B737" s="8">
        <v>907</v>
      </c>
      <c r="C737" s="22">
        <v>58.220963132000001</v>
      </c>
      <c r="D737" s="8">
        <v>875</v>
      </c>
      <c r="E737" s="8">
        <v>1171</v>
      </c>
      <c r="F737" s="8">
        <v>1008</v>
      </c>
      <c r="G737" s="8">
        <v>633</v>
      </c>
      <c r="H737" s="8">
        <v>769</v>
      </c>
      <c r="I737" s="23">
        <v>917</v>
      </c>
    </row>
    <row r="738" spans="1:9" x14ac:dyDescent="0.2">
      <c r="A738" s="22">
        <v>68.297014541999999</v>
      </c>
      <c r="B738" s="8">
        <v>869</v>
      </c>
      <c r="C738" s="22">
        <v>58.286614546000003</v>
      </c>
      <c r="D738" s="8">
        <v>904</v>
      </c>
      <c r="E738" s="8">
        <v>1138</v>
      </c>
      <c r="F738" s="8">
        <v>1026</v>
      </c>
      <c r="G738" s="8">
        <v>623</v>
      </c>
      <c r="H738" s="8">
        <v>686</v>
      </c>
      <c r="I738" s="23">
        <v>980</v>
      </c>
    </row>
    <row r="739" spans="1:9" x14ac:dyDescent="0.2">
      <c r="A739" s="22">
        <v>68.362665956000001</v>
      </c>
      <c r="B739" s="8">
        <v>930</v>
      </c>
      <c r="C739" s="22">
        <v>58.352265959</v>
      </c>
      <c r="D739" s="8">
        <v>899</v>
      </c>
      <c r="E739" s="8">
        <v>1206</v>
      </c>
      <c r="F739" s="8">
        <v>965</v>
      </c>
      <c r="G739" s="8">
        <v>589</v>
      </c>
      <c r="H739" s="8">
        <v>797</v>
      </c>
      <c r="I739" s="23">
        <v>898</v>
      </c>
    </row>
    <row r="740" spans="1:9" x14ac:dyDescent="0.2">
      <c r="A740" s="22">
        <v>68.428317368999998</v>
      </c>
      <c r="B740" s="8">
        <v>956</v>
      </c>
      <c r="C740" s="22">
        <v>58.417917373000002</v>
      </c>
      <c r="D740" s="8">
        <v>853</v>
      </c>
      <c r="E740" s="8">
        <v>1074</v>
      </c>
      <c r="F740" s="8">
        <v>1043</v>
      </c>
      <c r="G740" s="8">
        <v>614</v>
      </c>
      <c r="H740" s="8">
        <v>744</v>
      </c>
      <c r="I740" s="23">
        <v>902</v>
      </c>
    </row>
    <row r="741" spans="1:9" x14ac:dyDescent="0.2">
      <c r="A741" s="22">
        <v>68.493968781999996</v>
      </c>
      <c r="B741" s="8">
        <v>898</v>
      </c>
      <c r="C741" s="22">
        <v>58.483568785999999</v>
      </c>
      <c r="D741" s="8">
        <v>898</v>
      </c>
      <c r="E741" s="8">
        <v>1120</v>
      </c>
      <c r="F741" s="8">
        <v>1018</v>
      </c>
      <c r="G741" s="8">
        <v>580</v>
      </c>
      <c r="H741" s="8">
        <v>711</v>
      </c>
      <c r="I741" s="23">
        <v>977</v>
      </c>
    </row>
    <row r="742" spans="1:9" x14ac:dyDescent="0.2">
      <c r="A742" s="22">
        <v>68.559620195999997</v>
      </c>
      <c r="B742" s="8">
        <v>864</v>
      </c>
      <c r="C742" s="22">
        <v>58.549220198999997</v>
      </c>
      <c r="D742" s="8">
        <v>852</v>
      </c>
      <c r="E742" s="8">
        <v>1117</v>
      </c>
      <c r="F742" s="8">
        <v>1020</v>
      </c>
      <c r="G742" s="8">
        <v>647</v>
      </c>
      <c r="H742" s="8">
        <v>675</v>
      </c>
      <c r="I742" s="23">
        <v>924</v>
      </c>
    </row>
    <row r="743" spans="1:9" x14ac:dyDescent="0.2">
      <c r="A743" s="22">
        <v>68.625271608999995</v>
      </c>
      <c r="B743" s="8">
        <v>913</v>
      </c>
      <c r="C743" s="22">
        <v>58.614871612999998</v>
      </c>
      <c r="D743" s="8">
        <v>913</v>
      </c>
      <c r="E743" s="8">
        <v>1121</v>
      </c>
      <c r="F743" s="8">
        <v>1052</v>
      </c>
      <c r="G743" s="8">
        <v>604</v>
      </c>
      <c r="H743" s="8">
        <v>704</v>
      </c>
      <c r="I743" s="23">
        <v>922</v>
      </c>
    </row>
    <row r="744" spans="1:9" x14ac:dyDescent="0.2">
      <c r="A744" s="22">
        <v>68.690923022000007</v>
      </c>
      <c r="B744" s="8">
        <v>939</v>
      </c>
      <c r="C744" s="22">
        <v>58.680523026000003</v>
      </c>
      <c r="D744" s="8">
        <v>875</v>
      </c>
      <c r="E744" s="8">
        <v>1111</v>
      </c>
      <c r="F744" s="8">
        <v>1039</v>
      </c>
      <c r="G744" s="8">
        <v>580</v>
      </c>
      <c r="H744" s="8">
        <v>764</v>
      </c>
      <c r="I744" s="23">
        <v>922</v>
      </c>
    </row>
    <row r="745" spans="1:9" x14ac:dyDescent="0.2">
      <c r="A745" s="22">
        <v>68.756574435999994</v>
      </c>
      <c r="B745" s="8">
        <v>875</v>
      </c>
      <c r="C745" s="22">
        <v>58.746174439000001</v>
      </c>
      <c r="D745" s="8">
        <v>854</v>
      </c>
      <c r="E745" s="8">
        <v>1161</v>
      </c>
      <c r="F745" s="8">
        <v>1023</v>
      </c>
      <c r="G745" s="8">
        <v>636</v>
      </c>
      <c r="H745" s="8">
        <v>743</v>
      </c>
      <c r="I745" s="23">
        <v>888</v>
      </c>
    </row>
    <row r="746" spans="1:9" x14ac:dyDescent="0.2">
      <c r="A746" s="22">
        <v>68.822225849000006</v>
      </c>
      <c r="B746" s="8">
        <v>897</v>
      </c>
      <c r="C746" s="22">
        <v>58.811825853000002</v>
      </c>
      <c r="D746" s="8">
        <v>900</v>
      </c>
      <c r="E746" s="8">
        <v>1158</v>
      </c>
      <c r="F746" s="8">
        <v>1025</v>
      </c>
      <c r="G746" s="8">
        <v>601</v>
      </c>
      <c r="H746" s="8">
        <v>761</v>
      </c>
      <c r="I746" s="23">
        <v>940</v>
      </c>
    </row>
    <row r="747" spans="1:9" x14ac:dyDescent="0.2">
      <c r="A747" s="22">
        <v>68.887877262999993</v>
      </c>
      <c r="B747" s="8">
        <v>909</v>
      </c>
      <c r="C747" s="22">
        <v>58.877477266</v>
      </c>
      <c r="D747" s="8">
        <v>824</v>
      </c>
      <c r="E747" s="8">
        <v>1218</v>
      </c>
      <c r="F747" s="8">
        <v>1038</v>
      </c>
      <c r="G747" s="8">
        <v>609</v>
      </c>
      <c r="H747" s="8">
        <v>764</v>
      </c>
      <c r="I747" s="23">
        <v>921</v>
      </c>
    </row>
    <row r="748" spans="1:9" x14ac:dyDescent="0.2">
      <c r="A748" s="22">
        <v>68.953528676000005</v>
      </c>
      <c r="B748" s="8">
        <v>943</v>
      </c>
      <c r="C748" s="22">
        <v>58.943128680000001</v>
      </c>
      <c r="D748" s="8">
        <v>856</v>
      </c>
      <c r="E748" s="8">
        <v>1108</v>
      </c>
      <c r="F748" s="8">
        <v>997</v>
      </c>
      <c r="G748" s="8">
        <v>619</v>
      </c>
      <c r="H748" s="8">
        <v>728</v>
      </c>
      <c r="I748" s="23">
        <v>965</v>
      </c>
    </row>
    <row r="749" spans="1:9" x14ac:dyDescent="0.2">
      <c r="A749" s="22">
        <v>69.019180089000002</v>
      </c>
      <c r="B749" s="8">
        <v>886</v>
      </c>
      <c r="C749" s="22">
        <v>59.008780092999999</v>
      </c>
      <c r="D749" s="8">
        <v>844</v>
      </c>
      <c r="E749" s="8">
        <v>1114</v>
      </c>
      <c r="F749" s="8">
        <v>1063</v>
      </c>
      <c r="G749" s="8">
        <v>637</v>
      </c>
      <c r="H749" s="8">
        <v>696</v>
      </c>
      <c r="I749" s="23">
        <v>913</v>
      </c>
    </row>
    <row r="750" spans="1:9" x14ac:dyDescent="0.2">
      <c r="A750" s="22">
        <v>69.084831503000004</v>
      </c>
      <c r="B750" s="8">
        <v>907</v>
      </c>
      <c r="C750" s="22">
        <v>59.074431506000003</v>
      </c>
      <c r="D750" s="8">
        <v>918</v>
      </c>
      <c r="E750" s="8">
        <v>1079</v>
      </c>
      <c r="F750" s="8">
        <v>1037</v>
      </c>
      <c r="G750" s="8">
        <v>638</v>
      </c>
      <c r="H750" s="8">
        <v>705</v>
      </c>
      <c r="I750" s="23">
        <v>976</v>
      </c>
    </row>
    <row r="751" spans="1:9" x14ac:dyDescent="0.2">
      <c r="A751" s="22">
        <v>69.150482916000001</v>
      </c>
      <c r="B751" s="8">
        <v>875</v>
      </c>
      <c r="C751" s="22">
        <v>59.140082919999998</v>
      </c>
      <c r="D751" s="8">
        <v>895</v>
      </c>
      <c r="E751" s="8">
        <v>1160</v>
      </c>
      <c r="F751" s="8">
        <v>1048</v>
      </c>
      <c r="G751" s="8">
        <v>587</v>
      </c>
      <c r="H751" s="8">
        <v>739</v>
      </c>
      <c r="I751" s="23">
        <v>950</v>
      </c>
    </row>
    <row r="752" spans="1:9" x14ac:dyDescent="0.2">
      <c r="A752" s="22">
        <v>69.216134328999999</v>
      </c>
      <c r="B752" s="8">
        <v>914</v>
      </c>
      <c r="C752" s="22">
        <v>59.205734333000002</v>
      </c>
      <c r="D752" s="8">
        <v>890</v>
      </c>
      <c r="E752" s="8">
        <v>1103</v>
      </c>
      <c r="F752" s="8">
        <v>994</v>
      </c>
      <c r="G752" s="8">
        <v>573</v>
      </c>
      <c r="H752" s="8">
        <v>692</v>
      </c>
      <c r="I752" s="23">
        <v>971</v>
      </c>
    </row>
    <row r="753" spans="1:9" x14ac:dyDescent="0.2">
      <c r="A753" s="22">
        <v>69.281785743</v>
      </c>
      <c r="B753" s="8">
        <v>861</v>
      </c>
      <c r="C753" s="22">
        <v>59.271385746999997</v>
      </c>
      <c r="D753" s="8">
        <v>867</v>
      </c>
      <c r="E753" s="8">
        <v>1127</v>
      </c>
      <c r="F753" s="8">
        <v>1000</v>
      </c>
      <c r="G753" s="8">
        <v>623</v>
      </c>
      <c r="H753" s="8">
        <v>700</v>
      </c>
      <c r="I753" s="23">
        <v>958</v>
      </c>
    </row>
    <row r="754" spans="1:9" x14ac:dyDescent="0.2">
      <c r="A754" s="22">
        <v>69.347437155999998</v>
      </c>
      <c r="B754" s="8">
        <v>864</v>
      </c>
      <c r="C754" s="22">
        <v>59.337037160000001</v>
      </c>
      <c r="D754" s="8">
        <v>874</v>
      </c>
      <c r="E754" s="8">
        <v>1158</v>
      </c>
      <c r="F754" s="8">
        <v>1006</v>
      </c>
      <c r="G754" s="8">
        <v>567</v>
      </c>
      <c r="H754" s="8">
        <v>719</v>
      </c>
      <c r="I754" s="23">
        <v>908</v>
      </c>
    </row>
    <row r="755" spans="1:9" x14ac:dyDescent="0.2">
      <c r="A755" s="22">
        <v>69.413088569999999</v>
      </c>
      <c r="B755" s="8">
        <v>886</v>
      </c>
      <c r="C755" s="22">
        <v>59.402688572999999</v>
      </c>
      <c r="D755" s="8">
        <v>849</v>
      </c>
      <c r="E755" s="8">
        <v>1148</v>
      </c>
      <c r="F755" s="8">
        <v>1063</v>
      </c>
      <c r="G755" s="8">
        <v>578</v>
      </c>
      <c r="H755" s="8">
        <v>727</v>
      </c>
      <c r="I755" s="23">
        <v>926</v>
      </c>
    </row>
    <row r="756" spans="1:9" x14ac:dyDescent="0.2">
      <c r="A756" s="22">
        <v>69.478739982999997</v>
      </c>
      <c r="B756" s="8">
        <v>901</v>
      </c>
      <c r="C756" s="22">
        <v>59.468339987</v>
      </c>
      <c r="D756" s="8">
        <v>838</v>
      </c>
      <c r="E756" s="8">
        <v>1138</v>
      </c>
      <c r="F756" s="8">
        <v>1087</v>
      </c>
      <c r="G756" s="8">
        <v>564</v>
      </c>
      <c r="H756" s="8">
        <v>693</v>
      </c>
      <c r="I756" s="23">
        <v>946</v>
      </c>
    </row>
    <row r="757" spans="1:9" x14ac:dyDescent="0.2">
      <c r="A757" s="22">
        <v>69.544391395999995</v>
      </c>
      <c r="B757" s="8">
        <v>946</v>
      </c>
      <c r="C757" s="22">
        <v>59.533991399999998</v>
      </c>
      <c r="D757" s="8">
        <v>885</v>
      </c>
      <c r="E757" s="8">
        <v>1141</v>
      </c>
      <c r="F757" s="8">
        <v>993</v>
      </c>
      <c r="G757" s="8">
        <v>590</v>
      </c>
      <c r="H757" s="8">
        <v>703</v>
      </c>
      <c r="I757" s="23">
        <v>992</v>
      </c>
    </row>
    <row r="758" spans="1:9" x14ac:dyDescent="0.2">
      <c r="A758" s="22">
        <v>69.610042809999996</v>
      </c>
      <c r="B758" s="8">
        <v>874</v>
      </c>
      <c r="C758" s="22">
        <v>59.599642813000003</v>
      </c>
      <c r="D758" s="8">
        <v>864</v>
      </c>
      <c r="E758" s="8">
        <v>1095</v>
      </c>
      <c r="F758" s="8">
        <v>1030</v>
      </c>
      <c r="G758" s="8">
        <v>555</v>
      </c>
      <c r="H758" s="8">
        <v>737</v>
      </c>
      <c r="I758" s="23">
        <v>922</v>
      </c>
    </row>
    <row r="759" spans="1:9" x14ac:dyDescent="0.2">
      <c r="A759" s="22">
        <v>69.675694222999994</v>
      </c>
      <c r="B759" s="8">
        <v>886</v>
      </c>
      <c r="C759" s="22">
        <v>59.665294226999997</v>
      </c>
      <c r="D759" s="8">
        <v>892</v>
      </c>
      <c r="E759" s="8">
        <v>1124</v>
      </c>
      <c r="F759" s="8">
        <v>1024</v>
      </c>
      <c r="G759" s="8">
        <v>575</v>
      </c>
      <c r="H759" s="8">
        <v>710</v>
      </c>
      <c r="I759" s="23">
        <v>984</v>
      </c>
    </row>
    <row r="760" spans="1:9" x14ac:dyDescent="0.2">
      <c r="A760" s="22">
        <v>69.741345636999995</v>
      </c>
      <c r="B760" s="8">
        <v>896</v>
      </c>
      <c r="C760" s="22">
        <v>59.730945640000002</v>
      </c>
      <c r="D760" s="8">
        <v>888</v>
      </c>
      <c r="E760" s="8">
        <v>1225</v>
      </c>
      <c r="F760" s="8">
        <v>997</v>
      </c>
      <c r="G760" s="8">
        <v>582</v>
      </c>
      <c r="H760" s="8">
        <v>715</v>
      </c>
      <c r="I760" s="23">
        <v>993</v>
      </c>
    </row>
    <row r="761" spans="1:9" x14ac:dyDescent="0.2">
      <c r="A761" s="22">
        <v>69.806997050000007</v>
      </c>
      <c r="B761" s="8">
        <v>906</v>
      </c>
      <c r="C761" s="22">
        <v>59.796597054000003</v>
      </c>
      <c r="D761" s="8">
        <v>841</v>
      </c>
      <c r="E761" s="8">
        <v>1098</v>
      </c>
      <c r="F761" s="8">
        <v>1044</v>
      </c>
      <c r="G761" s="8">
        <v>594</v>
      </c>
      <c r="H761" s="8">
        <v>703</v>
      </c>
      <c r="I761" s="23">
        <v>1011</v>
      </c>
    </row>
    <row r="762" spans="1:9" x14ac:dyDescent="0.2">
      <c r="A762" s="22">
        <v>69.872648463000004</v>
      </c>
      <c r="B762" s="8">
        <v>906</v>
      </c>
      <c r="C762" s="22">
        <v>59.862248467000001</v>
      </c>
      <c r="D762" s="8">
        <v>818</v>
      </c>
      <c r="E762" s="8">
        <v>1101</v>
      </c>
      <c r="F762" s="8">
        <v>1016</v>
      </c>
      <c r="G762" s="8">
        <v>586</v>
      </c>
      <c r="H762" s="8">
        <v>700</v>
      </c>
      <c r="I762" s="23">
        <v>967</v>
      </c>
    </row>
    <row r="763" spans="1:9" x14ac:dyDescent="0.2">
      <c r="A763" s="22">
        <v>69.938299877000006</v>
      </c>
      <c r="B763" s="8">
        <v>902</v>
      </c>
      <c r="C763" s="22">
        <v>59.927899879999998</v>
      </c>
      <c r="D763" s="8">
        <v>824</v>
      </c>
      <c r="E763" s="8">
        <v>1101</v>
      </c>
      <c r="F763" s="8">
        <v>998</v>
      </c>
      <c r="G763" s="8">
        <v>566</v>
      </c>
      <c r="H763" s="8">
        <v>714</v>
      </c>
      <c r="I763" s="23">
        <v>961</v>
      </c>
    </row>
    <row r="764" spans="1:9" x14ac:dyDescent="0.2">
      <c r="A764" s="22">
        <v>70.003951290000003</v>
      </c>
      <c r="B764" s="8">
        <v>894</v>
      </c>
      <c r="C764" s="22">
        <v>59.993551294</v>
      </c>
      <c r="D764" s="8">
        <v>827</v>
      </c>
      <c r="E764" s="8">
        <v>1055</v>
      </c>
      <c r="F764" s="8">
        <v>1041</v>
      </c>
      <c r="G764" s="8">
        <v>606</v>
      </c>
      <c r="H764" s="8">
        <v>758</v>
      </c>
      <c r="I764" s="23">
        <v>964</v>
      </c>
    </row>
    <row r="765" spans="1:9" x14ac:dyDescent="0.2">
      <c r="A765" s="22">
        <v>70.069602703000001</v>
      </c>
      <c r="B765" s="8">
        <v>862</v>
      </c>
      <c r="C765" s="22">
        <v>60.059202706999997</v>
      </c>
      <c r="D765" s="8">
        <v>866</v>
      </c>
      <c r="E765" s="8">
        <v>1119</v>
      </c>
      <c r="F765" s="8">
        <v>1009</v>
      </c>
      <c r="G765" s="8">
        <v>568</v>
      </c>
      <c r="H765" s="8">
        <v>707</v>
      </c>
      <c r="I765" s="23">
        <v>962</v>
      </c>
    </row>
    <row r="766" spans="1:9" x14ac:dyDescent="0.2">
      <c r="A766" s="22">
        <v>70.135254117000002</v>
      </c>
      <c r="B766" s="8">
        <v>915</v>
      </c>
      <c r="C766" s="22">
        <v>60.124854120000002</v>
      </c>
      <c r="D766" s="8">
        <v>839</v>
      </c>
      <c r="E766" s="8">
        <v>1065</v>
      </c>
      <c r="F766" s="8">
        <v>943</v>
      </c>
      <c r="G766" s="8">
        <v>591</v>
      </c>
      <c r="H766" s="8">
        <v>737</v>
      </c>
      <c r="I766" s="23">
        <v>919</v>
      </c>
    </row>
    <row r="767" spans="1:9" x14ac:dyDescent="0.2">
      <c r="A767" s="22">
        <v>70.20090553</v>
      </c>
      <c r="B767" s="8">
        <v>863</v>
      </c>
      <c r="C767" s="22">
        <v>60.190505534000003</v>
      </c>
      <c r="D767" s="8">
        <v>874</v>
      </c>
      <c r="E767" s="8">
        <v>1106</v>
      </c>
      <c r="F767" s="8">
        <v>1073</v>
      </c>
      <c r="G767" s="8">
        <v>620</v>
      </c>
      <c r="H767" s="8">
        <v>679</v>
      </c>
      <c r="I767" s="23">
        <v>921</v>
      </c>
    </row>
    <row r="768" spans="1:9" x14ac:dyDescent="0.2">
      <c r="A768" s="22">
        <v>70.266556944000001</v>
      </c>
      <c r="B768" s="8">
        <v>927</v>
      </c>
      <c r="C768" s="22">
        <v>60.256156947000001</v>
      </c>
      <c r="D768" s="8">
        <v>852</v>
      </c>
      <c r="E768" s="8">
        <v>1112</v>
      </c>
      <c r="F768" s="8">
        <v>1020</v>
      </c>
      <c r="G768" s="8">
        <v>572</v>
      </c>
      <c r="H768" s="8">
        <v>731</v>
      </c>
      <c r="I768" s="23">
        <v>926</v>
      </c>
    </row>
    <row r="769" spans="1:9" x14ac:dyDescent="0.2">
      <c r="A769" s="22">
        <v>70.332208356999999</v>
      </c>
      <c r="B769" s="8">
        <v>903</v>
      </c>
      <c r="C769" s="22">
        <v>60.321808361000002</v>
      </c>
      <c r="D769" s="8">
        <v>879</v>
      </c>
      <c r="E769" s="8">
        <v>1072</v>
      </c>
      <c r="F769" s="8">
        <v>1001</v>
      </c>
      <c r="G769" s="8">
        <v>568</v>
      </c>
      <c r="H769" s="8">
        <v>710</v>
      </c>
      <c r="I769" s="23">
        <v>922</v>
      </c>
    </row>
    <row r="770" spans="1:9" x14ac:dyDescent="0.2">
      <c r="A770" s="22">
        <v>70.397859769999997</v>
      </c>
      <c r="B770" s="8">
        <v>853</v>
      </c>
      <c r="C770" s="22">
        <v>60.387459774</v>
      </c>
      <c r="D770" s="8">
        <v>913</v>
      </c>
      <c r="E770" s="8">
        <v>1140</v>
      </c>
      <c r="F770" s="8">
        <v>1025</v>
      </c>
      <c r="G770" s="8">
        <v>602</v>
      </c>
      <c r="H770" s="8">
        <v>728</v>
      </c>
      <c r="I770" s="23">
        <v>887</v>
      </c>
    </row>
    <row r="771" spans="1:9" x14ac:dyDescent="0.2">
      <c r="A771" s="22">
        <v>70.463511183999998</v>
      </c>
      <c r="B771" s="8">
        <v>877</v>
      </c>
      <c r="C771" s="22">
        <v>60.453111186999998</v>
      </c>
      <c r="D771" s="8">
        <v>902</v>
      </c>
      <c r="E771" s="8">
        <v>1168</v>
      </c>
      <c r="F771" s="8">
        <v>1010</v>
      </c>
      <c r="G771" s="8">
        <v>571</v>
      </c>
      <c r="H771" s="8">
        <v>732</v>
      </c>
      <c r="I771" s="23">
        <v>957</v>
      </c>
    </row>
    <row r="772" spans="1:9" x14ac:dyDescent="0.2">
      <c r="A772" s="22">
        <v>70.529162596999996</v>
      </c>
      <c r="B772" s="8">
        <v>925</v>
      </c>
      <c r="C772" s="22">
        <v>60.518762600999999</v>
      </c>
      <c r="D772" s="8">
        <v>870</v>
      </c>
      <c r="E772" s="8">
        <v>1158</v>
      </c>
      <c r="F772" s="8">
        <v>1068</v>
      </c>
      <c r="G772" s="8">
        <v>556</v>
      </c>
      <c r="H772" s="8">
        <v>701</v>
      </c>
      <c r="I772" s="23">
        <v>909</v>
      </c>
    </row>
    <row r="773" spans="1:9" x14ac:dyDescent="0.2">
      <c r="A773" s="22">
        <v>70.594814009999993</v>
      </c>
      <c r="B773" s="8">
        <v>891</v>
      </c>
      <c r="C773" s="22">
        <v>60.584414013999996</v>
      </c>
      <c r="D773" s="8">
        <v>828</v>
      </c>
      <c r="E773" s="8">
        <v>1121</v>
      </c>
      <c r="F773" s="8">
        <v>1083</v>
      </c>
      <c r="G773" s="8">
        <v>611</v>
      </c>
      <c r="H773" s="8">
        <v>677</v>
      </c>
      <c r="I773" s="23">
        <v>927</v>
      </c>
    </row>
    <row r="774" spans="1:9" x14ac:dyDescent="0.2">
      <c r="A774" s="22">
        <v>70.660465423999995</v>
      </c>
      <c r="B774" s="8">
        <v>921</v>
      </c>
      <c r="C774" s="22">
        <v>60.650065427999998</v>
      </c>
      <c r="D774" s="8">
        <v>849</v>
      </c>
      <c r="E774" s="8">
        <v>1116</v>
      </c>
      <c r="F774" s="8">
        <v>1031</v>
      </c>
      <c r="G774" s="8">
        <v>610</v>
      </c>
      <c r="H774" s="8">
        <v>736</v>
      </c>
      <c r="I774" s="23">
        <v>925</v>
      </c>
    </row>
    <row r="775" spans="1:9" x14ac:dyDescent="0.2">
      <c r="A775" s="22">
        <v>70.726116837000006</v>
      </c>
      <c r="B775" s="8">
        <v>845</v>
      </c>
      <c r="C775" s="22">
        <v>60.715716841000003</v>
      </c>
      <c r="D775" s="8">
        <v>868</v>
      </c>
      <c r="E775" s="8">
        <v>1109</v>
      </c>
      <c r="F775" s="8">
        <v>998</v>
      </c>
      <c r="G775" s="8">
        <v>591</v>
      </c>
      <c r="H775" s="8">
        <v>691</v>
      </c>
      <c r="I775" s="23">
        <v>899</v>
      </c>
    </row>
    <row r="776" spans="1:9" x14ac:dyDescent="0.2">
      <c r="A776" s="22">
        <v>70.791768250999993</v>
      </c>
      <c r="B776" s="8">
        <v>854</v>
      </c>
      <c r="C776" s="22">
        <v>60.781368254</v>
      </c>
      <c r="D776" s="8">
        <v>875</v>
      </c>
      <c r="E776" s="8">
        <v>1221</v>
      </c>
      <c r="F776" s="8">
        <v>945</v>
      </c>
      <c r="G776" s="8">
        <v>573</v>
      </c>
      <c r="H776" s="8">
        <v>699</v>
      </c>
      <c r="I776" s="23">
        <v>954</v>
      </c>
    </row>
    <row r="777" spans="1:9" x14ac:dyDescent="0.2">
      <c r="A777" s="22">
        <v>70.857419664000005</v>
      </c>
      <c r="B777" s="8">
        <v>950</v>
      </c>
      <c r="C777" s="22">
        <v>60.847019668000002</v>
      </c>
      <c r="D777" s="8">
        <v>877</v>
      </c>
      <c r="E777" s="8">
        <v>1098</v>
      </c>
      <c r="F777" s="8">
        <v>1062</v>
      </c>
      <c r="G777" s="8">
        <v>648</v>
      </c>
      <c r="H777" s="8">
        <v>728</v>
      </c>
      <c r="I777" s="23">
        <v>936</v>
      </c>
    </row>
    <row r="778" spans="1:9" x14ac:dyDescent="0.2">
      <c r="A778" s="22">
        <v>70.923071077000003</v>
      </c>
      <c r="B778" s="8">
        <v>888</v>
      </c>
      <c r="C778" s="22">
        <v>60.912671080999999</v>
      </c>
      <c r="D778" s="8">
        <v>864</v>
      </c>
      <c r="E778" s="8">
        <v>1161</v>
      </c>
      <c r="F778" s="8">
        <v>1041</v>
      </c>
      <c r="G778" s="8">
        <v>597</v>
      </c>
      <c r="H778" s="8">
        <v>727</v>
      </c>
      <c r="I778" s="23">
        <v>949</v>
      </c>
    </row>
    <row r="779" spans="1:9" x14ac:dyDescent="0.2">
      <c r="A779" s="22">
        <v>70.988722491000004</v>
      </c>
      <c r="B779" s="8">
        <v>854</v>
      </c>
      <c r="C779" s="22">
        <v>60.978322493999997</v>
      </c>
      <c r="D779" s="8">
        <v>899</v>
      </c>
      <c r="E779" s="8">
        <v>1169</v>
      </c>
      <c r="F779" s="8">
        <v>1047</v>
      </c>
      <c r="G779" s="8">
        <v>592</v>
      </c>
      <c r="H779" s="8">
        <v>710</v>
      </c>
      <c r="I779" s="23">
        <v>946</v>
      </c>
    </row>
    <row r="780" spans="1:9" x14ac:dyDescent="0.2">
      <c r="A780" s="22">
        <v>71.054373904000002</v>
      </c>
      <c r="B780" s="8">
        <v>898</v>
      </c>
      <c r="C780" s="22">
        <v>61.043973907999998</v>
      </c>
      <c r="D780" s="8">
        <v>897</v>
      </c>
      <c r="E780" s="8">
        <v>1159</v>
      </c>
      <c r="F780" s="8">
        <v>1031</v>
      </c>
      <c r="G780" s="8">
        <v>546</v>
      </c>
      <c r="H780" s="8">
        <v>732</v>
      </c>
      <c r="I780" s="23">
        <v>915</v>
      </c>
    </row>
    <row r="781" spans="1:9" x14ac:dyDescent="0.2">
      <c r="A781" s="22">
        <v>71.120025317</v>
      </c>
      <c r="B781" s="8">
        <v>890</v>
      </c>
      <c r="C781" s="22">
        <v>61.109625321000003</v>
      </c>
      <c r="D781" s="8">
        <v>863</v>
      </c>
      <c r="E781" s="8">
        <v>1115</v>
      </c>
      <c r="F781" s="8">
        <v>1045</v>
      </c>
      <c r="G781" s="8">
        <v>592</v>
      </c>
      <c r="H781" s="8">
        <v>724</v>
      </c>
      <c r="I781" s="23">
        <v>910</v>
      </c>
    </row>
    <row r="782" spans="1:9" x14ac:dyDescent="0.2">
      <c r="A782" s="22">
        <v>71.185676731000001</v>
      </c>
      <c r="B782" s="8">
        <v>914</v>
      </c>
      <c r="C782" s="22">
        <v>61.175276734999997</v>
      </c>
      <c r="D782" s="8">
        <v>828</v>
      </c>
      <c r="E782" s="8">
        <v>1109</v>
      </c>
      <c r="F782" s="8">
        <v>1016</v>
      </c>
      <c r="G782" s="8">
        <v>626</v>
      </c>
      <c r="H782" s="8">
        <v>719</v>
      </c>
      <c r="I782" s="23">
        <v>903</v>
      </c>
    </row>
    <row r="783" spans="1:9" x14ac:dyDescent="0.2">
      <c r="A783" s="22">
        <v>71.251328143999999</v>
      </c>
      <c r="B783" s="8">
        <v>935</v>
      </c>
      <c r="C783" s="22">
        <v>61.240928148000002</v>
      </c>
      <c r="D783" s="8">
        <v>910</v>
      </c>
      <c r="E783" s="8">
        <v>1107</v>
      </c>
      <c r="F783" s="8">
        <v>1037</v>
      </c>
      <c r="G783" s="8">
        <v>596</v>
      </c>
      <c r="H783" s="8">
        <v>677</v>
      </c>
      <c r="I783" s="23">
        <v>936</v>
      </c>
    </row>
    <row r="784" spans="1:9" x14ac:dyDescent="0.2">
      <c r="A784" s="22">
        <v>71.316979558</v>
      </c>
      <c r="B784" s="8">
        <v>915</v>
      </c>
      <c r="C784" s="22">
        <v>61.306579561</v>
      </c>
      <c r="D784" s="8">
        <v>891</v>
      </c>
      <c r="E784" s="8">
        <v>1159</v>
      </c>
      <c r="F784" s="8">
        <v>957</v>
      </c>
      <c r="G784" s="8">
        <v>615</v>
      </c>
      <c r="H784" s="8">
        <v>736</v>
      </c>
      <c r="I784" s="23">
        <v>971</v>
      </c>
    </row>
    <row r="785" spans="1:9" x14ac:dyDescent="0.2">
      <c r="A785" s="22">
        <v>71.382630970999998</v>
      </c>
      <c r="B785" s="8">
        <v>909</v>
      </c>
      <c r="C785" s="22">
        <v>61.372230975000001</v>
      </c>
      <c r="D785" s="8">
        <v>876</v>
      </c>
      <c r="E785" s="8">
        <v>1161</v>
      </c>
      <c r="F785" s="8">
        <v>1033</v>
      </c>
      <c r="G785" s="8">
        <v>609</v>
      </c>
      <c r="H785" s="8">
        <v>746</v>
      </c>
      <c r="I785" s="23">
        <v>975</v>
      </c>
    </row>
    <row r="786" spans="1:9" x14ac:dyDescent="0.2">
      <c r="A786" s="22">
        <v>71.448282383999995</v>
      </c>
      <c r="B786" s="8">
        <v>925</v>
      </c>
      <c r="C786" s="22">
        <v>61.437882387999998</v>
      </c>
      <c r="D786" s="8">
        <v>892</v>
      </c>
      <c r="E786" s="8">
        <v>1103</v>
      </c>
      <c r="F786" s="8">
        <v>1050</v>
      </c>
      <c r="G786" s="8">
        <v>587</v>
      </c>
      <c r="H786" s="8">
        <v>745</v>
      </c>
      <c r="I786" s="23">
        <v>946</v>
      </c>
    </row>
    <row r="787" spans="1:9" x14ac:dyDescent="0.2">
      <c r="A787" s="22">
        <v>71.513933797999997</v>
      </c>
      <c r="B787" s="8">
        <v>942</v>
      </c>
      <c r="C787" s="22">
        <v>61.503533802</v>
      </c>
      <c r="D787" s="8">
        <v>923</v>
      </c>
      <c r="E787" s="8">
        <v>1157</v>
      </c>
      <c r="F787" s="8">
        <v>1036</v>
      </c>
      <c r="G787" s="8">
        <v>608</v>
      </c>
      <c r="H787" s="8">
        <v>694</v>
      </c>
      <c r="I787" s="23">
        <v>996</v>
      </c>
    </row>
    <row r="788" spans="1:9" x14ac:dyDescent="0.2">
      <c r="A788" s="22">
        <v>71.579585210999994</v>
      </c>
      <c r="B788" s="8">
        <v>877</v>
      </c>
      <c r="C788" s="22">
        <v>61.569185214999997</v>
      </c>
      <c r="D788" s="8">
        <v>882</v>
      </c>
      <c r="E788" s="8">
        <v>1116</v>
      </c>
      <c r="F788" s="8">
        <v>1076</v>
      </c>
      <c r="G788" s="8">
        <v>605</v>
      </c>
      <c r="H788" s="8">
        <v>638</v>
      </c>
      <c r="I788" s="23">
        <v>951</v>
      </c>
    </row>
    <row r="789" spans="1:9" x14ac:dyDescent="0.2">
      <c r="A789" s="22">
        <v>71.645236624000006</v>
      </c>
      <c r="B789" s="8">
        <v>902</v>
      </c>
      <c r="C789" s="22">
        <v>61.634836628000002</v>
      </c>
      <c r="D789" s="8">
        <v>939</v>
      </c>
      <c r="E789" s="8">
        <v>1123</v>
      </c>
      <c r="F789" s="8">
        <v>981</v>
      </c>
      <c r="G789" s="8">
        <v>591</v>
      </c>
      <c r="H789" s="8">
        <v>663</v>
      </c>
      <c r="I789" s="23">
        <v>1093</v>
      </c>
    </row>
    <row r="790" spans="1:9" x14ac:dyDescent="0.2">
      <c r="A790" s="22">
        <v>71.710888037999993</v>
      </c>
      <c r="B790" s="8">
        <v>878</v>
      </c>
      <c r="C790" s="22">
        <v>61.700488042000003</v>
      </c>
      <c r="D790" s="8">
        <v>905</v>
      </c>
      <c r="E790" s="8">
        <v>1159</v>
      </c>
      <c r="F790" s="8">
        <v>1003</v>
      </c>
      <c r="G790" s="8">
        <v>670</v>
      </c>
      <c r="H790" s="8">
        <v>757</v>
      </c>
      <c r="I790" s="23">
        <v>1240</v>
      </c>
    </row>
    <row r="791" spans="1:9" x14ac:dyDescent="0.2">
      <c r="A791" s="22">
        <v>71.776539451000005</v>
      </c>
      <c r="B791" s="8">
        <v>844</v>
      </c>
      <c r="C791" s="22">
        <v>61.766139455000001</v>
      </c>
      <c r="D791" s="8">
        <v>942</v>
      </c>
      <c r="E791" s="8">
        <v>1204</v>
      </c>
      <c r="F791" s="8">
        <v>1059</v>
      </c>
      <c r="G791" s="8">
        <v>592</v>
      </c>
      <c r="H791" s="8">
        <v>767</v>
      </c>
      <c r="I791" s="23">
        <v>1100</v>
      </c>
    </row>
    <row r="792" spans="1:9" x14ac:dyDescent="0.2">
      <c r="A792" s="22">
        <v>71.842190865000006</v>
      </c>
      <c r="B792" s="8">
        <v>816</v>
      </c>
      <c r="C792" s="22">
        <v>61.831790867999999</v>
      </c>
      <c r="D792" s="8">
        <v>927</v>
      </c>
      <c r="E792" s="8">
        <v>1533</v>
      </c>
      <c r="F792" s="8">
        <v>1086</v>
      </c>
      <c r="G792" s="8">
        <v>591</v>
      </c>
      <c r="H792" s="8">
        <v>762</v>
      </c>
      <c r="I792" s="23">
        <v>1090</v>
      </c>
    </row>
    <row r="793" spans="1:9" x14ac:dyDescent="0.2">
      <c r="A793" s="22">
        <v>71.907842278000004</v>
      </c>
      <c r="B793" s="8">
        <v>910</v>
      </c>
      <c r="C793" s="22">
        <v>61.897442282</v>
      </c>
      <c r="D793" s="8">
        <v>1141</v>
      </c>
      <c r="E793" s="8">
        <v>2035</v>
      </c>
      <c r="F793" s="8">
        <v>1008</v>
      </c>
      <c r="G793" s="8">
        <v>593</v>
      </c>
      <c r="H793" s="8">
        <v>813</v>
      </c>
      <c r="I793" s="23">
        <v>1066</v>
      </c>
    </row>
    <row r="794" spans="1:9" x14ac:dyDescent="0.2">
      <c r="A794" s="22">
        <v>71.973493691000002</v>
      </c>
      <c r="B794" s="8">
        <v>891</v>
      </c>
      <c r="C794" s="22">
        <v>61.963093694999998</v>
      </c>
      <c r="D794" s="8">
        <v>2011</v>
      </c>
      <c r="E794" s="8">
        <v>1980</v>
      </c>
      <c r="F794" s="8">
        <v>1077</v>
      </c>
      <c r="G794" s="8">
        <v>592</v>
      </c>
      <c r="H794" s="8">
        <v>1004</v>
      </c>
      <c r="I794" s="23">
        <v>1008</v>
      </c>
    </row>
    <row r="795" spans="1:9" x14ac:dyDescent="0.2">
      <c r="A795" s="22">
        <v>72.039145105000003</v>
      </c>
      <c r="B795" s="8">
        <v>902</v>
      </c>
      <c r="C795" s="22">
        <v>62.028745108999999</v>
      </c>
      <c r="D795" s="8">
        <v>2136</v>
      </c>
      <c r="E795" s="8">
        <v>1852</v>
      </c>
      <c r="F795" s="8">
        <v>1039</v>
      </c>
      <c r="G795" s="8">
        <v>692</v>
      </c>
      <c r="H795" s="8">
        <v>926</v>
      </c>
      <c r="I795" s="23">
        <v>974</v>
      </c>
    </row>
    <row r="796" spans="1:9" x14ac:dyDescent="0.2">
      <c r="A796" s="22">
        <v>72.104796518000001</v>
      </c>
      <c r="B796" s="8">
        <v>959</v>
      </c>
      <c r="C796" s="22">
        <v>62.094396521999997</v>
      </c>
      <c r="D796" s="8">
        <v>1463</v>
      </c>
      <c r="E796" s="8">
        <v>1819</v>
      </c>
      <c r="F796" s="8">
        <v>1018</v>
      </c>
      <c r="G796" s="8">
        <v>581</v>
      </c>
      <c r="H796" s="8">
        <v>901</v>
      </c>
      <c r="I796" s="23">
        <v>924</v>
      </c>
    </row>
    <row r="797" spans="1:9" x14ac:dyDescent="0.2">
      <c r="A797" s="22">
        <v>72.170447930999998</v>
      </c>
      <c r="B797" s="8">
        <v>904</v>
      </c>
      <c r="C797" s="22">
        <v>62.160047935000001</v>
      </c>
      <c r="D797" s="8">
        <v>1657</v>
      </c>
      <c r="E797" s="8">
        <v>1623</v>
      </c>
      <c r="F797" s="8">
        <v>1110</v>
      </c>
      <c r="G797" s="8">
        <v>624</v>
      </c>
      <c r="H797" s="8">
        <v>875</v>
      </c>
      <c r="I797" s="23">
        <v>971</v>
      </c>
    </row>
    <row r="798" spans="1:9" x14ac:dyDescent="0.2">
      <c r="A798" s="22">
        <v>72.236099345</v>
      </c>
      <c r="B798" s="8">
        <v>879</v>
      </c>
      <c r="C798" s="22">
        <v>62.225699349000003</v>
      </c>
      <c r="D798" s="8">
        <v>1314</v>
      </c>
      <c r="E798" s="8">
        <v>1494</v>
      </c>
      <c r="F798" s="8">
        <v>1134</v>
      </c>
      <c r="G798" s="8">
        <v>745</v>
      </c>
      <c r="H798" s="8">
        <v>837</v>
      </c>
      <c r="I798" s="23">
        <v>923</v>
      </c>
    </row>
    <row r="799" spans="1:9" x14ac:dyDescent="0.2">
      <c r="A799" s="22">
        <v>72.301750757999997</v>
      </c>
      <c r="B799" s="8">
        <v>928</v>
      </c>
      <c r="C799" s="22">
        <v>62.291350762</v>
      </c>
      <c r="D799" s="8">
        <v>980</v>
      </c>
      <c r="E799" s="8">
        <v>1435</v>
      </c>
      <c r="F799" s="8">
        <v>1435</v>
      </c>
      <c r="G799" s="8">
        <v>955</v>
      </c>
      <c r="H799" s="8">
        <v>731</v>
      </c>
      <c r="I799" s="23">
        <v>947</v>
      </c>
    </row>
    <row r="800" spans="1:9" x14ac:dyDescent="0.2">
      <c r="A800" s="22">
        <v>72.367402171999998</v>
      </c>
      <c r="B800" s="8">
        <v>870</v>
      </c>
      <c r="C800" s="22">
        <v>62.357002174999998</v>
      </c>
      <c r="D800" s="8">
        <v>872</v>
      </c>
      <c r="E800" s="8">
        <v>1411</v>
      </c>
      <c r="F800" s="8">
        <v>1617</v>
      </c>
      <c r="G800" s="8">
        <v>1372</v>
      </c>
      <c r="H800" s="8">
        <v>796</v>
      </c>
      <c r="I800" s="23">
        <v>997</v>
      </c>
    </row>
    <row r="801" spans="1:9" x14ac:dyDescent="0.2">
      <c r="A801" s="22">
        <v>72.433053584999996</v>
      </c>
      <c r="B801" s="8">
        <v>839</v>
      </c>
      <c r="C801" s="22">
        <v>62.422653588999999</v>
      </c>
      <c r="D801" s="8">
        <v>934</v>
      </c>
      <c r="E801" s="8">
        <v>1362</v>
      </c>
      <c r="F801" s="8">
        <v>1312</v>
      </c>
      <c r="G801" s="8">
        <v>1076</v>
      </c>
      <c r="H801" s="8">
        <v>731</v>
      </c>
      <c r="I801" s="23">
        <v>982</v>
      </c>
    </row>
    <row r="802" spans="1:9" x14ac:dyDescent="0.2">
      <c r="A802" s="22">
        <v>72.498704997999994</v>
      </c>
      <c r="B802" s="8">
        <v>895</v>
      </c>
      <c r="C802" s="22">
        <v>62.488305001999997</v>
      </c>
      <c r="D802" s="8">
        <v>927</v>
      </c>
      <c r="E802" s="8">
        <v>1365</v>
      </c>
      <c r="F802" s="8">
        <v>1326</v>
      </c>
      <c r="G802" s="8">
        <v>1161</v>
      </c>
      <c r="H802" s="8">
        <v>759</v>
      </c>
      <c r="I802" s="23">
        <v>1052</v>
      </c>
    </row>
    <row r="803" spans="1:9" x14ac:dyDescent="0.2">
      <c r="A803" s="22">
        <v>72.564356411999995</v>
      </c>
      <c r="B803" s="8">
        <v>885</v>
      </c>
      <c r="C803" s="22">
        <v>62.553956415999998</v>
      </c>
      <c r="D803" s="8">
        <v>834</v>
      </c>
      <c r="E803" s="8">
        <v>1202</v>
      </c>
      <c r="F803" s="8">
        <v>1418</v>
      </c>
      <c r="G803" s="8">
        <v>1371</v>
      </c>
      <c r="H803" s="8">
        <v>804</v>
      </c>
      <c r="I803" s="23">
        <v>1154</v>
      </c>
    </row>
    <row r="804" spans="1:9" x14ac:dyDescent="0.2">
      <c r="A804" s="22">
        <v>72.630007825000007</v>
      </c>
      <c r="B804" s="8">
        <v>961</v>
      </c>
      <c r="C804" s="22">
        <v>62.619607829000003</v>
      </c>
      <c r="D804" s="8">
        <v>894</v>
      </c>
      <c r="E804" s="8">
        <v>1310</v>
      </c>
      <c r="F804" s="8">
        <v>1466</v>
      </c>
      <c r="G804" s="8">
        <v>1401</v>
      </c>
      <c r="H804" s="8">
        <v>861</v>
      </c>
      <c r="I804" s="23">
        <v>1283</v>
      </c>
    </row>
    <row r="805" spans="1:9" x14ac:dyDescent="0.2">
      <c r="A805" s="22">
        <v>72.695659238000005</v>
      </c>
      <c r="B805" s="8">
        <v>869</v>
      </c>
      <c r="C805" s="22">
        <v>62.685259242000001</v>
      </c>
      <c r="D805" s="8">
        <v>921</v>
      </c>
      <c r="E805" s="8">
        <v>1254</v>
      </c>
      <c r="F805" s="8">
        <v>1555</v>
      </c>
      <c r="G805" s="8">
        <v>1422</v>
      </c>
      <c r="H805" s="8">
        <v>1027</v>
      </c>
      <c r="I805" s="23">
        <v>1485</v>
      </c>
    </row>
    <row r="806" spans="1:9" x14ac:dyDescent="0.2">
      <c r="A806" s="22">
        <v>72.761310652000006</v>
      </c>
      <c r="B806" s="8">
        <v>945</v>
      </c>
      <c r="C806" s="22">
        <v>62.750910656000002</v>
      </c>
      <c r="D806" s="8">
        <v>930</v>
      </c>
      <c r="E806" s="8">
        <v>1128</v>
      </c>
      <c r="F806" s="8">
        <v>1453</v>
      </c>
      <c r="G806" s="8">
        <v>1230</v>
      </c>
      <c r="H806" s="8">
        <v>1204</v>
      </c>
      <c r="I806" s="23">
        <v>1454</v>
      </c>
    </row>
    <row r="807" spans="1:9" x14ac:dyDescent="0.2">
      <c r="A807" s="22">
        <v>72.826962065000004</v>
      </c>
      <c r="B807" s="8">
        <v>879</v>
      </c>
      <c r="C807" s="22">
        <v>62.816562069</v>
      </c>
      <c r="D807" s="8">
        <v>1046</v>
      </c>
      <c r="E807" s="8">
        <v>1170</v>
      </c>
      <c r="F807" s="8">
        <v>1493</v>
      </c>
      <c r="G807" s="8">
        <v>1089</v>
      </c>
      <c r="H807" s="8">
        <v>1204</v>
      </c>
      <c r="I807" s="23">
        <v>1386</v>
      </c>
    </row>
    <row r="808" spans="1:9" x14ac:dyDescent="0.2">
      <c r="A808" s="22">
        <v>72.892613479000005</v>
      </c>
      <c r="B808" s="8">
        <v>908</v>
      </c>
      <c r="C808" s="22">
        <v>62.882213483000001</v>
      </c>
      <c r="D808" s="8">
        <v>1040</v>
      </c>
      <c r="E808" s="8">
        <v>1178</v>
      </c>
      <c r="F808" s="8">
        <v>1466</v>
      </c>
      <c r="G808" s="8">
        <v>908</v>
      </c>
      <c r="H808" s="8">
        <v>1031</v>
      </c>
      <c r="I808" s="23">
        <v>1280</v>
      </c>
    </row>
    <row r="809" spans="1:9" x14ac:dyDescent="0.2">
      <c r="A809" s="22">
        <v>72.958264892000003</v>
      </c>
      <c r="B809" s="8">
        <v>924</v>
      </c>
      <c r="C809" s="22">
        <v>62.947864895999999</v>
      </c>
      <c r="D809" s="8">
        <v>1068</v>
      </c>
      <c r="E809" s="8">
        <v>1141</v>
      </c>
      <c r="F809" s="8">
        <v>1187</v>
      </c>
      <c r="G809" s="8">
        <v>796</v>
      </c>
      <c r="H809" s="8">
        <v>1026</v>
      </c>
      <c r="I809" s="23">
        <v>1142</v>
      </c>
    </row>
    <row r="810" spans="1:9" x14ac:dyDescent="0.2">
      <c r="A810" s="22">
        <v>73.023916305</v>
      </c>
      <c r="B810" s="8">
        <v>909</v>
      </c>
      <c r="C810" s="22">
        <v>63.013516309000003</v>
      </c>
      <c r="D810" s="8">
        <v>1078</v>
      </c>
      <c r="E810" s="8">
        <v>1190</v>
      </c>
      <c r="F810" s="8">
        <v>1138</v>
      </c>
      <c r="G810" s="8">
        <v>705</v>
      </c>
      <c r="H810" s="8">
        <v>964</v>
      </c>
      <c r="I810" s="23">
        <v>1073</v>
      </c>
    </row>
    <row r="811" spans="1:9" x14ac:dyDescent="0.2">
      <c r="A811" s="22">
        <v>73.089567719000001</v>
      </c>
      <c r="B811" s="8">
        <v>884</v>
      </c>
      <c r="C811" s="22">
        <v>63.079167722999998</v>
      </c>
      <c r="D811" s="8">
        <v>1114</v>
      </c>
      <c r="E811" s="8">
        <v>1113</v>
      </c>
      <c r="F811" s="8">
        <v>1097</v>
      </c>
      <c r="G811" s="8">
        <v>643</v>
      </c>
      <c r="H811" s="8">
        <v>872</v>
      </c>
      <c r="I811" s="23">
        <v>931</v>
      </c>
    </row>
    <row r="812" spans="1:9" x14ac:dyDescent="0.2">
      <c r="A812" s="22">
        <v>73.155219131999999</v>
      </c>
      <c r="B812" s="8">
        <v>858</v>
      </c>
      <c r="C812" s="22">
        <v>63.144819136000002</v>
      </c>
      <c r="D812" s="8">
        <v>1016</v>
      </c>
      <c r="E812" s="8">
        <v>1140</v>
      </c>
      <c r="F812" s="8">
        <v>1030</v>
      </c>
      <c r="G812" s="8">
        <v>652</v>
      </c>
      <c r="H812" s="8">
        <v>793</v>
      </c>
      <c r="I812" s="23">
        <v>959</v>
      </c>
    </row>
    <row r="813" spans="1:9" x14ac:dyDescent="0.2">
      <c r="A813" s="22">
        <v>73.220870544999997</v>
      </c>
      <c r="B813" s="8">
        <v>868</v>
      </c>
      <c r="C813" s="22">
        <v>63.210470549</v>
      </c>
      <c r="D813" s="8">
        <v>1040</v>
      </c>
      <c r="E813" s="8">
        <v>1142</v>
      </c>
      <c r="F813" s="8">
        <v>1033</v>
      </c>
      <c r="G813" s="8">
        <v>614</v>
      </c>
      <c r="H813" s="8">
        <v>840</v>
      </c>
      <c r="I813" s="23">
        <v>951</v>
      </c>
    </row>
    <row r="814" spans="1:9" x14ac:dyDescent="0.2">
      <c r="A814" s="22">
        <v>73.286521958999998</v>
      </c>
      <c r="B814" s="8">
        <v>925</v>
      </c>
      <c r="C814" s="22">
        <v>63.276121963000001</v>
      </c>
      <c r="D814" s="8">
        <v>1014</v>
      </c>
      <c r="E814" s="8">
        <v>1157</v>
      </c>
      <c r="F814" s="8">
        <v>1015</v>
      </c>
      <c r="G814" s="8">
        <v>619</v>
      </c>
      <c r="H814" s="8">
        <v>719</v>
      </c>
      <c r="I814" s="23">
        <v>963</v>
      </c>
    </row>
    <row r="815" spans="1:9" x14ac:dyDescent="0.2">
      <c r="A815" s="22">
        <v>73.352173371999996</v>
      </c>
      <c r="B815" s="8">
        <v>913</v>
      </c>
      <c r="C815" s="22">
        <v>63.341773375999999</v>
      </c>
      <c r="D815" s="8">
        <v>991</v>
      </c>
      <c r="E815" s="8">
        <v>1132</v>
      </c>
      <c r="F815" s="8">
        <v>1011</v>
      </c>
      <c r="G815" s="8">
        <v>684</v>
      </c>
      <c r="H815" s="8">
        <v>697</v>
      </c>
      <c r="I815" s="23">
        <v>961</v>
      </c>
    </row>
    <row r="816" spans="1:9" x14ac:dyDescent="0.2">
      <c r="A816" s="22">
        <v>73.417824785999997</v>
      </c>
      <c r="B816" s="8">
        <v>988</v>
      </c>
      <c r="C816" s="22">
        <v>63.40742479</v>
      </c>
      <c r="D816" s="8">
        <v>970</v>
      </c>
      <c r="E816" s="8">
        <v>1090</v>
      </c>
      <c r="F816" s="8">
        <v>1041</v>
      </c>
      <c r="G816" s="8">
        <v>571</v>
      </c>
      <c r="H816" s="8">
        <v>763</v>
      </c>
      <c r="I816" s="23">
        <v>942</v>
      </c>
    </row>
    <row r="817" spans="1:9" x14ac:dyDescent="0.2">
      <c r="A817" s="22">
        <v>73.483476198999995</v>
      </c>
      <c r="B817" s="8">
        <v>901</v>
      </c>
      <c r="C817" s="22">
        <v>63.473076202999998</v>
      </c>
      <c r="D817" s="8">
        <v>901</v>
      </c>
      <c r="E817" s="8">
        <v>1126</v>
      </c>
      <c r="F817" s="8">
        <v>1006</v>
      </c>
      <c r="G817" s="8">
        <v>583</v>
      </c>
      <c r="H817" s="8">
        <v>722</v>
      </c>
      <c r="I817" s="23">
        <v>956</v>
      </c>
    </row>
    <row r="818" spans="1:9" x14ac:dyDescent="0.2">
      <c r="A818" s="22">
        <v>73.549127612000007</v>
      </c>
      <c r="B818" s="8">
        <v>983</v>
      </c>
      <c r="C818" s="22">
        <v>63.538727616000003</v>
      </c>
      <c r="D818" s="8">
        <v>906</v>
      </c>
      <c r="E818" s="8">
        <v>1117</v>
      </c>
      <c r="F818" s="8">
        <v>990</v>
      </c>
      <c r="G818" s="8">
        <v>627</v>
      </c>
      <c r="H818" s="8">
        <v>724</v>
      </c>
      <c r="I818" s="23">
        <v>892</v>
      </c>
    </row>
    <row r="819" spans="1:9" x14ac:dyDescent="0.2">
      <c r="A819" s="22">
        <v>73.614779025999994</v>
      </c>
      <c r="B819" s="8">
        <v>941</v>
      </c>
      <c r="C819" s="22">
        <v>63.604379029999997</v>
      </c>
      <c r="D819" s="8">
        <v>925</v>
      </c>
      <c r="E819" s="8">
        <v>1104</v>
      </c>
      <c r="F819" s="8">
        <v>1044</v>
      </c>
      <c r="G819" s="8">
        <v>591</v>
      </c>
      <c r="H819" s="8">
        <v>750</v>
      </c>
      <c r="I819" s="23">
        <v>1007</v>
      </c>
    </row>
    <row r="820" spans="1:9" x14ac:dyDescent="0.2">
      <c r="A820" s="22">
        <v>73.680430439000006</v>
      </c>
      <c r="B820" s="8">
        <v>967</v>
      </c>
      <c r="C820" s="22">
        <v>63.670030443000002</v>
      </c>
      <c r="D820" s="8">
        <v>819</v>
      </c>
      <c r="E820" s="8">
        <v>1208</v>
      </c>
      <c r="F820" s="8">
        <v>1013</v>
      </c>
      <c r="G820" s="8">
        <v>581</v>
      </c>
      <c r="H820" s="8">
        <v>764</v>
      </c>
      <c r="I820" s="23">
        <v>959</v>
      </c>
    </row>
    <row r="821" spans="1:9" x14ac:dyDescent="0.2">
      <c r="A821" s="22">
        <v>73.746081853000007</v>
      </c>
      <c r="B821" s="8">
        <v>943</v>
      </c>
      <c r="C821" s="22">
        <v>63.735681857000003</v>
      </c>
      <c r="D821" s="8">
        <v>875</v>
      </c>
      <c r="E821" s="8">
        <v>1130</v>
      </c>
      <c r="F821" s="8">
        <v>1039</v>
      </c>
      <c r="G821" s="8">
        <v>614</v>
      </c>
      <c r="H821" s="8">
        <v>735</v>
      </c>
      <c r="I821" s="23">
        <v>900</v>
      </c>
    </row>
    <row r="822" spans="1:9" x14ac:dyDescent="0.2">
      <c r="A822" s="22">
        <v>73.811733266000005</v>
      </c>
      <c r="B822" s="8">
        <v>977</v>
      </c>
      <c r="C822" s="22">
        <v>63.801333270000001</v>
      </c>
      <c r="D822" s="8">
        <v>916</v>
      </c>
      <c r="E822" s="8">
        <v>1107</v>
      </c>
      <c r="F822" s="8">
        <v>1033</v>
      </c>
      <c r="G822" s="8">
        <v>614</v>
      </c>
      <c r="H822" s="8">
        <v>762</v>
      </c>
      <c r="I822" s="23">
        <v>945</v>
      </c>
    </row>
    <row r="823" spans="1:9" x14ac:dyDescent="0.2">
      <c r="A823" s="22">
        <v>73.877384679000002</v>
      </c>
      <c r="B823" s="8">
        <v>1053</v>
      </c>
      <c r="C823" s="22">
        <v>63.866984682999998</v>
      </c>
      <c r="D823" s="8">
        <v>844</v>
      </c>
      <c r="E823" s="8">
        <v>1147</v>
      </c>
      <c r="F823" s="8">
        <v>1031</v>
      </c>
      <c r="G823" s="8">
        <v>582</v>
      </c>
      <c r="H823" s="8">
        <v>676</v>
      </c>
      <c r="I823" s="23">
        <v>893</v>
      </c>
    </row>
    <row r="824" spans="1:9" x14ac:dyDescent="0.2">
      <c r="A824" s="22">
        <v>73.943036093000003</v>
      </c>
      <c r="B824" s="8">
        <v>1151</v>
      </c>
      <c r="C824" s="22">
        <v>63.932636097</v>
      </c>
      <c r="D824" s="8">
        <v>887</v>
      </c>
      <c r="E824" s="8">
        <v>1127</v>
      </c>
      <c r="F824" s="8">
        <v>999</v>
      </c>
      <c r="G824" s="8">
        <v>584</v>
      </c>
      <c r="H824" s="8">
        <v>727</v>
      </c>
      <c r="I824" s="23">
        <v>1002</v>
      </c>
    </row>
    <row r="825" spans="1:9" x14ac:dyDescent="0.2">
      <c r="A825" s="22">
        <v>74.008687506000001</v>
      </c>
      <c r="B825" s="8">
        <v>1233</v>
      </c>
      <c r="C825" s="22">
        <v>63.998287509999997</v>
      </c>
      <c r="D825" s="8">
        <v>851</v>
      </c>
      <c r="E825" s="8">
        <v>1057</v>
      </c>
      <c r="F825" s="8">
        <v>1056</v>
      </c>
      <c r="G825" s="8">
        <v>622</v>
      </c>
      <c r="H825" s="8">
        <v>715</v>
      </c>
      <c r="I825" s="23">
        <v>891</v>
      </c>
    </row>
    <row r="826" spans="1:9" x14ac:dyDescent="0.2">
      <c r="A826" s="22">
        <v>74.074338918999999</v>
      </c>
      <c r="B826" s="8">
        <v>1367</v>
      </c>
      <c r="C826" s="22">
        <v>64.063938922999995</v>
      </c>
      <c r="D826" s="8">
        <v>876</v>
      </c>
      <c r="E826" s="8">
        <v>1089</v>
      </c>
      <c r="F826" s="8">
        <v>1003</v>
      </c>
      <c r="G826" s="8">
        <v>608</v>
      </c>
      <c r="H826" s="8">
        <v>754</v>
      </c>
      <c r="I826" s="23">
        <v>1001</v>
      </c>
    </row>
    <row r="827" spans="1:9" x14ac:dyDescent="0.2">
      <c r="A827" s="22">
        <v>74.139990333</v>
      </c>
      <c r="B827" s="8">
        <v>1325</v>
      </c>
      <c r="C827" s="22">
        <v>64.129590336999996</v>
      </c>
      <c r="D827" s="8">
        <v>828</v>
      </c>
      <c r="E827" s="8">
        <v>1085</v>
      </c>
      <c r="F827" s="8">
        <v>1029</v>
      </c>
      <c r="G827" s="8">
        <v>631</v>
      </c>
      <c r="H827" s="8">
        <v>761</v>
      </c>
      <c r="I827" s="23">
        <v>894</v>
      </c>
    </row>
    <row r="828" spans="1:9" x14ac:dyDescent="0.2">
      <c r="A828" s="22">
        <v>74.205641745999998</v>
      </c>
      <c r="B828" s="8">
        <v>1315</v>
      </c>
      <c r="C828" s="22">
        <v>64.195241749999994</v>
      </c>
      <c r="D828" s="8">
        <v>882</v>
      </c>
      <c r="E828" s="8">
        <v>1110</v>
      </c>
      <c r="F828" s="8">
        <v>1051</v>
      </c>
      <c r="G828" s="8">
        <v>571</v>
      </c>
      <c r="H828" s="8">
        <v>705</v>
      </c>
      <c r="I828" s="23">
        <v>946</v>
      </c>
    </row>
    <row r="829" spans="1:9" x14ac:dyDescent="0.2">
      <c r="A829" s="22">
        <v>74.271293159999999</v>
      </c>
      <c r="B829" s="8">
        <v>1199</v>
      </c>
      <c r="C829" s="22">
        <v>64.260893163999995</v>
      </c>
      <c r="D829" s="8">
        <v>895</v>
      </c>
      <c r="E829" s="8">
        <v>1159</v>
      </c>
      <c r="F829" s="8">
        <v>1046</v>
      </c>
      <c r="G829" s="8">
        <v>600</v>
      </c>
      <c r="H829" s="8">
        <v>775</v>
      </c>
      <c r="I829" s="23">
        <v>936</v>
      </c>
    </row>
    <row r="830" spans="1:9" x14ac:dyDescent="0.2">
      <c r="A830" s="22">
        <v>74.336944572999997</v>
      </c>
      <c r="B830" s="8">
        <v>1156</v>
      </c>
      <c r="C830" s="22">
        <v>64.326544577000007</v>
      </c>
      <c r="D830" s="8">
        <v>843</v>
      </c>
      <c r="E830" s="8">
        <v>1091</v>
      </c>
      <c r="F830" s="8">
        <v>981</v>
      </c>
      <c r="G830" s="8">
        <v>624</v>
      </c>
      <c r="H830" s="8">
        <v>694</v>
      </c>
      <c r="I830" s="23">
        <v>960</v>
      </c>
    </row>
    <row r="831" spans="1:9" x14ac:dyDescent="0.2">
      <c r="A831" s="22">
        <v>74.402595985999994</v>
      </c>
      <c r="B831" s="8">
        <v>1077</v>
      </c>
      <c r="C831" s="22">
        <v>64.392195990000005</v>
      </c>
      <c r="D831" s="8">
        <v>840</v>
      </c>
      <c r="E831" s="8">
        <v>1146</v>
      </c>
      <c r="F831" s="8">
        <v>983</v>
      </c>
      <c r="G831" s="8">
        <v>550</v>
      </c>
      <c r="H831" s="8">
        <v>748</v>
      </c>
      <c r="I831" s="23">
        <v>943</v>
      </c>
    </row>
    <row r="832" spans="1:9" x14ac:dyDescent="0.2">
      <c r="A832" s="22">
        <v>74.468247399999996</v>
      </c>
      <c r="B832" s="8">
        <v>1011</v>
      </c>
      <c r="C832" s="22">
        <v>64.457847404000006</v>
      </c>
      <c r="D832" s="8">
        <v>842</v>
      </c>
      <c r="E832" s="8">
        <v>1107</v>
      </c>
      <c r="F832" s="8">
        <v>989</v>
      </c>
      <c r="G832" s="8">
        <v>614</v>
      </c>
      <c r="H832" s="8">
        <v>714</v>
      </c>
      <c r="I832" s="23">
        <v>912</v>
      </c>
    </row>
    <row r="833" spans="1:9" x14ac:dyDescent="0.2">
      <c r="A833" s="22">
        <v>74.533898812999993</v>
      </c>
      <c r="B833" s="8">
        <v>1008</v>
      </c>
      <c r="C833" s="22">
        <v>64.523498817000004</v>
      </c>
      <c r="D833" s="8">
        <v>867</v>
      </c>
      <c r="E833" s="8">
        <v>1116</v>
      </c>
      <c r="F833" s="8">
        <v>1025</v>
      </c>
      <c r="G833" s="8">
        <v>622</v>
      </c>
      <c r="H833" s="8">
        <v>759</v>
      </c>
      <c r="I833" s="23">
        <v>889</v>
      </c>
    </row>
    <row r="834" spans="1:9" x14ac:dyDescent="0.2">
      <c r="A834" s="22">
        <v>74.599550226000005</v>
      </c>
      <c r="B834" s="8">
        <v>924</v>
      </c>
      <c r="C834" s="22">
        <v>64.589150230000001</v>
      </c>
      <c r="D834" s="8">
        <v>837</v>
      </c>
      <c r="E834" s="8">
        <v>1133</v>
      </c>
      <c r="F834" s="8">
        <v>1039</v>
      </c>
      <c r="G834" s="8">
        <v>609</v>
      </c>
      <c r="H834" s="8">
        <v>716</v>
      </c>
      <c r="I834" s="23">
        <v>904</v>
      </c>
    </row>
    <row r="835" spans="1:9" x14ac:dyDescent="0.2">
      <c r="A835" s="22">
        <v>74.665201640000006</v>
      </c>
      <c r="B835" s="8">
        <v>960</v>
      </c>
      <c r="C835" s="22">
        <v>64.654801644000003</v>
      </c>
      <c r="D835" s="8">
        <v>857</v>
      </c>
      <c r="E835" s="8">
        <v>1114</v>
      </c>
      <c r="F835" s="8">
        <v>1036</v>
      </c>
      <c r="G835" s="8">
        <v>664</v>
      </c>
      <c r="H835" s="8">
        <v>721</v>
      </c>
      <c r="I835" s="23">
        <v>961</v>
      </c>
    </row>
    <row r="836" spans="1:9" x14ac:dyDescent="0.2">
      <c r="A836" s="22">
        <v>74.730853053000004</v>
      </c>
      <c r="B836" s="8">
        <v>908</v>
      </c>
      <c r="C836" s="22">
        <v>64.720453057</v>
      </c>
      <c r="D836" s="8">
        <v>865</v>
      </c>
      <c r="E836" s="8">
        <v>1099</v>
      </c>
      <c r="F836" s="8">
        <v>1053</v>
      </c>
      <c r="G836" s="8">
        <v>617</v>
      </c>
      <c r="H836" s="8">
        <v>703</v>
      </c>
      <c r="I836" s="23">
        <v>909</v>
      </c>
    </row>
    <row r="837" spans="1:9" x14ac:dyDescent="0.2">
      <c r="A837" s="22">
        <v>74.796504467000005</v>
      </c>
      <c r="B837" s="8">
        <v>906</v>
      </c>
      <c r="C837" s="22">
        <v>64.786104471000002</v>
      </c>
      <c r="D837" s="8">
        <v>837</v>
      </c>
      <c r="E837" s="8">
        <v>1125</v>
      </c>
      <c r="F837" s="8">
        <v>1075</v>
      </c>
      <c r="G837" s="8">
        <v>613</v>
      </c>
      <c r="H837" s="8">
        <v>724</v>
      </c>
      <c r="I837" s="23">
        <v>879</v>
      </c>
    </row>
    <row r="838" spans="1:9" x14ac:dyDescent="0.2">
      <c r="A838" s="22">
        <v>74.862155880000003</v>
      </c>
      <c r="B838" s="8">
        <v>910</v>
      </c>
      <c r="C838" s="22">
        <v>64.851755883999999</v>
      </c>
      <c r="D838" s="8">
        <v>840</v>
      </c>
      <c r="E838" s="8">
        <v>1124</v>
      </c>
      <c r="F838" s="8">
        <v>1046</v>
      </c>
      <c r="G838" s="8">
        <v>582</v>
      </c>
      <c r="H838" s="8">
        <v>670</v>
      </c>
      <c r="I838" s="23">
        <v>938</v>
      </c>
    </row>
    <row r="839" spans="1:9" x14ac:dyDescent="0.2">
      <c r="A839" s="22">
        <v>74.927807293000001</v>
      </c>
      <c r="B839" s="8">
        <v>980</v>
      </c>
      <c r="C839" s="22">
        <v>64.917407296999997</v>
      </c>
      <c r="D839" s="8">
        <v>895</v>
      </c>
      <c r="E839" s="8">
        <v>1056</v>
      </c>
      <c r="F839" s="8">
        <v>994</v>
      </c>
      <c r="G839" s="8">
        <v>595</v>
      </c>
      <c r="H839" s="8">
        <v>759</v>
      </c>
      <c r="I839" s="23">
        <v>898</v>
      </c>
    </row>
    <row r="840" spans="1:9" x14ac:dyDescent="0.2">
      <c r="A840" s="22">
        <v>74.993458707000002</v>
      </c>
      <c r="B840" s="8">
        <v>920</v>
      </c>
      <c r="C840" s="22">
        <v>64.983058710999998</v>
      </c>
      <c r="D840" s="8">
        <v>893</v>
      </c>
      <c r="E840" s="8">
        <v>1129</v>
      </c>
      <c r="F840" s="8">
        <v>1026</v>
      </c>
      <c r="G840" s="8">
        <v>632</v>
      </c>
      <c r="H840" s="8">
        <v>738</v>
      </c>
      <c r="I840" s="23">
        <v>883</v>
      </c>
    </row>
    <row r="841" spans="1:9" x14ac:dyDescent="0.2">
      <c r="A841" s="22">
        <v>75.05911012</v>
      </c>
      <c r="B841" s="8">
        <v>886</v>
      </c>
      <c r="C841" s="22">
        <v>65.048710123999996</v>
      </c>
      <c r="D841" s="8">
        <v>878</v>
      </c>
      <c r="E841" s="8">
        <v>1131</v>
      </c>
      <c r="F841" s="8">
        <v>1003</v>
      </c>
      <c r="G841" s="8">
        <v>600</v>
      </c>
      <c r="H841" s="8">
        <v>727</v>
      </c>
      <c r="I841" s="23">
        <v>931</v>
      </c>
    </row>
    <row r="842" spans="1:9" x14ac:dyDescent="0.2">
      <c r="A842" s="22">
        <v>75.124761532999997</v>
      </c>
      <c r="B842" s="8">
        <v>874</v>
      </c>
      <c r="C842" s="22">
        <v>65.114361537999997</v>
      </c>
      <c r="D842" s="8">
        <v>842</v>
      </c>
      <c r="E842" s="8">
        <v>1176</v>
      </c>
      <c r="F842" s="8">
        <v>1009</v>
      </c>
      <c r="G842" s="8">
        <v>572</v>
      </c>
      <c r="H842" s="8">
        <v>737</v>
      </c>
      <c r="I842" s="23">
        <v>969</v>
      </c>
    </row>
    <row r="843" spans="1:9" x14ac:dyDescent="0.2">
      <c r="A843" s="22">
        <v>75.190412946999999</v>
      </c>
      <c r="B843" s="8">
        <v>876</v>
      </c>
      <c r="C843" s="22">
        <v>65.180012950999995</v>
      </c>
      <c r="D843" s="8">
        <v>897</v>
      </c>
      <c r="E843" s="8">
        <v>1097</v>
      </c>
      <c r="F843" s="8">
        <v>1043</v>
      </c>
      <c r="G843" s="8">
        <v>567</v>
      </c>
      <c r="H843" s="8">
        <v>741</v>
      </c>
      <c r="I843" s="23">
        <v>943</v>
      </c>
    </row>
    <row r="844" spans="1:9" x14ac:dyDescent="0.2">
      <c r="A844" s="22">
        <v>75.256064359999996</v>
      </c>
      <c r="B844" s="8">
        <v>915</v>
      </c>
      <c r="C844" s="22">
        <v>65.245664364000007</v>
      </c>
      <c r="D844" s="8">
        <v>830</v>
      </c>
      <c r="E844" s="8">
        <v>1118</v>
      </c>
      <c r="F844" s="8">
        <v>1061</v>
      </c>
      <c r="G844" s="8">
        <v>658</v>
      </c>
      <c r="H844" s="8">
        <v>687</v>
      </c>
      <c r="I844" s="23">
        <v>946</v>
      </c>
    </row>
    <row r="845" spans="1:9" x14ac:dyDescent="0.2">
      <c r="A845" s="22">
        <v>75.321715773999998</v>
      </c>
      <c r="B845" s="8">
        <v>858</v>
      </c>
      <c r="C845" s="22">
        <v>65.311315777999994</v>
      </c>
      <c r="D845" s="8">
        <v>854</v>
      </c>
      <c r="E845" s="8">
        <v>1131</v>
      </c>
      <c r="F845" s="8">
        <v>1037</v>
      </c>
      <c r="G845" s="8">
        <v>572</v>
      </c>
      <c r="H845" s="8">
        <v>701</v>
      </c>
      <c r="I845" s="23">
        <v>995</v>
      </c>
    </row>
    <row r="846" spans="1:9" x14ac:dyDescent="0.2">
      <c r="A846" s="22">
        <v>75.387367186999995</v>
      </c>
      <c r="B846" s="8">
        <v>895</v>
      </c>
      <c r="C846" s="22">
        <v>65.376967191000006</v>
      </c>
      <c r="D846" s="8">
        <v>874</v>
      </c>
      <c r="E846" s="8">
        <v>1121</v>
      </c>
      <c r="F846" s="8">
        <v>1014</v>
      </c>
      <c r="G846" s="8">
        <v>554</v>
      </c>
      <c r="H846" s="8">
        <v>694</v>
      </c>
      <c r="I846" s="23">
        <v>920</v>
      </c>
    </row>
    <row r="847" spans="1:9" x14ac:dyDescent="0.2">
      <c r="A847" s="22">
        <v>75.453018599999993</v>
      </c>
      <c r="B847" s="8">
        <v>924</v>
      </c>
      <c r="C847" s="22">
        <v>65.442618604000003</v>
      </c>
      <c r="D847" s="8">
        <v>878</v>
      </c>
      <c r="E847" s="8">
        <v>1129</v>
      </c>
      <c r="F847" s="8">
        <v>1032</v>
      </c>
      <c r="G847" s="8">
        <v>622</v>
      </c>
      <c r="H847" s="8">
        <v>769</v>
      </c>
      <c r="I847" s="23">
        <v>981</v>
      </c>
    </row>
    <row r="848" spans="1:9" x14ac:dyDescent="0.2">
      <c r="A848" s="22">
        <v>75.518670013999994</v>
      </c>
      <c r="B848" s="8">
        <v>898</v>
      </c>
      <c r="C848" s="22">
        <v>65.508270018000005</v>
      </c>
      <c r="D848" s="8">
        <v>849</v>
      </c>
      <c r="E848" s="8">
        <v>1065</v>
      </c>
      <c r="F848" s="8">
        <v>981</v>
      </c>
      <c r="G848" s="8">
        <v>591</v>
      </c>
      <c r="H848" s="8">
        <v>738</v>
      </c>
      <c r="I848" s="23">
        <v>973</v>
      </c>
    </row>
    <row r="849" spans="1:9" x14ac:dyDescent="0.2">
      <c r="A849" s="22">
        <v>75.584321427000006</v>
      </c>
      <c r="B849" s="8">
        <v>848</v>
      </c>
      <c r="C849" s="22">
        <v>65.573921431000002</v>
      </c>
      <c r="D849" s="8">
        <v>852</v>
      </c>
      <c r="E849" s="8">
        <v>1125</v>
      </c>
      <c r="F849" s="8">
        <v>1044</v>
      </c>
      <c r="G849" s="8">
        <v>614</v>
      </c>
      <c r="H849" s="8">
        <v>658</v>
      </c>
      <c r="I849" s="23">
        <v>916</v>
      </c>
    </row>
    <row r="850" spans="1:9" x14ac:dyDescent="0.2">
      <c r="A850" s="22">
        <v>75.649972840000004</v>
      </c>
      <c r="B850" s="8">
        <v>851</v>
      </c>
      <c r="C850" s="22">
        <v>65.639572845000004</v>
      </c>
      <c r="D850" s="8">
        <v>845</v>
      </c>
      <c r="E850" s="8">
        <v>1143</v>
      </c>
      <c r="F850" s="8">
        <v>1030</v>
      </c>
      <c r="G850" s="8">
        <v>594</v>
      </c>
      <c r="H850" s="8">
        <v>740</v>
      </c>
      <c r="I850" s="23">
        <v>947</v>
      </c>
    </row>
    <row r="851" spans="1:9" x14ac:dyDescent="0.2">
      <c r="A851" s="22">
        <v>75.715624254000005</v>
      </c>
      <c r="B851" s="8">
        <v>968</v>
      </c>
      <c r="C851" s="22">
        <v>65.705224258000001</v>
      </c>
      <c r="D851" s="8">
        <v>829</v>
      </c>
      <c r="E851" s="8">
        <v>1122</v>
      </c>
      <c r="F851" s="8">
        <v>992</v>
      </c>
      <c r="G851" s="8">
        <v>588</v>
      </c>
      <c r="H851" s="8">
        <v>717</v>
      </c>
      <c r="I851" s="23">
        <v>976</v>
      </c>
    </row>
    <row r="852" spans="1:9" x14ac:dyDescent="0.2">
      <c r="A852" s="22">
        <v>75.781275667000003</v>
      </c>
      <c r="B852" s="8">
        <v>913</v>
      </c>
      <c r="C852" s="22">
        <v>65.770875670999999</v>
      </c>
      <c r="D852" s="8">
        <v>855</v>
      </c>
      <c r="E852" s="8">
        <v>1123</v>
      </c>
      <c r="F852" s="8">
        <v>1065</v>
      </c>
      <c r="G852" s="8">
        <v>626</v>
      </c>
      <c r="H852" s="8">
        <v>692</v>
      </c>
      <c r="I852" s="23">
        <v>1003</v>
      </c>
    </row>
    <row r="853" spans="1:9" x14ac:dyDescent="0.2">
      <c r="A853" s="22">
        <v>75.846927081000004</v>
      </c>
      <c r="B853" s="8">
        <v>913</v>
      </c>
      <c r="C853" s="22">
        <v>65.836527085</v>
      </c>
      <c r="D853" s="8">
        <v>886</v>
      </c>
      <c r="E853" s="8">
        <v>1105</v>
      </c>
      <c r="F853" s="8">
        <v>1037</v>
      </c>
      <c r="G853" s="8">
        <v>615</v>
      </c>
      <c r="H853" s="8">
        <v>693</v>
      </c>
      <c r="I853" s="23">
        <v>927</v>
      </c>
    </row>
    <row r="854" spans="1:9" x14ac:dyDescent="0.2">
      <c r="A854" s="22">
        <v>75.912578494000002</v>
      </c>
      <c r="B854" s="8">
        <v>826</v>
      </c>
      <c r="C854" s="22">
        <v>65.902178497999998</v>
      </c>
      <c r="D854" s="8">
        <v>882</v>
      </c>
      <c r="E854" s="8">
        <v>1069</v>
      </c>
      <c r="F854" s="8">
        <v>1040</v>
      </c>
      <c r="G854" s="8">
        <v>590</v>
      </c>
      <c r="H854" s="8">
        <v>716</v>
      </c>
      <c r="I854" s="23">
        <v>946</v>
      </c>
    </row>
    <row r="855" spans="1:9" x14ac:dyDescent="0.2">
      <c r="A855" s="22">
        <v>75.978229906999999</v>
      </c>
      <c r="B855" s="8">
        <v>895</v>
      </c>
      <c r="C855" s="22">
        <v>65.967829910999995</v>
      </c>
      <c r="D855" s="8">
        <v>860</v>
      </c>
      <c r="E855" s="8">
        <v>1144</v>
      </c>
      <c r="F855" s="8">
        <v>1091</v>
      </c>
      <c r="G855" s="8">
        <v>572</v>
      </c>
      <c r="H855" s="8">
        <v>749</v>
      </c>
      <c r="I855" s="23">
        <v>1001</v>
      </c>
    </row>
    <row r="856" spans="1:9" x14ac:dyDescent="0.2">
      <c r="A856" s="22">
        <v>76.043881321000001</v>
      </c>
      <c r="B856" s="8">
        <v>920</v>
      </c>
      <c r="C856" s="22">
        <v>66.033481324999997</v>
      </c>
      <c r="D856" s="8">
        <v>824</v>
      </c>
      <c r="E856" s="8">
        <v>1108</v>
      </c>
      <c r="F856" s="8">
        <v>1057</v>
      </c>
      <c r="G856" s="8">
        <v>594</v>
      </c>
      <c r="H856" s="8">
        <v>718</v>
      </c>
      <c r="I856" s="23">
        <v>908</v>
      </c>
    </row>
    <row r="857" spans="1:9" x14ac:dyDescent="0.2">
      <c r="A857" s="22">
        <v>76.109532733999998</v>
      </c>
      <c r="B857" s="8">
        <v>893</v>
      </c>
      <c r="C857" s="22">
        <v>66.099132737999994</v>
      </c>
      <c r="D857" s="8">
        <v>837</v>
      </c>
      <c r="E857" s="8">
        <v>1136</v>
      </c>
      <c r="F857" s="8">
        <v>1009</v>
      </c>
      <c r="G857" s="8">
        <v>596</v>
      </c>
      <c r="H857" s="8">
        <v>731</v>
      </c>
      <c r="I857" s="23">
        <v>899</v>
      </c>
    </row>
    <row r="858" spans="1:9" x14ac:dyDescent="0.2">
      <c r="A858" s="22">
        <v>76.175184146999996</v>
      </c>
      <c r="B858" s="8">
        <v>903</v>
      </c>
      <c r="C858" s="22">
        <v>66.164784151999996</v>
      </c>
      <c r="D858" s="8">
        <v>883</v>
      </c>
      <c r="E858" s="8">
        <v>1102</v>
      </c>
      <c r="F858" s="8">
        <v>961</v>
      </c>
      <c r="G858" s="8">
        <v>616</v>
      </c>
      <c r="H858" s="8">
        <v>725</v>
      </c>
      <c r="I858" s="23">
        <v>944</v>
      </c>
    </row>
    <row r="859" spans="1:9" x14ac:dyDescent="0.2">
      <c r="A859" s="22">
        <v>76.240835560999997</v>
      </c>
      <c r="B859" s="8">
        <v>929</v>
      </c>
      <c r="C859" s="22">
        <v>66.230435564999993</v>
      </c>
      <c r="D859" s="8">
        <v>871</v>
      </c>
      <c r="E859" s="8">
        <v>1101</v>
      </c>
      <c r="F859" s="8">
        <v>1003</v>
      </c>
      <c r="G859" s="8">
        <v>605</v>
      </c>
      <c r="H859" s="8">
        <v>750</v>
      </c>
      <c r="I859" s="23">
        <v>954</v>
      </c>
    </row>
    <row r="860" spans="1:9" x14ac:dyDescent="0.2">
      <c r="A860" s="22">
        <v>76.306486973999995</v>
      </c>
      <c r="B860" s="8">
        <v>920</v>
      </c>
      <c r="C860" s="22">
        <v>66.296086978000005</v>
      </c>
      <c r="D860" s="8">
        <v>900</v>
      </c>
      <c r="E860" s="8">
        <v>1103</v>
      </c>
      <c r="F860" s="8">
        <v>1084</v>
      </c>
      <c r="G860" s="8">
        <v>595</v>
      </c>
      <c r="H860" s="8">
        <v>744</v>
      </c>
      <c r="I860" s="23">
        <v>987</v>
      </c>
    </row>
    <row r="861" spans="1:9" x14ac:dyDescent="0.2">
      <c r="A861" s="22">
        <v>76.372138387999996</v>
      </c>
      <c r="B861" s="8">
        <v>887</v>
      </c>
      <c r="C861" s="22">
        <v>66.361738392000007</v>
      </c>
      <c r="D861" s="8">
        <v>870</v>
      </c>
      <c r="E861" s="8">
        <v>1171</v>
      </c>
      <c r="F861" s="8">
        <v>1121</v>
      </c>
      <c r="G861" s="8">
        <v>628</v>
      </c>
      <c r="H861" s="8">
        <v>733</v>
      </c>
      <c r="I861" s="23">
        <v>954</v>
      </c>
    </row>
    <row r="862" spans="1:9" x14ac:dyDescent="0.2">
      <c r="A862" s="22">
        <v>76.437789800999994</v>
      </c>
      <c r="B862" s="8">
        <v>881</v>
      </c>
      <c r="C862" s="22">
        <v>66.427389805000004</v>
      </c>
      <c r="D862" s="8">
        <v>808</v>
      </c>
      <c r="E862" s="8">
        <v>1067</v>
      </c>
      <c r="F862" s="8">
        <v>983</v>
      </c>
      <c r="G862" s="8">
        <v>649</v>
      </c>
      <c r="H862" s="8">
        <v>741</v>
      </c>
      <c r="I862" s="23">
        <v>923</v>
      </c>
    </row>
    <row r="863" spans="1:9" x14ac:dyDescent="0.2">
      <c r="A863" s="22">
        <v>76.503441214000006</v>
      </c>
      <c r="B863" s="8">
        <v>940</v>
      </c>
      <c r="C863" s="22">
        <v>66.493041219000006</v>
      </c>
      <c r="D863" s="8">
        <v>820</v>
      </c>
      <c r="E863" s="8">
        <v>1154</v>
      </c>
      <c r="F863" s="8">
        <v>1079</v>
      </c>
      <c r="G863" s="8">
        <v>579</v>
      </c>
      <c r="H863" s="8">
        <v>723</v>
      </c>
      <c r="I863" s="23">
        <v>990</v>
      </c>
    </row>
    <row r="864" spans="1:9" x14ac:dyDescent="0.2">
      <c r="A864" s="22">
        <v>76.569092628000007</v>
      </c>
      <c r="B864" s="8">
        <v>897</v>
      </c>
      <c r="C864" s="22">
        <v>66.558692632000003</v>
      </c>
      <c r="D864" s="8">
        <v>866</v>
      </c>
      <c r="E864" s="8">
        <v>1137</v>
      </c>
      <c r="F864" s="8">
        <v>1051</v>
      </c>
      <c r="G864" s="8">
        <v>597</v>
      </c>
      <c r="H864" s="8">
        <v>689</v>
      </c>
      <c r="I864" s="23">
        <v>974</v>
      </c>
    </row>
    <row r="865" spans="1:9" x14ac:dyDescent="0.2">
      <c r="A865" s="22">
        <v>76.634744041000005</v>
      </c>
      <c r="B865" s="8">
        <v>949</v>
      </c>
      <c r="C865" s="22">
        <v>66.624344045000001</v>
      </c>
      <c r="D865" s="8">
        <v>865</v>
      </c>
      <c r="E865" s="8">
        <v>1084</v>
      </c>
      <c r="F865" s="8">
        <v>1124</v>
      </c>
      <c r="G865" s="8">
        <v>578</v>
      </c>
      <c r="H865" s="8">
        <v>691</v>
      </c>
      <c r="I865" s="23">
        <v>903</v>
      </c>
    </row>
    <row r="866" spans="1:9" x14ac:dyDescent="0.2">
      <c r="A866" s="22">
        <v>76.700395454000002</v>
      </c>
      <c r="B866" s="8">
        <v>956</v>
      </c>
      <c r="C866" s="22">
        <v>66.689995459000002</v>
      </c>
      <c r="D866" s="8">
        <v>889</v>
      </c>
      <c r="E866" s="8">
        <v>1066</v>
      </c>
      <c r="F866" s="8">
        <v>987</v>
      </c>
      <c r="G866" s="8">
        <v>571</v>
      </c>
      <c r="H866" s="8">
        <v>650</v>
      </c>
      <c r="I866" s="23">
        <v>944</v>
      </c>
    </row>
    <row r="867" spans="1:9" x14ac:dyDescent="0.2">
      <c r="A867" s="22">
        <v>76.766046868000004</v>
      </c>
      <c r="B867" s="8">
        <v>898</v>
      </c>
      <c r="C867" s="22">
        <v>66.755646872</v>
      </c>
      <c r="D867" s="8">
        <v>839</v>
      </c>
      <c r="E867" s="8">
        <v>1164</v>
      </c>
      <c r="F867" s="8">
        <v>1019</v>
      </c>
      <c r="G867" s="8">
        <v>638</v>
      </c>
      <c r="H867" s="8">
        <v>710</v>
      </c>
      <c r="I867" s="23">
        <v>967</v>
      </c>
    </row>
    <row r="868" spans="1:9" x14ac:dyDescent="0.2">
      <c r="A868" s="22">
        <v>76.831698281000001</v>
      </c>
      <c r="B868" s="8">
        <v>868</v>
      </c>
      <c r="C868" s="22">
        <v>66.821298284999997</v>
      </c>
      <c r="D868" s="8">
        <v>907</v>
      </c>
      <c r="E868" s="8">
        <v>1124</v>
      </c>
      <c r="F868" s="8">
        <v>985</v>
      </c>
      <c r="G868" s="8">
        <v>576</v>
      </c>
      <c r="H868" s="8">
        <v>746</v>
      </c>
      <c r="I868" s="23">
        <v>912</v>
      </c>
    </row>
    <row r="869" spans="1:9" x14ac:dyDescent="0.2">
      <c r="A869" s="22">
        <v>76.897349695000003</v>
      </c>
      <c r="B869" s="8">
        <v>909</v>
      </c>
      <c r="C869" s="22">
        <v>66.886949698999999</v>
      </c>
      <c r="D869" s="8">
        <v>840</v>
      </c>
      <c r="E869" s="8">
        <v>1126</v>
      </c>
      <c r="F869" s="8">
        <v>1054</v>
      </c>
      <c r="G869" s="8">
        <v>618</v>
      </c>
      <c r="H869" s="8">
        <v>727</v>
      </c>
      <c r="I869" s="23">
        <v>942</v>
      </c>
    </row>
    <row r="870" spans="1:9" x14ac:dyDescent="0.2">
      <c r="A870" s="22">
        <v>76.963001108</v>
      </c>
      <c r="B870" s="8">
        <v>860</v>
      </c>
      <c r="C870" s="22">
        <v>66.952601111999996</v>
      </c>
      <c r="D870" s="8">
        <v>833</v>
      </c>
      <c r="E870" s="8">
        <v>1095</v>
      </c>
      <c r="F870" s="8">
        <v>1032</v>
      </c>
      <c r="G870" s="8">
        <v>563</v>
      </c>
      <c r="H870" s="8">
        <v>725</v>
      </c>
      <c r="I870" s="23">
        <v>911</v>
      </c>
    </row>
    <row r="871" spans="1:9" x14ac:dyDescent="0.2">
      <c r="A871" s="22">
        <v>77.028652520999998</v>
      </c>
      <c r="B871" s="8">
        <v>906</v>
      </c>
      <c r="C871" s="22">
        <v>67.018252525999998</v>
      </c>
      <c r="D871" s="8">
        <v>813</v>
      </c>
      <c r="E871" s="8">
        <v>1124</v>
      </c>
      <c r="F871" s="8">
        <v>1051</v>
      </c>
      <c r="G871" s="8">
        <v>641</v>
      </c>
      <c r="H871" s="8">
        <v>663</v>
      </c>
      <c r="I871" s="23">
        <v>908</v>
      </c>
    </row>
    <row r="872" spans="1:9" x14ac:dyDescent="0.2">
      <c r="A872" s="22">
        <v>77.094303934999999</v>
      </c>
      <c r="B872" s="8">
        <v>892</v>
      </c>
      <c r="C872" s="22">
        <v>67.083903938999995</v>
      </c>
      <c r="D872" s="8">
        <v>893</v>
      </c>
      <c r="E872" s="8">
        <v>1133</v>
      </c>
      <c r="F872" s="8">
        <v>1033</v>
      </c>
      <c r="G872" s="8">
        <v>587</v>
      </c>
      <c r="H872" s="8">
        <v>741</v>
      </c>
      <c r="I872" s="23">
        <v>921</v>
      </c>
    </row>
    <row r="873" spans="1:9" x14ac:dyDescent="0.2">
      <c r="A873" s="22">
        <v>77.159955347999997</v>
      </c>
      <c r="B873" s="8">
        <v>874</v>
      </c>
      <c r="C873" s="22">
        <v>67.149555351999993</v>
      </c>
      <c r="D873" s="8">
        <v>889</v>
      </c>
      <c r="E873" s="8">
        <v>1118</v>
      </c>
      <c r="F873" s="8">
        <v>1004</v>
      </c>
      <c r="G873" s="8">
        <v>535</v>
      </c>
      <c r="H873" s="8">
        <v>758</v>
      </c>
      <c r="I873" s="23">
        <v>998</v>
      </c>
    </row>
    <row r="874" spans="1:9" x14ac:dyDescent="0.2">
      <c r="A874" s="22">
        <v>77.225606761999998</v>
      </c>
      <c r="B874" s="8">
        <v>887</v>
      </c>
      <c r="C874" s="22">
        <v>67.215206765999994</v>
      </c>
      <c r="D874" s="8">
        <v>829</v>
      </c>
      <c r="E874" s="8">
        <v>1098</v>
      </c>
      <c r="F874" s="8">
        <v>1034</v>
      </c>
      <c r="G874" s="8">
        <v>616</v>
      </c>
      <c r="H874" s="8">
        <v>726</v>
      </c>
      <c r="I874" s="23">
        <v>963</v>
      </c>
    </row>
    <row r="875" spans="1:9" x14ac:dyDescent="0.2">
      <c r="A875" s="22">
        <v>77.291258174999996</v>
      </c>
      <c r="B875" s="8">
        <v>942</v>
      </c>
      <c r="C875" s="22">
        <v>67.280858179000006</v>
      </c>
      <c r="D875" s="8">
        <v>821</v>
      </c>
      <c r="E875" s="8">
        <v>1151</v>
      </c>
      <c r="F875" s="8">
        <v>1044</v>
      </c>
      <c r="G875" s="8">
        <v>590</v>
      </c>
      <c r="H875" s="8">
        <v>783</v>
      </c>
      <c r="I875" s="23">
        <v>909</v>
      </c>
    </row>
    <row r="876" spans="1:9" x14ac:dyDescent="0.2">
      <c r="A876" s="22">
        <v>77.356909587999994</v>
      </c>
      <c r="B876" s="8">
        <v>871</v>
      </c>
      <c r="C876" s="22">
        <v>67.346509592999993</v>
      </c>
      <c r="D876" s="8">
        <v>876</v>
      </c>
      <c r="E876" s="8">
        <v>1123</v>
      </c>
      <c r="F876" s="8">
        <v>1043</v>
      </c>
      <c r="G876" s="8">
        <v>612</v>
      </c>
      <c r="H876" s="8">
        <v>723</v>
      </c>
      <c r="I876" s="23">
        <v>913</v>
      </c>
    </row>
    <row r="877" spans="1:9" x14ac:dyDescent="0.2">
      <c r="A877" s="22">
        <v>77.422561001999995</v>
      </c>
      <c r="B877" s="8">
        <v>933</v>
      </c>
      <c r="C877" s="22">
        <v>67.412161006000005</v>
      </c>
      <c r="D877" s="8">
        <v>877</v>
      </c>
      <c r="E877" s="8">
        <v>1102</v>
      </c>
      <c r="F877" s="8">
        <v>1059</v>
      </c>
      <c r="G877" s="8">
        <v>646</v>
      </c>
      <c r="H877" s="8">
        <v>701</v>
      </c>
      <c r="I877" s="23">
        <v>933</v>
      </c>
    </row>
    <row r="878" spans="1:9" x14ac:dyDescent="0.2">
      <c r="A878" s="22">
        <v>77.488212415000007</v>
      </c>
      <c r="B878" s="8">
        <v>879</v>
      </c>
      <c r="C878" s="22">
        <v>67.477812419000003</v>
      </c>
      <c r="D878" s="8">
        <v>871</v>
      </c>
      <c r="E878" s="8">
        <v>1125</v>
      </c>
      <c r="F878" s="8">
        <v>996</v>
      </c>
      <c r="G878" s="8">
        <v>583</v>
      </c>
      <c r="H878" s="8">
        <v>748</v>
      </c>
      <c r="I878" s="23">
        <v>904</v>
      </c>
    </row>
    <row r="879" spans="1:9" x14ac:dyDescent="0.2">
      <c r="A879" s="22">
        <v>77.553863828000004</v>
      </c>
      <c r="B879" s="8">
        <v>951</v>
      </c>
      <c r="C879" s="22">
        <v>67.543463833000004</v>
      </c>
      <c r="D879" s="8">
        <v>875</v>
      </c>
      <c r="E879" s="8">
        <v>1095</v>
      </c>
      <c r="F879" s="8">
        <v>1058</v>
      </c>
      <c r="G879" s="8">
        <v>576</v>
      </c>
      <c r="H879" s="8">
        <v>735</v>
      </c>
      <c r="I879" s="23">
        <v>971</v>
      </c>
    </row>
    <row r="880" spans="1:9" x14ac:dyDescent="0.2">
      <c r="A880" s="22">
        <v>77.619515242000006</v>
      </c>
      <c r="B880" s="8">
        <v>934</v>
      </c>
      <c r="C880" s="22">
        <v>67.609115246000002</v>
      </c>
      <c r="D880" s="8">
        <v>853</v>
      </c>
      <c r="E880" s="8">
        <v>1132</v>
      </c>
      <c r="F880" s="8">
        <v>1012</v>
      </c>
      <c r="G880" s="8">
        <v>626</v>
      </c>
      <c r="H880" s="8">
        <v>719</v>
      </c>
      <c r="I880" s="23">
        <v>942</v>
      </c>
    </row>
    <row r="881" spans="1:9" x14ac:dyDescent="0.2">
      <c r="A881" s="22">
        <v>77.685166655000003</v>
      </c>
      <c r="B881" s="8">
        <v>997</v>
      </c>
      <c r="C881" s="22">
        <v>67.674766658999999</v>
      </c>
      <c r="D881" s="8">
        <v>840</v>
      </c>
      <c r="E881" s="8">
        <v>1099</v>
      </c>
      <c r="F881" s="8">
        <v>1021</v>
      </c>
      <c r="G881" s="8">
        <v>608</v>
      </c>
      <c r="H881" s="8">
        <v>681</v>
      </c>
      <c r="I881" s="23">
        <v>897</v>
      </c>
    </row>
    <row r="882" spans="1:9" x14ac:dyDescent="0.2">
      <c r="A882" s="22">
        <v>77.750818069000005</v>
      </c>
      <c r="B882" s="8">
        <v>1015</v>
      </c>
      <c r="C882" s="22">
        <v>67.740418073000001</v>
      </c>
      <c r="D882" s="8">
        <v>857</v>
      </c>
      <c r="E882" s="8">
        <v>1180</v>
      </c>
      <c r="F882" s="8">
        <v>1034</v>
      </c>
      <c r="G882" s="8">
        <v>606</v>
      </c>
      <c r="H882" s="8">
        <v>738</v>
      </c>
      <c r="I882" s="23">
        <v>912</v>
      </c>
    </row>
    <row r="883" spans="1:9" x14ac:dyDescent="0.2">
      <c r="A883" s="22">
        <v>77.816469482000002</v>
      </c>
      <c r="B883" s="8">
        <v>1074</v>
      </c>
      <c r="C883" s="22">
        <v>67.806069485999998</v>
      </c>
      <c r="D883" s="8">
        <v>827</v>
      </c>
      <c r="E883" s="8">
        <v>1117</v>
      </c>
      <c r="F883" s="8">
        <v>1018</v>
      </c>
      <c r="G883" s="8">
        <v>598</v>
      </c>
      <c r="H883" s="8">
        <v>695</v>
      </c>
      <c r="I883" s="23">
        <v>946</v>
      </c>
    </row>
    <row r="884" spans="1:9" x14ac:dyDescent="0.2">
      <c r="A884" s="22">
        <v>77.882120895</v>
      </c>
      <c r="B884" s="8">
        <v>1226</v>
      </c>
      <c r="C884" s="22">
        <v>67.8717209</v>
      </c>
      <c r="D884" s="8">
        <v>875</v>
      </c>
      <c r="E884" s="8">
        <v>1136</v>
      </c>
      <c r="F884" s="8">
        <v>989</v>
      </c>
      <c r="G884" s="8">
        <v>610</v>
      </c>
      <c r="H884" s="8">
        <v>759</v>
      </c>
      <c r="I884" s="23">
        <v>911</v>
      </c>
    </row>
    <row r="885" spans="1:9" x14ac:dyDescent="0.2">
      <c r="A885" s="22">
        <v>77.947772309000001</v>
      </c>
      <c r="B885" s="8">
        <v>1423</v>
      </c>
      <c r="C885" s="22">
        <v>67.937372312999997</v>
      </c>
      <c r="D885" s="8">
        <v>857</v>
      </c>
      <c r="E885" s="8">
        <v>1049</v>
      </c>
      <c r="F885" s="8">
        <v>1032</v>
      </c>
      <c r="G885" s="8">
        <v>591</v>
      </c>
      <c r="H885" s="8">
        <v>681</v>
      </c>
      <c r="I885" s="23">
        <v>930</v>
      </c>
    </row>
    <row r="886" spans="1:9" x14ac:dyDescent="0.2">
      <c r="A886" s="22">
        <v>78.013423721999999</v>
      </c>
      <c r="B886" s="8">
        <v>1390</v>
      </c>
      <c r="C886" s="22">
        <v>68.003023725999995</v>
      </c>
      <c r="D886" s="8">
        <v>862</v>
      </c>
      <c r="E886" s="8">
        <v>1139</v>
      </c>
      <c r="F886" s="8">
        <v>1053</v>
      </c>
      <c r="G886" s="8">
        <v>629</v>
      </c>
      <c r="H886" s="8">
        <v>787</v>
      </c>
      <c r="I886" s="23">
        <v>915</v>
      </c>
    </row>
    <row r="887" spans="1:9" x14ac:dyDescent="0.2">
      <c r="A887" s="22">
        <v>78.079075134999997</v>
      </c>
      <c r="B887" s="8">
        <v>1273</v>
      </c>
      <c r="C887" s="22">
        <v>68.068675139999996</v>
      </c>
      <c r="D887" s="8">
        <v>897</v>
      </c>
      <c r="E887" s="8">
        <v>1106</v>
      </c>
      <c r="F887" s="8">
        <v>1066</v>
      </c>
      <c r="G887" s="8">
        <v>580</v>
      </c>
      <c r="H887" s="8">
        <v>739</v>
      </c>
      <c r="I887" s="23">
        <v>971</v>
      </c>
    </row>
    <row r="888" spans="1:9" x14ac:dyDescent="0.2">
      <c r="A888" s="22">
        <v>78.144726548999998</v>
      </c>
      <c r="B888" s="8">
        <v>1183</v>
      </c>
      <c r="C888" s="22">
        <v>68.134326552999994</v>
      </c>
      <c r="D888" s="8">
        <v>845</v>
      </c>
      <c r="E888" s="8">
        <v>1173</v>
      </c>
      <c r="F888" s="8">
        <v>1042</v>
      </c>
      <c r="G888" s="8">
        <v>566</v>
      </c>
      <c r="H888" s="8">
        <v>700</v>
      </c>
      <c r="I888" s="23">
        <v>942</v>
      </c>
    </row>
    <row r="889" spans="1:9" x14ac:dyDescent="0.2">
      <c r="A889" s="22">
        <v>78.210377961999995</v>
      </c>
      <c r="B889" s="8">
        <v>1159</v>
      </c>
      <c r="C889" s="22">
        <v>68.199977966000006</v>
      </c>
      <c r="D889" s="8">
        <v>853</v>
      </c>
      <c r="E889" s="8">
        <v>1055</v>
      </c>
      <c r="F889" s="8">
        <v>988</v>
      </c>
      <c r="G889" s="8">
        <v>641</v>
      </c>
      <c r="H889" s="8">
        <v>718</v>
      </c>
      <c r="I889" s="23">
        <v>914</v>
      </c>
    </row>
    <row r="890" spans="1:9" x14ac:dyDescent="0.2">
      <c r="A890" s="22">
        <v>78.276029375999997</v>
      </c>
      <c r="B890" s="8">
        <v>1115</v>
      </c>
      <c r="C890" s="22">
        <v>68.265629379999993</v>
      </c>
      <c r="D890" s="8">
        <v>818</v>
      </c>
      <c r="E890" s="8">
        <v>1093</v>
      </c>
      <c r="F890" s="8">
        <v>1073</v>
      </c>
      <c r="G890" s="8">
        <v>624</v>
      </c>
      <c r="H890" s="8">
        <v>732</v>
      </c>
      <c r="I890" s="23">
        <v>924</v>
      </c>
    </row>
    <row r="891" spans="1:9" x14ac:dyDescent="0.2">
      <c r="A891" s="22">
        <v>78.341680788999994</v>
      </c>
      <c r="B891" s="8">
        <v>1000</v>
      </c>
      <c r="C891" s="22">
        <v>68.331280793000005</v>
      </c>
      <c r="D891" s="8">
        <v>877</v>
      </c>
      <c r="E891" s="8">
        <v>1112</v>
      </c>
      <c r="F891" s="8">
        <v>1042</v>
      </c>
      <c r="G891" s="8">
        <v>615</v>
      </c>
      <c r="H891" s="8">
        <v>692</v>
      </c>
      <c r="I891" s="23">
        <v>975</v>
      </c>
    </row>
    <row r="892" spans="1:9" x14ac:dyDescent="0.2">
      <c r="A892" s="22">
        <v>78.407332202000006</v>
      </c>
      <c r="B892" s="8">
        <v>883</v>
      </c>
      <c r="C892" s="22">
        <v>68.396932207000006</v>
      </c>
      <c r="D892" s="8">
        <v>927</v>
      </c>
      <c r="E892" s="8">
        <v>1144</v>
      </c>
      <c r="F892" s="8">
        <v>1034</v>
      </c>
      <c r="G892" s="8">
        <v>571</v>
      </c>
      <c r="H892" s="8">
        <v>741</v>
      </c>
      <c r="I892" s="23">
        <v>963</v>
      </c>
    </row>
    <row r="893" spans="1:9" x14ac:dyDescent="0.2">
      <c r="A893" s="22">
        <v>78.472983615999993</v>
      </c>
      <c r="B893" s="8">
        <v>916</v>
      </c>
      <c r="C893" s="22">
        <v>68.462583620000004</v>
      </c>
      <c r="D893" s="8">
        <v>854</v>
      </c>
      <c r="E893" s="8">
        <v>1121</v>
      </c>
      <c r="F893" s="8">
        <v>1007</v>
      </c>
      <c r="G893" s="8">
        <v>591</v>
      </c>
      <c r="H893" s="8">
        <v>692</v>
      </c>
      <c r="I893" s="23">
        <v>920</v>
      </c>
    </row>
    <row r="894" spans="1:9" x14ac:dyDescent="0.2">
      <c r="A894" s="22">
        <v>78.538635029000005</v>
      </c>
      <c r="B894" s="8">
        <v>958</v>
      </c>
      <c r="C894" s="22">
        <v>68.528235033000001</v>
      </c>
      <c r="D894" s="8">
        <v>862</v>
      </c>
      <c r="E894" s="8">
        <v>1096</v>
      </c>
      <c r="F894" s="8">
        <v>991</v>
      </c>
      <c r="G894" s="8">
        <v>583</v>
      </c>
      <c r="H894" s="8">
        <v>713</v>
      </c>
      <c r="I894" s="23">
        <v>943</v>
      </c>
    </row>
    <row r="895" spans="1:9" x14ac:dyDescent="0.2">
      <c r="A895" s="22">
        <v>78.604286442000003</v>
      </c>
      <c r="B895" s="8">
        <v>870</v>
      </c>
      <c r="C895" s="22">
        <v>68.593886447000003</v>
      </c>
      <c r="D895" s="8">
        <v>827</v>
      </c>
      <c r="E895" s="8">
        <v>1103</v>
      </c>
      <c r="F895" s="8">
        <v>1023</v>
      </c>
      <c r="G895" s="8">
        <v>634</v>
      </c>
      <c r="H895" s="8">
        <v>736</v>
      </c>
      <c r="I895" s="23">
        <v>870</v>
      </c>
    </row>
    <row r="896" spans="1:9" x14ac:dyDescent="0.2">
      <c r="A896" s="22">
        <v>78.669937856000004</v>
      </c>
      <c r="B896" s="8">
        <v>901</v>
      </c>
      <c r="C896" s="22">
        <v>68.65953786</v>
      </c>
      <c r="D896" s="8">
        <v>810</v>
      </c>
      <c r="E896" s="8">
        <v>1121</v>
      </c>
      <c r="F896" s="8">
        <v>1033</v>
      </c>
      <c r="G896" s="8">
        <v>617</v>
      </c>
      <c r="H896" s="8">
        <v>689</v>
      </c>
      <c r="I896" s="23">
        <v>939</v>
      </c>
    </row>
    <row r="897" spans="1:9" x14ac:dyDescent="0.2">
      <c r="A897" s="22">
        <v>78.735589269000002</v>
      </c>
      <c r="B897" s="8">
        <v>917</v>
      </c>
      <c r="C897" s="22">
        <v>68.725189274000002</v>
      </c>
      <c r="D897" s="8">
        <v>874</v>
      </c>
      <c r="E897" s="8">
        <v>1125</v>
      </c>
      <c r="F897" s="8">
        <v>1014</v>
      </c>
      <c r="G897" s="8">
        <v>596</v>
      </c>
      <c r="H897" s="8">
        <v>695</v>
      </c>
      <c r="I897" s="23">
        <v>896</v>
      </c>
    </row>
    <row r="898" spans="1:9" x14ac:dyDescent="0.2">
      <c r="A898" s="22">
        <v>78.801240683000003</v>
      </c>
      <c r="B898" s="8">
        <v>883</v>
      </c>
      <c r="C898" s="22">
        <v>68.790840686999999</v>
      </c>
      <c r="D898" s="8">
        <v>915</v>
      </c>
      <c r="E898" s="8">
        <v>1120</v>
      </c>
      <c r="F898" s="8">
        <v>1037</v>
      </c>
      <c r="G898" s="8">
        <v>576</v>
      </c>
      <c r="H898" s="8">
        <v>763</v>
      </c>
      <c r="I898" s="23">
        <v>967</v>
      </c>
    </row>
    <row r="899" spans="1:9" x14ac:dyDescent="0.2">
      <c r="A899" s="22">
        <v>78.866892096000001</v>
      </c>
      <c r="B899" s="8">
        <v>899</v>
      </c>
      <c r="C899" s="22">
        <v>68.856492099999997</v>
      </c>
      <c r="D899" s="8">
        <v>903</v>
      </c>
      <c r="E899" s="8">
        <v>1106</v>
      </c>
      <c r="F899" s="8">
        <v>1072</v>
      </c>
      <c r="G899" s="8">
        <v>588</v>
      </c>
      <c r="H899" s="8">
        <v>681</v>
      </c>
      <c r="I899" s="23">
        <v>886</v>
      </c>
    </row>
    <row r="900" spans="1:9" x14ac:dyDescent="0.2">
      <c r="A900" s="22">
        <v>78.932543508999998</v>
      </c>
      <c r="B900" s="8">
        <v>928</v>
      </c>
      <c r="C900" s="22">
        <v>68.922143513999998</v>
      </c>
      <c r="D900" s="8">
        <v>927</v>
      </c>
      <c r="E900" s="8">
        <v>1085</v>
      </c>
      <c r="F900" s="8">
        <v>1033</v>
      </c>
      <c r="G900" s="8">
        <v>583</v>
      </c>
      <c r="H900" s="8">
        <v>711</v>
      </c>
      <c r="I900" s="23">
        <v>950</v>
      </c>
    </row>
    <row r="901" spans="1:9" x14ac:dyDescent="0.2">
      <c r="A901" s="22">
        <v>78.998194923</v>
      </c>
      <c r="B901" s="8">
        <v>971</v>
      </c>
      <c r="C901" s="22">
        <v>68.987794926999996</v>
      </c>
      <c r="D901" s="8">
        <v>846</v>
      </c>
      <c r="E901" s="8">
        <v>1091</v>
      </c>
      <c r="F901" s="8">
        <v>985</v>
      </c>
      <c r="G901" s="8">
        <v>598</v>
      </c>
      <c r="H901" s="8">
        <v>727</v>
      </c>
      <c r="I901" s="23">
        <v>929</v>
      </c>
    </row>
    <row r="902" spans="1:9" x14ac:dyDescent="0.2">
      <c r="A902" s="22">
        <v>79.063846335999997</v>
      </c>
      <c r="B902" s="8">
        <v>910</v>
      </c>
      <c r="C902" s="22">
        <v>69.053446339999994</v>
      </c>
      <c r="D902" s="8">
        <v>891</v>
      </c>
      <c r="E902" s="8">
        <v>1061</v>
      </c>
      <c r="F902" s="8">
        <v>1040</v>
      </c>
      <c r="G902" s="8">
        <v>571</v>
      </c>
      <c r="H902" s="8">
        <v>694</v>
      </c>
      <c r="I902" s="23">
        <v>939</v>
      </c>
    </row>
    <row r="903" spans="1:9" x14ac:dyDescent="0.2">
      <c r="A903" s="22">
        <v>79.129497748999995</v>
      </c>
      <c r="B903" s="8">
        <v>940</v>
      </c>
      <c r="C903" s="22">
        <v>69.119097753999995</v>
      </c>
      <c r="D903" s="8">
        <v>829</v>
      </c>
      <c r="E903" s="8">
        <v>1186</v>
      </c>
      <c r="F903" s="8">
        <v>1031</v>
      </c>
      <c r="G903" s="8">
        <v>598</v>
      </c>
      <c r="H903" s="8">
        <v>735</v>
      </c>
      <c r="I903" s="23">
        <v>904</v>
      </c>
    </row>
    <row r="904" spans="1:9" x14ac:dyDescent="0.2">
      <c r="A904" s="22">
        <v>79.195149162999996</v>
      </c>
      <c r="B904" s="8">
        <v>879</v>
      </c>
      <c r="C904" s="22">
        <v>69.184749167000007</v>
      </c>
      <c r="D904" s="8">
        <v>893</v>
      </c>
      <c r="E904" s="8">
        <v>1210</v>
      </c>
      <c r="F904" s="8">
        <v>1015</v>
      </c>
      <c r="G904" s="8">
        <v>590</v>
      </c>
      <c r="H904" s="8">
        <v>744</v>
      </c>
      <c r="I904" s="23">
        <v>964</v>
      </c>
    </row>
    <row r="905" spans="1:9" x14ac:dyDescent="0.2">
      <c r="A905" s="22">
        <v>79.260800575999994</v>
      </c>
      <c r="B905" s="8">
        <v>919</v>
      </c>
      <c r="C905" s="22">
        <v>69.250400580999994</v>
      </c>
      <c r="D905" s="8">
        <v>861</v>
      </c>
      <c r="E905" s="8">
        <v>1115</v>
      </c>
      <c r="F905" s="8">
        <v>1055</v>
      </c>
      <c r="G905" s="8">
        <v>553</v>
      </c>
      <c r="H905" s="8">
        <v>741</v>
      </c>
      <c r="I905" s="23">
        <v>855</v>
      </c>
    </row>
    <row r="906" spans="1:9" x14ac:dyDescent="0.2">
      <c r="A906" s="22">
        <v>79.326451989999995</v>
      </c>
      <c r="B906" s="8">
        <v>873</v>
      </c>
      <c r="C906" s="22">
        <v>69.316051994000006</v>
      </c>
      <c r="D906" s="8">
        <v>850</v>
      </c>
      <c r="E906" s="8">
        <v>1121</v>
      </c>
      <c r="F906" s="8">
        <v>1037</v>
      </c>
      <c r="G906" s="8">
        <v>625</v>
      </c>
      <c r="H906" s="8">
        <v>694</v>
      </c>
      <c r="I906" s="23">
        <v>909</v>
      </c>
    </row>
    <row r="907" spans="1:9" x14ac:dyDescent="0.2">
      <c r="A907" s="22">
        <v>79.392103402999993</v>
      </c>
      <c r="B907" s="8">
        <v>907</v>
      </c>
      <c r="C907" s="22">
        <v>69.381703407000003</v>
      </c>
      <c r="D907" s="8">
        <v>856</v>
      </c>
      <c r="E907" s="8">
        <v>1102</v>
      </c>
      <c r="F907" s="8">
        <v>1011</v>
      </c>
      <c r="G907" s="8">
        <v>561</v>
      </c>
      <c r="H907" s="8">
        <v>734</v>
      </c>
      <c r="I907" s="23">
        <v>946</v>
      </c>
    </row>
    <row r="908" spans="1:9" x14ac:dyDescent="0.2">
      <c r="A908" s="22">
        <v>79.457754816000005</v>
      </c>
      <c r="B908" s="8">
        <v>828</v>
      </c>
      <c r="C908" s="22">
        <v>69.447354821000005</v>
      </c>
      <c r="D908" s="8">
        <v>914</v>
      </c>
      <c r="E908" s="8">
        <v>1146</v>
      </c>
      <c r="F908" s="8">
        <v>1031</v>
      </c>
      <c r="G908" s="8">
        <v>612</v>
      </c>
      <c r="H908" s="8">
        <v>783</v>
      </c>
      <c r="I908" s="23">
        <v>902</v>
      </c>
    </row>
    <row r="909" spans="1:9" x14ac:dyDescent="0.2">
      <c r="A909" s="22">
        <v>79.523406230000006</v>
      </c>
      <c r="B909" s="8">
        <v>883</v>
      </c>
      <c r="C909" s="22">
        <v>69.513006234000002</v>
      </c>
      <c r="D909" s="8">
        <v>821</v>
      </c>
      <c r="E909" s="8">
        <v>1113</v>
      </c>
      <c r="F909" s="8">
        <v>1006</v>
      </c>
      <c r="G909" s="8">
        <v>579</v>
      </c>
      <c r="H909" s="8">
        <v>687</v>
      </c>
      <c r="I909" s="23">
        <v>920</v>
      </c>
    </row>
    <row r="910" spans="1:9" x14ac:dyDescent="0.2">
      <c r="A910" s="22">
        <v>79.589057643000004</v>
      </c>
      <c r="B910" s="8">
        <v>837</v>
      </c>
      <c r="C910" s="22">
        <v>69.578657648000004</v>
      </c>
      <c r="D910" s="8">
        <v>873</v>
      </c>
      <c r="E910" s="8">
        <v>1112</v>
      </c>
      <c r="F910" s="8">
        <v>986</v>
      </c>
      <c r="G910" s="8">
        <v>597</v>
      </c>
      <c r="H910" s="8">
        <v>694</v>
      </c>
      <c r="I910" s="23">
        <v>951</v>
      </c>
    </row>
    <row r="911" spans="1:9" x14ac:dyDescent="0.2">
      <c r="A911" s="22">
        <v>79.654709056000002</v>
      </c>
      <c r="B911" s="8">
        <v>933</v>
      </c>
      <c r="C911" s="22">
        <v>69.644309061000001</v>
      </c>
      <c r="D911" s="8">
        <v>849</v>
      </c>
      <c r="E911" s="8">
        <v>1105</v>
      </c>
      <c r="F911" s="8">
        <v>988</v>
      </c>
      <c r="G911" s="8">
        <v>639</v>
      </c>
      <c r="H911" s="8">
        <v>702</v>
      </c>
      <c r="I911" s="23">
        <v>896</v>
      </c>
    </row>
    <row r="912" spans="1:9" x14ac:dyDescent="0.2">
      <c r="A912" s="22">
        <v>79.720360470000003</v>
      </c>
      <c r="B912" s="8">
        <v>874</v>
      </c>
      <c r="C912" s="22">
        <v>69.709960473999999</v>
      </c>
      <c r="D912" s="8">
        <v>885</v>
      </c>
      <c r="E912" s="8">
        <v>1141</v>
      </c>
      <c r="F912" s="8">
        <v>1037</v>
      </c>
      <c r="G912" s="8">
        <v>595</v>
      </c>
      <c r="H912" s="8">
        <v>736</v>
      </c>
      <c r="I912" s="23">
        <v>940</v>
      </c>
    </row>
    <row r="913" spans="1:9" x14ac:dyDescent="0.2">
      <c r="A913" s="22">
        <v>79.786011883</v>
      </c>
      <c r="B913" s="8">
        <v>857</v>
      </c>
      <c r="C913" s="22">
        <v>69.775611888</v>
      </c>
      <c r="D913" s="8">
        <v>873</v>
      </c>
      <c r="E913" s="8">
        <v>1096</v>
      </c>
      <c r="F913" s="8">
        <v>1088</v>
      </c>
      <c r="G913" s="8">
        <v>596</v>
      </c>
      <c r="H913" s="8">
        <v>725</v>
      </c>
      <c r="I913" s="23">
        <v>917</v>
      </c>
    </row>
    <row r="914" spans="1:9" x14ac:dyDescent="0.2">
      <c r="A914" s="22">
        <v>79.851663297000002</v>
      </c>
      <c r="B914" s="8">
        <v>881</v>
      </c>
      <c r="C914" s="22">
        <v>69.841263300999998</v>
      </c>
      <c r="D914" s="8">
        <v>898</v>
      </c>
      <c r="E914" s="8">
        <v>1120</v>
      </c>
      <c r="F914" s="8">
        <v>1013</v>
      </c>
      <c r="G914" s="8">
        <v>622</v>
      </c>
      <c r="H914" s="8">
        <v>705</v>
      </c>
      <c r="I914" s="23">
        <v>937</v>
      </c>
    </row>
    <row r="915" spans="1:9" x14ac:dyDescent="0.2">
      <c r="A915" s="22">
        <v>79.917314709999999</v>
      </c>
      <c r="B915" s="8">
        <v>905</v>
      </c>
      <c r="C915" s="22">
        <v>69.906914713999996</v>
      </c>
      <c r="D915" s="8">
        <v>888</v>
      </c>
      <c r="E915" s="8">
        <v>1172</v>
      </c>
      <c r="F915" s="8">
        <v>1006</v>
      </c>
      <c r="G915" s="8">
        <v>654</v>
      </c>
      <c r="H915" s="8">
        <v>727</v>
      </c>
      <c r="I915" s="23">
        <v>895</v>
      </c>
    </row>
    <row r="916" spans="1:9" x14ac:dyDescent="0.2">
      <c r="A916" s="22">
        <v>79.982966122999997</v>
      </c>
      <c r="B916" s="8">
        <v>886</v>
      </c>
      <c r="C916" s="22">
        <v>69.972566127999997</v>
      </c>
      <c r="D916" s="8">
        <v>824</v>
      </c>
      <c r="E916" s="8">
        <v>1073</v>
      </c>
      <c r="F916" s="8">
        <v>1041</v>
      </c>
      <c r="G916" s="8">
        <v>599</v>
      </c>
      <c r="H916" s="8">
        <v>730</v>
      </c>
      <c r="I916" s="23">
        <v>982</v>
      </c>
    </row>
    <row r="917" spans="1:9" x14ac:dyDescent="0.2">
      <c r="A917" s="22">
        <v>80.048617536999998</v>
      </c>
      <c r="B917" s="8">
        <v>827</v>
      </c>
      <c r="C917" s="22">
        <v>70.038217540999995</v>
      </c>
      <c r="D917" s="8">
        <v>895</v>
      </c>
      <c r="E917" s="8">
        <v>1104</v>
      </c>
      <c r="F917" s="8">
        <v>1029</v>
      </c>
      <c r="G917" s="8">
        <v>573</v>
      </c>
      <c r="H917" s="8">
        <v>703</v>
      </c>
      <c r="I917" s="23">
        <v>909</v>
      </c>
    </row>
    <row r="918" spans="1:9" x14ac:dyDescent="0.2">
      <c r="A918" s="22">
        <v>80.114268949999996</v>
      </c>
      <c r="B918" s="8">
        <v>820</v>
      </c>
      <c r="C918" s="22">
        <v>70.103868954999996</v>
      </c>
      <c r="D918" s="8">
        <v>873</v>
      </c>
      <c r="E918" s="8">
        <v>1108</v>
      </c>
      <c r="F918" s="8">
        <v>1028</v>
      </c>
      <c r="G918" s="8">
        <v>587</v>
      </c>
      <c r="H918" s="8">
        <v>694</v>
      </c>
      <c r="I918" s="23">
        <v>998</v>
      </c>
    </row>
    <row r="919" spans="1:9" x14ac:dyDescent="0.2">
      <c r="A919" s="22">
        <v>80.179920362999994</v>
      </c>
      <c r="B919" s="8">
        <v>885</v>
      </c>
      <c r="C919" s="22">
        <v>70.169520367999993</v>
      </c>
      <c r="D919" s="8">
        <v>848</v>
      </c>
      <c r="E919" s="8">
        <v>1064</v>
      </c>
      <c r="F919" s="8">
        <v>1047</v>
      </c>
      <c r="G919" s="8">
        <v>649</v>
      </c>
      <c r="H919" s="8">
        <v>711</v>
      </c>
      <c r="I919" s="23">
        <v>949</v>
      </c>
    </row>
    <row r="920" spans="1:9" x14ac:dyDescent="0.2">
      <c r="A920" s="22">
        <v>80.245571776999995</v>
      </c>
      <c r="B920" s="8">
        <v>961</v>
      </c>
      <c r="C920" s="22">
        <v>70.235171781000005</v>
      </c>
      <c r="D920" s="8">
        <v>873</v>
      </c>
      <c r="E920" s="8">
        <v>1151</v>
      </c>
      <c r="F920" s="8">
        <v>1058</v>
      </c>
      <c r="G920" s="8">
        <v>596</v>
      </c>
      <c r="H920" s="8">
        <v>705</v>
      </c>
      <c r="I920" s="23">
        <v>921</v>
      </c>
    </row>
    <row r="921" spans="1:9" x14ac:dyDescent="0.2">
      <c r="A921" s="22">
        <v>80.311223190000007</v>
      </c>
      <c r="B921" s="8">
        <v>895</v>
      </c>
      <c r="C921" s="22">
        <v>70.300823195000007</v>
      </c>
      <c r="D921" s="8">
        <v>839</v>
      </c>
      <c r="E921" s="8">
        <v>1129</v>
      </c>
      <c r="F921" s="8">
        <v>1052</v>
      </c>
      <c r="G921" s="8">
        <v>590</v>
      </c>
      <c r="H921" s="8">
        <v>732</v>
      </c>
      <c r="I921" s="23">
        <v>949</v>
      </c>
    </row>
    <row r="922" spans="1:9" x14ac:dyDescent="0.2">
      <c r="A922" s="22">
        <v>80.376874603999994</v>
      </c>
      <c r="B922" s="8">
        <v>917</v>
      </c>
      <c r="C922" s="22">
        <v>70.366474608000004</v>
      </c>
      <c r="D922" s="8">
        <v>831</v>
      </c>
      <c r="E922" s="8">
        <v>1123</v>
      </c>
      <c r="F922" s="8">
        <v>1047</v>
      </c>
      <c r="G922" s="8">
        <v>615</v>
      </c>
      <c r="H922" s="8">
        <v>726</v>
      </c>
      <c r="I922" s="23">
        <v>907</v>
      </c>
    </row>
    <row r="923" spans="1:9" x14ac:dyDescent="0.2">
      <c r="A923" s="22">
        <v>80.442526017000006</v>
      </c>
      <c r="B923" s="8">
        <v>906</v>
      </c>
      <c r="C923" s="22">
        <v>70.432126021000002</v>
      </c>
      <c r="D923" s="8">
        <v>879</v>
      </c>
      <c r="E923" s="8">
        <v>1196</v>
      </c>
      <c r="F923" s="8">
        <v>1056</v>
      </c>
      <c r="G923" s="8">
        <v>642</v>
      </c>
      <c r="H923" s="8">
        <v>691</v>
      </c>
      <c r="I923" s="23">
        <v>916</v>
      </c>
    </row>
    <row r="924" spans="1:9" x14ac:dyDescent="0.2">
      <c r="A924" s="22">
        <v>80.508177430000003</v>
      </c>
      <c r="B924" s="8">
        <v>972</v>
      </c>
      <c r="C924" s="22">
        <v>70.497777435000003</v>
      </c>
      <c r="D924" s="8">
        <v>820</v>
      </c>
      <c r="E924" s="8">
        <v>1141</v>
      </c>
      <c r="F924" s="8">
        <v>1053</v>
      </c>
      <c r="G924" s="8">
        <v>610</v>
      </c>
      <c r="H924" s="8">
        <v>733</v>
      </c>
      <c r="I924" s="23">
        <v>931</v>
      </c>
    </row>
    <row r="925" spans="1:9" x14ac:dyDescent="0.2">
      <c r="A925" s="22">
        <v>80.573828844000005</v>
      </c>
      <c r="B925" s="8">
        <v>855</v>
      </c>
      <c r="C925" s="22">
        <v>70.563428848000001</v>
      </c>
      <c r="D925" s="8">
        <v>860</v>
      </c>
      <c r="E925" s="8">
        <v>1092</v>
      </c>
      <c r="F925" s="8">
        <v>1009</v>
      </c>
      <c r="G925" s="8">
        <v>576</v>
      </c>
      <c r="H925" s="8">
        <v>730</v>
      </c>
      <c r="I925" s="23">
        <v>911</v>
      </c>
    </row>
    <row r="926" spans="1:9" x14ac:dyDescent="0.2">
      <c r="A926" s="22">
        <v>80.639480257000002</v>
      </c>
      <c r="B926" s="8">
        <v>864</v>
      </c>
      <c r="C926" s="22">
        <v>70.629080262000002</v>
      </c>
      <c r="D926" s="8">
        <v>857</v>
      </c>
      <c r="E926" s="8">
        <v>1132</v>
      </c>
      <c r="F926" s="8">
        <v>1022</v>
      </c>
      <c r="G926" s="8">
        <v>602</v>
      </c>
      <c r="H926" s="8">
        <v>718</v>
      </c>
      <c r="I926" s="23">
        <v>950</v>
      </c>
    </row>
    <row r="927" spans="1:9" x14ac:dyDescent="0.2">
      <c r="A927" s="22">
        <v>80.70513167</v>
      </c>
      <c r="B927" s="8">
        <v>919</v>
      </c>
      <c r="C927" s="22">
        <v>70.694731675</v>
      </c>
      <c r="D927" s="8">
        <v>875</v>
      </c>
      <c r="E927" s="8">
        <v>1139</v>
      </c>
      <c r="F927" s="8">
        <v>1028</v>
      </c>
      <c r="G927" s="8">
        <v>602</v>
      </c>
      <c r="H927" s="8">
        <v>702</v>
      </c>
      <c r="I927" s="23">
        <v>942</v>
      </c>
    </row>
    <row r="928" spans="1:9" x14ac:dyDescent="0.2">
      <c r="A928" s="22">
        <v>80.770783084000001</v>
      </c>
      <c r="B928" s="8">
        <v>915</v>
      </c>
      <c r="C928" s="22">
        <v>70.760383087999998</v>
      </c>
      <c r="D928" s="8">
        <v>872</v>
      </c>
      <c r="E928" s="8">
        <v>1133</v>
      </c>
      <c r="F928" s="8">
        <v>1035</v>
      </c>
      <c r="G928" s="8">
        <v>552</v>
      </c>
      <c r="H928" s="8">
        <v>716</v>
      </c>
      <c r="I928" s="23">
        <v>947</v>
      </c>
    </row>
    <row r="929" spans="1:9" x14ac:dyDescent="0.2">
      <c r="A929" s="22">
        <v>80.836434496999999</v>
      </c>
      <c r="B929" s="8">
        <v>869</v>
      </c>
      <c r="C929" s="22">
        <v>70.826034501999999</v>
      </c>
      <c r="D929" s="8">
        <v>897</v>
      </c>
      <c r="E929" s="8">
        <v>1155</v>
      </c>
      <c r="F929" s="8">
        <v>1025</v>
      </c>
      <c r="G929" s="8">
        <v>611</v>
      </c>
      <c r="H929" s="8">
        <v>754</v>
      </c>
      <c r="I929" s="23">
        <v>959</v>
      </c>
    </row>
    <row r="930" spans="1:9" x14ac:dyDescent="0.2">
      <c r="A930" s="22">
        <v>80.902085911</v>
      </c>
      <c r="B930" s="8">
        <v>886</v>
      </c>
      <c r="C930" s="22">
        <v>70.891685914999996</v>
      </c>
      <c r="D930" s="8">
        <v>876</v>
      </c>
      <c r="E930" s="8">
        <v>1130</v>
      </c>
      <c r="F930" s="8">
        <v>1034</v>
      </c>
      <c r="G930" s="8">
        <v>593</v>
      </c>
      <c r="H930" s="8">
        <v>758</v>
      </c>
      <c r="I930" s="23">
        <v>935</v>
      </c>
    </row>
    <row r="931" spans="1:9" x14ac:dyDescent="0.2">
      <c r="A931" s="22">
        <v>80.967737323999998</v>
      </c>
      <c r="B931" s="8">
        <v>897</v>
      </c>
      <c r="C931" s="22">
        <v>70.957337328999998</v>
      </c>
      <c r="D931" s="8">
        <v>922</v>
      </c>
      <c r="E931" s="8">
        <v>1057</v>
      </c>
      <c r="F931" s="8">
        <v>1008</v>
      </c>
      <c r="G931" s="8">
        <v>646</v>
      </c>
      <c r="H931" s="8">
        <v>783</v>
      </c>
      <c r="I931" s="23">
        <v>987</v>
      </c>
    </row>
    <row r="932" spans="1:9" x14ac:dyDescent="0.2">
      <c r="A932" s="22">
        <v>81.033388736999996</v>
      </c>
      <c r="B932" s="8">
        <v>917</v>
      </c>
      <c r="C932" s="22">
        <v>71.022988741999995</v>
      </c>
      <c r="D932" s="8">
        <v>890</v>
      </c>
      <c r="E932" s="8">
        <v>1120</v>
      </c>
      <c r="F932" s="8">
        <v>1018</v>
      </c>
      <c r="G932" s="8">
        <v>646</v>
      </c>
      <c r="H932" s="8">
        <v>740</v>
      </c>
      <c r="I932" s="23">
        <v>980</v>
      </c>
    </row>
    <row r="933" spans="1:9" x14ac:dyDescent="0.2">
      <c r="A933" s="22">
        <v>81.099040150999997</v>
      </c>
      <c r="B933" s="8">
        <v>910</v>
      </c>
      <c r="C933" s="22">
        <v>71.088640154999993</v>
      </c>
      <c r="D933" s="8">
        <v>897</v>
      </c>
      <c r="E933" s="8">
        <v>1191</v>
      </c>
      <c r="F933" s="8">
        <v>1080</v>
      </c>
      <c r="G933" s="8">
        <v>679</v>
      </c>
      <c r="H933" s="8">
        <v>832</v>
      </c>
      <c r="I933" s="23">
        <v>988</v>
      </c>
    </row>
    <row r="934" spans="1:9" x14ac:dyDescent="0.2">
      <c r="A934" s="22">
        <v>81.164691563999995</v>
      </c>
      <c r="B934" s="8">
        <v>837</v>
      </c>
      <c r="C934" s="22">
        <v>71.154291568999994</v>
      </c>
      <c r="D934" s="8">
        <v>811</v>
      </c>
      <c r="E934" s="8">
        <v>1122</v>
      </c>
      <c r="F934" s="8">
        <v>1089</v>
      </c>
      <c r="G934" s="8">
        <v>641</v>
      </c>
      <c r="H934" s="8">
        <v>769</v>
      </c>
      <c r="I934" s="23">
        <v>980</v>
      </c>
    </row>
    <row r="935" spans="1:9" x14ac:dyDescent="0.2">
      <c r="A935" s="22">
        <v>81.230342977999996</v>
      </c>
      <c r="B935" s="8">
        <v>889</v>
      </c>
      <c r="C935" s="22">
        <v>71.219942982000006</v>
      </c>
      <c r="D935" s="8">
        <v>878</v>
      </c>
      <c r="E935" s="8">
        <v>1138</v>
      </c>
      <c r="F935" s="8">
        <v>1066</v>
      </c>
      <c r="G935" s="8">
        <v>634</v>
      </c>
      <c r="H935" s="8">
        <v>743</v>
      </c>
      <c r="I935" s="23">
        <v>968</v>
      </c>
    </row>
    <row r="936" spans="1:9" x14ac:dyDescent="0.2">
      <c r="A936" s="22">
        <v>81.295994390999994</v>
      </c>
      <c r="B936" s="8">
        <v>785</v>
      </c>
      <c r="C936" s="22">
        <v>71.285594395000004</v>
      </c>
      <c r="D936" s="8">
        <v>883</v>
      </c>
      <c r="E936" s="8">
        <v>1147</v>
      </c>
      <c r="F936" s="8">
        <v>1062</v>
      </c>
      <c r="G936" s="8">
        <v>687</v>
      </c>
      <c r="H936" s="8">
        <v>739</v>
      </c>
      <c r="I936" s="23">
        <v>974</v>
      </c>
    </row>
    <row r="937" spans="1:9" x14ac:dyDescent="0.2">
      <c r="A937" s="22">
        <v>81.361645804000005</v>
      </c>
      <c r="B937" s="8">
        <v>862</v>
      </c>
      <c r="C937" s="22">
        <v>71.351245809000005</v>
      </c>
      <c r="D937" s="8">
        <v>902</v>
      </c>
      <c r="E937" s="8">
        <v>1117</v>
      </c>
      <c r="F937" s="8">
        <v>1056</v>
      </c>
      <c r="G937" s="8">
        <v>609</v>
      </c>
      <c r="H937" s="8">
        <v>759</v>
      </c>
      <c r="I937" s="23">
        <v>973</v>
      </c>
    </row>
    <row r="938" spans="1:9" x14ac:dyDescent="0.2">
      <c r="A938" s="22">
        <v>81.427297218000007</v>
      </c>
      <c r="B938" s="8">
        <v>910</v>
      </c>
      <c r="C938" s="22">
        <v>71.416897222000003</v>
      </c>
      <c r="D938" s="8">
        <v>877</v>
      </c>
      <c r="E938" s="8">
        <v>1098</v>
      </c>
      <c r="F938" s="8">
        <v>1010</v>
      </c>
      <c r="G938" s="8">
        <v>590</v>
      </c>
      <c r="H938" s="8">
        <v>744</v>
      </c>
      <c r="I938" s="23">
        <v>917</v>
      </c>
    </row>
    <row r="939" spans="1:9" x14ac:dyDescent="0.2">
      <c r="A939" s="22">
        <v>81.492948631000004</v>
      </c>
      <c r="B939" s="8">
        <v>853</v>
      </c>
      <c r="C939" s="22">
        <v>71.482548636000004</v>
      </c>
      <c r="D939" s="8">
        <v>874</v>
      </c>
      <c r="E939" s="8">
        <v>1164</v>
      </c>
      <c r="F939" s="8">
        <v>1002</v>
      </c>
      <c r="G939" s="8">
        <v>651</v>
      </c>
      <c r="H939" s="8">
        <v>743</v>
      </c>
      <c r="I939" s="23">
        <v>932</v>
      </c>
    </row>
    <row r="940" spans="1:9" x14ac:dyDescent="0.2">
      <c r="A940" s="22">
        <v>81.558600044000002</v>
      </c>
      <c r="B940" s="8">
        <v>933</v>
      </c>
      <c r="C940" s="22">
        <v>71.548200049000002</v>
      </c>
      <c r="D940" s="8">
        <v>906</v>
      </c>
      <c r="E940" s="8">
        <v>1104</v>
      </c>
      <c r="F940" s="8">
        <v>977</v>
      </c>
      <c r="G940" s="8">
        <v>634</v>
      </c>
      <c r="H940" s="8">
        <v>740</v>
      </c>
      <c r="I940" s="23">
        <v>934</v>
      </c>
    </row>
    <row r="941" spans="1:9" x14ac:dyDescent="0.2">
      <c r="A941" s="22">
        <v>81.624251458000003</v>
      </c>
      <c r="B941" s="8">
        <v>907</v>
      </c>
      <c r="C941" s="22">
        <v>71.613851462</v>
      </c>
      <c r="D941" s="8">
        <v>857</v>
      </c>
      <c r="E941" s="8">
        <v>1131</v>
      </c>
      <c r="F941" s="8">
        <v>977</v>
      </c>
      <c r="G941" s="8">
        <v>587</v>
      </c>
      <c r="H941" s="8">
        <v>728</v>
      </c>
      <c r="I941" s="23">
        <v>953</v>
      </c>
    </row>
    <row r="942" spans="1:9" x14ac:dyDescent="0.2">
      <c r="A942" s="22">
        <v>81.689902871000001</v>
      </c>
      <c r="B942" s="8">
        <v>960</v>
      </c>
      <c r="C942" s="22">
        <v>71.679502876000001</v>
      </c>
      <c r="D942" s="8">
        <v>909</v>
      </c>
      <c r="E942" s="8">
        <v>1132</v>
      </c>
      <c r="F942" s="8">
        <v>996</v>
      </c>
      <c r="G942" s="8">
        <v>579</v>
      </c>
      <c r="H942" s="8">
        <v>735</v>
      </c>
      <c r="I942" s="23">
        <v>938</v>
      </c>
    </row>
    <row r="943" spans="1:9" x14ac:dyDescent="0.2">
      <c r="A943" s="22">
        <v>81.755554285000002</v>
      </c>
      <c r="B943" s="8">
        <v>877</v>
      </c>
      <c r="C943" s="22">
        <v>71.745154288999998</v>
      </c>
      <c r="D943" s="8">
        <v>890</v>
      </c>
      <c r="E943" s="8">
        <v>1111</v>
      </c>
      <c r="F943" s="8">
        <v>1028</v>
      </c>
      <c r="G943" s="8">
        <v>589</v>
      </c>
      <c r="H943" s="8">
        <v>720</v>
      </c>
      <c r="I943" s="23">
        <v>907</v>
      </c>
    </row>
    <row r="944" spans="1:9" x14ac:dyDescent="0.2">
      <c r="A944" s="22">
        <v>81.821205698</v>
      </c>
      <c r="B944" s="8">
        <v>910</v>
      </c>
      <c r="C944" s="22">
        <v>71.810805701999996</v>
      </c>
      <c r="D944" s="8">
        <v>879</v>
      </c>
      <c r="E944" s="8">
        <v>1104</v>
      </c>
      <c r="F944" s="8">
        <v>1053</v>
      </c>
      <c r="G944" s="8">
        <v>580</v>
      </c>
      <c r="H944" s="8">
        <v>711</v>
      </c>
      <c r="I944" s="23">
        <v>893</v>
      </c>
    </row>
    <row r="945" spans="1:9" x14ac:dyDescent="0.2">
      <c r="A945" s="22">
        <v>81.886857110999998</v>
      </c>
      <c r="B945" s="8">
        <v>874</v>
      </c>
      <c r="C945" s="22">
        <v>71.876457115999997</v>
      </c>
      <c r="D945" s="8">
        <v>864</v>
      </c>
      <c r="E945" s="8">
        <v>1095</v>
      </c>
      <c r="F945" s="8">
        <v>1026</v>
      </c>
      <c r="G945" s="8">
        <v>610</v>
      </c>
      <c r="H945" s="8">
        <v>722</v>
      </c>
      <c r="I945" s="23">
        <v>907</v>
      </c>
    </row>
    <row r="946" spans="1:9" x14ac:dyDescent="0.2">
      <c r="A946" s="22">
        <v>81.952508524999999</v>
      </c>
      <c r="B946" s="8">
        <v>834</v>
      </c>
      <c r="C946" s="22">
        <v>71.942108528999995</v>
      </c>
      <c r="D946" s="8">
        <v>897</v>
      </c>
      <c r="E946" s="8">
        <v>1135</v>
      </c>
      <c r="F946" s="8">
        <v>998</v>
      </c>
      <c r="G946" s="8">
        <v>629</v>
      </c>
      <c r="H946" s="8">
        <v>716</v>
      </c>
      <c r="I946" s="23">
        <v>908</v>
      </c>
    </row>
    <row r="947" spans="1:9" x14ac:dyDescent="0.2">
      <c r="A947" s="22">
        <v>82.018159937999997</v>
      </c>
      <c r="B947" s="8">
        <v>934</v>
      </c>
      <c r="C947" s="22">
        <v>72.007759942999996</v>
      </c>
      <c r="D947" s="8">
        <v>949</v>
      </c>
      <c r="E947" s="8">
        <v>1182</v>
      </c>
      <c r="F947" s="8">
        <v>1013</v>
      </c>
      <c r="G947" s="8">
        <v>626</v>
      </c>
      <c r="H947" s="8">
        <v>764</v>
      </c>
      <c r="I947" s="23">
        <v>956</v>
      </c>
    </row>
    <row r="948" spans="1:9" x14ac:dyDescent="0.2">
      <c r="A948" s="22">
        <v>82.083811350999994</v>
      </c>
      <c r="B948" s="8">
        <v>916</v>
      </c>
      <c r="C948" s="22">
        <v>72.073411355999994</v>
      </c>
      <c r="D948" s="8">
        <v>885</v>
      </c>
      <c r="E948" s="8">
        <v>1114</v>
      </c>
      <c r="F948" s="8">
        <v>1035</v>
      </c>
      <c r="G948" s="8">
        <v>595</v>
      </c>
      <c r="H948" s="8">
        <v>703</v>
      </c>
      <c r="I948" s="23">
        <v>959</v>
      </c>
    </row>
    <row r="949" spans="1:9" x14ac:dyDescent="0.2">
      <c r="A949" s="22">
        <v>82.149462764999996</v>
      </c>
      <c r="B949" s="8">
        <v>873</v>
      </c>
      <c r="C949" s="22">
        <v>72.139062769000006</v>
      </c>
      <c r="D949" s="8">
        <v>907</v>
      </c>
      <c r="E949" s="8">
        <v>1106</v>
      </c>
      <c r="F949" s="8">
        <v>1016</v>
      </c>
      <c r="G949" s="8">
        <v>571</v>
      </c>
      <c r="H949" s="8">
        <v>719</v>
      </c>
      <c r="I949" s="23">
        <v>983</v>
      </c>
    </row>
    <row r="950" spans="1:9" x14ac:dyDescent="0.2">
      <c r="A950" s="22">
        <v>82.215114177999993</v>
      </c>
      <c r="B950" s="8">
        <v>876</v>
      </c>
      <c r="C950" s="22">
        <v>72.204714182999993</v>
      </c>
      <c r="D950" s="8">
        <v>876</v>
      </c>
      <c r="E950" s="8">
        <v>1106</v>
      </c>
      <c r="F950" s="8">
        <v>1043</v>
      </c>
      <c r="G950" s="8">
        <v>635</v>
      </c>
      <c r="H950" s="8">
        <v>713</v>
      </c>
      <c r="I950" s="23">
        <v>981</v>
      </c>
    </row>
    <row r="951" spans="1:9" x14ac:dyDescent="0.2">
      <c r="A951" s="22">
        <v>82.280765591999995</v>
      </c>
      <c r="B951" s="8">
        <v>926</v>
      </c>
      <c r="C951" s="22">
        <v>72.270365596000005</v>
      </c>
      <c r="D951" s="8">
        <v>870</v>
      </c>
      <c r="E951" s="8">
        <v>1161</v>
      </c>
      <c r="F951" s="8">
        <v>978</v>
      </c>
      <c r="G951" s="8">
        <v>631</v>
      </c>
      <c r="H951" s="8">
        <v>687</v>
      </c>
      <c r="I951" s="23">
        <v>913</v>
      </c>
    </row>
    <row r="952" spans="1:9" x14ac:dyDescent="0.2">
      <c r="A952" s="22">
        <v>82.346417005000006</v>
      </c>
      <c r="B952" s="8">
        <v>933</v>
      </c>
      <c r="C952" s="22">
        <v>72.336017010000006</v>
      </c>
      <c r="D952" s="8">
        <v>891</v>
      </c>
      <c r="E952" s="8">
        <v>1112</v>
      </c>
      <c r="F952" s="8">
        <v>1015</v>
      </c>
      <c r="G952" s="8">
        <v>601</v>
      </c>
      <c r="H952" s="8">
        <v>771</v>
      </c>
      <c r="I952" s="23">
        <v>949</v>
      </c>
    </row>
    <row r="953" spans="1:9" x14ac:dyDescent="0.2">
      <c r="A953" s="22">
        <v>82.412068418000004</v>
      </c>
      <c r="B953" s="8">
        <v>847</v>
      </c>
      <c r="C953" s="22">
        <v>72.401668423000004</v>
      </c>
      <c r="D953" s="8">
        <v>897</v>
      </c>
      <c r="E953" s="8">
        <v>1132</v>
      </c>
      <c r="F953" s="8">
        <v>1021</v>
      </c>
      <c r="G953" s="8">
        <v>590</v>
      </c>
      <c r="H953" s="8">
        <v>732</v>
      </c>
      <c r="I953" s="23">
        <v>954</v>
      </c>
    </row>
    <row r="954" spans="1:9" x14ac:dyDescent="0.2">
      <c r="A954" s="22">
        <v>82.477719832000005</v>
      </c>
      <c r="B954" s="8">
        <v>956</v>
      </c>
      <c r="C954" s="22">
        <v>72.467319836000001</v>
      </c>
      <c r="D954" s="8">
        <v>930</v>
      </c>
      <c r="E954" s="8">
        <v>1097</v>
      </c>
      <c r="F954" s="8">
        <v>1043</v>
      </c>
      <c r="G954" s="8">
        <v>573</v>
      </c>
      <c r="H954" s="8">
        <v>728</v>
      </c>
      <c r="I954" s="23">
        <v>981</v>
      </c>
    </row>
    <row r="955" spans="1:9" x14ac:dyDescent="0.2">
      <c r="A955" s="22">
        <v>82.543371245000003</v>
      </c>
      <c r="B955" s="8">
        <v>908</v>
      </c>
      <c r="C955" s="22">
        <v>72.532971250000003</v>
      </c>
      <c r="D955" s="8">
        <v>887</v>
      </c>
      <c r="E955" s="8">
        <v>1079</v>
      </c>
      <c r="F955" s="8">
        <v>1049</v>
      </c>
      <c r="G955" s="8">
        <v>609</v>
      </c>
      <c r="H955" s="8">
        <v>711</v>
      </c>
      <c r="I955" s="23">
        <v>926</v>
      </c>
    </row>
    <row r="956" spans="1:9" x14ac:dyDescent="0.2">
      <c r="A956" s="22">
        <v>82.609022658000001</v>
      </c>
      <c r="B956" s="8">
        <v>925</v>
      </c>
      <c r="C956" s="22">
        <v>72.598622663</v>
      </c>
      <c r="D956" s="8">
        <v>874</v>
      </c>
      <c r="E956" s="8">
        <v>1116</v>
      </c>
      <c r="F956" s="8">
        <v>1045</v>
      </c>
      <c r="G956" s="8">
        <v>606</v>
      </c>
      <c r="H956" s="8">
        <v>697</v>
      </c>
      <c r="I956" s="23">
        <v>934</v>
      </c>
    </row>
    <row r="957" spans="1:9" x14ac:dyDescent="0.2">
      <c r="A957" s="22">
        <v>82.674674072000002</v>
      </c>
      <c r="B957" s="8">
        <v>856</v>
      </c>
      <c r="C957" s="22">
        <v>72.664274075999998</v>
      </c>
      <c r="D957" s="8">
        <v>839</v>
      </c>
      <c r="E957" s="8">
        <v>1160</v>
      </c>
      <c r="F957" s="8">
        <v>1041</v>
      </c>
      <c r="G957" s="8">
        <v>590</v>
      </c>
      <c r="H957" s="8">
        <v>748</v>
      </c>
      <c r="I957" s="23">
        <v>896</v>
      </c>
    </row>
    <row r="958" spans="1:9" x14ac:dyDescent="0.2">
      <c r="A958" s="22">
        <v>82.740325485</v>
      </c>
      <c r="B958" s="8">
        <v>862</v>
      </c>
      <c r="C958" s="22">
        <v>72.729925489999999</v>
      </c>
      <c r="D958" s="8">
        <v>899</v>
      </c>
      <c r="E958" s="8">
        <v>1071</v>
      </c>
      <c r="F958" s="8">
        <v>992</v>
      </c>
      <c r="G958" s="8">
        <v>586</v>
      </c>
      <c r="H958" s="8">
        <v>678</v>
      </c>
      <c r="I958" s="23">
        <v>968</v>
      </c>
    </row>
    <row r="959" spans="1:9" x14ac:dyDescent="0.2">
      <c r="A959" s="22">
        <v>82.805976899000001</v>
      </c>
      <c r="B959" s="8">
        <v>897</v>
      </c>
      <c r="C959" s="22">
        <v>72.795576902999997</v>
      </c>
      <c r="D959" s="8">
        <v>861</v>
      </c>
      <c r="E959" s="8">
        <v>1047</v>
      </c>
      <c r="F959" s="8">
        <v>1056</v>
      </c>
      <c r="G959" s="8">
        <v>583</v>
      </c>
      <c r="H959" s="8">
        <v>761</v>
      </c>
      <c r="I959" s="23">
        <v>887</v>
      </c>
    </row>
    <row r="960" spans="1:9" x14ac:dyDescent="0.2">
      <c r="A960" s="22">
        <v>82.871628311999999</v>
      </c>
      <c r="B960" s="8">
        <v>863</v>
      </c>
      <c r="C960" s="22">
        <v>72.861228316999998</v>
      </c>
      <c r="D960" s="8">
        <v>878</v>
      </c>
      <c r="E960" s="8">
        <v>1133</v>
      </c>
      <c r="F960" s="8">
        <v>1031</v>
      </c>
      <c r="G960" s="8">
        <v>596</v>
      </c>
      <c r="H960" s="8">
        <v>705</v>
      </c>
      <c r="I960" s="23">
        <v>927</v>
      </c>
    </row>
    <row r="961" spans="1:9" x14ac:dyDescent="0.2">
      <c r="A961" s="22">
        <v>82.937279724999996</v>
      </c>
      <c r="B961" s="8">
        <v>872</v>
      </c>
      <c r="C961" s="22">
        <v>72.926879729999996</v>
      </c>
      <c r="D961" s="8">
        <v>865</v>
      </c>
      <c r="E961" s="8">
        <v>1130</v>
      </c>
      <c r="F961" s="8">
        <v>1017</v>
      </c>
      <c r="G961" s="8">
        <v>621</v>
      </c>
      <c r="H961" s="8">
        <v>695</v>
      </c>
      <c r="I961" s="23">
        <v>916</v>
      </c>
    </row>
    <row r="962" spans="1:9" x14ac:dyDescent="0.2">
      <c r="A962" s="22">
        <v>83.002931138999998</v>
      </c>
      <c r="B962" s="8">
        <v>880</v>
      </c>
      <c r="C962" s="22">
        <v>72.992531142999994</v>
      </c>
      <c r="D962" s="8">
        <v>811</v>
      </c>
      <c r="E962" s="8">
        <v>1091</v>
      </c>
      <c r="F962" s="8">
        <v>1032</v>
      </c>
      <c r="G962" s="8">
        <v>630</v>
      </c>
      <c r="H962" s="8">
        <v>714</v>
      </c>
      <c r="I962" s="23">
        <v>923</v>
      </c>
    </row>
    <row r="963" spans="1:9" x14ac:dyDescent="0.2">
      <c r="A963" s="22">
        <v>83.068582551999995</v>
      </c>
      <c r="B963" s="8">
        <v>888</v>
      </c>
      <c r="C963" s="22">
        <v>73.058182556999995</v>
      </c>
      <c r="D963" s="8">
        <v>840</v>
      </c>
      <c r="E963" s="8">
        <v>1215</v>
      </c>
      <c r="F963" s="8">
        <v>998</v>
      </c>
      <c r="G963" s="8">
        <v>602</v>
      </c>
      <c r="H963" s="8">
        <v>711</v>
      </c>
      <c r="I963" s="23">
        <v>962</v>
      </c>
    </row>
    <row r="964" spans="1:9" x14ac:dyDescent="0.2">
      <c r="A964" s="22">
        <v>83.134233965000007</v>
      </c>
      <c r="B964" s="8">
        <v>919</v>
      </c>
      <c r="C964" s="22">
        <v>73.123833970000007</v>
      </c>
      <c r="D964" s="8">
        <v>852</v>
      </c>
      <c r="E964" s="8">
        <v>1079</v>
      </c>
      <c r="F964" s="8">
        <v>1051</v>
      </c>
      <c r="G964" s="8">
        <v>583</v>
      </c>
      <c r="H964" s="8">
        <v>731</v>
      </c>
      <c r="I964" s="23">
        <v>900</v>
      </c>
    </row>
    <row r="965" spans="1:9" x14ac:dyDescent="0.2">
      <c r="A965" s="22">
        <v>83.199885378999994</v>
      </c>
      <c r="B965" s="8">
        <v>911</v>
      </c>
      <c r="C965" s="22">
        <v>73.189485383999994</v>
      </c>
      <c r="D965" s="8">
        <v>863</v>
      </c>
      <c r="E965" s="8">
        <v>1112</v>
      </c>
      <c r="F965" s="8">
        <v>1063</v>
      </c>
      <c r="G965" s="8">
        <v>573</v>
      </c>
      <c r="H965" s="8">
        <v>734</v>
      </c>
      <c r="I965" s="23">
        <v>923</v>
      </c>
    </row>
    <row r="966" spans="1:9" x14ac:dyDescent="0.2">
      <c r="A966" s="22">
        <v>83.265536792000006</v>
      </c>
      <c r="B966" s="8">
        <v>874</v>
      </c>
      <c r="C966" s="22">
        <v>73.255136797000006</v>
      </c>
      <c r="D966" s="8">
        <v>855</v>
      </c>
      <c r="E966" s="8">
        <v>1113</v>
      </c>
      <c r="F966" s="8">
        <v>1074</v>
      </c>
      <c r="G966" s="8">
        <v>603</v>
      </c>
      <c r="H966" s="8">
        <v>717</v>
      </c>
      <c r="I966" s="23">
        <v>870</v>
      </c>
    </row>
    <row r="967" spans="1:9" x14ac:dyDescent="0.2">
      <c r="A967" s="22">
        <v>83.331188205999993</v>
      </c>
      <c r="B967" s="8">
        <v>873</v>
      </c>
      <c r="C967" s="22">
        <v>73.320788210000003</v>
      </c>
      <c r="D967" s="8">
        <v>890</v>
      </c>
      <c r="E967" s="8">
        <v>1143</v>
      </c>
      <c r="F967" s="8">
        <v>1085</v>
      </c>
      <c r="G967" s="8">
        <v>539</v>
      </c>
      <c r="H967" s="8">
        <v>699</v>
      </c>
      <c r="I967" s="23">
        <v>989</v>
      </c>
    </row>
    <row r="968" spans="1:9" x14ac:dyDescent="0.2">
      <c r="A968" s="22">
        <v>83.396839619000005</v>
      </c>
      <c r="B968" s="8">
        <v>917</v>
      </c>
      <c r="C968" s="22">
        <v>73.386439624000005</v>
      </c>
      <c r="D968" s="8">
        <v>895</v>
      </c>
      <c r="E968" s="8">
        <v>1116</v>
      </c>
      <c r="F968" s="8">
        <v>1015</v>
      </c>
      <c r="G968" s="8">
        <v>615</v>
      </c>
      <c r="H968" s="8">
        <v>742</v>
      </c>
      <c r="I968" s="23">
        <v>952</v>
      </c>
    </row>
    <row r="969" spans="1:9" x14ac:dyDescent="0.2">
      <c r="A969" s="22">
        <v>83.462491032000003</v>
      </c>
      <c r="B969" s="8">
        <v>910</v>
      </c>
      <c r="C969" s="22">
        <v>73.452091037000002</v>
      </c>
      <c r="D969" s="8">
        <v>860</v>
      </c>
      <c r="E969" s="8">
        <v>1118</v>
      </c>
      <c r="F969" s="8">
        <v>1065</v>
      </c>
      <c r="G969" s="8">
        <v>599</v>
      </c>
      <c r="H969" s="8">
        <v>698</v>
      </c>
      <c r="I969" s="23">
        <v>982</v>
      </c>
    </row>
    <row r="970" spans="1:9" x14ac:dyDescent="0.2">
      <c r="A970" s="22">
        <v>83.528142446000004</v>
      </c>
      <c r="B970" s="8">
        <v>903</v>
      </c>
      <c r="C970" s="22">
        <v>73.51774245</v>
      </c>
      <c r="D970" s="8">
        <v>850</v>
      </c>
      <c r="E970" s="8">
        <v>1139</v>
      </c>
      <c r="F970" s="8">
        <v>1004</v>
      </c>
      <c r="G970" s="8">
        <v>644</v>
      </c>
      <c r="H970" s="8">
        <v>739</v>
      </c>
      <c r="I970" s="23">
        <v>958</v>
      </c>
    </row>
    <row r="971" spans="1:9" x14ac:dyDescent="0.2">
      <c r="A971" s="22">
        <v>83.593793859000002</v>
      </c>
      <c r="B971" s="8">
        <v>901</v>
      </c>
      <c r="C971" s="22">
        <v>73.583393864000001</v>
      </c>
      <c r="D971" s="8">
        <v>811</v>
      </c>
      <c r="E971" s="8">
        <v>1176</v>
      </c>
      <c r="F971" s="8">
        <v>981</v>
      </c>
      <c r="G971" s="8">
        <v>611</v>
      </c>
      <c r="H971" s="8">
        <v>735</v>
      </c>
      <c r="I971" s="23">
        <v>965</v>
      </c>
    </row>
    <row r="972" spans="1:9" x14ac:dyDescent="0.2">
      <c r="A972" s="22">
        <v>83.659445271999999</v>
      </c>
      <c r="B972" s="8">
        <v>886</v>
      </c>
      <c r="C972" s="22">
        <v>73.649045276999999</v>
      </c>
      <c r="D972" s="8">
        <v>861</v>
      </c>
      <c r="E972" s="8">
        <v>1109</v>
      </c>
      <c r="F972" s="8">
        <v>1098</v>
      </c>
      <c r="G972" s="8">
        <v>572</v>
      </c>
      <c r="H972" s="8">
        <v>748</v>
      </c>
      <c r="I972" s="23">
        <v>956</v>
      </c>
    </row>
    <row r="973" spans="1:9" x14ac:dyDescent="0.2">
      <c r="A973" s="22">
        <v>83.725096686000001</v>
      </c>
      <c r="B973" s="8">
        <v>834</v>
      </c>
      <c r="C973" s="22">
        <v>73.714696691</v>
      </c>
      <c r="D973" s="8">
        <v>888</v>
      </c>
      <c r="E973" s="8">
        <v>1146</v>
      </c>
      <c r="F973" s="8">
        <v>1012</v>
      </c>
      <c r="G973" s="8">
        <v>623</v>
      </c>
      <c r="H973" s="8">
        <v>750</v>
      </c>
      <c r="I973" s="23">
        <v>877</v>
      </c>
    </row>
    <row r="974" spans="1:9" x14ac:dyDescent="0.2">
      <c r="A974" s="22">
        <v>83.790748098999998</v>
      </c>
      <c r="B974" s="8">
        <v>893</v>
      </c>
      <c r="C974" s="22">
        <v>73.780348103999998</v>
      </c>
      <c r="D974" s="8">
        <v>840</v>
      </c>
      <c r="E974" s="8">
        <v>1126</v>
      </c>
      <c r="F974" s="8">
        <v>1028</v>
      </c>
      <c r="G974" s="8">
        <v>573</v>
      </c>
      <c r="H974" s="8">
        <v>707</v>
      </c>
      <c r="I974" s="23">
        <v>991</v>
      </c>
    </row>
    <row r="975" spans="1:9" x14ac:dyDescent="0.2">
      <c r="A975" s="22">
        <v>83.856399513</v>
      </c>
      <c r="B975" s="8">
        <v>935</v>
      </c>
      <c r="C975" s="22">
        <v>73.845999516999996</v>
      </c>
      <c r="D975" s="8">
        <v>925</v>
      </c>
      <c r="E975" s="8">
        <v>1124</v>
      </c>
      <c r="F975" s="8">
        <v>1048</v>
      </c>
      <c r="G975" s="8">
        <v>599</v>
      </c>
      <c r="H975" s="8">
        <v>721</v>
      </c>
      <c r="I975" s="23">
        <v>957</v>
      </c>
    </row>
    <row r="976" spans="1:9" x14ac:dyDescent="0.2">
      <c r="A976" s="22">
        <v>83.922050925999997</v>
      </c>
      <c r="B976" s="8">
        <v>944</v>
      </c>
      <c r="C976" s="22">
        <v>73.911650930999997</v>
      </c>
      <c r="D976" s="8">
        <v>870</v>
      </c>
      <c r="E976" s="8">
        <v>1121</v>
      </c>
      <c r="F976" s="8">
        <v>1057</v>
      </c>
      <c r="G976" s="8">
        <v>613</v>
      </c>
      <c r="H976" s="8">
        <v>755</v>
      </c>
      <c r="I976" s="23">
        <v>972</v>
      </c>
    </row>
    <row r="977" spans="1:9" x14ac:dyDescent="0.2">
      <c r="A977" s="22">
        <v>83.987702338999995</v>
      </c>
      <c r="B977" s="8">
        <v>904</v>
      </c>
      <c r="C977" s="22">
        <v>73.977302343999995</v>
      </c>
      <c r="D977" s="8">
        <v>883</v>
      </c>
      <c r="E977" s="8">
        <v>1119</v>
      </c>
      <c r="F977" s="8">
        <v>1042</v>
      </c>
      <c r="G977" s="8">
        <v>686</v>
      </c>
      <c r="H977" s="8">
        <v>743</v>
      </c>
      <c r="I977" s="23">
        <v>1024</v>
      </c>
    </row>
    <row r="978" spans="1:9" x14ac:dyDescent="0.2">
      <c r="A978" s="22">
        <v>84.053353752999996</v>
      </c>
      <c r="B978" s="8">
        <v>867</v>
      </c>
      <c r="C978" s="22">
        <v>74.042953757000006</v>
      </c>
      <c r="D978" s="8">
        <v>883</v>
      </c>
      <c r="E978" s="8">
        <v>1124</v>
      </c>
      <c r="F978" s="8">
        <v>1037</v>
      </c>
      <c r="G978" s="8">
        <v>685</v>
      </c>
      <c r="H978" s="8">
        <v>733</v>
      </c>
      <c r="I978" s="23">
        <v>1030</v>
      </c>
    </row>
    <row r="979" spans="1:9" x14ac:dyDescent="0.2">
      <c r="A979" s="22">
        <v>84.119005165999994</v>
      </c>
      <c r="B979" s="8">
        <v>895</v>
      </c>
      <c r="C979" s="22">
        <v>74.108605170999994</v>
      </c>
      <c r="D979" s="8">
        <v>864</v>
      </c>
      <c r="E979" s="8">
        <v>1238</v>
      </c>
      <c r="F979" s="8">
        <v>1101</v>
      </c>
      <c r="G979" s="8">
        <v>743</v>
      </c>
      <c r="H979" s="8">
        <v>736</v>
      </c>
      <c r="I979" s="23">
        <v>1032</v>
      </c>
    </row>
    <row r="980" spans="1:9" x14ac:dyDescent="0.2">
      <c r="A980" s="22">
        <v>84.184656579000006</v>
      </c>
      <c r="B980" s="8">
        <v>916</v>
      </c>
      <c r="C980" s="22">
        <v>74.174256584000005</v>
      </c>
      <c r="D980" s="8">
        <v>946</v>
      </c>
      <c r="E980" s="8">
        <v>1271</v>
      </c>
      <c r="F980" s="8">
        <v>1127</v>
      </c>
      <c r="G980" s="8">
        <v>698</v>
      </c>
      <c r="H980" s="8">
        <v>810</v>
      </c>
      <c r="I980" s="23">
        <v>1035</v>
      </c>
    </row>
    <row r="981" spans="1:9" x14ac:dyDescent="0.2">
      <c r="A981" s="22">
        <v>84.250307993000007</v>
      </c>
      <c r="B981" s="8">
        <v>907</v>
      </c>
      <c r="C981" s="22">
        <v>74.239907998000007</v>
      </c>
      <c r="D981" s="8">
        <v>1036</v>
      </c>
      <c r="E981" s="8">
        <v>1402</v>
      </c>
      <c r="F981" s="8">
        <v>1157</v>
      </c>
      <c r="G981" s="8">
        <v>689</v>
      </c>
      <c r="H981" s="8">
        <v>841</v>
      </c>
      <c r="I981" s="23">
        <v>1078</v>
      </c>
    </row>
    <row r="982" spans="1:9" x14ac:dyDescent="0.2">
      <c r="A982" s="22">
        <v>84.315959406000005</v>
      </c>
      <c r="B982" s="8">
        <v>865</v>
      </c>
      <c r="C982" s="22">
        <v>74.305559411000004</v>
      </c>
      <c r="D982" s="8">
        <v>1371</v>
      </c>
      <c r="E982" s="8">
        <v>1342</v>
      </c>
      <c r="F982" s="8">
        <v>1108</v>
      </c>
      <c r="G982" s="8">
        <v>700</v>
      </c>
      <c r="H982" s="8">
        <v>928</v>
      </c>
      <c r="I982" s="23">
        <v>1004</v>
      </c>
    </row>
    <row r="983" spans="1:9" x14ac:dyDescent="0.2">
      <c r="A983" s="22">
        <v>84.381610820000006</v>
      </c>
      <c r="B983" s="8">
        <v>817</v>
      </c>
      <c r="C983" s="22">
        <v>74.371210824000002</v>
      </c>
      <c r="D983" s="8">
        <v>1270</v>
      </c>
      <c r="E983" s="8">
        <v>1260</v>
      </c>
      <c r="F983" s="8">
        <v>1084</v>
      </c>
      <c r="G983" s="8">
        <v>688</v>
      </c>
      <c r="H983" s="8">
        <v>900</v>
      </c>
      <c r="I983" s="23">
        <v>977</v>
      </c>
    </row>
    <row r="984" spans="1:9" x14ac:dyDescent="0.2">
      <c r="A984" s="22">
        <v>84.447262233000004</v>
      </c>
      <c r="B984" s="8">
        <v>911</v>
      </c>
      <c r="C984" s="22">
        <v>74.436862238000003</v>
      </c>
      <c r="D984" s="8">
        <v>1027</v>
      </c>
      <c r="E984" s="8">
        <v>1341</v>
      </c>
      <c r="F984" s="8">
        <v>1083</v>
      </c>
      <c r="G984" s="8">
        <v>662</v>
      </c>
      <c r="H984" s="8">
        <v>918</v>
      </c>
      <c r="I984" s="23">
        <v>1001</v>
      </c>
    </row>
    <row r="985" spans="1:9" x14ac:dyDescent="0.2">
      <c r="A985" s="22">
        <v>84.512913646000001</v>
      </c>
      <c r="B985" s="8">
        <v>947</v>
      </c>
      <c r="C985" s="22">
        <v>74.502513651000001</v>
      </c>
      <c r="D985" s="8">
        <v>1117</v>
      </c>
      <c r="E985" s="8">
        <v>1201</v>
      </c>
      <c r="F985" s="8">
        <v>1103</v>
      </c>
      <c r="G985" s="8">
        <v>671</v>
      </c>
      <c r="H985" s="8">
        <v>870</v>
      </c>
      <c r="I985" s="23">
        <v>1006</v>
      </c>
    </row>
    <row r="986" spans="1:9" x14ac:dyDescent="0.2">
      <c r="A986" s="22">
        <v>84.578565060000003</v>
      </c>
      <c r="B986" s="8">
        <v>888</v>
      </c>
      <c r="C986" s="22">
        <v>74.568165065000002</v>
      </c>
      <c r="D986" s="8">
        <v>1188</v>
      </c>
      <c r="E986" s="8">
        <v>1265</v>
      </c>
      <c r="F986" s="8">
        <v>1067</v>
      </c>
      <c r="G986" s="8">
        <v>587</v>
      </c>
      <c r="H986" s="8">
        <v>780</v>
      </c>
      <c r="I986" s="23">
        <v>995</v>
      </c>
    </row>
    <row r="987" spans="1:9" x14ac:dyDescent="0.2">
      <c r="A987" s="22">
        <v>84.644216473</v>
      </c>
      <c r="B987" s="8">
        <v>839</v>
      </c>
      <c r="C987" s="22">
        <v>74.633816478</v>
      </c>
      <c r="D987" s="8">
        <v>1031</v>
      </c>
      <c r="E987" s="8">
        <v>1156</v>
      </c>
      <c r="F987" s="8">
        <v>1067</v>
      </c>
      <c r="G987" s="8">
        <v>708</v>
      </c>
      <c r="H987" s="8">
        <v>813</v>
      </c>
      <c r="I987" s="23">
        <v>1028</v>
      </c>
    </row>
    <row r="988" spans="1:9" x14ac:dyDescent="0.2">
      <c r="A988" s="22">
        <v>84.709867885999998</v>
      </c>
      <c r="B988" s="8">
        <v>907</v>
      </c>
      <c r="C988" s="22">
        <v>74.699467890999998</v>
      </c>
      <c r="D988" s="8">
        <v>915</v>
      </c>
      <c r="E988" s="8">
        <v>1170</v>
      </c>
      <c r="F988" s="8">
        <v>1070</v>
      </c>
      <c r="G988" s="8">
        <v>705</v>
      </c>
      <c r="H988" s="8">
        <v>736</v>
      </c>
      <c r="I988" s="23">
        <v>939</v>
      </c>
    </row>
    <row r="989" spans="1:9" x14ac:dyDescent="0.2">
      <c r="A989" s="22">
        <v>84.775519299999999</v>
      </c>
      <c r="B989" s="8">
        <v>919</v>
      </c>
      <c r="C989" s="22">
        <v>74.765119304999999</v>
      </c>
      <c r="D989" s="8">
        <v>941</v>
      </c>
      <c r="E989" s="8">
        <v>1137</v>
      </c>
      <c r="F989" s="8">
        <v>1175</v>
      </c>
      <c r="G989" s="8">
        <v>735</v>
      </c>
      <c r="H989" s="8">
        <v>746</v>
      </c>
      <c r="I989" s="23">
        <v>949</v>
      </c>
    </row>
    <row r="990" spans="1:9" x14ac:dyDescent="0.2">
      <c r="A990" s="22">
        <v>84.841170712999997</v>
      </c>
      <c r="B990" s="8">
        <v>903</v>
      </c>
      <c r="C990" s="22">
        <v>74.830770717999997</v>
      </c>
      <c r="D990" s="8">
        <v>947</v>
      </c>
      <c r="E990" s="8">
        <v>1150</v>
      </c>
      <c r="F990" s="8">
        <v>1068</v>
      </c>
      <c r="G990" s="8">
        <v>705</v>
      </c>
      <c r="H990" s="8">
        <v>739</v>
      </c>
      <c r="I990" s="23">
        <v>926</v>
      </c>
    </row>
    <row r="991" spans="1:9" x14ac:dyDescent="0.2">
      <c r="A991" s="22">
        <v>84.906822126999998</v>
      </c>
      <c r="B991" s="8">
        <v>911</v>
      </c>
      <c r="C991" s="22">
        <v>74.896422130999994</v>
      </c>
      <c r="D991" s="8">
        <v>919</v>
      </c>
      <c r="E991" s="8">
        <v>1198</v>
      </c>
      <c r="F991" s="8">
        <v>1159</v>
      </c>
      <c r="G991" s="8">
        <v>714</v>
      </c>
      <c r="H991" s="8">
        <v>777</v>
      </c>
      <c r="I991" s="23">
        <v>1050</v>
      </c>
    </row>
    <row r="992" spans="1:9" x14ac:dyDescent="0.2">
      <c r="A992" s="22">
        <v>84.972473539999996</v>
      </c>
      <c r="B992" s="8">
        <v>847</v>
      </c>
      <c r="C992" s="22">
        <v>74.962073544999996</v>
      </c>
      <c r="D992" s="8">
        <v>893</v>
      </c>
      <c r="E992" s="8">
        <v>1177</v>
      </c>
      <c r="F992" s="8">
        <v>1123</v>
      </c>
      <c r="G992" s="8">
        <v>710</v>
      </c>
      <c r="H992" s="8">
        <v>780</v>
      </c>
      <c r="I992" s="23">
        <v>940</v>
      </c>
    </row>
    <row r="993" spans="1:9" x14ac:dyDescent="0.2">
      <c r="A993" s="22">
        <v>85.038124952999993</v>
      </c>
      <c r="B993" s="8">
        <v>866</v>
      </c>
      <c r="C993" s="22">
        <v>75.027724957999993</v>
      </c>
      <c r="D993" s="8">
        <v>866</v>
      </c>
      <c r="E993" s="8">
        <v>1165</v>
      </c>
      <c r="F993" s="8">
        <v>1063</v>
      </c>
      <c r="G993" s="8">
        <v>695</v>
      </c>
      <c r="H993" s="8">
        <v>750</v>
      </c>
      <c r="I993" s="23">
        <v>983</v>
      </c>
    </row>
    <row r="994" spans="1:9" x14ac:dyDescent="0.2">
      <c r="A994" s="22">
        <v>85.103776366999995</v>
      </c>
      <c r="B994" s="8">
        <v>892</v>
      </c>
      <c r="C994" s="22">
        <v>75.093376371999994</v>
      </c>
      <c r="D994" s="8">
        <v>870</v>
      </c>
      <c r="E994" s="8">
        <v>1186</v>
      </c>
      <c r="F994" s="8">
        <v>1051</v>
      </c>
      <c r="G994" s="8">
        <v>671</v>
      </c>
      <c r="H994" s="8">
        <v>735</v>
      </c>
      <c r="I994" s="23">
        <v>886</v>
      </c>
    </row>
    <row r="995" spans="1:9" x14ac:dyDescent="0.2">
      <c r="A995" s="22">
        <v>85.169427780000007</v>
      </c>
      <c r="B995" s="8">
        <v>852</v>
      </c>
      <c r="C995" s="22">
        <v>75.159027785000006</v>
      </c>
      <c r="D995" s="8">
        <v>900</v>
      </c>
      <c r="E995" s="8">
        <v>1130</v>
      </c>
      <c r="F995" s="8">
        <v>1042</v>
      </c>
      <c r="G995" s="8">
        <v>682</v>
      </c>
      <c r="H995" s="8">
        <v>745</v>
      </c>
      <c r="I995" s="23">
        <v>970</v>
      </c>
    </row>
    <row r="996" spans="1:9" x14ac:dyDescent="0.2">
      <c r="A996" s="22">
        <v>85.235079193999994</v>
      </c>
      <c r="B996" s="8">
        <v>830</v>
      </c>
      <c r="C996" s="22">
        <v>75.224679198000004</v>
      </c>
      <c r="D996" s="8">
        <v>879</v>
      </c>
      <c r="E996" s="8">
        <v>1103</v>
      </c>
      <c r="F996" s="8">
        <v>1044</v>
      </c>
      <c r="G996" s="8">
        <v>627</v>
      </c>
      <c r="H996" s="8">
        <v>729</v>
      </c>
      <c r="I996" s="23">
        <v>992</v>
      </c>
    </row>
    <row r="997" spans="1:9" x14ac:dyDescent="0.2">
      <c r="A997" s="22">
        <v>85.300730607000006</v>
      </c>
      <c r="B997" s="8">
        <v>921</v>
      </c>
      <c r="C997" s="22">
        <v>75.290330612000005</v>
      </c>
      <c r="D997" s="8">
        <v>861</v>
      </c>
      <c r="E997" s="8">
        <v>1132</v>
      </c>
      <c r="F997" s="8">
        <v>1080</v>
      </c>
      <c r="G997" s="8">
        <v>624</v>
      </c>
      <c r="H997" s="8">
        <v>722</v>
      </c>
      <c r="I997" s="23">
        <v>993</v>
      </c>
    </row>
    <row r="998" spans="1:9" x14ac:dyDescent="0.2">
      <c r="A998" s="22">
        <v>85.366382020000003</v>
      </c>
      <c r="B998" s="8">
        <v>855</v>
      </c>
      <c r="C998" s="22">
        <v>75.355982025000003</v>
      </c>
      <c r="D998" s="8">
        <v>844</v>
      </c>
      <c r="E998" s="8">
        <v>1125</v>
      </c>
      <c r="F998" s="8">
        <v>1012</v>
      </c>
      <c r="G998" s="8">
        <v>639</v>
      </c>
      <c r="H998" s="8">
        <v>749</v>
      </c>
      <c r="I998" s="23">
        <v>961</v>
      </c>
    </row>
    <row r="999" spans="1:9" x14ac:dyDescent="0.2">
      <c r="A999" s="22">
        <v>85.432033434000004</v>
      </c>
      <c r="B999" s="8">
        <v>877</v>
      </c>
      <c r="C999" s="22">
        <v>75.421633439000004</v>
      </c>
      <c r="D999" s="8">
        <v>898</v>
      </c>
      <c r="E999" s="8">
        <v>1139</v>
      </c>
      <c r="F999" s="8">
        <v>1044</v>
      </c>
      <c r="G999" s="8">
        <v>617</v>
      </c>
      <c r="H999" s="8">
        <v>793</v>
      </c>
      <c r="I999" s="23">
        <v>1024</v>
      </c>
    </row>
    <row r="1000" spans="1:9" x14ac:dyDescent="0.2">
      <c r="A1000" s="22">
        <v>85.497684847000002</v>
      </c>
      <c r="B1000" s="8">
        <v>926</v>
      </c>
      <c r="C1000" s="22">
        <v>75.487284852000002</v>
      </c>
      <c r="D1000" s="8">
        <v>852</v>
      </c>
      <c r="E1000" s="8">
        <v>1082</v>
      </c>
      <c r="F1000" s="8">
        <v>1057</v>
      </c>
      <c r="G1000" s="8">
        <v>586</v>
      </c>
      <c r="H1000" s="8">
        <v>803</v>
      </c>
      <c r="I1000" s="23">
        <v>990</v>
      </c>
    </row>
    <row r="1001" spans="1:9" x14ac:dyDescent="0.2">
      <c r="A1001" s="22">
        <v>85.56333626</v>
      </c>
      <c r="B1001" s="8">
        <v>915</v>
      </c>
      <c r="C1001" s="22">
        <v>75.552936265</v>
      </c>
      <c r="D1001" s="8">
        <v>895</v>
      </c>
      <c r="E1001" s="8">
        <v>1095</v>
      </c>
      <c r="F1001" s="8">
        <v>1048</v>
      </c>
      <c r="G1001" s="8">
        <v>582</v>
      </c>
      <c r="H1001" s="8">
        <v>762</v>
      </c>
      <c r="I1001" s="23">
        <v>922</v>
      </c>
    </row>
    <row r="1002" spans="1:9" x14ac:dyDescent="0.2">
      <c r="A1002" s="22">
        <v>85.628987674000001</v>
      </c>
      <c r="B1002" s="8">
        <v>895</v>
      </c>
      <c r="C1002" s="22">
        <v>75.618587679000001</v>
      </c>
      <c r="D1002" s="8">
        <v>876</v>
      </c>
      <c r="E1002" s="8">
        <v>1118</v>
      </c>
      <c r="F1002" s="8">
        <v>1088</v>
      </c>
      <c r="G1002" s="8">
        <v>614</v>
      </c>
      <c r="H1002" s="8">
        <v>723</v>
      </c>
      <c r="I1002" s="23">
        <v>966</v>
      </c>
    </row>
    <row r="1003" spans="1:9" x14ac:dyDescent="0.2">
      <c r="A1003" s="22">
        <v>85.694639086999999</v>
      </c>
      <c r="B1003" s="8">
        <v>924</v>
      </c>
      <c r="C1003" s="22">
        <v>75.684239091999999</v>
      </c>
      <c r="D1003" s="8">
        <v>922</v>
      </c>
      <c r="E1003" s="8">
        <v>1177</v>
      </c>
      <c r="F1003" s="8">
        <v>1053</v>
      </c>
      <c r="G1003" s="8">
        <v>593</v>
      </c>
      <c r="H1003" s="8">
        <v>700</v>
      </c>
      <c r="I1003" s="23">
        <v>968</v>
      </c>
    </row>
    <row r="1004" spans="1:9" x14ac:dyDescent="0.2">
      <c r="A1004" s="22">
        <v>85.760290501</v>
      </c>
      <c r="B1004" s="8">
        <v>898</v>
      </c>
      <c r="C1004" s="22">
        <v>75.749890504999996</v>
      </c>
      <c r="D1004" s="8">
        <v>948</v>
      </c>
      <c r="E1004" s="8">
        <v>1151</v>
      </c>
      <c r="F1004" s="8">
        <v>1036</v>
      </c>
      <c r="G1004" s="8">
        <v>646</v>
      </c>
      <c r="H1004" s="8">
        <v>707</v>
      </c>
      <c r="I1004" s="23">
        <v>958</v>
      </c>
    </row>
    <row r="1005" spans="1:9" x14ac:dyDescent="0.2">
      <c r="A1005" s="22">
        <v>85.825941913999998</v>
      </c>
      <c r="B1005" s="8">
        <v>851</v>
      </c>
      <c r="C1005" s="22">
        <v>75.815541918999998</v>
      </c>
      <c r="D1005" s="8">
        <v>913</v>
      </c>
      <c r="E1005" s="8">
        <v>1125</v>
      </c>
      <c r="F1005" s="8">
        <v>1004</v>
      </c>
      <c r="G1005" s="8">
        <v>561</v>
      </c>
      <c r="H1005" s="8">
        <v>760</v>
      </c>
      <c r="I1005" s="23">
        <v>956</v>
      </c>
    </row>
    <row r="1006" spans="1:9" x14ac:dyDescent="0.2">
      <c r="A1006" s="22">
        <v>85.891593326999995</v>
      </c>
      <c r="B1006" s="8">
        <v>862</v>
      </c>
      <c r="C1006" s="22">
        <v>75.881193331999995</v>
      </c>
      <c r="D1006" s="8">
        <v>913</v>
      </c>
      <c r="E1006" s="8">
        <v>1088</v>
      </c>
      <c r="F1006" s="8">
        <v>1011</v>
      </c>
      <c r="G1006" s="8">
        <v>622</v>
      </c>
      <c r="H1006" s="8">
        <v>736</v>
      </c>
      <c r="I1006" s="23">
        <v>907</v>
      </c>
    </row>
    <row r="1007" spans="1:9" x14ac:dyDescent="0.2">
      <c r="A1007" s="22">
        <v>85.957244740999997</v>
      </c>
      <c r="B1007" s="8">
        <v>920</v>
      </c>
      <c r="C1007" s="22">
        <v>75.946844745999996</v>
      </c>
      <c r="D1007" s="8">
        <v>860</v>
      </c>
      <c r="E1007" s="8">
        <v>1098</v>
      </c>
      <c r="F1007" s="8">
        <v>1038</v>
      </c>
      <c r="G1007" s="8">
        <v>609</v>
      </c>
      <c r="H1007" s="8">
        <v>750</v>
      </c>
      <c r="I1007" s="23">
        <v>948</v>
      </c>
    </row>
    <row r="1008" spans="1:9" x14ac:dyDescent="0.2">
      <c r="A1008" s="22">
        <v>86.022896153999994</v>
      </c>
      <c r="B1008" s="8">
        <v>888</v>
      </c>
      <c r="C1008" s="22">
        <v>76.012496158999994</v>
      </c>
      <c r="D1008" s="8">
        <v>809</v>
      </c>
      <c r="E1008" s="8">
        <v>1129</v>
      </c>
      <c r="F1008" s="8">
        <v>1004</v>
      </c>
      <c r="G1008" s="8">
        <v>601</v>
      </c>
      <c r="H1008" s="8">
        <v>757</v>
      </c>
      <c r="I1008" s="23">
        <v>945</v>
      </c>
    </row>
    <row r="1009" spans="1:9" x14ac:dyDescent="0.2">
      <c r="A1009" s="22">
        <v>86.088547567000006</v>
      </c>
      <c r="B1009" s="8">
        <v>929</v>
      </c>
      <c r="C1009" s="22">
        <v>76.078147572000006</v>
      </c>
      <c r="D1009" s="8">
        <v>842</v>
      </c>
      <c r="E1009" s="8">
        <v>1095</v>
      </c>
      <c r="F1009" s="8">
        <v>1046</v>
      </c>
      <c r="G1009" s="8">
        <v>602</v>
      </c>
      <c r="H1009" s="8">
        <v>708</v>
      </c>
      <c r="I1009" s="23">
        <v>965</v>
      </c>
    </row>
    <row r="1010" spans="1:9" x14ac:dyDescent="0.2">
      <c r="A1010" s="22">
        <v>86.154198980999993</v>
      </c>
      <c r="B1010" s="8">
        <v>910</v>
      </c>
      <c r="C1010" s="22">
        <v>76.143798985999993</v>
      </c>
      <c r="D1010" s="8">
        <v>877</v>
      </c>
      <c r="E1010" s="8">
        <v>1089</v>
      </c>
      <c r="F1010" s="8">
        <v>1010</v>
      </c>
      <c r="G1010" s="8">
        <v>571</v>
      </c>
      <c r="H1010" s="8">
        <v>726</v>
      </c>
      <c r="I1010" s="23">
        <v>973</v>
      </c>
    </row>
    <row r="1011" spans="1:9" x14ac:dyDescent="0.2">
      <c r="A1011" s="22">
        <v>86.219850394000005</v>
      </c>
      <c r="B1011" s="8">
        <v>946</v>
      </c>
      <c r="C1011" s="22">
        <v>76.209450399000005</v>
      </c>
      <c r="D1011" s="8">
        <v>857</v>
      </c>
      <c r="E1011" s="8">
        <v>1093</v>
      </c>
      <c r="F1011" s="8">
        <v>1068</v>
      </c>
      <c r="G1011" s="8">
        <v>573</v>
      </c>
      <c r="H1011" s="8">
        <v>784</v>
      </c>
      <c r="I1011" s="23">
        <v>917</v>
      </c>
    </row>
    <row r="1012" spans="1:9" x14ac:dyDescent="0.2">
      <c r="A1012" s="22">
        <v>86.285501808000006</v>
      </c>
      <c r="B1012" s="8">
        <v>944</v>
      </c>
      <c r="C1012" s="22">
        <v>76.275101812000003</v>
      </c>
      <c r="D1012" s="8">
        <v>870</v>
      </c>
      <c r="E1012" s="8">
        <v>1131</v>
      </c>
      <c r="F1012" s="8">
        <v>1096</v>
      </c>
      <c r="G1012" s="8">
        <v>576</v>
      </c>
      <c r="H1012" s="8">
        <v>727</v>
      </c>
      <c r="I1012" s="23">
        <v>906</v>
      </c>
    </row>
    <row r="1013" spans="1:9" x14ac:dyDescent="0.2">
      <c r="A1013" s="22">
        <v>86.351153221000004</v>
      </c>
      <c r="B1013" s="8">
        <v>882</v>
      </c>
      <c r="C1013" s="22">
        <v>76.340753226000004</v>
      </c>
      <c r="D1013" s="8">
        <v>869</v>
      </c>
      <c r="E1013" s="8">
        <v>1101</v>
      </c>
      <c r="F1013" s="8">
        <v>981</v>
      </c>
      <c r="G1013" s="8">
        <v>583</v>
      </c>
      <c r="H1013" s="8">
        <v>702</v>
      </c>
      <c r="I1013" s="23">
        <v>931</v>
      </c>
    </row>
    <row r="1014" spans="1:9" x14ac:dyDescent="0.2">
      <c r="A1014" s="22">
        <v>86.416804634000002</v>
      </c>
      <c r="B1014" s="8">
        <v>885</v>
      </c>
      <c r="C1014" s="22">
        <v>76.406404639000002</v>
      </c>
      <c r="D1014" s="8">
        <v>867</v>
      </c>
      <c r="E1014" s="8">
        <v>1102</v>
      </c>
      <c r="F1014" s="8">
        <v>1050</v>
      </c>
      <c r="G1014" s="8">
        <v>601</v>
      </c>
      <c r="H1014" s="8">
        <v>726</v>
      </c>
      <c r="I1014" s="23">
        <v>907</v>
      </c>
    </row>
    <row r="1015" spans="1:9" x14ac:dyDescent="0.2">
      <c r="A1015" s="22">
        <v>86.482456048000003</v>
      </c>
      <c r="B1015" s="8">
        <v>931</v>
      </c>
      <c r="C1015" s="22">
        <v>76.472056053000003</v>
      </c>
      <c r="D1015" s="8">
        <v>925</v>
      </c>
      <c r="E1015" s="8">
        <v>1104</v>
      </c>
      <c r="F1015" s="8">
        <v>999</v>
      </c>
      <c r="G1015" s="8">
        <v>605</v>
      </c>
      <c r="H1015" s="8">
        <v>717</v>
      </c>
      <c r="I1015" s="23">
        <v>939</v>
      </c>
    </row>
    <row r="1016" spans="1:9" x14ac:dyDescent="0.2">
      <c r="A1016" s="22">
        <v>86.548107461000001</v>
      </c>
      <c r="B1016" s="8">
        <v>868</v>
      </c>
      <c r="C1016" s="22">
        <v>76.537707466000001</v>
      </c>
      <c r="D1016" s="8">
        <v>904</v>
      </c>
      <c r="E1016" s="8">
        <v>1173</v>
      </c>
      <c r="F1016" s="8">
        <v>989</v>
      </c>
      <c r="G1016" s="8">
        <v>572</v>
      </c>
      <c r="H1016" s="8">
        <v>681</v>
      </c>
      <c r="I1016" s="23">
        <v>906</v>
      </c>
    </row>
    <row r="1017" spans="1:9" x14ac:dyDescent="0.2">
      <c r="A1017" s="22">
        <v>86.613758873999998</v>
      </c>
      <c r="B1017" s="8">
        <v>900</v>
      </c>
      <c r="C1017" s="22">
        <v>76.603358878999998</v>
      </c>
      <c r="D1017" s="8">
        <v>909</v>
      </c>
      <c r="E1017" s="8">
        <v>1145</v>
      </c>
      <c r="F1017" s="8">
        <v>1091</v>
      </c>
      <c r="G1017" s="8">
        <v>592</v>
      </c>
      <c r="H1017" s="8">
        <v>763</v>
      </c>
      <c r="I1017" s="23">
        <v>893</v>
      </c>
    </row>
    <row r="1018" spans="1:9" x14ac:dyDescent="0.2">
      <c r="A1018" s="22">
        <v>86.679410288</v>
      </c>
      <c r="B1018" s="8">
        <v>943</v>
      </c>
      <c r="C1018" s="22">
        <v>76.669010292999999</v>
      </c>
      <c r="D1018" s="8">
        <v>827</v>
      </c>
      <c r="E1018" s="8">
        <v>1131</v>
      </c>
      <c r="F1018" s="8">
        <v>1033</v>
      </c>
      <c r="G1018" s="8">
        <v>552</v>
      </c>
      <c r="H1018" s="8">
        <v>719</v>
      </c>
      <c r="I1018" s="23">
        <v>945</v>
      </c>
    </row>
    <row r="1019" spans="1:9" x14ac:dyDescent="0.2">
      <c r="A1019" s="22">
        <v>86.745061700999997</v>
      </c>
      <c r="B1019" s="8">
        <v>938</v>
      </c>
      <c r="C1019" s="22">
        <v>76.734661705999997</v>
      </c>
      <c r="D1019" s="8">
        <v>817</v>
      </c>
      <c r="E1019" s="8">
        <v>1118</v>
      </c>
      <c r="F1019" s="8">
        <v>1016</v>
      </c>
      <c r="G1019" s="8">
        <v>605</v>
      </c>
      <c r="H1019" s="8">
        <v>704</v>
      </c>
      <c r="I1019" s="23">
        <v>886</v>
      </c>
    </row>
    <row r="1020" spans="1:9" x14ac:dyDescent="0.2">
      <c r="A1020" s="22">
        <v>86.810713114999999</v>
      </c>
      <c r="B1020" s="8">
        <v>934</v>
      </c>
      <c r="C1020" s="22">
        <v>76.800313119999998</v>
      </c>
      <c r="D1020" s="8">
        <v>824</v>
      </c>
      <c r="E1020" s="8">
        <v>1160</v>
      </c>
      <c r="F1020" s="8">
        <v>983</v>
      </c>
      <c r="G1020" s="8">
        <v>569</v>
      </c>
      <c r="H1020" s="8">
        <v>694</v>
      </c>
      <c r="I1020" s="23">
        <v>937</v>
      </c>
    </row>
    <row r="1021" spans="1:9" x14ac:dyDescent="0.2">
      <c r="A1021" s="22">
        <v>86.876364527999996</v>
      </c>
      <c r="B1021" s="8">
        <v>882</v>
      </c>
      <c r="C1021" s="22">
        <v>76.865964532999996</v>
      </c>
      <c r="D1021" s="8">
        <v>855</v>
      </c>
      <c r="E1021" s="8">
        <v>1174</v>
      </c>
      <c r="F1021" s="8">
        <v>1037</v>
      </c>
      <c r="G1021" s="8">
        <v>656</v>
      </c>
      <c r="H1021" s="8">
        <v>717</v>
      </c>
      <c r="I1021" s="23">
        <v>892</v>
      </c>
    </row>
    <row r="1022" spans="1:9" x14ac:dyDescent="0.2">
      <c r="A1022" s="22">
        <v>86.942015940999994</v>
      </c>
      <c r="B1022" s="8">
        <v>906</v>
      </c>
      <c r="C1022" s="22">
        <v>76.931615945999994</v>
      </c>
      <c r="D1022" s="8">
        <v>800</v>
      </c>
      <c r="E1022" s="8">
        <v>1063</v>
      </c>
      <c r="F1022" s="8">
        <v>1022</v>
      </c>
      <c r="G1022" s="8">
        <v>592</v>
      </c>
      <c r="H1022" s="8">
        <v>739</v>
      </c>
      <c r="I1022" s="23">
        <v>905</v>
      </c>
    </row>
    <row r="1023" spans="1:9" x14ac:dyDescent="0.2">
      <c r="A1023" s="22">
        <v>87.007667354999995</v>
      </c>
      <c r="B1023" s="8">
        <v>905</v>
      </c>
      <c r="C1023" s="22">
        <v>76.997267359999995</v>
      </c>
      <c r="D1023" s="8">
        <v>857</v>
      </c>
      <c r="E1023" s="8">
        <v>1153</v>
      </c>
      <c r="F1023" s="8">
        <v>995</v>
      </c>
      <c r="G1023" s="8">
        <v>572</v>
      </c>
      <c r="H1023" s="8">
        <v>739</v>
      </c>
      <c r="I1023" s="23">
        <v>944</v>
      </c>
    </row>
    <row r="1024" spans="1:9" x14ac:dyDescent="0.2">
      <c r="A1024" s="22">
        <v>87.073318767999993</v>
      </c>
      <c r="B1024" s="8">
        <v>879</v>
      </c>
      <c r="C1024" s="22">
        <v>77.062918773000007</v>
      </c>
      <c r="D1024" s="8">
        <v>848</v>
      </c>
      <c r="E1024" s="8">
        <v>1130</v>
      </c>
      <c r="F1024" s="8">
        <v>1024</v>
      </c>
      <c r="G1024" s="8">
        <v>594</v>
      </c>
      <c r="H1024" s="8">
        <v>802</v>
      </c>
      <c r="I1024" s="23">
        <v>919</v>
      </c>
    </row>
    <row r="1025" spans="1:9" x14ac:dyDescent="0.2">
      <c r="A1025" s="22">
        <v>87.138970181000005</v>
      </c>
      <c r="B1025" s="8">
        <v>857</v>
      </c>
      <c r="C1025" s="22">
        <v>77.128570186000005</v>
      </c>
      <c r="D1025" s="8">
        <v>893</v>
      </c>
      <c r="E1025" s="8">
        <v>1116</v>
      </c>
      <c r="F1025" s="8">
        <v>1046</v>
      </c>
      <c r="G1025" s="8">
        <v>606</v>
      </c>
      <c r="H1025" s="8">
        <v>779</v>
      </c>
      <c r="I1025" s="23">
        <v>999</v>
      </c>
    </row>
    <row r="1026" spans="1:9" x14ac:dyDescent="0.2">
      <c r="A1026" s="22">
        <v>87.204621595000006</v>
      </c>
      <c r="B1026" s="8">
        <v>877</v>
      </c>
      <c r="C1026" s="22">
        <v>77.194221600000006</v>
      </c>
      <c r="D1026" s="8">
        <v>851</v>
      </c>
      <c r="E1026" s="8">
        <v>1153</v>
      </c>
      <c r="F1026" s="8">
        <v>1025</v>
      </c>
      <c r="G1026" s="8">
        <v>629</v>
      </c>
      <c r="H1026" s="8">
        <v>757</v>
      </c>
      <c r="I1026" s="23">
        <v>951</v>
      </c>
    </row>
    <row r="1027" spans="1:9" x14ac:dyDescent="0.2">
      <c r="A1027" s="22">
        <v>87.270273008000004</v>
      </c>
      <c r="B1027" s="8">
        <v>898</v>
      </c>
      <c r="C1027" s="22">
        <v>77.259873013000004</v>
      </c>
      <c r="D1027" s="8">
        <v>879</v>
      </c>
      <c r="E1027" s="8">
        <v>1121</v>
      </c>
      <c r="F1027" s="8">
        <v>992</v>
      </c>
      <c r="G1027" s="8">
        <v>594</v>
      </c>
      <c r="H1027" s="8">
        <v>738</v>
      </c>
      <c r="I1027" s="23">
        <v>913</v>
      </c>
    </row>
    <row r="1028" spans="1:9" x14ac:dyDescent="0.2">
      <c r="A1028" s="22">
        <v>87.335924422000005</v>
      </c>
      <c r="B1028" s="8">
        <v>933</v>
      </c>
      <c r="C1028" s="22">
        <v>77.325524427000005</v>
      </c>
      <c r="D1028" s="8">
        <v>906</v>
      </c>
      <c r="E1028" s="8">
        <v>1084</v>
      </c>
      <c r="F1028" s="8">
        <v>1043</v>
      </c>
      <c r="G1028" s="8">
        <v>586</v>
      </c>
      <c r="H1028" s="8">
        <v>732</v>
      </c>
      <c r="I1028" s="23">
        <v>949</v>
      </c>
    </row>
    <row r="1029" spans="1:9" x14ac:dyDescent="0.2">
      <c r="A1029" s="22">
        <v>87.401575835000003</v>
      </c>
      <c r="B1029" s="8">
        <v>888</v>
      </c>
      <c r="C1029" s="22">
        <v>77.391175840000002</v>
      </c>
      <c r="D1029" s="8">
        <v>853</v>
      </c>
      <c r="E1029" s="8">
        <v>1140</v>
      </c>
      <c r="F1029" s="8">
        <v>1008</v>
      </c>
      <c r="G1029" s="8">
        <v>575</v>
      </c>
      <c r="H1029" s="8">
        <v>660</v>
      </c>
      <c r="I1029" s="23">
        <v>997</v>
      </c>
    </row>
    <row r="1030" spans="1:9" x14ac:dyDescent="0.2">
      <c r="A1030" s="22">
        <v>87.467227248</v>
      </c>
      <c r="B1030" s="8">
        <v>932</v>
      </c>
      <c r="C1030" s="22">
        <v>77.456827253</v>
      </c>
      <c r="D1030" s="8">
        <v>866</v>
      </c>
      <c r="E1030" s="8">
        <v>1165</v>
      </c>
      <c r="F1030" s="8">
        <v>1050</v>
      </c>
      <c r="G1030" s="8">
        <v>564</v>
      </c>
      <c r="H1030" s="8">
        <v>696</v>
      </c>
      <c r="I1030" s="23">
        <v>965</v>
      </c>
    </row>
    <row r="1031" spans="1:9" x14ac:dyDescent="0.2">
      <c r="A1031" s="22">
        <v>87.532878662000002</v>
      </c>
      <c r="B1031" s="8">
        <v>839</v>
      </c>
      <c r="C1031" s="22">
        <v>77.522478667000001</v>
      </c>
      <c r="D1031" s="8">
        <v>902</v>
      </c>
      <c r="E1031" s="8">
        <v>1038</v>
      </c>
      <c r="F1031" s="8">
        <v>1016</v>
      </c>
      <c r="G1031" s="8">
        <v>589</v>
      </c>
      <c r="H1031" s="8">
        <v>682</v>
      </c>
      <c r="I1031" s="23">
        <v>923</v>
      </c>
    </row>
    <row r="1032" spans="1:9" x14ac:dyDescent="0.2">
      <c r="A1032" s="22">
        <v>87.598530074999999</v>
      </c>
      <c r="B1032" s="8">
        <v>908</v>
      </c>
      <c r="C1032" s="22">
        <v>77.588130079999999</v>
      </c>
      <c r="D1032" s="8">
        <v>912</v>
      </c>
      <c r="E1032" s="8">
        <v>1116</v>
      </c>
      <c r="F1032" s="8">
        <v>1015</v>
      </c>
      <c r="G1032" s="8">
        <v>550</v>
      </c>
      <c r="H1032" s="8">
        <v>709</v>
      </c>
      <c r="I1032" s="23">
        <v>966</v>
      </c>
    </row>
    <row r="1033" spans="1:9" x14ac:dyDescent="0.2">
      <c r="A1033" s="22">
        <v>87.664181487999997</v>
      </c>
      <c r="B1033" s="8">
        <v>903</v>
      </c>
      <c r="C1033" s="22">
        <v>77.653781492999997</v>
      </c>
      <c r="D1033" s="8">
        <v>870</v>
      </c>
      <c r="E1033" s="8">
        <v>1124</v>
      </c>
      <c r="F1033" s="8">
        <v>1035</v>
      </c>
      <c r="G1033" s="8">
        <v>564</v>
      </c>
      <c r="H1033" s="8">
        <v>717</v>
      </c>
      <c r="I1033" s="23">
        <v>965</v>
      </c>
    </row>
    <row r="1034" spans="1:9" x14ac:dyDescent="0.2">
      <c r="A1034" s="22">
        <v>87.729832901999998</v>
      </c>
      <c r="B1034" s="8">
        <v>882</v>
      </c>
      <c r="C1034" s="22">
        <v>77.719432906999998</v>
      </c>
      <c r="D1034" s="8">
        <v>909</v>
      </c>
      <c r="E1034" s="8">
        <v>1167</v>
      </c>
      <c r="F1034" s="8">
        <v>1001</v>
      </c>
      <c r="G1034" s="8">
        <v>626</v>
      </c>
      <c r="H1034" s="8">
        <v>754</v>
      </c>
      <c r="I1034" s="23">
        <v>981</v>
      </c>
    </row>
    <row r="1035" spans="1:9" x14ac:dyDescent="0.2">
      <c r="A1035" s="22">
        <v>87.795484314999996</v>
      </c>
      <c r="B1035" s="8">
        <v>835</v>
      </c>
      <c r="C1035" s="22">
        <v>77.785084319999996</v>
      </c>
      <c r="D1035" s="8">
        <v>914</v>
      </c>
      <c r="E1035" s="8">
        <v>1101</v>
      </c>
      <c r="F1035" s="8">
        <v>1033</v>
      </c>
      <c r="G1035" s="8">
        <v>618</v>
      </c>
      <c r="H1035" s="8">
        <v>716</v>
      </c>
      <c r="I1035" s="23">
        <v>981</v>
      </c>
    </row>
    <row r="1036" spans="1:9" x14ac:dyDescent="0.2">
      <c r="A1036" s="22">
        <v>87.861135728999997</v>
      </c>
      <c r="B1036" s="8">
        <v>812</v>
      </c>
      <c r="C1036" s="22">
        <v>77.850735733999997</v>
      </c>
      <c r="D1036" s="8">
        <v>887</v>
      </c>
      <c r="E1036" s="8">
        <v>1130</v>
      </c>
      <c r="F1036" s="8">
        <v>1003</v>
      </c>
      <c r="G1036" s="8">
        <v>627</v>
      </c>
      <c r="H1036" s="8">
        <v>734</v>
      </c>
      <c r="I1036" s="23">
        <v>1062</v>
      </c>
    </row>
    <row r="1037" spans="1:9" x14ac:dyDescent="0.2">
      <c r="A1037" s="22">
        <v>87.926787141999995</v>
      </c>
      <c r="B1037" s="8">
        <v>885</v>
      </c>
      <c r="C1037" s="22">
        <v>77.916387146999995</v>
      </c>
      <c r="D1037" s="8">
        <v>868</v>
      </c>
      <c r="E1037" s="8">
        <v>1149</v>
      </c>
      <c r="F1037" s="8">
        <v>994</v>
      </c>
      <c r="G1037" s="8">
        <v>604</v>
      </c>
      <c r="H1037" s="8">
        <v>782</v>
      </c>
      <c r="I1037" s="23">
        <v>995</v>
      </c>
    </row>
    <row r="1038" spans="1:9" x14ac:dyDescent="0.2">
      <c r="A1038" s="22">
        <v>87.992438555000007</v>
      </c>
      <c r="B1038" s="8">
        <v>926</v>
      </c>
      <c r="C1038" s="22">
        <v>77.982038560000007</v>
      </c>
      <c r="D1038" s="8">
        <v>867</v>
      </c>
      <c r="E1038" s="8">
        <v>1199</v>
      </c>
      <c r="F1038" s="8">
        <v>1005</v>
      </c>
      <c r="G1038" s="8">
        <v>589</v>
      </c>
      <c r="H1038" s="8">
        <v>740</v>
      </c>
      <c r="I1038" s="23">
        <v>955</v>
      </c>
    </row>
    <row r="1039" spans="1:9" x14ac:dyDescent="0.2">
      <c r="A1039" s="22">
        <v>88.058089968999994</v>
      </c>
      <c r="B1039" s="8">
        <v>904</v>
      </c>
      <c r="C1039" s="22">
        <v>78.047689973999994</v>
      </c>
      <c r="D1039" s="8">
        <v>938</v>
      </c>
      <c r="E1039" s="8">
        <v>1182</v>
      </c>
      <c r="F1039" s="8">
        <v>1039</v>
      </c>
      <c r="G1039" s="8">
        <v>652</v>
      </c>
      <c r="H1039" s="8">
        <v>727</v>
      </c>
      <c r="I1039" s="23">
        <v>992</v>
      </c>
    </row>
    <row r="1040" spans="1:9" x14ac:dyDescent="0.2">
      <c r="A1040" s="22">
        <v>88.123741382000006</v>
      </c>
      <c r="B1040" s="8">
        <v>917</v>
      </c>
      <c r="C1040" s="22">
        <v>78.113341387000006</v>
      </c>
      <c r="D1040" s="8">
        <v>949</v>
      </c>
      <c r="E1040" s="8">
        <v>1339</v>
      </c>
      <c r="F1040" s="8">
        <v>1027</v>
      </c>
      <c r="G1040" s="8">
        <v>620</v>
      </c>
      <c r="H1040" s="8">
        <v>743</v>
      </c>
      <c r="I1040" s="23">
        <v>960</v>
      </c>
    </row>
    <row r="1041" spans="1:9" x14ac:dyDescent="0.2">
      <c r="A1041" s="22">
        <v>88.189392795000003</v>
      </c>
      <c r="B1041" s="8">
        <v>894</v>
      </c>
      <c r="C1041" s="22">
        <v>78.178992801000007</v>
      </c>
      <c r="D1041" s="8">
        <v>1159</v>
      </c>
      <c r="E1041" s="8">
        <v>1240</v>
      </c>
      <c r="F1041" s="8">
        <v>1036</v>
      </c>
      <c r="G1041" s="8">
        <v>609</v>
      </c>
      <c r="H1041" s="8">
        <v>840</v>
      </c>
      <c r="I1041" s="23">
        <v>923</v>
      </c>
    </row>
    <row r="1042" spans="1:9" x14ac:dyDescent="0.2">
      <c r="A1042" s="22">
        <v>88.255044209000005</v>
      </c>
      <c r="B1042" s="8">
        <v>922</v>
      </c>
      <c r="C1042" s="22">
        <v>78.244644214000004</v>
      </c>
      <c r="D1042" s="8">
        <v>1305</v>
      </c>
      <c r="E1042" s="8">
        <v>1230</v>
      </c>
      <c r="F1042" s="8">
        <v>1015</v>
      </c>
      <c r="G1042" s="8">
        <v>638</v>
      </c>
      <c r="H1042" s="8">
        <v>822</v>
      </c>
      <c r="I1042" s="23">
        <v>893</v>
      </c>
    </row>
    <row r="1043" spans="1:9" x14ac:dyDescent="0.2">
      <c r="A1043" s="22">
        <v>88.320695622000002</v>
      </c>
      <c r="B1043" s="8">
        <v>851</v>
      </c>
      <c r="C1043" s="22">
        <v>78.310295627000002</v>
      </c>
      <c r="D1043" s="8">
        <v>1082</v>
      </c>
      <c r="E1043" s="8">
        <v>1190</v>
      </c>
      <c r="F1043" s="8">
        <v>980</v>
      </c>
      <c r="G1043" s="8">
        <v>592</v>
      </c>
      <c r="H1043" s="8">
        <v>793</v>
      </c>
      <c r="I1043" s="23">
        <v>937</v>
      </c>
    </row>
    <row r="1044" spans="1:9" x14ac:dyDescent="0.2">
      <c r="A1044" s="22">
        <v>88.386347036000004</v>
      </c>
      <c r="B1044" s="8">
        <v>882</v>
      </c>
      <c r="C1044" s="22">
        <v>78.375947041000003</v>
      </c>
      <c r="D1044" s="8">
        <v>977</v>
      </c>
      <c r="E1044" s="8">
        <v>1267</v>
      </c>
      <c r="F1044" s="8">
        <v>973</v>
      </c>
      <c r="G1044" s="8">
        <v>559</v>
      </c>
      <c r="H1044" s="8">
        <v>768</v>
      </c>
      <c r="I1044" s="23">
        <v>884</v>
      </c>
    </row>
    <row r="1045" spans="1:9" x14ac:dyDescent="0.2">
      <c r="A1045" s="22">
        <v>88.451998449000001</v>
      </c>
      <c r="B1045" s="8">
        <v>889</v>
      </c>
      <c r="C1045" s="22">
        <v>78.441598454000001</v>
      </c>
      <c r="D1045" s="8">
        <v>1074</v>
      </c>
      <c r="E1045" s="8">
        <v>1199</v>
      </c>
      <c r="F1045" s="8">
        <v>1020</v>
      </c>
      <c r="G1045" s="8">
        <v>611</v>
      </c>
      <c r="H1045" s="8">
        <v>756</v>
      </c>
      <c r="I1045" s="23">
        <v>916</v>
      </c>
    </row>
    <row r="1046" spans="1:9" x14ac:dyDescent="0.2">
      <c r="A1046" s="22">
        <v>88.517649861999999</v>
      </c>
      <c r="B1046" s="8">
        <v>916</v>
      </c>
      <c r="C1046" s="22">
        <v>78.507249866999999</v>
      </c>
      <c r="D1046" s="8">
        <v>1028</v>
      </c>
      <c r="E1046" s="8">
        <v>1174</v>
      </c>
      <c r="F1046" s="8">
        <v>1056</v>
      </c>
      <c r="G1046" s="8">
        <v>641</v>
      </c>
      <c r="H1046" s="8">
        <v>751</v>
      </c>
      <c r="I1046" s="23">
        <v>936</v>
      </c>
    </row>
    <row r="1047" spans="1:9" x14ac:dyDescent="0.2">
      <c r="A1047" s="22">
        <v>88.583301276</v>
      </c>
      <c r="B1047" s="8">
        <v>905</v>
      </c>
      <c r="C1047" s="22">
        <v>78.572901281</v>
      </c>
      <c r="D1047" s="8">
        <v>943</v>
      </c>
      <c r="E1047" s="8">
        <v>1193</v>
      </c>
      <c r="F1047" s="8">
        <v>1098</v>
      </c>
      <c r="G1047" s="8">
        <v>601</v>
      </c>
      <c r="H1047" s="8">
        <v>790</v>
      </c>
      <c r="I1047" s="23">
        <v>956</v>
      </c>
    </row>
    <row r="1048" spans="1:9" x14ac:dyDescent="0.2">
      <c r="A1048" s="22">
        <v>88.648952688999998</v>
      </c>
      <c r="B1048" s="8">
        <v>926</v>
      </c>
      <c r="C1048" s="22">
        <v>78.638552693999998</v>
      </c>
      <c r="D1048" s="8">
        <v>901</v>
      </c>
      <c r="E1048" s="8">
        <v>1137</v>
      </c>
      <c r="F1048" s="8">
        <v>1139</v>
      </c>
      <c r="G1048" s="8">
        <v>685</v>
      </c>
      <c r="H1048" s="8">
        <v>734</v>
      </c>
      <c r="I1048" s="23">
        <v>925</v>
      </c>
    </row>
    <row r="1049" spans="1:9" x14ac:dyDescent="0.2">
      <c r="A1049" s="22">
        <v>88.714604102999999</v>
      </c>
      <c r="B1049" s="8">
        <v>851</v>
      </c>
      <c r="C1049" s="22">
        <v>78.704204107999999</v>
      </c>
      <c r="D1049" s="8">
        <v>900</v>
      </c>
      <c r="E1049" s="8">
        <v>1126</v>
      </c>
      <c r="F1049" s="8">
        <v>1121</v>
      </c>
      <c r="G1049" s="8">
        <v>731</v>
      </c>
      <c r="H1049" s="8">
        <v>800</v>
      </c>
      <c r="I1049" s="23">
        <v>972</v>
      </c>
    </row>
    <row r="1050" spans="1:9" x14ac:dyDescent="0.2">
      <c r="A1050" s="22">
        <v>88.780255515999997</v>
      </c>
      <c r="B1050" s="8">
        <v>855</v>
      </c>
      <c r="C1050" s="22">
        <v>78.769855520999997</v>
      </c>
      <c r="D1050" s="8">
        <v>865</v>
      </c>
      <c r="E1050" s="8">
        <v>1110</v>
      </c>
      <c r="F1050" s="8">
        <v>1045</v>
      </c>
      <c r="G1050" s="8">
        <v>714</v>
      </c>
      <c r="H1050" s="8">
        <v>796</v>
      </c>
      <c r="I1050" s="23">
        <v>943</v>
      </c>
    </row>
    <row r="1051" spans="1:9" x14ac:dyDescent="0.2">
      <c r="A1051" s="22">
        <v>88.845906928999995</v>
      </c>
      <c r="B1051" s="8">
        <v>939</v>
      </c>
      <c r="C1051" s="22">
        <v>78.835506933999994</v>
      </c>
      <c r="D1051" s="8">
        <v>849</v>
      </c>
      <c r="E1051" s="8">
        <v>1175</v>
      </c>
      <c r="F1051" s="8">
        <v>1075</v>
      </c>
      <c r="G1051" s="8">
        <v>658</v>
      </c>
      <c r="H1051" s="8">
        <v>730</v>
      </c>
      <c r="I1051" s="23">
        <v>951</v>
      </c>
    </row>
    <row r="1052" spans="1:9" x14ac:dyDescent="0.2">
      <c r="A1052" s="22">
        <v>88.911558342999996</v>
      </c>
      <c r="B1052" s="8">
        <v>909</v>
      </c>
      <c r="C1052" s="22">
        <v>78.901158347999996</v>
      </c>
      <c r="D1052" s="8">
        <v>916</v>
      </c>
      <c r="E1052" s="8">
        <v>1136</v>
      </c>
      <c r="F1052" s="8">
        <v>1075</v>
      </c>
      <c r="G1052" s="8">
        <v>674</v>
      </c>
      <c r="H1052" s="8">
        <v>705</v>
      </c>
      <c r="I1052" s="23">
        <v>933</v>
      </c>
    </row>
    <row r="1053" spans="1:9" x14ac:dyDescent="0.2">
      <c r="A1053" s="22">
        <v>88.977209755999993</v>
      </c>
      <c r="B1053" s="8">
        <v>914</v>
      </c>
      <c r="C1053" s="22">
        <v>78.966809760999993</v>
      </c>
      <c r="D1053" s="8">
        <v>838</v>
      </c>
      <c r="E1053" s="8">
        <v>1126</v>
      </c>
      <c r="F1053" s="8">
        <v>1096</v>
      </c>
      <c r="G1053" s="8">
        <v>694</v>
      </c>
      <c r="H1053" s="8">
        <v>744</v>
      </c>
      <c r="I1053" s="23">
        <v>928</v>
      </c>
    </row>
    <row r="1054" spans="1:9" x14ac:dyDescent="0.2">
      <c r="A1054" s="22">
        <v>89.042861169000005</v>
      </c>
      <c r="B1054" s="8">
        <v>902</v>
      </c>
      <c r="C1054" s="22">
        <v>79.032461174999995</v>
      </c>
      <c r="D1054" s="8">
        <v>851</v>
      </c>
      <c r="E1054" s="8">
        <v>1210</v>
      </c>
      <c r="F1054" s="8">
        <v>998</v>
      </c>
      <c r="G1054" s="8">
        <v>647</v>
      </c>
      <c r="H1054" s="8">
        <v>738</v>
      </c>
      <c r="I1054" s="23">
        <v>992</v>
      </c>
    </row>
    <row r="1055" spans="1:9" x14ac:dyDescent="0.2">
      <c r="A1055" s="22">
        <v>89.108512583000007</v>
      </c>
      <c r="B1055" s="8">
        <v>898</v>
      </c>
      <c r="C1055" s="22">
        <v>79.098112588000006</v>
      </c>
      <c r="D1055" s="8">
        <v>875</v>
      </c>
      <c r="E1055" s="8">
        <v>1060</v>
      </c>
      <c r="F1055" s="8">
        <v>1055</v>
      </c>
      <c r="G1055" s="8">
        <v>593</v>
      </c>
      <c r="H1055" s="8">
        <v>684</v>
      </c>
      <c r="I1055" s="23">
        <v>980</v>
      </c>
    </row>
    <row r="1056" spans="1:9" x14ac:dyDescent="0.2">
      <c r="A1056" s="22">
        <v>89.174163996000004</v>
      </c>
      <c r="B1056" s="8">
        <v>933</v>
      </c>
      <c r="C1056" s="22">
        <v>79.163764001000004</v>
      </c>
      <c r="D1056" s="8">
        <v>853</v>
      </c>
      <c r="E1056" s="8">
        <v>1100</v>
      </c>
      <c r="F1056" s="8">
        <v>1030</v>
      </c>
      <c r="G1056" s="8">
        <v>610</v>
      </c>
      <c r="H1056" s="8">
        <v>733</v>
      </c>
      <c r="I1056" s="23">
        <v>947</v>
      </c>
    </row>
    <row r="1057" spans="1:9" x14ac:dyDescent="0.2">
      <c r="A1057" s="22">
        <v>89.239815410000006</v>
      </c>
      <c r="B1057" s="8">
        <v>877</v>
      </c>
      <c r="C1057" s="22">
        <v>79.229415415000005</v>
      </c>
      <c r="D1057" s="8">
        <v>956</v>
      </c>
      <c r="E1057" s="8">
        <v>1075</v>
      </c>
      <c r="F1057" s="8">
        <v>1050</v>
      </c>
      <c r="G1057" s="8">
        <v>612</v>
      </c>
      <c r="H1057" s="8">
        <v>766</v>
      </c>
      <c r="I1057" s="23">
        <v>940</v>
      </c>
    </row>
    <row r="1058" spans="1:9" x14ac:dyDescent="0.2">
      <c r="A1058" s="22">
        <v>89.305466823000003</v>
      </c>
      <c r="B1058" s="8">
        <v>883</v>
      </c>
      <c r="C1058" s="22">
        <v>79.295066828000003</v>
      </c>
      <c r="D1058" s="8">
        <v>885</v>
      </c>
      <c r="E1058" s="8">
        <v>1113</v>
      </c>
      <c r="F1058" s="8">
        <v>990</v>
      </c>
      <c r="G1058" s="8">
        <v>594</v>
      </c>
      <c r="H1058" s="8">
        <v>731</v>
      </c>
      <c r="I1058" s="23">
        <v>967</v>
      </c>
    </row>
    <row r="1059" spans="1:9" x14ac:dyDescent="0.2">
      <c r="A1059" s="22">
        <v>89.371118236000001</v>
      </c>
      <c r="B1059" s="8">
        <v>907</v>
      </c>
      <c r="C1059" s="22">
        <v>79.360718241000001</v>
      </c>
      <c r="D1059" s="8">
        <v>934</v>
      </c>
      <c r="E1059" s="8">
        <v>1117</v>
      </c>
      <c r="F1059" s="8">
        <v>1087</v>
      </c>
      <c r="G1059" s="8">
        <v>617</v>
      </c>
      <c r="H1059" s="8">
        <v>760</v>
      </c>
      <c r="I1059" s="23">
        <v>883</v>
      </c>
    </row>
    <row r="1060" spans="1:9" x14ac:dyDescent="0.2">
      <c r="A1060" s="22">
        <v>89.436769650000002</v>
      </c>
      <c r="B1060" s="8">
        <v>935</v>
      </c>
      <c r="C1060" s="22">
        <v>79.426369655000002</v>
      </c>
      <c r="D1060" s="8">
        <v>898</v>
      </c>
      <c r="E1060" s="8">
        <v>1120</v>
      </c>
      <c r="F1060" s="8">
        <v>1011</v>
      </c>
      <c r="G1060" s="8">
        <v>618</v>
      </c>
      <c r="H1060" s="8">
        <v>730</v>
      </c>
      <c r="I1060" s="23">
        <v>1026</v>
      </c>
    </row>
    <row r="1061" spans="1:9" x14ac:dyDescent="0.2">
      <c r="A1061" s="22">
        <v>89.502421063</v>
      </c>
      <c r="B1061" s="8">
        <v>948</v>
      </c>
      <c r="C1061" s="22">
        <v>79.492021068</v>
      </c>
      <c r="D1061" s="8">
        <v>911</v>
      </c>
      <c r="E1061" s="8">
        <v>1054</v>
      </c>
      <c r="F1061" s="8">
        <v>1008</v>
      </c>
      <c r="G1061" s="8">
        <v>615</v>
      </c>
      <c r="H1061" s="8">
        <v>768</v>
      </c>
      <c r="I1061" s="23">
        <v>950</v>
      </c>
    </row>
    <row r="1062" spans="1:9" x14ac:dyDescent="0.2">
      <c r="A1062" s="22">
        <v>89.568072475999998</v>
      </c>
      <c r="B1062" s="8">
        <v>891</v>
      </c>
      <c r="C1062" s="22">
        <v>79.557672482000001</v>
      </c>
      <c r="D1062" s="8">
        <v>856</v>
      </c>
      <c r="E1062" s="8">
        <v>1059</v>
      </c>
      <c r="F1062" s="8">
        <v>1052</v>
      </c>
      <c r="G1062" s="8">
        <v>556</v>
      </c>
      <c r="H1062" s="8">
        <v>714</v>
      </c>
      <c r="I1062" s="23">
        <v>954</v>
      </c>
    </row>
    <row r="1063" spans="1:9" x14ac:dyDescent="0.2">
      <c r="A1063" s="22">
        <v>89.633723889999999</v>
      </c>
      <c r="B1063" s="8">
        <v>890</v>
      </c>
      <c r="C1063" s="22">
        <v>79.623323894999999</v>
      </c>
      <c r="D1063" s="8">
        <v>820</v>
      </c>
      <c r="E1063" s="8">
        <v>1105</v>
      </c>
      <c r="F1063" s="8">
        <v>1133</v>
      </c>
      <c r="G1063" s="8">
        <v>586</v>
      </c>
      <c r="H1063" s="8">
        <v>700</v>
      </c>
      <c r="I1063" s="23">
        <v>879</v>
      </c>
    </row>
    <row r="1064" spans="1:9" x14ac:dyDescent="0.2">
      <c r="A1064" s="22">
        <v>89.699375302999997</v>
      </c>
      <c r="B1064" s="8">
        <v>901</v>
      </c>
      <c r="C1064" s="22">
        <v>79.688975307999996</v>
      </c>
      <c r="D1064" s="8">
        <v>884</v>
      </c>
      <c r="E1064" s="8">
        <v>1172</v>
      </c>
      <c r="F1064" s="8">
        <v>1053</v>
      </c>
      <c r="G1064" s="8">
        <v>601</v>
      </c>
      <c r="H1064" s="8">
        <v>735</v>
      </c>
      <c r="I1064" s="23">
        <v>935</v>
      </c>
    </row>
    <row r="1065" spans="1:9" x14ac:dyDescent="0.2">
      <c r="A1065" s="22">
        <v>89.765026716999998</v>
      </c>
      <c r="B1065" s="8">
        <v>926</v>
      </c>
      <c r="C1065" s="22">
        <v>79.754626721999998</v>
      </c>
      <c r="D1065" s="8">
        <v>869</v>
      </c>
      <c r="E1065" s="8">
        <v>1097</v>
      </c>
      <c r="F1065" s="8">
        <v>990</v>
      </c>
      <c r="G1065" s="8">
        <v>588</v>
      </c>
      <c r="H1065" s="8">
        <v>734</v>
      </c>
      <c r="I1065" s="23">
        <v>948</v>
      </c>
    </row>
    <row r="1066" spans="1:9" x14ac:dyDescent="0.2">
      <c r="A1066" s="22">
        <v>89.830678129999995</v>
      </c>
      <c r="B1066" s="8">
        <v>897</v>
      </c>
      <c r="C1066" s="22">
        <v>79.820278134999995</v>
      </c>
      <c r="D1066" s="8">
        <v>839</v>
      </c>
      <c r="E1066" s="8">
        <v>1160</v>
      </c>
      <c r="F1066" s="8">
        <v>1022</v>
      </c>
      <c r="G1066" s="8">
        <v>597</v>
      </c>
      <c r="H1066" s="8">
        <v>789</v>
      </c>
      <c r="I1066" s="23">
        <v>960</v>
      </c>
    </row>
    <row r="1067" spans="1:9" x14ac:dyDescent="0.2">
      <c r="A1067" s="22">
        <v>89.896329542999993</v>
      </c>
      <c r="B1067" s="8">
        <v>847</v>
      </c>
      <c r="C1067" s="22">
        <v>79.885929547999993</v>
      </c>
      <c r="D1067" s="8">
        <v>800</v>
      </c>
      <c r="E1067" s="8">
        <v>1100</v>
      </c>
      <c r="F1067" s="8">
        <v>1060</v>
      </c>
      <c r="G1067" s="8">
        <v>561</v>
      </c>
      <c r="H1067" s="8">
        <v>750</v>
      </c>
      <c r="I1067" s="23">
        <v>941</v>
      </c>
    </row>
    <row r="1068" spans="1:9" x14ac:dyDescent="0.2">
      <c r="A1068" s="22">
        <v>89.961980956999994</v>
      </c>
      <c r="B1068" s="8">
        <v>834</v>
      </c>
      <c r="C1068" s="22">
        <v>79.951580961999994</v>
      </c>
      <c r="D1068" s="8">
        <v>810</v>
      </c>
      <c r="E1068" s="8">
        <v>1089</v>
      </c>
      <c r="F1068" s="8">
        <v>1062</v>
      </c>
      <c r="G1068" s="8">
        <v>633</v>
      </c>
      <c r="H1068" s="8">
        <v>739</v>
      </c>
      <c r="I1068" s="23">
        <v>922</v>
      </c>
    </row>
    <row r="1069" spans="1:9" x14ac:dyDescent="0.2">
      <c r="A1069" s="22">
        <v>90.027632370000006</v>
      </c>
      <c r="B1069" s="8">
        <v>875</v>
      </c>
      <c r="C1069" s="22">
        <v>80.017232375000006</v>
      </c>
      <c r="D1069" s="8">
        <v>835</v>
      </c>
      <c r="E1069" s="8">
        <v>1123</v>
      </c>
      <c r="F1069" s="8">
        <v>1127</v>
      </c>
      <c r="G1069" s="8">
        <v>579</v>
      </c>
      <c r="H1069" s="8">
        <v>753</v>
      </c>
      <c r="I1069" s="23">
        <v>914</v>
      </c>
    </row>
    <row r="1070" spans="1:9" x14ac:dyDescent="0.2">
      <c r="A1070" s="22">
        <v>90.093283783000004</v>
      </c>
      <c r="B1070" s="8">
        <v>913</v>
      </c>
      <c r="C1070" s="22">
        <v>80.082883788999993</v>
      </c>
      <c r="D1070" s="8">
        <v>886</v>
      </c>
      <c r="E1070" s="8">
        <v>1154</v>
      </c>
      <c r="F1070" s="8">
        <v>1020</v>
      </c>
      <c r="G1070" s="8">
        <v>572</v>
      </c>
      <c r="H1070" s="8">
        <v>708</v>
      </c>
      <c r="I1070" s="23">
        <v>936</v>
      </c>
    </row>
    <row r="1071" spans="1:9" x14ac:dyDescent="0.2">
      <c r="A1071" s="22">
        <v>90.158935197000005</v>
      </c>
      <c r="B1071" s="8">
        <v>883</v>
      </c>
      <c r="C1071" s="22">
        <v>80.148535202000005</v>
      </c>
      <c r="D1071" s="8">
        <v>830</v>
      </c>
      <c r="E1071" s="8">
        <v>1147</v>
      </c>
      <c r="F1071" s="8">
        <v>1050</v>
      </c>
      <c r="G1071" s="8">
        <v>601</v>
      </c>
      <c r="H1071" s="8">
        <v>750</v>
      </c>
      <c r="I1071" s="23">
        <v>945</v>
      </c>
    </row>
    <row r="1072" spans="1:9" x14ac:dyDescent="0.2">
      <c r="A1072" s="22">
        <v>90.224586610000003</v>
      </c>
      <c r="B1072" s="8">
        <v>870</v>
      </c>
      <c r="C1072" s="22">
        <v>80.214186615000003</v>
      </c>
      <c r="D1072" s="8">
        <v>938</v>
      </c>
      <c r="E1072" s="8">
        <v>1130</v>
      </c>
      <c r="F1072" s="8">
        <v>1076</v>
      </c>
      <c r="G1072" s="8">
        <v>599</v>
      </c>
      <c r="H1072" s="8">
        <v>708</v>
      </c>
      <c r="I1072" s="23">
        <v>955</v>
      </c>
    </row>
    <row r="1073" spans="1:9" x14ac:dyDescent="0.2">
      <c r="A1073" s="22">
        <v>90.290238024000004</v>
      </c>
      <c r="B1073" s="8">
        <v>876</v>
      </c>
      <c r="C1073" s="22">
        <v>80.279838029000004</v>
      </c>
      <c r="D1073" s="8">
        <v>846</v>
      </c>
      <c r="E1073" s="8">
        <v>1069</v>
      </c>
      <c r="F1073" s="8">
        <v>1047</v>
      </c>
      <c r="G1073" s="8">
        <v>579</v>
      </c>
      <c r="H1073" s="8">
        <v>742</v>
      </c>
      <c r="I1073" s="23">
        <v>933</v>
      </c>
    </row>
    <row r="1074" spans="1:9" x14ac:dyDescent="0.2">
      <c r="A1074" s="22">
        <v>90.355889437000002</v>
      </c>
      <c r="B1074" s="8">
        <v>866</v>
      </c>
      <c r="C1074" s="22">
        <v>80.345489442000002</v>
      </c>
      <c r="D1074" s="8">
        <v>864</v>
      </c>
      <c r="E1074" s="8">
        <v>1103</v>
      </c>
      <c r="F1074" s="8">
        <v>1013</v>
      </c>
      <c r="G1074" s="8">
        <v>603</v>
      </c>
      <c r="H1074" s="8">
        <v>721</v>
      </c>
      <c r="I1074" s="23">
        <v>924</v>
      </c>
    </row>
    <row r="1075" spans="1:9" x14ac:dyDescent="0.2">
      <c r="A1075" s="22">
        <v>90.42154085</v>
      </c>
      <c r="B1075" s="8">
        <v>901</v>
      </c>
      <c r="C1075" s="22">
        <v>80.411140856000003</v>
      </c>
      <c r="D1075" s="8">
        <v>883</v>
      </c>
      <c r="E1075" s="8">
        <v>1156</v>
      </c>
      <c r="F1075" s="8">
        <v>1041</v>
      </c>
      <c r="G1075" s="8">
        <v>579</v>
      </c>
      <c r="H1075" s="8">
        <v>728</v>
      </c>
      <c r="I1075" s="23">
        <v>968</v>
      </c>
    </row>
    <row r="1076" spans="1:9" x14ac:dyDescent="0.2">
      <c r="A1076" s="22">
        <v>90.487192264000001</v>
      </c>
      <c r="B1076" s="8">
        <v>887</v>
      </c>
      <c r="C1076" s="22">
        <v>80.476792269000001</v>
      </c>
      <c r="D1076" s="8">
        <v>861</v>
      </c>
      <c r="E1076" s="8">
        <v>1142</v>
      </c>
      <c r="F1076" s="8">
        <v>1023</v>
      </c>
      <c r="G1076" s="8">
        <v>598</v>
      </c>
      <c r="H1076" s="8">
        <v>747</v>
      </c>
      <c r="I1076" s="23">
        <v>895</v>
      </c>
    </row>
    <row r="1077" spans="1:9" x14ac:dyDescent="0.2">
      <c r="A1077" s="22">
        <v>90.552843676999998</v>
      </c>
      <c r="B1077" s="8">
        <v>860</v>
      </c>
      <c r="C1077" s="22">
        <v>80.542443681999998</v>
      </c>
      <c r="D1077" s="8">
        <v>826</v>
      </c>
      <c r="E1077" s="8">
        <v>1091</v>
      </c>
      <c r="F1077" s="8">
        <v>1041</v>
      </c>
      <c r="G1077" s="8">
        <v>564</v>
      </c>
      <c r="H1077" s="8">
        <v>723</v>
      </c>
      <c r="I1077" s="23">
        <v>950</v>
      </c>
    </row>
    <row r="1078" spans="1:9" x14ac:dyDescent="0.2">
      <c r="A1078" s="22">
        <v>90.618495089999996</v>
      </c>
      <c r="B1078" s="8">
        <v>904</v>
      </c>
      <c r="C1078" s="22">
        <v>80.608095096</v>
      </c>
      <c r="D1078" s="8">
        <v>843</v>
      </c>
      <c r="E1078" s="8">
        <v>1112</v>
      </c>
      <c r="F1078" s="8">
        <v>1019</v>
      </c>
      <c r="G1078" s="8">
        <v>630</v>
      </c>
      <c r="H1078" s="8">
        <v>722</v>
      </c>
      <c r="I1078" s="23">
        <v>917</v>
      </c>
    </row>
    <row r="1079" spans="1:9" x14ac:dyDescent="0.2">
      <c r="A1079" s="22">
        <v>90.684146503999997</v>
      </c>
      <c r="B1079" s="8">
        <v>911</v>
      </c>
      <c r="C1079" s="22">
        <v>80.673746508999997</v>
      </c>
      <c r="D1079" s="8">
        <v>860</v>
      </c>
      <c r="E1079" s="8">
        <v>1141</v>
      </c>
      <c r="F1079" s="8">
        <v>1045</v>
      </c>
      <c r="G1079" s="8">
        <v>607</v>
      </c>
      <c r="H1079" s="8">
        <v>737</v>
      </c>
      <c r="I1079" s="23">
        <v>971</v>
      </c>
    </row>
    <row r="1080" spans="1:9" x14ac:dyDescent="0.2">
      <c r="A1080" s="22">
        <v>90.749797916999995</v>
      </c>
      <c r="B1080" s="8">
        <v>940</v>
      </c>
      <c r="C1080" s="22">
        <v>80.739397921999995</v>
      </c>
      <c r="D1080" s="8">
        <v>862</v>
      </c>
      <c r="E1080" s="8">
        <v>1158</v>
      </c>
      <c r="F1080" s="8">
        <v>994</v>
      </c>
      <c r="G1080" s="8">
        <v>609</v>
      </c>
      <c r="H1080" s="8">
        <v>741</v>
      </c>
      <c r="I1080" s="23">
        <v>923</v>
      </c>
    </row>
    <row r="1081" spans="1:9" x14ac:dyDescent="0.2">
      <c r="A1081" s="22">
        <v>90.815449330999996</v>
      </c>
      <c r="B1081" s="8">
        <v>924</v>
      </c>
      <c r="C1081" s="22">
        <v>80.805049335999996</v>
      </c>
      <c r="D1081" s="8">
        <v>875</v>
      </c>
      <c r="E1081" s="8">
        <v>1082</v>
      </c>
      <c r="F1081" s="8">
        <v>1030</v>
      </c>
      <c r="G1081" s="8">
        <v>626</v>
      </c>
      <c r="H1081" s="8">
        <v>704</v>
      </c>
      <c r="I1081" s="23">
        <v>922</v>
      </c>
    </row>
    <row r="1082" spans="1:9" x14ac:dyDescent="0.2">
      <c r="A1082" s="22">
        <v>90.881100743999994</v>
      </c>
      <c r="B1082" s="8">
        <v>901</v>
      </c>
      <c r="C1082" s="22">
        <v>80.870700748999994</v>
      </c>
      <c r="D1082" s="8">
        <v>878</v>
      </c>
      <c r="E1082" s="8">
        <v>1115</v>
      </c>
      <c r="F1082" s="8">
        <v>1068</v>
      </c>
      <c r="G1082" s="8">
        <v>614</v>
      </c>
      <c r="H1082" s="8">
        <v>766</v>
      </c>
      <c r="I1082" s="23">
        <v>929</v>
      </c>
    </row>
    <row r="1083" spans="1:9" x14ac:dyDescent="0.2">
      <c r="A1083" s="22">
        <v>90.946752157000006</v>
      </c>
      <c r="B1083" s="8">
        <v>893</v>
      </c>
      <c r="C1083" s="22">
        <v>80.936352162999995</v>
      </c>
      <c r="D1083" s="8">
        <v>851</v>
      </c>
      <c r="E1083" s="8">
        <v>1121</v>
      </c>
      <c r="F1083" s="8">
        <v>1015</v>
      </c>
      <c r="G1083" s="8">
        <v>561</v>
      </c>
      <c r="H1083" s="8">
        <v>745</v>
      </c>
      <c r="I1083" s="23">
        <v>941</v>
      </c>
    </row>
    <row r="1084" spans="1:9" x14ac:dyDescent="0.2">
      <c r="A1084" s="22">
        <v>91.012403570999993</v>
      </c>
      <c r="B1084" s="8">
        <v>895</v>
      </c>
      <c r="C1084" s="22">
        <v>81.002003576000007</v>
      </c>
      <c r="D1084" s="8">
        <v>857</v>
      </c>
      <c r="E1084" s="8">
        <v>1125</v>
      </c>
      <c r="F1084" s="8">
        <v>1053</v>
      </c>
      <c r="G1084" s="8">
        <v>570</v>
      </c>
      <c r="H1084" s="8">
        <v>750</v>
      </c>
      <c r="I1084" s="23">
        <v>957</v>
      </c>
    </row>
    <row r="1085" spans="1:9" x14ac:dyDescent="0.2">
      <c r="A1085" s="22">
        <v>91.078054984000005</v>
      </c>
      <c r="B1085" s="8">
        <v>919</v>
      </c>
      <c r="C1085" s="22">
        <v>81.067654989000005</v>
      </c>
      <c r="D1085" s="8">
        <v>936</v>
      </c>
      <c r="E1085" s="8">
        <v>1100</v>
      </c>
      <c r="F1085" s="8">
        <v>1006</v>
      </c>
      <c r="G1085" s="8">
        <v>660</v>
      </c>
      <c r="H1085" s="8">
        <v>769</v>
      </c>
      <c r="I1085" s="23">
        <v>923</v>
      </c>
    </row>
    <row r="1086" spans="1:9" x14ac:dyDescent="0.2">
      <c r="A1086" s="22">
        <v>91.143706397000003</v>
      </c>
      <c r="B1086" s="8">
        <v>871</v>
      </c>
      <c r="C1086" s="22">
        <v>81.133306403000006</v>
      </c>
      <c r="D1086" s="8">
        <v>917</v>
      </c>
      <c r="E1086" s="8">
        <v>1111</v>
      </c>
      <c r="F1086" s="8">
        <v>1045</v>
      </c>
      <c r="G1086" s="8">
        <v>606</v>
      </c>
      <c r="H1086" s="8">
        <v>706</v>
      </c>
      <c r="I1086" s="23">
        <v>955</v>
      </c>
    </row>
    <row r="1087" spans="1:9" x14ac:dyDescent="0.2">
      <c r="A1087" s="22">
        <v>91.209357811000004</v>
      </c>
      <c r="B1087" s="8">
        <v>889</v>
      </c>
      <c r="C1087" s="22">
        <v>81.198957816000004</v>
      </c>
      <c r="D1087" s="8">
        <v>869</v>
      </c>
      <c r="E1087" s="8">
        <v>1131</v>
      </c>
      <c r="F1087" s="8">
        <v>1081</v>
      </c>
      <c r="G1087" s="8">
        <v>606</v>
      </c>
      <c r="H1087" s="8">
        <v>721</v>
      </c>
      <c r="I1087" s="23">
        <v>976</v>
      </c>
    </row>
    <row r="1088" spans="1:9" x14ac:dyDescent="0.2">
      <c r="A1088" s="22">
        <v>91.275009224000001</v>
      </c>
      <c r="B1088" s="8">
        <v>829</v>
      </c>
      <c r="C1088" s="22">
        <v>81.264609230000005</v>
      </c>
      <c r="D1088" s="8">
        <v>901</v>
      </c>
      <c r="E1088" s="8">
        <v>1087</v>
      </c>
      <c r="F1088" s="8">
        <v>1035</v>
      </c>
      <c r="G1088" s="8">
        <v>605</v>
      </c>
      <c r="H1088" s="8">
        <v>758</v>
      </c>
      <c r="I1088" s="23">
        <v>990</v>
      </c>
    </row>
    <row r="1089" spans="1:9" x14ac:dyDescent="0.2">
      <c r="A1089" s="22">
        <v>91.340660638000003</v>
      </c>
      <c r="B1089" s="8">
        <v>932</v>
      </c>
      <c r="C1089" s="22">
        <v>81.330260643000003</v>
      </c>
      <c r="D1089" s="8">
        <v>871</v>
      </c>
      <c r="E1089" s="8">
        <v>1088</v>
      </c>
      <c r="F1089" s="8">
        <v>1002</v>
      </c>
      <c r="G1089" s="8">
        <v>600</v>
      </c>
      <c r="H1089" s="8">
        <v>730</v>
      </c>
      <c r="I1089" s="23">
        <v>945</v>
      </c>
    </row>
    <row r="1090" spans="1:9" x14ac:dyDescent="0.2">
      <c r="A1090" s="22">
        <v>91.406312051</v>
      </c>
      <c r="B1090" s="8">
        <v>932</v>
      </c>
      <c r="C1090" s="22">
        <v>81.395912056</v>
      </c>
      <c r="D1090" s="8">
        <v>838</v>
      </c>
      <c r="E1090" s="8">
        <v>1156</v>
      </c>
      <c r="F1090" s="8">
        <v>1034</v>
      </c>
      <c r="G1090" s="8">
        <v>645</v>
      </c>
      <c r="H1090" s="8">
        <v>716</v>
      </c>
      <c r="I1090" s="23">
        <v>929</v>
      </c>
    </row>
    <row r="1091" spans="1:9" x14ac:dyDescent="0.2">
      <c r="A1091" s="22">
        <v>91.471963463999998</v>
      </c>
      <c r="B1091" s="8">
        <v>905</v>
      </c>
      <c r="C1091" s="22">
        <v>81.461563470000002</v>
      </c>
      <c r="D1091" s="8">
        <v>899</v>
      </c>
      <c r="E1091" s="8">
        <v>1117</v>
      </c>
      <c r="F1091" s="8">
        <v>1063</v>
      </c>
      <c r="G1091" s="8">
        <v>576</v>
      </c>
      <c r="H1091" s="8">
        <v>749</v>
      </c>
      <c r="I1091" s="23">
        <v>941</v>
      </c>
    </row>
    <row r="1092" spans="1:9" x14ac:dyDescent="0.2">
      <c r="A1092" s="22">
        <v>91.537614877999999</v>
      </c>
      <c r="B1092" s="8">
        <v>900</v>
      </c>
      <c r="C1092" s="22">
        <v>81.527214882999999</v>
      </c>
      <c r="D1092" s="8">
        <v>834</v>
      </c>
      <c r="E1092" s="8">
        <v>1086</v>
      </c>
      <c r="F1092" s="8">
        <v>1009</v>
      </c>
      <c r="G1092" s="8">
        <v>616</v>
      </c>
      <c r="H1092" s="8">
        <v>715</v>
      </c>
      <c r="I1092" s="23">
        <v>1033</v>
      </c>
    </row>
    <row r="1093" spans="1:9" x14ac:dyDescent="0.2">
      <c r="A1093" s="22">
        <v>91.603266290999997</v>
      </c>
      <c r="B1093" s="8">
        <v>904</v>
      </c>
      <c r="C1093" s="22">
        <v>81.592866295999997</v>
      </c>
      <c r="D1093" s="8">
        <v>906</v>
      </c>
      <c r="E1093" s="8">
        <v>1152</v>
      </c>
      <c r="F1093" s="8">
        <v>1047</v>
      </c>
      <c r="G1093" s="8">
        <v>616</v>
      </c>
      <c r="H1093" s="8">
        <v>721</v>
      </c>
      <c r="I1093" s="23">
        <v>955</v>
      </c>
    </row>
    <row r="1094" spans="1:9" x14ac:dyDescent="0.2">
      <c r="A1094" s="22">
        <v>91.668917703999995</v>
      </c>
      <c r="B1094" s="8">
        <v>923</v>
      </c>
      <c r="C1094" s="22">
        <v>81.658517709999998</v>
      </c>
      <c r="D1094" s="8">
        <v>843</v>
      </c>
      <c r="E1094" s="8">
        <v>1153</v>
      </c>
      <c r="F1094" s="8">
        <v>987</v>
      </c>
      <c r="G1094" s="8">
        <v>580</v>
      </c>
      <c r="H1094" s="8">
        <v>717</v>
      </c>
      <c r="I1094" s="23">
        <v>931</v>
      </c>
    </row>
    <row r="1095" spans="1:9" x14ac:dyDescent="0.2">
      <c r="A1095" s="22">
        <v>91.734569117999996</v>
      </c>
      <c r="B1095" s="8">
        <v>893</v>
      </c>
      <c r="C1095" s="22">
        <v>81.724169122999996</v>
      </c>
      <c r="D1095" s="8">
        <v>889</v>
      </c>
      <c r="E1095" s="8">
        <v>1175</v>
      </c>
      <c r="F1095" s="8">
        <v>1028</v>
      </c>
      <c r="G1095" s="8">
        <v>584</v>
      </c>
      <c r="H1095" s="8">
        <v>719</v>
      </c>
      <c r="I1095" s="23">
        <v>997</v>
      </c>
    </row>
    <row r="1096" spans="1:9" x14ac:dyDescent="0.2">
      <c r="A1096" s="22">
        <v>91.800220530999994</v>
      </c>
      <c r="B1096" s="8">
        <v>885</v>
      </c>
      <c r="C1096" s="22">
        <v>81.789820536999997</v>
      </c>
      <c r="D1096" s="8">
        <v>805</v>
      </c>
      <c r="E1096" s="8">
        <v>1178</v>
      </c>
      <c r="F1096" s="8">
        <v>1012</v>
      </c>
      <c r="G1096" s="8">
        <v>601</v>
      </c>
      <c r="H1096" s="8">
        <v>685</v>
      </c>
      <c r="I1096" s="23">
        <v>912</v>
      </c>
    </row>
    <row r="1097" spans="1:9" x14ac:dyDescent="0.2">
      <c r="A1097" s="22">
        <v>91.865871944999995</v>
      </c>
      <c r="B1097" s="8">
        <v>853</v>
      </c>
      <c r="C1097" s="22">
        <v>81.855471949999995</v>
      </c>
      <c r="D1097" s="8">
        <v>870</v>
      </c>
      <c r="E1097" s="8">
        <v>1093</v>
      </c>
      <c r="F1097" s="8">
        <v>1027</v>
      </c>
      <c r="G1097" s="8">
        <v>597</v>
      </c>
      <c r="H1097" s="8">
        <v>751</v>
      </c>
      <c r="I1097" s="23">
        <v>858</v>
      </c>
    </row>
    <row r="1098" spans="1:9" x14ac:dyDescent="0.2">
      <c r="A1098" s="22">
        <v>91.931523358000007</v>
      </c>
      <c r="B1098" s="8">
        <v>899</v>
      </c>
      <c r="C1098" s="22">
        <v>81.921123363000007</v>
      </c>
      <c r="D1098" s="8">
        <v>813</v>
      </c>
      <c r="E1098" s="8">
        <v>1159</v>
      </c>
      <c r="F1098" s="8">
        <v>1064</v>
      </c>
      <c r="G1098" s="8">
        <v>598</v>
      </c>
      <c r="H1098" s="8">
        <v>745</v>
      </c>
      <c r="I1098" s="23">
        <v>953</v>
      </c>
    </row>
    <row r="1099" spans="1:9" x14ac:dyDescent="0.2">
      <c r="A1099" s="22">
        <v>91.997174771000005</v>
      </c>
      <c r="B1099" s="8">
        <v>915</v>
      </c>
      <c r="C1099" s="22">
        <v>81.986774776999994</v>
      </c>
      <c r="D1099" s="8">
        <v>856</v>
      </c>
      <c r="E1099" s="8">
        <v>1072</v>
      </c>
      <c r="F1099" s="8">
        <v>1010</v>
      </c>
      <c r="G1099" s="8">
        <v>588</v>
      </c>
      <c r="H1099" s="8">
        <v>766</v>
      </c>
      <c r="I1099" s="23">
        <v>978</v>
      </c>
    </row>
    <row r="1100" spans="1:9" x14ac:dyDescent="0.2">
      <c r="A1100" s="22">
        <v>92.062826185000006</v>
      </c>
      <c r="B1100" s="8">
        <v>899</v>
      </c>
      <c r="C1100" s="22">
        <v>82.052426190000006</v>
      </c>
      <c r="D1100" s="8">
        <v>846</v>
      </c>
      <c r="E1100" s="8">
        <v>1121</v>
      </c>
      <c r="F1100" s="8">
        <v>1015</v>
      </c>
      <c r="G1100" s="8">
        <v>638</v>
      </c>
      <c r="H1100" s="8">
        <v>749</v>
      </c>
      <c r="I1100" s="23">
        <v>940</v>
      </c>
    </row>
    <row r="1101" spans="1:9" x14ac:dyDescent="0.2">
      <c r="A1101" s="22">
        <v>92.128477598000003</v>
      </c>
      <c r="B1101" s="8">
        <v>961</v>
      </c>
      <c r="C1101" s="22">
        <v>82.118077603000003</v>
      </c>
      <c r="D1101" s="8">
        <v>846</v>
      </c>
      <c r="E1101" s="8">
        <v>1004</v>
      </c>
      <c r="F1101" s="8">
        <v>1031</v>
      </c>
      <c r="G1101" s="8">
        <v>571</v>
      </c>
      <c r="H1101" s="8">
        <v>761</v>
      </c>
      <c r="I1101" s="23">
        <v>950</v>
      </c>
    </row>
    <row r="1102" spans="1:9" x14ac:dyDescent="0.2">
      <c r="A1102" s="22">
        <v>92.194129011000001</v>
      </c>
      <c r="B1102" s="8">
        <v>946</v>
      </c>
      <c r="C1102" s="22">
        <v>82.183729017000005</v>
      </c>
      <c r="D1102" s="8">
        <v>925</v>
      </c>
      <c r="E1102" s="8">
        <v>1108</v>
      </c>
      <c r="F1102" s="8">
        <v>1036</v>
      </c>
      <c r="G1102" s="8">
        <v>614</v>
      </c>
      <c r="H1102" s="8">
        <v>683</v>
      </c>
      <c r="I1102" s="23">
        <v>970</v>
      </c>
    </row>
    <row r="1103" spans="1:9" x14ac:dyDescent="0.2">
      <c r="A1103" s="22">
        <v>92.259780425000002</v>
      </c>
      <c r="B1103" s="8">
        <v>896</v>
      </c>
      <c r="C1103" s="22">
        <v>82.249380430000002</v>
      </c>
      <c r="D1103" s="8">
        <v>890</v>
      </c>
      <c r="E1103" s="8">
        <v>1094</v>
      </c>
      <c r="F1103" s="8">
        <v>1076</v>
      </c>
      <c r="G1103" s="8">
        <v>553</v>
      </c>
      <c r="H1103" s="8">
        <v>734</v>
      </c>
      <c r="I1103" s="23">
        <v>949</v>
      </c>
    </row>
    <row r="1104" spans="1:9" x14ac:dyDescent="0.2">
      <c r="A1104" s="22">
        <v>92.325431838</v>
      </c>
      <c r="B1104" s="8">
        <v>864</v>
      </c>
      <c r="C1104" s="22">
        <v>82.315031844000004</v>
      </c>
      <c r="D1104" s="8">
        <v>849</v>
      </c>
      <c r="E1104" s="8">
        <v>1102</v>
      </c>
      <c r="F1104" s="8">
        <v>1030</v>
      </c>
      <c r="G1104" s="8">
        <v>593</v>
      </c>
      <c r="H1104" s="8">
        <v>814</v>
      </c>
      <c r="I1104" s="23">
        <v>943</v>
      </c>
    </row>
    <row r="1105" spans="1:9" x14ac:dyDescent="0.2">
      <c r="A1105" s="22">
        <v>92.391083252000001</v>
      </c>
      <c r="B1105" s="8">
        <v>885</v>
      </c>
      <c r="C1105" s="22">
        <v>82.380683257000001</v>
      </c>
      <c r="D1105" s="8">
        <v>886</v>
      </c>
      <c r="E1105" s="8">
        <v>1113</v>
      </c>
      <c r="F1105" s="8">
        <v>1012</v>
      </c>
      <c r="G1105" s="8">
        <v>549</v>
      </c>
      <c r="H1105" s="8">
        <v>773</v>
      </c>
      <c r="I1105" s="23">
        <v>932</v>
      </c>
    </row>
    <row r="1106" spans="1:9" x14ac:dyDescent="0.2">
      <c r="A1106" s="22">
        <v>92.456734664999999</v>
      </c>
      <c r="B1106" s="8">
        <v>901</v>
      </c>
      <c r="C1106" s="22">
        <v>82.446334669999999</v>
      </c>
      <c r="D1106" s="8">
        <v>887</v>
      </c>
      <c r="E1106" s="8">
        <v>1057</v>
      </c>
      <c r="F1106" s="8">
        <v>1034</v>
      </c>
      <c r="G1106" s="8">
        <v>588</v>
      </c>
      <c r="H1106" s="8">
        <v>704</v>
      </c>
      <c r="I1106" s="23">
        <v>960</v>
      </c>
    </row>
    <row r="1107" spans="1:9" x14ac:dyDescent="0.2">
      <c r="A1107" s="22">
        <v>92.522386077999997</v>
      </c>
      <c r="B1107" s="8">
        <v>919</v>
      </c>
      <c r="C1107" s="22">
        <v>82.511986084</v>
      </c>
      <c r="D1107" s="8">
        <v>861</v>
      </c>
      <c r="E1107" s="8">
        <v>1199</v>
      </c>
      <c r="F1107" s="8">
        <v>948</v>
      </c>
      <c r="G1107" s="8">
        <v>603</v>
      </c>
      <c r="H1107" s="8">
        <v>743</v>
      </c>
      <c r="I1107" s="23">
        <v>938</v>
      </c>
    </row>
    <row r="1108" spans="1:9" x14ac:dyDescent="0.2">
      <c r="A1108" s="22">
        <v>92.588037491999998</v>
      </c>
      <c r="B1108" s="8">
        <v>917</v>
      </c>
      <c r="C1108" s="22">
        <v>82.577637496999998</v>
      </c>
      <c r="D1108" s="8">
        <v>918</v>
      </c>
      <c r="E1108" s="8">
        <v>1120</v>
      </c>
      <c r="F1108" s="8">
        <v>1055</v>
      </c>
      <c r="G1108" s="8">
        <v>598</v>
      </c>
      <c r="H1108" s="8">
        <v>765</v>
      </c>
      <c r="I1108" s="23">
        <v>904</v>
      </c>
    </row>
    <row r="1109" spans="1:9" x14ac:dyDescent="0.2">
      <c r="A1109" s="22">
        <v>92.653688904999996</v>
      </c>
      <c r="B1109" s="8">
        <v>933</v>
      </c>
      <c r="C1109" s="22">
        <v>82.643288910999999</v>
      </c>
      <c r="D1109" s="8">
        <v>909</v>
      </c>
      <c r="E1109" s="8">
        <v>1076</v>
      </c>
      <c r="F1109" s="8">
        <v>1032</v>
      </c>
      <c r="G1109" s="8">
        <v>583</v>
      </c>
      <c r="H1109" s="8">
        <v>699</v>
      </c>
      <c r="I1109" s="23">
        <v>888</v>
      </c>
    </row>
    <row r="1110" spans="1:9" x14ac:dyDescent="0.2">
      <c r="A1110" s="22">
        <v>92.719340318999997</v>
      </c>
      <c r="B1110" s="8">
        <v>879</v>
      </c>
      <c r="C1110" s="22">
        <v>82.708940323999997</v>
      </c>
      <c r="D1110" s="8">
        <v>791</v>
      </c>
      <c r="E1110" s="8">
        <v>1059</v>
      </c>
      <c r="F1110" s="8">
        <v>1043</v>
      </c>
      <c r="G1110" s="8">
        <v>590</v>
      </c>
      <c r="H1110" s="8">
        <v>718</v>
      </c>
      <c r="I1110" s="23">
        <v>930</v>
      </c>
    </row>
    <row r="1111" spans="1:9" x14ac:dyDescent="0.2">
      <c r="A1111" s="22">
        <v>92.784991731999995</v>
      </c>
      <c r="B1111" s="8">
        <v>898</v>
      </c>
      <c r="C1111" s="22">
        <v>82.774591736999994</v>
      </c>
      <c r="D1111" s="8">
        <v>870</v>
      </c>
      <c r="E1111" s="8">
        <v>1059</v>
      </c>
      <c r="F1111" s="8">
        <v>1085</v>
      </c>
      <c r="G1111" s="8">
        <v>623</v>
      </c>
      <c r="H1111" s="8">
        <v>712</v>
      </c>
      <c r="I1111" s="23">
        <v>956</v>
      </c>
    </row>
    <row r="1112" spans="1:9" x14ac:dyDescent="0.2">
      <c r="A1112" s="22">
        <v>92.850643145000006</v>
      </c>
      <c r="B1112" s="8">
        <v>876</v>
      </c>
      <c r="C1112" s="22">
        <v>82.840243150999996</v>
      </c>
      <c r="D1112" s="8">
        <v>886</v>
      </c>
      <c r="E1112" s="8">
        <v>1115</v>
      </c>
      <c r="F1112" s="8">
        <v>1024</v>
      </c>
      <c r="G1112" s="8">
        <v>587</v>
      </c>
      <c r="H1112" s="8">
        <v>754</v>
      </c>
      <c r="I1112" s="23">
        <v>888</v>
      </c>
    </row>
    <row r="1113" spans="1:9" x14ac:dyDescent="0.2">
      <c r="A1113" s="22">
        <v>92.916294558999994</v>
      </c>
      <c r="B1113" s="8">
        <v>904</v>
      </c>
      <c r="C1113" s="22">
        <v>82.905894563999993</v>
      </c>
      <c r="D1113" s="8">
        <v>867</v>
      </c>
      <c r="E1113" s="8">
        <v>1088</v>
      </c>
      <c r="F1113" s="8">
        <v>1027</v>
      </c>
      <c r="G1113" s="8">
        <v>609</v>
      </c>
      <c r="H1113" s="8">
        <v>702</v>
      </c>
      <c r="I1113" s="23">
        <v>910</v>
      </c>
    </row>
    <row r="1114" spans="1:9" x14ac:dyDescent="0.2">
      <c r="A1114" s="22">
        <v>92.981945972000005</v>
      </c>
      <c r="B1114" s="8">
        <v>897</v>
      </c>
      <c r="C1114" s="22">
        <v>82.971545977000005</v>
      </c>
      <c r="D1114" s="8">
        <v>873</v>
      </c>
      <c r="E1114" s="8">
        <v>1112</v>
      </c>
      <c r="F1114" s="8">
        <v>1079</v>
      </c>
      <c r="G1114" s="8">
        <v>611</v>
      </c>
      <c r="H1114" s="8">
        <v>711</v>
      </c>
      <c r="I1114" s="23">
        <v>1006</v>
      </c>
    </row>
    <row r="1115" spans="1:9" x14ac:dyDescent="0.2">
      <c r="A1115" s="22">
        <v>93.047597385000003</v>
      </c>
      <c r="B1115" s="8">
        <v>960</v>
      </c>
      <c r="C1115" s="22">
        <v>83.037197391000007</v>
      </c>
      <c r="D1115" s="8">
        <v>863</v>
      </c>
      <c r="E1115" s="8">
        <v>1081</v>
      </c>
      <c r="F1115" s="8">
        <v>974</v>
      </c>
      <c r="G1115" s="8">
        <v>620</v>
      </c>
      <c r="H1115" s="8">
        <v>735</v>
      </c>
      <c r="I1115" s="23">
        <v>985</v>
      </c>
    </row>
    <row r="1116" spans="1:9" x14ac:dyDescent="0.2">
      <c r="A1116" s="22">
        <v>93.113248799000004</v>
      </c>
      <c r="B1116" s="8">
        <v>974</v>
      </c>
      <c r="C1116" s="22">
        <v>83.102848804000004</v>
      </c>
      <c r="D1116" s="8">
        <v>900</v>
      </c>
      <c r="E1116" s="8">
        <v>1066</v>
      </c>
      <c r="F1116" s="8">
        <v>1016</v>
      </c>
      <c r="G1116" s="8">
        <v>595</v>
      </c>
      <c r="H1116" s="8">
        <v>745</v>
      </c>
      <c r="I1116" s="23">
        <v>954</v>
      </c>
    </row>
    <row r="1117" spans="1:9" x14ac:dyDescent="0.2">
      <c r="A1117" s="22">
        <v>93.178900212000002</v>
      </c>
      <c r="B1117" s="8">
        <v>1024</v>
      </c>
      <c r="C1117" s="22">
        <v>83.168500218000005</v>
      </c>
      <c r="D1117" s="8">
        <v>880</v>
      </c>
      <c r="E1117" s="8">
        <v>1085</v>
      </c>
      <c r="F1117" s="8">
        <v>1021</v>
      </c>
      <c r="G1117" s="8">
        <v>574</v>
      </c>
      <c r="H1117" s="8">
        <v>739</v>
      </c>
      <c r="I1117" s="23">
        <v>934</v>
      </c>
    </row>
    <row r="1118" spans="1:9" x14ac:dyDescent="0.2">
      <c r="A1118" s="22">
        <v>93.244551626000003</v>
      </c>
      <c r="B1118" s="8">
        <v>1003</v>
      </c>
      <c r="C1118" s="22">
        <v>83.234151631000003</v>
      </c>
      <c r="D1118" s="8">
        <v>822</v>
      </c>
      <c r="E1118" s="8">
        <v>1146</v>
      </c>
      <c r="F1118" s="8">
        <v>991</v>
      </c>
      <c r="G1118" s="8">
        <v>570</v>
      </c>
      <c r="H1118" s="8">
        <v>716</v>
      </c>
      <c r="I1118" s="23">
        <v>934</v>
      </c>
    </row>
    <row r="1119" spans="1:9" x14ac:dyDescent="0.2">
      <c r="A1119" s="22">
        <v>93.310203039000001</v>
      </c>
      <c r="B1119" s="8">
        <v>939</v>
      </c>
      <c r="C1119" s="22">
        <v>83.299803044000001</v>
      </c>
      <c r="D1119" s="8">
        <v>885</v>
      </c>
      <c r="E1119" s="8">
        <v>1094</v>
      </c>
      <c r="F1119" s="8">
        <v>1021</v>
      </c>
      <c r="G1119" s="8">
        <v>657</v>
      </c>
      <c r="H1119" s="8">
        <v>714</v>
      </c>
      <c r="I1119" s="23">
        <v>914</v>
      </c>
    </row>
    <row r="1120" spans="1:9" x14ac:dyDescent="0.2">
      <c r="A1120" s="22">
        <v>93.375854451999999</v>
      </c>
      <c r="B1120" s="8">
        <v>965</v>
      </c>
      <c r="C1120" s="22">
        <v>83.365454458000002</v>
      </c>
      <c r="D1120" s="8">
        <v>934</v>
      </c>
      <c r="E1120" s="8">
        <v>1056</v>
      </c>
      <c r="F1120" s="8">
        <v>1020</v>
      </c>
      <c r="G1120" s="8">
        <v>645</v>
      </c>
      <c r="H1120" s="8">
        <v>733</v>
      </c>
      <c r="I1120" s="23">
        <v>925</v>
      </c>
    </row>
    <row r="1121" spans="1:9" x14ac:dyDescent="0.2">
      <c r="A1121" s="22">
        <v>93.441505866</v>
      </c>
      <c r="B1121" s="8">
        <v>952</v>
      </c>
      <c r="C1121" s="22">
        <v>83.431105871</v>
      </c>
      <c r="D1121" s="8">
        <v>854</v>
      </c>
      <c r="E1121" s="8">
        <v>1116</v>
      </c>
      <c r="F1121" s="8">
        <v>1026</v>
      </c>
      <c r="G1121" s="8">
        <v>613</v>
      </c>
      <c r="H1121" s="8">
        <v>690</v>
      </c>
      <c r="I1121" s="23">
        <v>867</v>
      </c>
    </row>
    <row r="1122" spans="1:9" x14ac:dyDescent="0.2">
      <c r="A1122" s="22">
        <v>93.507157278999998</v>
      </c>
      <c r="B1122" s="8">
        <v>928</v>
      </c>
      <c r="C1122" s="22">
        <v>83.496757283999997</v>
      </c>
      <c r="D1122" s="8">
        <v>883</v>
      </c>
      <c r="E1122" s="8">
        <v>1073</v>
      </c>
      <c r="F1122" s="8">
        <v>1093</v>
      </c>
      <c r="G1122" s="8">
        <v>576</v>
      </c>
      <c r="H1122" s="8">
        <v>737</v>
      </c>
      <c r="I1122" s="23">
        <v>958</v>
      </c>
    </row>
    <row r="1123" spans="1:9" x14ac:dyDescent="0.2">
      <c r="A1123" s="22">
        <v>93.572808691999995</v>
      </c>
      <c r="B1123" s="8">
        <v>951</v>
      </c>
      <c r="C1123" s="22">
        <v>83.562408697999999</v>
      </c>
      <c r="D1123" s="8">
        <v>869</v>
      </c>
      <c r="E1123" s="8">
        <v>1108</v>
      </c>
      <c r="F1123" s="8">
        <v>1057</v>
      </c>
      <c r="G1123" s="8">
        <v>593</v>
      </c>
      <c r="H1123" s="8">
        <v>719</v>
      </c>
      <c r="I1123" s="23">
        <v>923</v>
      </c>
    </row>
    <row r="1124" spans="1:9" x14ac:dyDescent="0.2">
      <c r="A1124" s="22">
        <v>93.638460105999997</v>
      </c>
      <c r="B1124" s="8">
        <v>888</v>
      </c>
      <c r="C1124" s="22">
        <v>83.628060110999996</v>
      </c>
      <c r="D1124" s="8">
        <v>876</v>
      </c>
      <c r="E1124" s="8">
        <v>1124</v>
      </c>
      <c r="F1124" s="8">
        <v>1039</v>
      </c>
      <c r="G1124" s="8">
        <v>598</v>
      </c>
      <c r="H1124" s="8">
        <v>758</v>
      </c>
      <c r="I1124" s="23">
        <v>958</v>
      </c>
    </row>
    <row r="1125" spans="1:9" x14ac:dyDescent="0.2">
      <c r="A1125" s="22">
        <v>93.704111518999994</v>
      </c>
      <c r="B1125" s="8">
        <v>931</v>
      </c>
      <c r="C1125" s="22">
        <v>83.693711524999998</v>
      </c>
      <c r="D1125" s="8">
        <v>852</v>
      </c>
      <c r="E1125" s="8">
        <v>1113</v>
      </c>
      <c r="F1125" s="8">
        <v>1051</v>
      </c>
      <c r="G1125" s="8">
        <v>564</v>
      </c>
      <c r="H1125" s="8">
        <v>732</v>
      </c>
      <c r="I1125" s="23">
        <v>932</v>
      </c>
    </row>
    <row r="1126" spans="1:9" x14ac:dyDescent="0.2">
      <c r="A1126" s="22">
        <v>93.769762932999996</v>
      </c>
      <c r="B1126" s="8">
        <v>909</v>
      </c>
      <c r="C1126" s="22">
        <v>83.759362937999995</v>
      </c>
      <c r="D1126" s="8">
        <v>873</v>
      </c>
      <c r="E1126" s="8">
        <v>1117</v>
      </c>
      <c r="F1126" s="8">
        <v>1097</v>
      </c>
      <c r="G1126" s="8">
        <v>569</v>
      </c>
      <c r="H1126" s="8">
        <v>732</v>
      </c>
      <c r="I1126" s="23">
        <v>922</v>
      </c>
    </row>
    <row r="1127" spans="1:9" x14ac:dyDescent="0.2">
      <c r="A1127" s="22">
        <v>93.835414345999993</v>
      </c>
      <c r="B1127" s="8">
        <v>948</v>
      </c>
      <c r="C1127" s="22">
        <v>83.825014350999993</v>
      </c>
      <c r="D1127" s="8">
        <v>862</v>
      </c>
      <c r="E1127" s="8">
        <v>1137</v>
      </c>
      <c r="F1127" s="8">
        <v>994</v>
      </c>
      <c r="G1127" s="8">
        <v>633</v>
      </c>
      <c r="H1127" s="8">
        <v>712</v>
      </c>
      <c r="I1127" s="23">
        <v>911</v>
      </c>
    </row>
    <row r="1128" spans="1:9" x14ac:dyDescent="0.2">
      <c r="A1128" s="22">
        <v>93.901065759000005</v>
      </c>
      <c r="B1128" s="8">
        <v>908</v>
      </c>
      <c r="C1128" s="22">
        <v>83.890665764999994</v>
      </c>
      <c r="D1128" s="8">
        <v>931</v>
      </c>
      <c r="E1128" s="8">
        <v>1068</v>
      </c>
      <c r="F1128" s="8">
        <v>1018</v>
      </c>
      <c r="G1128" s="8">
        <v>636</v>
      </c>
      <c r="H1128" s="8">
        <v>718</v>
      </c>
      <c r="I1128" s="23">
        <v>963</v>
      </c>
    </row>
    <row r="1129" spans="1:9" x14ac:dyDescent="0.2">
      <c r="A1129" s="22">
        <v>93.966717173000006</v>
      </c>
      <c r="B1129" s="8">
        <v>961</v>
      </c>
      <c r="C1129" s="22">
        <v>83.956317178000006</v>
      </c>
      <c r="D1129" s="8">
        <v>887</v>
      </c>
      <c r="E1129" s="8">
        <v>1105</v>
      </c>
      <c r="F1129" s="8">
        <v>1021</v>
      </c>
      <c r="G1129" s="8">
        <v>596</v>
      </c>
      <c r="H1129" s="8">
        <v>726</v>
      </c>
      <c r="I1129" s="23">
        <v>886</v>
      </c>
    </row>
    <row r="1130" spans="1:9" x14ac:dyDescent="0.2">
      <c r="A1130" s="22">
        <v>94.032368586000004</v>
      </c>
      <c r="B1130" s="8">
        <v>848</v>
      </c>
      <c r="C1130" s="22">
        <v>84.021968591999993</v>
      </c>
      <c r="D1130" s="8">
        <v>840</v>
      </c>
      <c r="E1130" s="8">
        <v>1139</v>
      </c>
      <c r="F1130" s="8">
        <v>1051</v>
      </c>
      <c r="G1130" s="8">
        <v>602</v>
      </c>
      <c r="H1130" s="8">
        <v>733</v>
      </c>
      <c r="I1130" s="23">
        <v>927</v>
      </c>
    </row>
    <row r="1131" spans="1:9" x14ac:dyDescent="0.2">
      <c r="A1131" s="22">
        <v>94.098019999000002</v>
      </c>
      <c r="B1131" s="8">
        <v>909</v>
      </c>
      <c r="C1131" s="22">
        <v>84.087620005000005</v>
      </c>
      <c r="D1131" s="8">
        <v>900</v>
      </c>
      <c r="E1131" s="8">
        <v>1064</v>
      </c>
      <c r="F1131" s="8">
        <v>1076</v>
      </c>
      <c r="G1131" s="8">
        <v>591</v>
      </c>
      <c r="H1131" s="8">
        <v>741</v>
      </c>
      <c r="I1131" s="23">
        <v>941</v>
      </c>
    </row>
    <row r="1132" spans="1:9" x14ac:dyDescent="0.2">
      <c r="A1132" s="22">
        <v>94.163671413000003</v>
      </c>
      <c r="B1132" s="8">
        <v>906</v>
      </c>
      <c r="C1132" s="22">
        <v>84.153271418000003</v>
      </c>
      <c r="D1132" s="8">
        <v>857</v>
      </c>
      <c r="E1132" s="8">
        <v>1157</v>
      </c>
      <c r="F1132" s="8">
        <v>1029</v>
      </c>
      <c r="G1132" s="8">
        <v>580</v>
      </c>
      <c r="H1132" s="8">
        <v>729</v>
      </c>
      <c r="I1132" s="23">
        <v>899</v>
      </c>
    </row>
    <row r="1133" spans="1:9" x14ac:dyDescent="0.2">
      <c r="A1133" s="22">
        <v>94.229322826000001</v>
      </c>
      <c r="B1133" s="8">
        <v>898</v>
      </c>
      <c r="C1133" s="22">
        <v>84.218922832000004</v>
      </c>
      <c r="D1133" s="8">
        <v>897</v>
      </c>
      <c r="E1133" s="8">
        <v>1116</v>
      </c>
      <c r="F1133" s="8">
        <v>1014</v>
      </c>
      <c r="G1133" s="8">
        <v>570</v>
      </c>
      <c r="H1133" s="8">
        <v>721</v>
      </c>
      <c r="I1133" s="23">
        <v>955</v>
      </c>
    </row>
    <row r="1134" spans="1:9" x14ac:dyDescent="0.2">
      <c r="A1134" s="22">
        <v>94.294974240000002</v>
      </c>
      <c r="B1134" s="8">
        <v>863</v>
      </c>
      <c r="C1134" s="22">
        <v>84.284574245000002</v>
      </c>
      <c r="D1134" s="8">
        <v>817</v>
      </c>
      <c r="E1134" s="8">
        <v>1132</v>
      </c>
      <c r="F1134" s="8">
        <v>1064</v>
      </c>
      <c r="G1134" s="8">
        <v>586</v>
      </c>
      <c r="H1134" s="8">
        <v>742</v>
      </c>
      <c r="I1134" s="23">
        <v>997</v>
      </c>
    </row>
    <row r="1135" spans="1:9" x14ac:dyDescent="0.2">
      <c r="A1135" s="22">
        <v>94.360625653</v>
      </c>
      <c r="B1135" s="8">
        <v>930</v>
      </c>
      <c r="C1135" s="22">
        <v>84.350225657999999</v>
      </c>
      <c r="D1135" s="8">
        <v>843</v>
      </c>
      <c r="E1135" s="8">
        <v>1126</v>
      </c>
      <c r="F1135" s="8">
        <v>1039</v>
      </c>
      <c r="G1135" s="8">
        <v>577</v>
      </c>
      <c r="H1135" s="8">
        <v>722</v>
      </c>
      <c r="I1135" s="23">
        <v>958</v>
      </c>
    </row>
    <row r="1136" spans="1:9" x14ac:dyDescent="0.2">
      <c r="A1136" s="22">
        <v>94.426277065999997</v>
      </c>
      <c r="B1136" s="8">
        <v>937</v>
      </c>
      <c r="C1136" s="22">
        <v>84.415877072000001</v>
      </c>
      <c r="D1136" s="8">
        <v>894</v>
      </c>
      <c r="E1136" s="8">
        <v>1133</v>
      </c>
      <c r="F1136" s="8">
        <v>1071</v>
      </c>
      <c r="G1136" s="8">
        <v>580</v>
      </c>
      <c r="H1136" s="8">
        <v>713</v>
      </c>
      <c r="I1136" s="23">
        <v>941</v>
      </c>
    </row>
    <row r="1137" spans="1:9" x14ac:dyDescent="0.2">
      <c r="A1137" s="22">
        <v>94.491928479999999</v>
      </c>
      <c r="B1137" s="8">
        <v>900</v>
      </c>
      <c r="C1137" s="22">
        <v>84.481528484999998</v>
      </c>
      <c r="D1137" s="8">
        <v>889</v>
      </c>
      <c r="E1137" s="8">
        <v>1093</v>
      </c>
      <c r="F1137" s="8">
        <v>1015</v>
      </c>
      <c r="G1137" s="8">
        <v>602</v>
      </c>
      <c r="H1137" s="8">
        <v>745</v>
      </c>
      <c r="I1137" s="23">
        <v>944</v>
      </c>
    </row>
    <row r="1138" spans="1:9" x14ac:dyDescent="0.2">
      <c r="A1138" s="22">
        <v>94.557579892999996</v>
      </c>
      <c r="B1138" s="8">
        <v>902</v>
      </c>
      <c r="C1138" s="22">
        <v>84.547179899</v>
      </c>
      <c r="D1138" s="8">
        <v>816</v>
      </c>
      <c r="E1138" s="8">
        <v>1163</v>
      </c>
      <c r="F1138" s="8">
        <v>1055</v>
      </c>
      <c r="G1138" s="8">
        <v>637</v>
      </c>
      <c r="H1138" s="8">
        <v>697</v>
      </c>
      <c r="I1138" s="23">
        <v>872</v>
      </c>
    </row>
    <row r="1139" spans="1:9" x14ac:dyDescent="0.2">
      <c r="A1139" s="22">
        <v>94.623231305999994</v>
      </c>
      <c r="B1139" s="8">
        <v>931</v>
      </c>
      <c r="C1139" s="22">
        <v>84.612831311999997</v>
      </c>
      <c r="D1139" s="8">
        <v>892</v>
      </c>
      <c r="E1139" s="8">
        <v>1111</v>
      </c>
      <c r="F1139" s="8">
        <v>1013</v>
      </c>
      <c r="G1139" s="8">
        <v>593</v>
      </c>
      <c r="H1139" s="8">
        <v>699</v>
      </c>
      <c r="I1139" s="23">
        <v>918</v>
      </c>
    </row>
    <row r="1140" spans="1:9" x14ac:dyDescent="0.2">
      <c r="A1140" s="22">
        <v>94.688882719999995</v>
      </c>
      <c r="B1140" s="8">
        <v>902</v>
      </c>
      <c r="C1140" s="22">
        <v>84.678482724999995</v>
      </c>
      <c r="D1140" s="8">
        <v>853</v>
      </c>
      <c r="E1140" s="8">
        <v>1114</v>
      </c>
      <c r="F1140" s="8">
        <v>996</v>
      </c>
      <c r="G1140" s="8">
        <v>585</v>
      </c>
      <c r="H1140" s="8">
        <v>711</v>
      </c>
      <c r="I1140" s="23">
        <v>949</v>
      </c>
    </row>
    <row r="1141" spans="1:9" x14ac:dyDescent="0.2">
      <c r="A1141" s="22">
        <v>94.754534133000007</v>
      </c>
      <c r="B1141" s="8">
        <v>886</v>
      </c>
      <c r="C1141" s="22">
        <v>84.744134138999996</v>
      </c>
      <c r="D1141" s="8">
        <v>881</v>
      </c>
      <c r="E1141" s="8">
        <v>1123</v>
      </c>
      <c r="F1141" s="8">
        <v>1013</v>
      </c>
      <c r="G1141" s="8">
        <v>586</v>
      </c>
      <c r="H1141" s="8">
        <v>727</v>
      </c>
      <c r="I1141" s="23">
        <v>979</v>
      </c>
    </row>
    <row r="1142" spans="1:9" x14ac:dyDescent="0.2">
      <c r="A1142" s="22">
        <v>94.820185546999994</v>
      </c>
      <c r="B1142" s="8">
        <v>906</v>
      </c>
      <c r="C1142" s="22">
        <v>84.809785551999994</v>
      </c>
      <c r="D1142" s="8">
        <v>871</v>
      </c>
      <c r="E1142" s="8">
        <v>1163</v>
      </c>
      <c r="F1142" s="8">
        <v>1037</v>
      </c>
      <c r="G1142" s="8">
        <v>576</v>
      </c>
      <c r="H1142" s="8">
        <v>754</v>
      </c>
      <c r="I1142" s="23">
        <v>925</v>
      </c>
    </row>
    <row r="1143" spans="1:9" x14ac:dyDescent="0.2">
      <c r="A1143" s="22">
        <v>94.885836960000006</v>
      </c>
      <c r="B1143" s="8">
        <v>866</v>
      </c>
      <c r="C1143" s="22">
        <v>84.875436965999995</v>
      </c>
      <c r="D1143" s="8">
        <v>832</v>
      </c>
      <c r="E1143" s="8">
        <v>1114</v>
      </c>
      <c r="F1143" s="8">
        <v>1034</v>
      </c>
      <c r="G1143" s="8">
        <v>607</v>
      </c>
      <c r="H1143" s="8">
        <v>741</v>
      </c>
      <c r="I1143" s="23">
        <v>983</v>
      </c>
    </row>
    <row r="1144" spans="1:9" x14ac:dyDescent="0.2">
      <c r="A1144" s="22">
        <v>94.951488373000004</v>
      </c>
      <c r="B1144" s="8">
        <v>858</v>
      </c>
      <c r="C1144" s="22">
        <v>84.941088379000007</v>
      </c>
      <c r="D1144" s="8">
        <v>881</v>
      </c>
      <c r="E1144" s="8">
        <v>1129</v>
      </c>
      <c r="F1144" s="8">
        <v>1085</v>
      </c>
      <c r="G1144" s="8">
        <v>636</v>
      </c>
      <c r="H1144" s="8">
        <v>799</v>
      </c>
      <c r="I1144" s="23">
        <v>938</v>
      </c>
    </row>
    <row r="1145" spans="1:9" x14ac:dyDescent="0.2">
      <c r="A1145" s="22">
        <v>95.017139787000005</v>
      </c>
      <c r="B1145" s="8">
        <v>886</v>
      </c>
      <c r="C1145" s="22">
        <v>85.006739792000005</v>
      </c>
      <c r="D1145" s="8">
        <v>848</v>
      </c>
      <c r="E1145" s="8">
        <v>1078</v>
      </c>
      <c r="F1145" s="8">
        <v>1033</v>
      </c>
      <c r="G1145" s="8">
        <v>550</v>
      </c>
      <c r="H1145" s="8">
        <v>742</v>
      </c>
      <c r="I1145" s="23">
        <v>932</v>
      </c>
    </row>
    <row r="1146" spans="1:9" x14ac:dyDescent="0.2">
      <c r="A1146" s="22">
        <v>95.082791200000003</v>
      </c>
      <c r="B1146" s="8">
        <v>872</v>
      </c>
      <c r="C1146" s="22">
        <v>85.072391206000006</v>
      </c>
      <c r="D1146" s="8">
        <v>897</v>
      </c>
      <c r="E1146" s="8">
        <v>1160</v>
      </c>
      <c r="F1146" s="8">
        <v>1081</v>
      </c>
      <c r="G1146" s="8">
        <v>610</v>
      </c>
      <c r="H1146" s="8">
        <v>733</v>
      </c>
      <c r="I1146" s="23">
        <v>966</v>
      </c>
    </row>
    <row r="1147" spans="1:9" x14ac:dyDescent="0.2">
      <c r="A1147" s="22">
        <v>95.148442613</v>
      </c>
      <c r="B1147" s="8">
        <v>900</v>
      </c>
      <c r="C1147" s="22">
        <v>85.138042619000004</v>
      </c>
      <c r="D1147" s="8">
        <v>871</v>
      </c>
      <c r="E1147" s="8">
        <v>1070</v>
      </c>
      <c r="F1147" s="8">
        <v>1059</v>
      </c>
      <c r="G1147" s="8">
        <v>571</v>
      </c>
      <c r="H1147" s="8">
        <v>714</v>
      </c>
      <c r="I1147" s="23">
        <v>920</v>
      </c>
    </row>
    <row r="1148" spans="1:9" x14ac:dyDescent="0.2">
      <c r="A1148" s="22">
        <v>95.214094027000002</v>
      </c>
      <c r="B1148" s="8">
        <v>907</v>
      </c>
      <c r="C1148" s="22">
        <v>85.203694032000001</v>
      </c>
      <c r="D1148" s="8">
        <v>829</v>
      </c>
      <c r="E1148" s="8">
        <v>1122</v>
      </c>
      <c r="F1148" s="8">
        <v>1042</v>
      </c>
      <c r="G1148" s="8">
        <v>606</v>
      </c>
      <c r="H1148" s="8">
        <v>763</v>
      </c>
      <c r="I1148" s="23">
        <v>912</v>
      </c>
    </row>
    <row r="1149" spans="1:9" x14ac:dyDescent="0.2">
      <c r="A1149" s="22">
        <v>95.279745439999999</v>
      </c>
      <c r="B1149" s="8">
        <v>903</v>
      </c>
      <c r="C1149" s="22">
        <v>85.269345446000003</v>
      </c>
      <c r="D1149" s="8">
        <v>869</v>
      </c>
      <c r="E1149" s="8">
        <v>1132</v>
      </c>
      <c r="F1149" s="8">
        <v>966</v>
      </c>
      <c r="G1149" s="8">
        <v>601</v>
      </c>
      <c r="H1149" s="8">
        <v>731</v>
      </c>
      <c r="I1149" s="23">
        <v>942</v>
      </c>
    </row>
    <row r="1150" spans="1:9" x14ac:dyDescent="0.2">
      <c r="A1150" s="22">
        <v>95.345396854000001</v>
      </c>
      <c r="B1150" s="8">
        <v>894</v>
      </c>
      <c r="C1150" s="22">
        <v>85.334996859</v>
      </c>
      <c r="D1150" s="8">
        <v>859</v>
      </c>
      <c r="E1150" s="8">
        <v>1101</v>
      </c>
      <c r="F1150" s="8">
        <v>1020</v>
      </c>
      <c r="G1150" s="8">
        <v>650</v>
      </c>
      <c r="H1150" s="8">
        <v>757</v>
      </c>
      <c r="I1150" s="23">
        <v>952</v>
      </c>
    </row>
    <row r="1151" spans="1:9" x14ac:dyDescent="0.2">
      <c r="A1151" s="22">
        <v>95.411048266999998</v>
      </c>
      <c r="B1151" s="8">
        <v>880</v>
      </c>
      <c r="C1151" s="22">
        <v>85.400648273000002</v>
      </c>
      <c r="D1151" s="8">
        <v>862</v>
      </c>
      <c r="E1151" s="8">
        <v>1058</v>
      </c>
      <c r="F1151" s="8">
        <v>1073</v>
      </c>
      <c r="G1151" s="8">
        <v>654</v>
      </c>
      <c r="H1151" s="8">
        <v>723</v>
      </c>
      <c r="I1151" s="23">
        <v>938</v>
      </c>
    </row>
    <row r="1152" spans="1:9" x14ac:dyDescent="0.2">
      <c r="A1152" s="22">
        <v>95.476699679999996</v>
      </c>
      <c r="B1152" s="8">
        <v>893</v>
      </c>
      <c r="C1152" s="22">
        <v>85.466299685999999</v>
      </c>
      <c r="D1152" s="8">
        <v>881</v>
      </c>
      <c r="E1152" s="8">
        <v>1128</v>
      </c>
      <c r="F1152" s="8">
        <v>1032</v>
      </c>
      <c r="G1152" s="8">
        <v>607</v>
      </c>
      <c r="H1152" s="8">
        <v>739</v>
      </c>
      <c r="I1152" s="23">
        <v>942</v>
      </c>
    </row>
    <row r="1153" spans="1:9" x14ac:dyDescent="0.2">
      <c r="A1153" s="22">
        <v>95.542351093999997</v>
      </c>
      <c r="B1153" s="8">
        <v>907</v>
      </c>
      <c r="C1153" s="22">
        <v>85.531951098999997</v>
      </c>
      <c r="D1153" s="8">
        <v>907</v>
      </c>
      <c r="E1153" s="8">
        <v>1123</v>
      </c>
      <c r="F1153" s="8">
        <v>1067</v>
      </c>
      <c r="G1153" s="8">
        <v>600</v>
      </c>
      <c r="H1153" s="8">
        <v>720</v>
      </c>
      <c r="I1153" s="23">
        <v>950</v>
      </c>
    </row>
    <row r="1154" spans="1:9" x14ac:dyDescent="0.2">
      <c r="A1154" s="22">
        <v>95.608002506999995</v>
      </c>
      <c r="B1154" s="8">
        <v>853</v>
      </c>
      <c r="C1154" s="22">
        <v>85.597602512999998</v>
      </c>
      <c r="D1154" s="8">
        <v>871</v>
      </c>
      <c r="E1154" s="8">
        <v>1166</v>
      </c>
      <c r="F1154" s="8">
        <v>1100</v>
      </c>
      <c r="G1154" s="8">
        <v>573</v>
      </c>
      <c r="H1154" s="8">
        <v>695</v>
      </c>
      <c r="I1154" s="23">
        <v>977</v>
      </c>
    </row>
    <row r="1155" spans="1:9" x14ac:dyDescent="0.2">
      <c r="A1155" s="22">
        <v>95.673653920000007</v>
      </c>
      <c r="B1155" s="8">
        <v>909</v>
      </c>
      <c r="C1155" s="22">
        <v>85.663253925999996</v>
      </c>
      <c r="D1155" s="8">
        <v>854</v>
      </c>
      <c r="E1155" s="8">
        <v>1079</v>
      </c>
      <c r="F1155" s="8">
        <v>994</v>
      </c>
      <c r="G1155" s="8">
        <v>620</v>
      </c>
      <c r="H1155" s="8">
        <v>780</v>
      </c>
      <c r="I1155" s="23">
        <v>952</v>
      </c>
    </row>
    <row r="1156" spans="1:9" x14ac:dyDescent="0.2">
      <c r="A1156" s="22">
        <v>95.739305333999994</v>
      </c>
      <c r="B1156" s="8">
        <v>910</v>
      </c>
      <c r="C1156" s="22">
        <v>85.728905338999994</v>
      </c>
      <c r="D1156" s="8">
        <v>821</v>
      </c>
      <c r="E1156" s="8">
        <v>1120</v>
      </c>
      <c r="F1156" s="8">
        <v>1064</v>
      </c>
      <c r="G1156" s="8">
        <v>575</v>
      </c>
      <c r="H1156" s="8">
        <v>755</v>
      </c>
      <c r="I1156" s="23">
        <v>921</v>
      </c>
    </row>
    <row r="1157" spans="1:9" x14ac:dyDescent="0.2">
      <c r="A1157" s="22">
        <v>95.804956747000006</v>
      </c>
      <c r="B1157" s="8">
        <v>908</v>
      </c>
      <c r="C1157" s="22">
        <v>85.794556752999995</v>
      </c>
      <c r="D1157" s="8">
        <v>837</v>
      </c>
      <c r="E1157" s="8">
        <v>1147</v>
      </c>
      <c r="F1157" s="8">
        <v>1006</v>
      </c>
      <c r="G1157" s="8">
        <v>608</v>
      </c>
      <c r="H1157" s="8">
        <v>744</v>
      </c>
      <c r="I1157" s="23">
        <v>963</v>
      </c>
    </row>
    <row r="1158" spans="1:9" x14ac:dyDescent="0.2">
      <c r="A1158" s="22">
        <v>95.870608161000007</v>
      </c>
      <c r="B1158" s="8">
        <v>935</v>
      </c>
      <c r="C1158" s="22">
        <v>85.860208166000007</v>
      </c>
      <c r="D1158" s="8">
        <v>917</v>
      </c>
      <c r="E1158" s="8">
        <v>1118</v>
      </c>
      <c r="F1158" s="8">
        <v>1010</v>
      </c>
      <c r="G1158" s="8">
        <v>620</v>
      </c>
      <c r="H1158" s="8">
        <v>781</v>
      </c>
      <c r="I1158" s="23">
        <v>919</v>
      </c>
    </row>
    <row r="1159" spans="1:9" x14ac:dyDescent="0.2">
      <c r="A1159" s="22">
        <v>95.936259574000005</v>
      </c>
      <c r="B1159" s="8">
        <v>877</v>
      </c>
      <c r="C1159" s="22">
        <v>85.925859579999994</v>
      </c>
      <c r="D1159" s="8">
        <v>882</v>
      </c>
      <c r="E1159" s="8">
        <v>1109</v>
      </c>
      <c r="F1159" s="8">
        <v>1081</v>
      </c>
      <c r="G1159" s="8">
        <v>596</v>
      </c>
      <c r="H1159" s="8">
        <v>757</v>
      </c>
      <c r="I1159" s="23">
        <v>957</v>
      </c>
    </row>
    <row r="1160" spans="1:9" x14ac:dyDescent="0.2">
      <c r="A1160" s="22">
        <v>96.001910987000002</v>
      </c>
      <c r="B1160" s="8">
        <v>914</v>
      </c>
      <c r="C1160" s="22">
        <v>85.991510993000006</v>
      </c>
      <c r="D1160" s="8">
        <v>826</v>
      </c>
      <c r="E1160" s="8">
        <v>1123</v>
      </c>
      <c r="F1160" s="8">
        <v>1039</v>
      </c>
      <c r="G1160" s="8">
        <v>566</v>
      </c>
      <c r="H1160" s="8">
        <v>774</v>
      </c>
      <c r="I1160" s="23">
        <v>903</v>
      </c>
    </row>
    <row r="1161" spans="1:9" x14ac:dyDescent="0.2">
      <c r="A1161" s="22">
        <v>96.067562401000004</v>
      </c>
      <c r="B1161" s="8">
        <v>933</v>
      </c>
      <c r="C1161" s="22">
        <v>86.057162406000003</v>
      </c>
      <c r="D1161" s="8">
        <v>894</v>
      </c>
      <c r="E1161" s="8">
        <v>1130</v>
      </c>
      <c r="F1161" s="8">
        <v>1062</v>
      </c>
      <c r="G1161" s="8">
        <v>621</v>
      </c>
      <c r="H1161" s="8">
        <v>719</v>
      </c>
      <c r="I1161" s="23">
        <v>936</v>
      </c>
    </row>
    <row r="1162" spans="1:9" x14ac:dyDescent="0.2">
      <c r="A1162" s="22">
        <v>96.133213814000001</v>
      </c>
      <c r="B1162" s="8">
        <v>923</v>
      </c>
      <c r="C1162" s="22">
        <v>86.122813820000005</v>
      </c>
      <c r="D1162" s="8">
        <v>890</v>
      </c>
      <c r="E1162" s="8">
        <v>1119</v>
      </c>
      <c r="F1162" s="8">
        <v>1005</v>
      </c>
      <c r="G1162" s="8">
        <v>611</v>
      </c>
      <c r="H1162" s="8">
        <v>729</v>
      </c>
      <c r="I1162" s="23">
        <v>932</v>
      </c>
    </row>
    <row r="1163" spans="1:9" x14ac:dyDescent="0.2">
      <c r="A1163" s="22">
        <v>96.198865228000003</v>
      </c>
      <c r="B1163" s="8">
        <v>935</v>
      </c>
      <c r="C1163" s="22">
        <v>86.188465233000002</v>
      </c>
      <c r="D1163" s="8">
        <v>901</v>
      </c>
      <c r="E1163" s="8">
        <v>1115</v>
      </c>
      <c r="F1163" s="8">
        <v>1059</v>
      </c>
      <c r="G1163" s="8">
        <v>602</v>
      </c>
      <c r="H1163" s="8">
        <v>720</v>
      </c>
      <c r="I1163" s="23">
        <v>929</v>
      </c>
    </row>
    <row r="1164" spans="1:9" x14ac:dyDescent="0.2">
      <c r="A1164" s="22">
        <v>96.264516641</v>
      </c>
      <c r="B1164" s="8">
        <v>852</v>
      </c>
      <c r="C1164" s="22">
        <v>86.254116647000004</v>
      </c>
      <c r="D1164" s="8">
        <v>874</v>
      </c>
      <c r="E1164" s="8">
        <v>1114</v>
      </c>
      <c r="F1164" s="8">
        <v>968</v>
      </c>
      <c r="G1164" s="8">
        <v>579</v>
      </c>
      <c r="H1164" s="8">
        <v>774</v>
      </c>
      <c r="I1164" s="23">
        <v>970</v>
      </c>
    </row>
    <row r="1165" spans="1:9" x14ac:dyDescent="0.2">
      <c r="A1165" s="22">
        <v>96.330168053999998</v>
      </c>
      <c r="B1165" s="8">
        <v>897</v>
      </c>
      <c r="C1165" s="22">
        <v>86.319768060000001</v>
      </c>
      <c r="D1165" s="8">
        <v>850</v>
      </c>
      <c r="E1165" s="8">
        <v>1058</v>
      </c>
      <c r="F1165" s="8">
        <v>1032</v>
      </c>
      <c r="G1165" s="8">
        <v>621</v>
      </c>
      <c r="H1165" s="8">
        <v>739</v>
      </c>
      <c r="I1165" s="23">
        <v>913</v>
      </c>
    </row>
    <row r="1166" spans="1:9" x14ac:dyDescent="0.2">
      <c r="A1166" s="22">
        <v>96.395819467999999</v>
      </c>
      <c r="B1166" s="8">
        <v>929</v>
      </c>
      <c r="C1166" s="22">
        <v>86.385419472999999</v>
      </c>
      <c r="D1166" s="8">
        <v>851</v>
      </c>
      <c r="E1166" s="8">
        <v>1132</v>
      </c>
      <c r="F1166" s="8">
        <v>1026</v>
      </c>
      <c r="G1166" s="8">
        <v>627</v>
      </c>
      <c r="H1166" s="8">
        <v>733</v>
      </c>
      <c r="I1166" s="23">
        <v>978</v>
      </c>
    </row>
    <row r="1167" spans="1:9" x14ac:dyDescent="0.2">
      <c r="A1167" s="22">
        <v>96.461470880999997</v>
      </c>
      <c r="B1167" s="8">
        <v>872</v>
      </c>
      <c r="C1167" s="22">
        <v>86.451070887</v>
      </c>
      <c r="D1167" s="8">
        <v>905</v>
      </c>
      <c r="E1167" s="8">
        <v>1040</v>
      </c>
      <c r="F1167" s="8">
        <v>1039</v>
      </c>
      <c r="G1167" s="8">
        <v>570</v>
      </c>
      <c r="H1167" s="8">
        <v>752</v>
      </c>
      <c r="I1167" s="23">
        <v>957</v>
      </c>
    </row>
    <row r="1168" spans="1:9" x14ac:dyDescent="0.2">
      <c r="A1168" s="22">
        <v>96.527122293999994</v>
      </c>
      <c r="B1168" s="8">
        <v>909</v>
      </c>
      <c r="C1168" s="22">
        <v>86.516722299999998</v>
      </c>
      <c r="D1168" s="8">
        <v>894</v>
      </c>
      <c r="E1168" s="8">
        <v>1107</v>
      </c>
      <c r="F1168" s="8">
        <v>996</v>
      </c>
      <c r="G1168" s="8">
        <v>633</v>
      </c>
      <c r="H1168" s="8">
        <v>710</v>
      </c>
      <c r="I1168" s="23">
        <v>988</v>
      </c>
    </row>
    <row r="1169" spans="1:9" x14ac:dyDescent="0.2">
      <c r="A1169" s="22">
        <v>96.592773707999996</v>
      </c>
      <c r="B1169" s="8">
        <v>932</v>
      </c>
      <c r="C1169" s="22">
        <v>86.582373712999996</v>
      </c>
      <c r="D1169" s="8">
        <v>841</v>
      </c>
      <c r="E1169" s="8">
        <v>1060</v>
      </c>
      <c r="F1169" s="8">
        <v>1037</v>
      </c>
      <c r="G1169" s="8">
        <v>587</v>
      </c>
      <c r="H1169" s="8">
        <v>782</v>
      </c>
      <c r="I1169" s="23">
        <v>971</v>
      </c>
    </row>
    <row r="1170" spans="1:9" x14ac:dyDescent="0.2">
      <c r="A1170" s="22">
        <v>96.658425120999993</v>
      </c>
      <c r="B1170" s="8">
        <v>852</v>
      </c>
      <c r="C1170" s="22">
        <v>86.648025126999997</v>
      </c>
      <c r="D1170" s="8">
        <v>819</v>
      </c>
      <c r="E1170" s="8">
        <v>1119</v>
      </c>
      <c r="F1170" s="8">
        <v>1005</v>
      </c>
      <c r="G1170" s="8">
        <v>624</v>
      </c>
      <c r="H1170" s="8">
        <v>763</v>
      </c>
      <c r="I1170" s="23">
        <v>1011</v>
      </c>
    </row>
    <row r="1171" spans="1:9" x14ac:dyDescent="0.2">
      <c r="A1171" s="22">
        <v>96.724076534999995</v>
      </c>
      <c r="B1171" s="8">
        <v>925</v>
      </c>
      <c r="C1171" s="22">
        <v>86.713676539999994</v>
      </c>
      <c r="D1171" s="8">
        <v>897</v>
      </c>
      <c r="E1171" s="8">
        <v>1101</v>
      </c>
      <c r="F1171" s="8">
        <v>1025</v>
      </c>
      <c r="G1171" s="8">
        <v>625</v>
      </c>
      <c r="H1171" s="8">
        <v>761</v>
      </c>
      <c r="I1171" s="23">
        <v>957</v>
      </c>
    </row>
    <row r="1172" spans="1:9" x14ac:dyDescent="0.2">
      <c r="A1172" s="22">
        <v>96.789727948000007</v>
      </c>
      <c r="B1172" s="8">
        <v>888</v>
      </c>
      <c r="C1172" s="22">
        <v>86.779327953999996</v>
      </c>
      <c r="D1172" s="8">
        <v>853</v>
      </c>
      <c r="E1172" s="8">
        <v>1144</v>
      </c>
      <c r="F1172" s="8">
        <v>1045</v>
      </c>
      <c r="G1172" s="8">
        <v>638</v>
      </c>
      <c r="H1172" s="8">
        <v>688</v>
      </c>
      <c r="I1172" s="23">
        <v>978</v>
      </c>
    </row>
    <row r="1173" spans="1:9" x14ac:dyDescent="0.2">
      <c r="A1173" s="22">
        <v>96.855379361000004</v>
      </c>
      <c r="B1173" s="8">
        <v>919</v>
      </c>
      <c r="C1173" s="22">
        <v>86.844979366999993</v>
      </c>
      <c r="D1173" s="8">
        <v>861</v>
      </c>
      <c r="E1173" s="8">
        <v>1120</v>
      </c>
      <c r="F1173" s="8">
        <v>1005</v>
      </c>
      <c r="G1173" s="8">
        <v>638</v>
      </c>
      <c r="H1173" s="8">
        <v>740</v>
      </c>
      <c r="I1173" s="23">
        <v>909</v>
      </c>
    </row>
    <row r="1174" spans="1:9" x14ac:dyDescent="0.2">
      <c r="A1174" s="22">
        <v>96.921030775000006</v>
      </c>
      <c r="B1174" s="8">
        <v>875</v>
      </c>
      <c r="C1174" s="22">
        <v>86.910630780000005</v>
      </c>
      <c r="D1174" s="8">
        <v>818</v>
      </c>
      <c r="E1174" s="8">
        <v>1182</v>
      </c>
      <c r="F1174" s="8">
        <v>1040</v>
      </c>
      <c r="G1174" s="8">
        <v>680</v>
      </c>
      <c r="H1174" s="8">
        <v>768</v>
      </c>
      <c r="I1174" s="23">
        <v>919</v>
      </c>
    </row>
    <row r="1175" spans="1:9" x14ac:dyDescent="0.2">
      <c r="A1175" s="22">
        <v>96.986682188000003</v>
      </c>
      <c r="B1175" s="8">
        <v>872</v>
      </c>
      <c r="C1175" s="22">
        <v>86.976282194000007</v>
      </c>
      <c r="D1175" s="8">
        <v>918</v>
      </c>
      <c r="E1175" s="8">
        <v>1036</v>
      </c>
      <c r="F1175" s="8">
        <v>1063</v>
      </c>
      <c r="G1175" s="8">
        <v>663</v>
      </c>
      <c r="H1175" s="8">
        <v>751</v>
      </c>
      <c r="I1175" s="23">
        <v>942</v>
      </c>
    </row>
    <row r="1176" spans="1:9" x14ac:dyDescent="0.2">
      <c r="A1176" s="22">
        <v>97.052333601000001</v>
      </c>
      <c r="B1176" s="8">
        <v>946</v>
      </c>
      <c r="C1176" s="22">
        <v>87.041933607000004</v>
      </c>
      <c r="D1176" s="8">
        <v>882</v>
      </c>
      <c r="E1176" s="8">
        <v>1131</v>
      </c>
      <c r="F1176" s="8">
        <v>1026</v>
      </c>
      <c r="G1176" s="8">
        <v>618</v>
      </c>
      <c r="H1176" s="8">
        <v>742</v>
      </c>
      <c r="I1176" s="23">
        <v>996</v>
      </c>
    </row>
    <row r="1177" spans="1:9" x14ac:dyDescent="0.2">
      <c r="A1177" s="22">
        <v>97.117985015000002</v>
      </c>
      <c r="B1177" s="8">
        <v>919</v>
      </c>
      <c r="C1177" s="22">
        <v>87.107585021000006</v>
      </c>
      <c r="D1177" s="8">
        <v>822</v>
      </c>
      <c r="E1177" s="8">
        <v>1126</v>
      </c>
      <c r="F1177" s="8">
        <v>1057</v>
      </c>
      <c r="G1177" s="8">
        <v>641</v>
      </c>
      <c r="H1177" s="8">
        <v>741</v>
      </c>
      <c r="I1177" s="23">
        <v>948</v>
      </c>
    </row>
    <row r="1178" spans="1:9" x14ac:dyDescent="0.2">
      <c r="A1178" s="22">
        <v>97.183636428</v>
      </c>
      <c r="B1178" s="8">
        <v>881</v>
      </c>
      <c r="C1178" s="22">
        <v>87.173236434000003</v>
      </c>
      <c r="D1178" s="8">
        <v>877</v>
      </c>
      <c r="E1178" s="8">
        <v>1154</v>
      </c>
      <c r="F1178" s="8">
        <v>1044</v>
      </c>
      <c r="G1178" s="8">
        <v>655</v>
      </c>
      <c r="H1178" s="8">
        <v>787</v>
      </c>
      <c r="I1178" s="23">
        <v>984</v>
      </c>
    </row>
    <row r="1179" spans="1:9" x14ac:dyDescent="0.2">
      <c r="A1179" s="22">
        <v>97.249287842000001</v>
      </c>
      <c r="B1179" s="8">
        <v>939</v>
      </c>
      <c r="C1179" s="22">
        <v>87.238887847000001</v>
      </c>
      <c r="D1179" s="8">
        <v>905</v>
      </c>
      <c r="E1179" s="8">
        <v>1165</v>
      </c>
      <c r="F1179" s="8">
        <v>1057</v>
      </c>
      <c r="G1179" s="8">
        <v>616</v>
      </c>
      <c r="H1179" s="8">
        <v>782</v>
      </c>
      <c r="I1179" s="23">
        <v>995</v>
      </c>
    </row>
    <row r="1180" spans="1:9" x14ac:dyDescent="0.2">
      <c r="A1180" s="22">
        <v>97.314939254999999</v>
      </c>
      <c r="B1180" s="8">
        <v>901</v>
      </c>
      <c r="C1180" s="22">
        <v>87.304539261000002</v>
      </c>
      <c r="D1180" s="8">
        <v>877</v>
      </c>
      <c r="E1180" s="8">
        <v>1062</v>
      </c>
      <c r="F1180" s="8">
        <v>1070</v>
      </c>
      <c r="G1180" s="8">
        <v>603</v>
      </c>
      <c r="H1180" s="8">
        <v>741</v>
      </c>
      <c r="I1180" s="23">
        <v>998</v>
      </c>
    </row>
    <row r="1181" spans="1:9" x14ac:dyDescent="0.2">
      <c r="A1181" s="22">
        <v>97.380590667999996</v>
      </c>
      <c r="B1181" s="8">
        <v>916</v>
      </c>
      <c r="C1181" s="22">
        <v>87.370190674</v>
      </c>
      <c r="D1181" s="8">
        <v>856</v>
      </c>
      <c r="E1181" s="8">
        <v>1167</v>
      </c>
      <c r="F1181" s="8">
        <v>1069</v>
      </c>
      <c r="G1181" s="8">
        <v>617</v>
      </c>
      <c r="H1181" s="8">
        <v>766</v>
      </c>
      <c r="I1181" s="23">
        <v>1043</v>
      </c>
    </row>
    <row r="1182" spans="1:9" x14ac:dyDescent="0.2">
      <c r="A1182" s="22">
        <v>97.446242081999998</v>
      </c>
      <c r="B1182" s="8">
        <v>956</v>
      </c>
      <c r="C1182" s="22">
        <v>87.435842086999997</v>
      </c>
      <c r="D1182" s="8">
        <v>928</v>
      </c>
      <c r="E1182" s="8">
        <v>1133</v>
      </c>
      <c r="F1182" s="8">
        <v>1044</v>
      </c>
      <c r="G1182" s="8">
        <v>594</v>
      </c>
      <c r="H1182" s="8">
        <v>810</v>
      </c>
      <c r="I1182" s="23">
        <v>982</v>
      </c>
    </row>
    <row r="1183" spans="1:9" x14ac:dyDescent="0.2">
      <c r="A1183" s="22">
        <v>97.511893494999995</v>
      </c>
      <c r="B1183" s="8">
        <v>876</v>
      </c>
      <c r="C1183" s="22">
        <v>87.501493500999999</v>
      </c>
      <c r="D1183" s="8">
        <v>892</v>
      </c>
      <c r="E1183" s="8">
        <v>1167</v>
      </c>
      <c r="F1183" s="8">
        <v>1054</v>
      </c>
      <c r="G1183" s="8">
        <v>577</v>
      </c>
      <c r="H1183" s="8">
        <v>778</v>
      </c>
      <c r="I1183" s="23">
        <v>973</v>
      </c>
    </row>
    <row r="1184" spans="1:9" x14ac:dyDescent="0.2">
      <c r="A1184" s="22">
        <v>97.577544907999993</v>
      </c>
      <c r="B1184" s="8">
        <v>889</v>
      </c>
      <c r="C1184" s="22">
        <v>87.567144913999996</v>
      </c>
      <c r="D1184" s="8">
        <v>935</v>
      </c>
      <c r="E1184" s="8">
        <v>1089</v>
      </c>
      <c r="F1184" s="8">
        <v>1025</v>
      </c>
      <c r="G1184" s="8">
        <v>612</v>
      </c>
      <c r="H1184" s="8">
        <v>755</v>
      </c>
      <c r="I1184" s="23">
        <v>986</v>
      </c>
    </row>
    <row r="1185" spans="1:9" x14ac:dyDescent="0.2">
      <c r="A1185" s="22">
        <v>97.643196321999994</v>
      </c>
      <c r="B1185" s="8">
        <v>881</v>
      </c>
      <c r="C1185" s="22">
        <v>87.632796327999998</v>
      </c>
      <c r="D1185" s="8">
        <v>858</v>
      </c>
      <c r="E1185" s="8">
        <v>1151</v>
      </c>
      <c r="F1185" s="8">
        <v>974</v>
      </c>
      <c r="G1185" s="8">
        <v>652</v>
      </c>
      <c r="H1185" s="8">
        <v>739</v>
      </c>
      <c r="I1185" s="23">
        <v>935</v>
      </c>
    </row>
    <row r="1186" spans="1:9" x14ac:dyDescent="0.2">
      <c r="A1186" s="22">
        <v>97.708847735000006</v>
      </c>
      <c r="B1186" s="8">
        <v>888</v>
      </c>
      <c r="C1186" s="22">
        <v>87.698447740999995</v>
      </c>
      <c r="D1186" s="8">
        <v>835</v>
      </c>
      <c r="E1186" s="8">
        <v>1105</v>
      </c>
      <c r="F1186" s="8">
        <v>1020</v>
      </c>
      <c r="G1186" s="8">
        <v>602</v>
      </c>
      <c r="H1186" s="8">
        <v>722</v>
      </c>
      <c r="I1186" s="23">
        <v>918</v>
      </c>
    </row>
    <row r="1187" spans="1:9" x14ac:dyDescent="0.2">
      <c r="A1187" s="22">
        <v>97.774499148999993</v>
      </c>
      <c r="B1187" s="8">
        <v>866</v>
      </c>
      <c r="C1187" s="22">
        <v>87.764099153999993</v>
      </c>
      <c r="D1187" s="8">
        <v>920</v>
      </c>
      <c r="E1187" s="8">
        <v>1093</v>
      </c>
      <c r="F1187" s="8">
        <v>1027</v>
      </c>
      <c r="G1187" s="8">
        <v>593</v>
      </c>
      <c r="H1187" s="8">
        <v>744</v>
      </c>
      <c r="I1187" s="23">
        <v>1001</v>
      </c>
    </row>
    <row r="1188" spans="1:9" x14ac:dyDescent="0.2">
      <c r="A1188" s="22">
        <v>97.840150562000005</v>
      </c>
      <c r="B1188" s="8">
        <v>843</v>
      </c>
      <c r="C1188" s="22">
        <v>87.829750567999994</v>
      </c>
      <c r="D1188" s="8">
        <v>910</v>
      </c>
      <c r="E1188" s="8">
        <v>1099</v>
      </c>
      <c r="F1188" s="8">
        <v>1051</v>
      </c>
      <c r="G1188" s="8">
        <v>635</v>
      </c>
      <c r="H1188" s="8">
        <v>723</v>
      </c>
      <c r="I1188" s="23">
        <v>981</v>
      </c>
    </row>
    <row r="1189" spans="1:9" x14ac:dyDescent="0.2">
      <c r="A1189" s="22">
        <v>97.905801975000003</v>
      </c>
      <c r="B1189" s="8">
        <v>920</v>
      </c>
      <c r="C1189" s="22">
        <v>87.895401981000006</v>
      </c>
      <c r="D1189" s="8">
        <v>886</v>
      </c>
      <c r="E1189" s="8">
        <v>1121</v>
      </c>
      <c r="F1189" s="8">
        <v>1023</v>
      </c>
      <c r="G1189" s="8">
        <v>633</v>
      </c>
      <c r="H1189" s="8">
        <v>689</v>
      </c>
      <c r="I1189" s="23">
        <v>946</v>
      </c>
    </row>
    <row r="1190" spans="1:9" x14ac:dyDescent="0.2">
      <c r="A1190" s="22">
        <v>97.971453389000004</v>
      </c>
      <c r="B1190" s="8">
        <v>890</v>
      </c>
      <c r="C1190" s="22">
        <v>87.961053394000004</v>
      </c>
      <c r="D1190" s="8">
        <v>904</v>
      </c>
      <c r="E1190" s="8">
        <v>1139</v>
      </c>
      <c r="F1190" s="8">
        <v>1033</v>
      </c>
      <c r="G1190" s="8">
        <v>581</v>
      </c>
      <c r="H1190" s="8">
        <v>679</v>
      </c>
      <c r="I1190" s="23">
        <v>924</v>
      </c>
    </row>
    <row r="1191" spans="1:9" x14ac:dyDescent="0.2">
      <c r="A1191" s="22">
        <v>98.037104802000002</v>
      </c>
      <c r="B1191" s="8">
        <v>851</v>
      </c>
      <c r="C1191" s="22">
        <v>88.026704808000005</v>
      </c>
      <c r="D1191" s="8">
        <v>914</v>
      </c>
      <c r="E1191" s="8">
        <v>1127</v>
      </c>
      <c r="F1191" s="8">
        <v>984</v>
      </c>
      <c r="G1191" s="8">
        <v>585</v>
      </c>
      <c r="H1191" s="8">
        <v>768</v>
      </c>
      <c r="I1191" s="23">
        <v>916</v>
      </c>
    </row>
    <row r="1192" spans="1:9" x14ac:dyDescent="0.2">
      <c r="A1192" s="22">
        <v>98.102756214999999</v>
      </c>
      <c r="B1192" s="8">
        <v>887</v>
      </c>
      <c r="C1192" s="22">
        <v>88.092356221000003</v>
      </c>
      <c r="D1192" s="8">
        <v>845</v>
      </c>
      <c r="E1192" s="8">
        <v>1103</v>
      </c>
      <c r="F1192" s="8">
        <v>1089</v>
      </c>
      <c r="G1192" s="8">
        <v>590</v>
      </c>
      <c r="H1192" s="8">
        <v>784</v>
      </c>
      <c r="I1192" s="23">
        <v>988</v>
      </c>
    </row>
    <row r="1193" spans="1:9" x14ac:dyDescent="0.2">
      <c r="A1193" s="22">
        <v>98.168407629000001</v>
      </c>
      <c r="B1193" s="8">
        <v>872</v>
      </c>
      <c r="C1193" s="22">
        <v>88.158007635000004</v>
      </c>
      <c r="D1193" s="8">
        <v>837</v>
      </c>
      <c r="E1193" s="8">
        <v>1145</v>
      </c>
      <c r="F1193" s="8">
        <v>1049</v>
      </c>
      <c r="G1193" s="8">
        <v>569</v>
      </c>
      <c r="H1193" s="8">
        <v>696</v>
      </c>
      <c r="I1193" s="23">
        <v>946</v>
      </c>
    </row>
    <row r="1194" spans="1:9" x14ac:dyDescent="0.2">
      <c r="A1194" s="22">
        <v>98.234059041999998</v>
      </c>
      <c r="B1194" s="8">
        <v>862</v>
      </c>
      <c r="C1194" s="22">
        <v>88.223659048000002</v>
      </c>
      <c r="D1194" s="8">
        <v>867</v>
      </c>
      <c r="E1194" s="8">
        <v>1133</v>
      </c>
      <c r="F1194" s="8">
        <v>979</v>
      </c>
      <c r="G1194" s="8">
        <v>622</v>
      </c>
      <c r="H1194" s="8">
        <v>800</v>
      </c>
      <c r="I1194" s="23">
        <v>923</v>
      </c>
    </row>
    <row r="1195" spans="1:9" x14ac:dyDescent="0.2">
      <c r="A1195" s="22">
        <v>98.299710456</v>
      </c>
      <c r="B1195" s="8">
        <v>870</v>
      </c>
      <c r="C1195" s="22">
        <v>88.289310460999999</v>
      </c>
      <c r="D1195" s="8">
        <v>856</v>
      </c>
      <c r="E1195" s="8">
        <v>1127</v>
      </c>
      <c r="F1195" s="8">
        <v>994</v>
      </c>
      <c r="G1195" s="8">
        <v>581</v>
      </c>
      <c r="H1195" s="8">
        <v>710</v>
      </c>
      <c r="I1195" s="23">
        <v>928</v>
      </c>
    </row>
    <row r="1196" spans="1:9" x14ac:dyDescent="0.2">
      <c r="A1196" s="22">
        <v>98.365361868999997</v>
      </c>
      <c r="B1196" s="8">
        <v>870</v>
      </c>
      <c r="C1196" s="22">
        <v>88.354961875000001</v>
      </c>
      <c r="D1196" s="8">
        <v>831</v>
      </c>
      <c r="E1196" s="8">
        <v>1119</v>
      </c>
      <c r="F1196" s="8">
        <v>1007</v>
      </c>
      <c r="G1196" s="8">
        <v>581</v>
      </c>
      <c r="H1196" s="8">
        <v>742</v>
      </c>
      <c r="I1196" s="23">
        <v>946</v>
      </c>
    </row>
    <row r="1197" spans="1:9" x14ac:dyDescent="0.2">
      <c r="A1197" s="22">
        <v>98.431013281999995</v>
      </c>
      <c r="B1197" s="8">
        <v>925</v>
      </c>
      <c r="C1197" s="22">
        <v>88.420613287999998</v>
      </c>
      <c r="D1197" s="8">
        <v>852</v>
      </c>
      <c r="E1197" s="8">
        <v>1152</v>
      </c>
      <c r="F1197" s="8">
        <v>997</v>
      </c>
      <c r="G1197" s="8">
        <v>584</v>
      </c>
      <c r="H1197" s="8">
        <v>745</v>
      </c>
      <c r="I1197" s="23">
        <v>943</v>
      </c>
    </row>
    <row r="1198" spans="1:9" x14ac:dyDescent="0.2">
      <c r="A1198" s="22">
        <v>98.496664695999996</v>
      </c>
      <c r="B1198" s="8">
        <v>901</v>
      </c>
      <c r="C1198" s="22">
        <v>88.486264702</v>
      </c>
      <c r="D1198" s="8">
        <v>839</v>
      </c>
      <c r="E1198" s="8">
        <v>1080</v>
      </c>
      <c r="F1198" s="8">
        <v>1099</v>
      </c>
      <c r="G1198" s="8">
        <v>597</v>
      </c>
      <c r="H1198" s="8">
        <v>755</v>
      </c>
      <c r="I1198" s="23">
        <v>916</v>
      </c>
    </row>
    <row r="1199" spans="1:9" x14ac:dyDescent="0.2">
      <c r="A1199" s="22">
        <v>98.562316108999994</v>
      </c>
      <c r="B1199" s="8">
        <v>834</v>
      </c>
      <c r="C1199" s="22">
        <v>88.551916114999997</v>
      </c>
      <c r="D1199" s="8">
        <v>912</v>
      </c>
      <c r="E1199" s="8">
        <v>1108</v>
      </c>
      <c r="F1199" s="8">
        <v>1022</v>
      </c>
      <c r="G1199" s="8">
        <v>589</v>
      </c>
      <c r="H1199" s="8">
        <v>726</v>
      </c>
      <c r="I1199" s="23">
        <v>955</v>
      </c>
    </row>
    <row r="1200" spans="1:9" x14ac:dyDescent="0.2">
      <c r="A1200" s="22">
        <v>98.627967522000006</v>
      </c>
      <c r="B1200" s="8">
        <v>887</v>
      </c>
      <c r="C1200" s="22">
        <v>88.617567527999995</v>
      </c>
      <c r="D1200" s="8">
        <v>840</v>
      </c>
      <c r="E1200" s="8">
        <v>1148</v>
      </c>
      <c r="F1200" s="8">
        <v>1011</v>
      </c>
      <c r="G1200" s="8">
        <v>608</v>
      </c>
      <c r="H1200" s="8">
        <v>765</v>
      </c>
      <c r="I1200" s="23">
        <v>923</v>
      </c>
    </row>
    <row r="1201" spans="1:9" x14ac:dyDescent="0.2">
      <c r="A1201" s="22">
        <v>98.693618935999993</v>
      </c>
      <c r="B1201" s="8">
        <v>943</v>
      </c>
      <c r="C1201" s="22">
        <v>88.683218941999996</v>
      </c>
      <c r="D1201" s="8">
        <v>890</v>
      </c>
      <c r="E1201" s="8">
        <v>1086</v>
      </c>
      <c r="F1201" s="8">
        <v>1013</v>
      </c>
      <c r="G1201" s="8">
        <v>648</v>
      </c>
      <c r="H1201" s="8">
        <v>733</v>
      </c>
      <c r="I1201" s="23">
        <v>895</v>
      </c>
    </row>
    <row r="1202" spans="1:9" x14ac:dyDescent="0.2">
      <c r="A1202" s="22">
        <v>98.759270349000005</v>
      </c>
      <c r="B1202" s="8">
        <v>959</v>
      </c>
      <c r="C1202" s="22">
        <v>88.748870354999994</v>
      </c>
      <c r="D1202" s="8">
        <v>822</v>
      </c>
      <c r="E1202" s="8">
        <v>1133</v>
      </c>
      <c r="F1202" s="8">
        <v>1049</v>
      </c>
      <c r="G1202" s="8">
        <v>643</v>
      </c>
      <c r="H1202" s="8">
        <v>768</v>
      </c>
      <c r="I1202" s="23">
        <v>966</v>
      </c>
    </row>
    <row r="1203" spans="1:9" x14ac:dyDescent="0.2">
      <c r="A1203" s="22">
        <v>98.824921763000006</v>
      </c>
      <c r="B1203" s="8">
        <v>922</v>
      </c>
      <c r="C1203" s="22">
        <v>88.814521768000006</v>
      </c>
      <c r="D1203" s="8">
        <v>862</v>
      </c>
      <c r="E1203" s="8">
        <v>1113</v>
      </c>
      <c r="F1203" s="8">
        <v>1054</v>
      </c>
      <c r="G1203" s="8">
        <v>639</v>
      </c>
      <c r="H1203" s="8">
        <v>713</v>
      </c>
      <c r="I1203" s="23">
        <v>888</v>
      </c>
    </row>
    <row r="1204" spans="1:9" x14ac:dyDescent="0.2">
      <c r="A1204" s="22">
        <v>98.890573176000004</v>
      </c>
      <c r="B1204" s="8">
        <v>829</v>
      </c>
      <c r="C1204" s="22">
        <v>88.880173181999993</v>
      </c>
      <c r="D1204" s="8">
        <v>848</v>
      </c>
      <c r="E1204" s="8">
        <v>1107</v>
      </c>
      <c r="F1204" s="8">
        <v>1041</v>
      </c>
      <c r="G1204" s="8">
        <v>635</v>
      </c>
      <c r="H1204" s="8">
        <v>765</v>
      </c>
      <c r="I1204" s="23">
        <v>958</v>
      </c>
    </row>
    <row r="1205" spans="1:9" x14ac:dyDescent="0.2">
      <c r="A1205" s="22">
        <v>98.956224589000001</v>
      </c>
      <c r="B1205" s="8">
        <v>935</v>
      </c>
      <c r="C1205" s="22">
        <v>88.945824595000005</v>
      </c>
      <c r="D1205" s="8">
        <v>904</v>
      </c>
      <c r="E1205" s="8">
        <v>1143</v>
      </c>
      <c r="F1205" s="8">
        <v>1071</v>
      </c>
      <c r="G1205" s="8">
        <v>628</v>
      </c>
      <c r="H1205" s="8">
        <v>750</v>
      </c>
      <c r="I1205" s="23">
        <v>922</v>
      </c>
    </row>
    <row r="1206" spans="1:9" x14ac:dyDescent="0.2">
      <c r="A1206" s="22">
        <v>99.021876003000003</v>
      </c>
      <c r="B1206" s="8">
        <v>979</v>
      </c>
      <c r="C1206" s="22">
        <v>89.011476009000006</v>
      </c>
      <c r="D1206" s="8">
        <v>851</v>
      </c>
      <c r="E1206" s="8">
        <v>1139</v>
      </c>
      <c r="F1206" s="8">
        <v>1008</v>
      </c>
      <c r="G1206" s="8">
        <v>595</v>
      </c>
      <c r="H1206" s="8">
        <v>741</v>
      </c>
      <c r="I1206" s="23">
        <v>931</v>
      </c>
    </row>
    <row r="1207" spans="1:9" x14ac:dyDescent="0.2">
      <c r="A1207" s="22">
        <v>99.087527416</v>
      </c>
      <c r="B1207" s="8">
        <v>943</v>
      </c>
      <c r="C1207" s="22">
        <v>89.077127422000004</v>
      </c>
      <c r="D1207" s="8">
        <v>838</v>
      </c>
      <c r="E1207" s="8">
        <v>1119</v>
      </c>
      <c r="F1207" s="8">
        <v>1102</v>
      </c>
      <c r="G1207" s="8">
        <v>604</v>
      </c>
      <c r="H1207" s="8">
        <v>698</v>
      </c>
      <c r="I1207" s="23">
        <v>940</v>
      </c>
    </row>
    <row r="1208" spans="1:9" x14ac:dyDescent="0.2">
      <c r="A1208" s="22">
        <v>99.153178828999998</v>
      </c>
      <c r="B1208" s="8">
        <v>869</v>
      </c>
      <c r="C1208" s="22">
        <v>89.142778835000001</v>
      </c>
      <c r="D1208" s="8">
        <v>882</v>
      </c>
      <c r="E1208" s="8">
        <v>1147</v>
      </c>
      <c r="F1208" s="8">
        <v>1044</v>
      </c>
      <c r="G1208" s="8">
        <v>589</v>
      </c>
      <c r="H1208" s="8">
        <v>726</v>
      </c>
      <c r="I1208" s="23">
        <v>965</v>
      </c>
    </row>
    <row r="1209" spans="1:9" x14ac:dyDescent="0.2">
      <c r="A1209" s="22">
        <v>99.218830242999999</v>
      </c>
      <c r="B1209" s="8">
        <v>892</v>
      </c>
      <c r="C1209" s="22">
        <v>89.208430249000003</v>
      </c>
      <c r="D1209" s="8">
        <v>878</v>
      </c>
      <c r="E1209" s="8">
        <v>1129</v>
      </c>
      <c r="F1209" s="8">
        <v>1019</v>
      </c>
      <c r="G1209" s="8">
        <v>625</v>
      </c>
      <c r="H1209" s="8">
        <v>684</v>
      </c>
      <c r="I1209" s="23">
        <v>966</v>
      </c>
    </row>
    <row r="1210" spans="1:9" x14ac:dyDescent="0.2">
      <c r="A1210" s="22">
        <v>99.284481655999997</v>
      </c>
      <c r="B1210" s="8">
        <v>920</v>
      </c>
      <c r="C1210" s="22">
        <v>89.274081662</v>
      </c>
      <c r="D1210" s="8">
        <v>886</v>
      </c>
      <c r="E1210" s="8">
        <v>1140</v>
      </c>
      <c r="F1210" s="8">
        <v>1030</v>
      </c>
      <c r="G1210" s="8">
        <v>668</v>
      </c>
      <c r="H1210" s="8">
        <v>706</v>
      </c>
      <c r="I1210" s="23">
        <v>910</v>
      </c>
    </row>
    <row r="1211" spans="1:9" x14ac:dyDescent="0.2">
      <c r="A1211" s="22">
        <v>99.350133069999998</v>
      </c>
      <c r="B1211" s="8">
        <v>871</v>
      </c>
      <c r="C1211" s="22">
        <v>89.339733074999998</v>
      </c>
      <c r="D1211" s="8">
        <v>875</v>
      </c>
      <c r="E1211" s="8">
        <v>1188</v>
      </c>
      <c r="F1211" s="8">
        <v>1102</v>
      </c>
      <c r="G1211" s="8">
        <v>598</v>
      </c>
      <c r="H1211" s="8">
        <v>710</v>
      </c>
      <c r="I1211" s="23">
        <v>970</v>
      </c>
    </row>
    <row r="1212" spans="1:9" x14ac:dyDescent="0.2">
      <c r="A1212" s="22">
        <v>99.415784482999996</v>
      </c>
      <c r="B1212" s="8">
        <v>924</v>
      </c>
      <c r="C1212" s="22">
        <v>89.405384488999999</v>
      </c>
      <c r="D1212" s="8">
        <v>864</v>
      </c>
      <c r="E1212" s="8">
        <v>1151</v>
      </c>
      <c r="F1212" s="8">
        <v>1082</v>
      </c>
      <c r="G1212" s="8">
        <v>650</v>
      </c>
      <c r="H1212" s="8">
        <v>706</v>
      </c>
      <c r="I1212" s="23">
        <v>967</v>
      </c>
    </row>
    <row r="1213" spans="1:9" x14ac:dyDescent="0.2">
      <c r="A1213" s="22">
        <v>99.481435895999994</v>
      </c>
      <c r="B1213" s="8">
        <v>891</v>
      </c>
      <c r="C1213" s="22">
        <v>89.471035901999997</v>
      </c>
      <c r="D1213" s="8">
        <v>908</v>
      </c>
      <c r="E1213" s="8">
        <v>1118</v>
      </c>
      <c r="F1213" s="8">
        <v>1051</v>
      </c>
      <c r="G1213" s="8">
        <v>675</v>
      </c>
      <c r="H1213" s="8">
        <v>731</v>
      </c>
      <c r="I1213" s="23">
        <v>994</v>
      </c>
    </row>
    <row r="1214" spans="1:9" x14ac:dyDescent="0.2">
      <c r="A1214" s="22">
        <v>99.547087309999995</v>
      </c>
      <c r="B1214" s="8">
        <v>907</v>
      </c>
      <c r="C1214" s="22">
        <v>89.536687315999998</v>
      </c>
      <c r="D1214" s="8">
        <v>877</v>
      </c>
      <c r="E1214" s="8">
        <v>1159</v>
      </c>
      <c r="F1214" s="8">
        <v>1027</v>
      </c>
      <c r="G1214" s="8">
        <v>644</v>
      </c>
      <c r="H1214" s="8">
        <v>762</v>
      </c>
      <c r="I1214" s="23">
        <v>975</v>
      </c>
    </row>
    <row r="1215" spans="1:9" x14ac:dyDescent="0.2">
      <c r="A1215" s="22">
        <v>99.612738723000007</v>
      </c>
      <c r="B1215" s="8">
        <v>857</v>
      </c>
      <c r="C1215" s="22">
        <v>89.602338728999996</v>
      </c>
      <c r="D1215" s="8">
        <v>921</v>
      </c>
      <c r="E1215" s="8">
        <v>1153</v>
      </c>
      <c r="F1215" s="8">
        <v>1023</v>
      </c>
      <c r="G1215" s="8">
        <v>652</v>
      </c>
      <c r="H1215" s="8">
        <v>753</v>
      </c>
      <c r="I1215" s="23">
        <v>975</v>
      </c>
    </row>
    <row r="1216" spans="1:9" x14ac:dyDescent="0.2">
      <c r="A1216" s="22">
        <v>99.678390136000004</v>
      </c>
      <c r="B1216" s="8">
        <v>919</v>
      </c>
      <c r="C1216" s="22">
        <v>89.667990141999994</v>
      </c>
      <c r="D1216" s="8">
        <v>921</v>
      </c>
      <c r="E1216" s="8">
        <v>1137</v>
      </c>
      <c r="F1216" s="8">
        <v>1097</v>
      </c>
      <c r="G1216" s="8">
        <v>677</v>
      </c>
      <c r="H1216" s="8">
        <v>757</v>
      </c>
      <c r="I1216" s="23">
        <v>958</v>
      </c>
    </row>
    <row r="1217" spans="1:9" x14ac:dyDescent="0.2">
      <c r="A1217" s="22">
        <v>99.744041550000006</v>
      </c>
      <c r="B1217" s="8">
        <v>872</v>
      </c>
      <c r="C1217" s="22">
        <v>89.733641555999995</v>
      </c>
      <c r="D1217" s="8">
        <v>833</v>
      </c>
      <c r="E1217" s="8">
        <v>1114</v>
      </c>
      <c r="F1217" s="8">
        <v>1055</v>
      </c>
      <c r="G1217" s="8">
        <v>749</v>
      </c>
      <c r="H1217" s="8">
        <v>726</v>
      </c>
      <c r="I1217" s="23">
        <v>1038</v>
      </c>
    </row>
    <row r="1218" spans="1:9" x14ac:dyDescent="0.2">
      <c r="A1218" s="22">
        <v>99.809692963000003</v>
      </c>
      <c r="B1218" s="8">
        <v>936</v>
      </c>
      <c r="C1218" s="22">
        <v>89.799292969000007</v>
      </c>
      <c r="D1218" s="8">
        <v>885</v>
      </c>
      <c r="E1218" s="8">
        <v>1076</v>
      </c>
      <c r="F1218" s="8">
        <v>1132</v>
      </c>
      <c r="G1218" s="8">
        <v>758</v>
      </c>
      <c r="H1218" s="8">
        <v>763</v>
      </c>
      <c r="I1218" s="23">
        <v>1039</v>
      </c>
    </row>
    <row r="1219" spans="1:9" x14ac:dyDescent="0.2">
      <c r="A1219" s="22">
        <v>99.875344377000005</v>
      </c>
      <c r="B1219" s="8">
        <v>912</v>
      </c>
      <c r="C1219" s="22">
        <v>89.864944382999994</v>
      </c>
      <c r="D1219" s="8">
        <v>923</v>
      </c>
      <c r="E1219" s="8">
        <v>1181</v>
      </c>
      <c r="F1219" s="8">
        <v>1097</v>
      </c>
      <c r="G1219" s="8">
        <v>715</v>
      </c>
      <c r="H1219" s="8">
        <v>786</v>
      </c>
      <c r="I1219" s="23">
        <v>1043</v>
      </c>
    </row>
    <row r="1220" spans="1:9" ht="17" thickBot="1" x14ac:dyDescent="0.25">
      <c r="A1220" s="24">
        <v>99.940995790000002</v>
      </c>
      <c r="B1220" s="12">
        <v>905</v>
      </c>
      <c r="C1220" s="22">
        <v>89.930595796000006</v>
      </c>
      <c r="D1220" s="8">
        <v>911</v>
      </c>
      <c r="E1220" s="8">
        <v>1173</v>
      </c>
      <c r="F1220" s="8">
        <v>1104</v>
      </c>
      <c r="G1220" s="8">
        <v>778</v>
      </c>
      <c r="H1220" s="8">
        <v>829</v>
      </c>
      <c r="I1220" s="23">
        <v>1099</v>
      </c>
    </row>
    <row r="1221" spans="1:9" x14ac:dyDescent="0.2">
      <c r="B1221" s="1"/>
      <c r="C1221" s="13">
        <v>89.996247209000003</v>
      </c>
      <c r="D1221">
        <v>823</v>
      </c>
      <c r="E1221">
        <v>1094</v>
      </c>
      <c r="F1221">
        <v>1111</v>
      </c>
      <c r="G1221">
        <v>717</v>
      </c>
      <c r="H1221">
        <v>830</v>
      </c>
      <c r="I1221" s="14">
        <v>1048</v>
      </c>
    </row>
    <row r="1222" spans="1:9" x14ac:dyDescent="0.2">
      <c r="B1222" s="1"/>
      <c r="C1222" s="13">
        <v>90.061898623000005</v>
      </c>
      <c r="D1222">
        <v>913</v>
      </c>
      <c r="E1222">
        <v>1180</v>
      </c>
      <c r="F1222">
        <v>1129</v>
      </c>
      <c r="G1222">
        <v>698</v>
      </c>
      <c r="H1222">
        <v>904</v>
      </c>
      <c r="I1222" s="14">
        <v>1025</v>
      </c>
    </row>
    <row r="1223" spans="1:9" x14ac:dyDescent="0.2">
      <c r="B1223" s="1"/>
      <c r="C1223" s="13">
        <v>90.127550036000002</v>
      </c>
      <c r="D1223">
        <v>916</v>
      </c>
      <c r="E1223">
        <v>1158</v>
      </c>
      <c r="F1223">
        <v>1120</v>
      </c>
      <c r="G1223">
        <v>641</v>
      </c>
      <c r="H1223">
        <v>780</v>
      </c>
      <c r="I1223" s="14">
        <v>998</v>
      </c>
    </row>
    <row r="1224" spans="1:9" x14ac:dyDescent="0.2">
      <c r="B1224" s="1"/>
      <c r="C1224" s="13">
        <v>90.193201449</v>
      </c>
      <c r="D1224">
        <v>902</v>
      </c>
      <c r="E1224">
        <v>1047</v>
      </c>
      <c r="F1224">
        <v>1062</v>
      </c>
      <c r="G1224">
        <v>665</v>
      </c>
      <c r="H1224">
        <v>800</v>
      </c>
      <c r="I1224" s="14">
        <v>977</v>
      </c>
    </row>
    <row r="1225" spans="1:9" x14ac:dyDescent="0.2">
      <c r="B1225" s="1"/>
      <c r="C1225" s="13">
        <v>90.258852863000001</v>
      </c>
      <c r="D1225">
        <v>977</v>
      </c>
      <c r="E1225">
        <v>1148</v>
      </c>
      <c r="F1225">
        <v>1082</v>
      </c>
      <c r="G1225">
        <v>660</v>
      </c>
      <c r="H1225">
        <v>792</v>
      </c>
      <c r="I1225" s="14">
        <v>995</v>
      </c>
    </row>
    <row r="1226" spans="1:9" x14ac:dyDescent="0.2">
      <c r="B1226" s="1"/>
      <c r="C1226" s="13">
        <v>90.324504275999999</v>
      </c>
      <c r="D1226">
        <v>873</v>
      </c>
      <c r="E1226">
        <v>1136</v>
      </c>
      <c r="F1226">
        <v>1050</v>
      </c>
      <c r="G1226">
        <v>617</v>
      </c>
      <c r="H1226">
        <v>811</v>
      </c>
      <c r="I1226" s="14">
        <v>975</v>
      </c>
    </row>
    <row r="1227" spans="1:9" x14ac:dyDescent="0.2">
      <c r="B1227" s="1"/>
      <c r="C1227" s="13">
        <v>90.39015569</v>
      </c>
      <c r="D1227">
        <v>890</v>
      </c>
      <c r="E1227">
        <v>1219</v>
      </c>
      <c r="F1227">
        <v>1015</v>
      </c>
      <c r="G1227">
        <v>653</v>
      </c>
      <c r="H1227">
        <v>792</v>
      </c>
      <c r="I1227" s="14">
        <v>991</v>
      </c>
    </row>
    <row r="1228" spans="1:9" x14ac:dyDescent="0.2">
      <c r="B1228" s="1"/>
      <c r="C1228" s="13">
        <v>90.455807102999998</v>
      </c>
      <c r="D1228">
        <v>938</v>
      </c>
      <c r="E1228">
        <v>1146</v>
      </c>
      <c r="F1228">
        <v>1043</v>
      </c>
      <c r="G1228">
        <v>681</v>
      </c>
      <c r="H1228">
        <v>798</v>
      </c>
      <c r="I1228" s="14">
        <v>958</v>
      </c>
    </row>
    <row r="1229" spans="1:9" x14ac:dyDescent="0.2">
      <c r="B1229" s="1"/>
      <c r="C1229" s="13">
        <v>90.521458515999996</v>
      </c>
      <c r="D1229">
        <v>901</v>
      </c>
      <c r="E1229">
        <v>1062</v>
      </c>
      <c r="F1229">
        <v>1065</v>
      </c>
      <c r="G1229">
        <v>608</v>
      </c>
      <c r="H1229">
        <v>807</v>
      </c>
      <c r="I1229" s="14">
        <v>887</v>
      </c>
    </row>
    <row r="1230" spans="1:9" x14ac:dyDescent="0.2">
      <c r="B1230" s="1"/>
      <c r="C1230" s="13">
        <v>90.587109929999997</v>
      </c>
      <c r="D1230">
        <v>941</v>
      </c>
      <c r="E1230">
        <v>1119</v>
      </c>
      <c r="F1230">
        <v>1058</v>
      </c>
      <c r="G1230">
        <v>600</v>
      </c>
      <c r="H1230">
        <v>782</v>
      </c>
      <c r="I1230" s="14">
        <v>991</v>
      </c>
    </row>
    <row r="1231" spans="1:9" x14ac:dyDescent="0.2">
      <c r="B1231" s="1"/>
      <c r="C1231" s="13">
        <v>90.652761342999995</v>
      </c>
      <c r="D1231">
        <v>916</v>
      </c>
      <c r="E1231">
        <v>1137</v>
      </c>
      <c r="F1231">
        <v>1055</v>
      </c>
      <c r="G1231">
        <v>608</v>
      </c>
      <c r="H1231">
        <v>736</v>
      </c>
      <c r="I1231" s="14">
        <v>962</v>
      </c>
    </row>
    <row r="1232" spans="1:9" x14ac:dyDescent="0.2">
      <c r="B1232" s="1"/>
      <c r="C1232" s="13">
        <v>90.718412756999996</v>
      </c>
      <c r="D1232">
        <v>896</v>
      </c>
      <c r="E1232">
        <v>1178</v>
      </c>
      <c r="F1232">
        <v>1059</v>
      </c>
      <c r="G1232">
        <v>575</v>
      </c>
      <c r="H1232">
        <v>791</v>
      </c>
      <c r="I1232" s="14">
        <v>923</v>
      </c>
    </row>
    <row r="1233" spans="2:9" x14ac:dyDescent="0.2">
      <c r="B1233" s="1"/>
      <c r="C1233" s="13">
        <v>90.784064169999994</v>
      </c>
      <c r="D1233">
        <v>939</v>
      </c>
      <c r="E1233">
        <v>1052</v>
      </c>
      <c r="F1233">
        <v>1018</v>
      </c>
      <c r="G1233">
        <v>590</v>
      </c>
      <c r="H1233">
        <v>731</v>
      </c>
      <c r="I1233" s="14">
        <v>951</v>
      </c>
    </row>
    <row r="1234" spans="2:9" x14ac:dyDescent="0.2">
      <c r="B1234" s="1"/>
      <c r="C1234" s="13">
        <v>90.849715583000005</v>
      </c>
      <c r="D1234">
        <v>916</v>
      </c>
      <c r="E1234">
        <v>1114</v>
      </c>
      <c r="F1234">
        <v>1011</v>
      </c>
      <c r="G1234">
        <v>623</v>
      </c>
      <c r="H1234">
        <v>737</v>
      </c>
      <c r="I1234" s="14">
        <v>954</v>
      </c>
    </row>
    <row r="1235" spans="2:9" x14ac:dyDescent="0.2">
      <c r="B1235" s="1"/>
      <c r="C1235" s="13">
        <v>90.915366997000007</v>
      </c>
      <c r="D1235">
        <v>867</v>
      </c>
      <c r="E1235">
        <v>1152</v>
      </c>
      <c r="F1235">
        <v>973</v>
      </c>
      <c r="G1235">
        <v>607</v>
      </c>
      <c r="H1235">
        <v>771</v>
      </c>
      <c r="I1235" s="14">
        <v>951</v>
      </c>
    </row>
    <row r="1236" spans="2:9" x14ac:dyDescent="0.2">
      <c r="B1236" s="1"/>
      <c r="C1236" s="13">
        <v>90.981018410000004</v>
      </c>
      <c r="D1236">
        <v>921</v>
      </c>
      <c r="E1236">
        <v>1196</v>
      </c>
      <c r="F1236">
        <v>1081</v>
      </c>
      <c r="G1236">
        <v>632</v>
      </c>
      <c r="H1236">
        <v>728</v>
      </c>
      <c r="I1236" s="14">
        <v>986</v>
      </c>
    </row>
    <row r="1237" spans="2:9" x14ac:dyDescent="0.2">
      <c r="B1237" s="1"/>
      <c r="C1237" s="13">
        <v>91.046669823000002</v>
      </c>
      <c r="D1237">
        <v>863</v>
      </c>
      <c r="E1237">
        <v>1145</v>
      </c>
      <c r="F1237">
        <v>1023</v>
      </c>
      <c r="G1237">
        <v>599</v>
      </c>
      <c r="H1237">
        <v>797</v>
      </c>
      <c r="I1237" s="14">
        <v>931</v>
      </c>
    </row>
    <row r="1238" spans="2:9" x14ac:dyDescent="0.2">
      <c r="B1238" s="1"/>
      <c r="C1238" s="13">
        <v>91.112321237000003</v>
      </c>
      <c r="D1238">
        <v>856</v>
      </c>
      <c r="E1238">
        <v>1123</v>
      </c>
      <c r="F1238">
        <v>987</v>
      </c>
      <c r="G1238">
        <v>565</v>
      </c>
      <c r="H1238">
        <v>772</v>
      </c>
      <c r="I1238" s="14">
        <v>927</v>
      </c>
    </row>
    <row r="1239" spans="2:9" x14ac:dyDescent="0.2">
      <c r="B1239" s="1"/>
      <c r="C1239" s="13">
        <v>91.177972650000001</v>
      </c>
      <c r="D1239">
        <v>913</v>
      </c>
      <c r="E1239">
        <v>1155</v>
      </c>
      <c r="F1239">
        <v>1035</v>
      </c>
      <c r="G1239">
        <v>563</v>
      </c>
      <c r="H1239">
        <v>724</v>
      </c>
      <c r="I1239" s="14">
        <v>935</v>
      </c>
    </row>
    <row r="1240" spans="2:9" x14ac:dyDescent="0.2">
      <c r="B1240" s="1"/>
      <c r="C1240" s="13">
        <v>91.243624064000002</v>
      </c>
      <c r="D1240">
        <v>858</v>
      </c>
      <c r="E1240">
        <v>1112</v>
      </c>
      <c r="F1240">
        <v>1066</v>
      </c>
      <c r="G1240">
        <v>602</v>
      </c>
      <c r="H1240">
        <v>780</v>
      </c>
      <c r="I1240" s="14">
        <v>934</v>
      </c>
    </row>
    <row r="1241" spans="2:9" x14ac:dyDescent="0.2">
      <c r="B1241" s="1"/>
      <c r="C1241" s="13">
        <v>91.309275477</v>
      </c>
      <c r="D1241">
        <v>843</v>
      </c>
      <c r="E1241">
        <v>1104</v>
      </c>
      <c r="F1241">
        <v>1008</v>
      </c>
      <c r="G1241">
        <v>612</v>
      </c>
      <c r="H1241">
        <v>699</v>
      </c>
      <c r="I1241" s="14">
        <v>979</v>
      </c>
    </row>
    <row r="1242" spans="2:9" x14ac:dyDescent="0.2">
      <c r="B1242" s="1"/>
      <c r="C1242" s="13">
        <v>91.374926889999998</v>
      </c>
      <c r="D1242">
        <v>914</v>
      </c>
      <c r="E1242">
        <v>1101</v>
      </c>
      <c r="F1242">
        <v>1049</v>
      </c>
      <c r="G1242">
        <v>596</v>
      </c>
      <c r="H1242">
        <v>748</v>
      </c>
      <c r="I1242" s="14">
        <v>926</v>
      </c>
    </row>
    <row r="1243" spans="2:9" x14ac:dyDescent="0.2">
      <c r="B1243" s="1"/>
      <c r="C1243" s="13">
        <v>91.440578303999999</v>
      </c>
      <c r="D1243">
        <v>841</v>
      </c>
      <c r="E1243">
        <v>1061</v>
      </c>
      <c r="F1243">
        <v>1084</v>
      </c>
      <c r="G1243">
        <v>564</v>
      </c>
      <c r="H1243">
        <v>736</v>
      </c>
      <c r="I1243" s="14">
        <v>960</v>
      </c>
    </row>
    <row r="1244" spans="2:9" x14ac:dyDescent="0.2">
      <c r="B1244" s="1"/>
      <c r="C1244" s="13">
        <v>91.506229716999997</v>
      </c>
      <c r="D1244">
        <v>890</v>
      </c>
      <c r="E1244">
        <v>1096</v>
      </c>
      <c r="F1244">
        <v>992</v>
      </c>
      <c r="G1244">
        <v>590</v>
      </c>
      <c r="H1244">
        <v>795</v>
      </c>
      <c r="I1244" s="14">
        <v>1007</v>
      </c>
    </row>
    <row r="1245" spans="2:9" x14ac:dyDescent="0.2">
      <c r="B1245" s="1"/>
      <c r="C1245" s="13">
        <v>91.571881129999994</v>
      </c>
      <c r="D1245">
        <v>868</v>
      </c>
      <c r="E1245">
        <v>1103</v>
      </c>
      <c r="F1245">
        <v>1055</v>
      </c>
      <c r="G1245">
        <v>612</v>
      </c>
      <c r="H1245">
        <v>782</v>
      </c>
      <c r="I1245" s="14">
        <v>950</v>
      </c>
    </row>
    <row r="1246" spans="2:9" x14ac:dyDescent="0.2">
      <c r="B1246" s="1"/>
      <c r="C1246" s="13">
        <v>91.637532543999995</v>
      </c>
      <c r="D1246">
        <v>829</v>
      </c>
      <c r="E1246">
        <v>1167</v>
      </c>
      <c r="F1246">
        <v>1054</v>
      </c>
      <c r="G1246">
        <v>591</v>
      </c>
      <c r="H1246">
        <v>733</v>
      </c>
      <c r="I1246" s="14">
        <v>934</v>
      </c>
    </row>
    <row r="1247" spans="2:9" x14ac:dyDescent="0.2">
      <c r="B1247" s="1"/>
      <c r="C1247" s="13">
        <v>91.703183956999993</v>
      </c>
      <c r="D1247">
        <v>820</v>
      </c>
      <c r="E1247">
        <v>1148</v>
      </c>
      <c r="F1247">
        <v>1015</v>
      </c>
      <c r="G1247">
        <v>629</v>
      </c>
      <c r="H1247">
        <v>751</v>
      </c>
      <c r="I1247" s="14">
        <v>992</v>
      </c>
    </row>
    <row r="1248" spans="2:9" x14ac:dyDescent="0.2">
      <c r="B1248" s="1"/>
      <c r="C1248" s="13">
        <v>91.768835370999994</v>
      </c>
      <c r="D1248">
        <v>826</v>
      </c>
      <c r="E1248">
        <v>1096</v>
      </c>
      <c r="F1248">
        <v>1081</v>
      </c>
      <c r="G1248">
        <v>591</v>
      </c>
      <c r="H1248">
        <v>728</v>
      </c>
      <c r="I1248" s="14">
        <v>971</v>
      </c>
    </row>
    <row r="1249" spans="2:9" x14ac:dyDescent="0.2">
      <c r="B1249" s="1"/>
      <c r="C1249" s="13">
        <v>91.834486784000006</v>
      </c>
      <c r="D1249">
        <v>928</v>
      </c>
      <c r="E1249">
        <v>1126</v>
      </c>
      <c r="F1249">
        <v>986</v>
      </c>
      <c r="G1249">
        <v>567</v>
      </c>
      <c r="H1249">
        <v>726</v>
      </c>
      <c r="I1249" s="14">
        <v>982</v>
      </c>
    </row>
    <row r="1250" spans="2:9" x14ac:dyDescent="0.2">
      <c r="B1250" s="1"/>
      <c r="C1250" s="13">
        <v>91.900138197000004</v>
      </c>
      <c r="D1250">
        <v>872</v>
      </c>
      <c r="E1250">
        <v>1117</v>
      </c>
      <c r="F1250">
        <v>1020</v>
      </c>
      <c r="G1250">
        <v>611</v>
      </c>
      <c r="H1250">
        <v>750</v>
      </c>
      <c r="I1250" s="14">
        <v>937</v>
      </c>
    </row>
    <row r="1251" spans="2:9" x14ac:dyDescent="0.2">
      <c r="B1251" s="1"/>
      <c r="C1251" s="13">
        <v>91.965789611000005</v>
      </c>
      <c r="D1251">
        <v>863</v>
      </c>
      <c r="E1251">
        <v>1094</v>
      </c>
      <c r="F1251">
        <v>966</v>
      </c>
      <c r="G1251">
        <v>624</v>
      </c>
      <c r="H1251">
        <v>754</v>
      </c>
      <c r="I1251" s="14">
        <v>987</v>
      </c>
    </row>
    <row r="1252" spans="2:9" x14ac:dyDescent="0.2">
      <c r="B1252" s="1"/>
      <c r="C1252" s="13">
        <v>92.031441024000003</v>
      </c>
      <c r="D1252">
        <v>847</v>
      </c>
      <c r="E1252">
        <v>1117</v>
      </c>
      <c r="F1252">
        <v>1000</v>
      </c>
      <c r="G1252">
        <v>632</v>
      </c>
      <c r="H1252">
        <v>735</v>
      </c>
      <c r="I1252" s="14">
        <v>933</v>
      </c>
    </row>
    <row r="1253" spans="2:9" x14ac:dyDescent="0.2">
      <c r="B1253" s="1"/>
      <c r="C1253" s="13">
        <v>92.097092438000004</v>
      </c>
      <c r="D1253">
        <v>900</v>
      </c>
      <c r="E1253">
        <v>1092</v>
      </c>
      <c r="F1253">
        <v>1024</v>
      </c>
      <c r="G1253">
        <v>575</v>
      </c>
      <c r="H1253">
        <v>775</v>
      </c>
      <c r="I1253" s="14">
        <v>982</v>
      </c>
    </row>
    <row r="1254" spans="2:9" x14ac:dyDescent="0.2">
      <c r="B1254" s="1"/>
      <c r="C1254" s="13">
        <v>92.162743851000002</v>
      </c>
      <c r="D1254">
        <v>893</v>
      </c>
      <c r="E1254">
        <v>1166</v>
      </c>
      <c r="F1254">
        <v>1025</v>
      </c>
      <c r="G1254">
        <v>633</v>
      </c>
      <c r="H1254">
        <v>752</v>
      </c>
      <c r="I1254" s="14">
        <v>929</v>
      </c>
    </row>
    <row r="1255" spans="2:9" x14ac:dyDescent="0.2">
      <c r="B1255" s="1"/>
      <c r="C1255" s="13">
        <v>92.228395264</v>
      </c>
      <c r="D1255">
        <v>870</v>
      </c>
      <c r="E1255">
        <v>1163</v>
      </c>
      <c r="F1255">
        <v>1064</v>
      </c>
      <c r="G1255">
        <v>614</v>
      </c>
      <c r="H1255">
        <v>711</v>
      </c>
      <c r="I1255" s="14">
        <v>880</v>
      </c>
    </row>
    <row r="1256" spans="2:9" x14ac:dyDescent="0.2">
      <c r="B1256" s="1"/>
      <c r="C1256" s="13">
        <v>92.294046678000001</v>
      </c>
      <c r="D1256">
        <v>857</v>
      </c>
      <c r="E1256">
        <v>1086</v>
      </c>
      <c r="F1256">
        <v>1050</v>
      </c>
      <c r="G1256">
        <v>608</v>
      </c>
      <c r="H1256">
        <v>748</v>
      </c>
      <c r="I1256" s="14">
        <v>892</v>
      </c>
    </row>
    <row r="1257" spans="2:9" x14ac:dyDescent="0.2">
      <c r="B1257" s="1"/>
      <c r="C1257" s="13">
        <v>92.359698090999998</v>
      </c>
      <c r="D1257">
        <v>821</v>
      </c>
      <c r="E1257">
        <v>1109</v>
      </c>
      <c r="F1257">
        <v>989</v>
      </c>
      <c r="G1257">
        <v>612</v>
      </c>
      <c r="H1257">
        <v>750</v>
      </c>
      <c r="I1257" s="14">
        <v>949</v>
      </c>
    </row>
    <row r="1258" spans="2:9" x14ac:dyDescent="0.2">
      <c r="B1258" s="1"/>
      <c r="C1258" s="13">
        <v>92.425349503999996</v>
      </c>
      <c r="D1258">
        <v>852</v>
      </c>
      <c r="E1258">
        <v>1162</v>
      </c>
      <c r="F1258">
        <v>1053</v>
      </c>
      <c r="G1258">
        <v>570</v>
      </c>
      <c r="H1258">
        <v>721</v>
      </c>
      <c r="I1258" s="14">
        <v>948</v>
      </c>
    </row>
    <row r="1259" spans="2:9" x14ac:dyDescent="0.2">
      <c r="B1259" s="1"/>
      <c r="C1259" s="13">
        <v>92.491000917999997</v>
      </c>
      <c r="D1259">
        <v>854</v>
      </c>
      <c r="E1259">
        <v>1071</v>
      </c>
      <c r="F1259">
        <v>1038</v>
      </c>
      <c r="G1259">
        <v>632</v>
      </c>
      <c r="H1259">
        <v>751</v>
      </c>
      <c r="I1259" s="14">
        <v>924</v>
      </c>
    </row>
    <row r="1260" spans="2:9" x14ac:dyDescent="0.2">
      <c r="B1260" s="1"/>
      <c r="C1260" s="13">
        <v>92.556652330999995</v>
      </c>
      <c r="D1260">
        <v>851</v>
      </c>
      <c r="E1260">
        <v>1130</v>
      </c>
      <c r="F1260">
        <v>1011</v>
      </c>
      <c r="G1260">
        <v>625</v>
      </c>
      <c r="H1260">
        <v>719</v>
      </c>
      <c r="I1260" s="14">
        <v>881</v>
      </c>
    </row>
    <row r="1261" spans="2:9" x14ac:dyDescent="0.2">
      <c r="B1261" s="1"/>
      <c r="C1261" s="13">
        <v>92.622303744999996</v>
      </c>
      <c r="D1261">
        <v>816</v>
      </c>
      <c r="E1261">
        <v>1139</v>
      </c>
      <c r="F1261">
        <v>982</v>
      </c>
      <c r="G1261">
        <v>615</v>
      </c>
      <c r="H1261">
        <v>736</v>
      </c>
      <c r="I1261" s="14">
        <v>977</v>
      </c>
    </row>
    <row r="1262" spans="2:9" x14ac:dyDescent="0.2">
      <c r="B1262" s="1"/>
      <c r="C1262" s="13">
        <v>92.687955157999994</v>
      </c>
      <c r="D1262">
        <v>891</v>
      </c>
      <c r="E1262">
        <v>1171</v>
      </c>
      <c r="F1262">
        <v>1024</v>
      </c>
      <c r="G1262">
        <v>579</v>
      </c>
      <c r="H1262">
        <v>760</v>
      </c>
      <c r="I1262" s="14">
        <v>939</v>
      </c>
    </row>
    <row r="1263" spans="2:9" x14ac:dyDescent="0.2">
      <c r="B1263" s="1"/>
      <c r="C1263" s="13">
        <v>92.753606571000006</v>
      </c>
      <c r="D1263">
        <v>861</v>
      </c>
      <c r="E1263">
        <v>1096</v>
      </c>
      <c r="F1263">
        <v>1035</v>
      </c>
      <c r="G1263">
        <v>590</v>
      </c>
      <c r="H1263">
        <v>742</v>
      </c>
      <c r="I1263" s="14">
        <v>1000</v>
      </c>
    </row>
    <row r="1264" spans="2:9" x14ac:dyDescent="0.2">
      <c r="B1264" s="1"/>
      <c r="C1264" s="13">
        <v>92.819257984999993</v>
      </c>
      <c r="D1264">
        <v>880</v>
      </c>
      <c r="E1264">
        <v>1197</v>
      </c>
      <c r="F1264">
        <v>1039</v>
      </c>
      <c r="G1264">
        <v>587</v>
      </c>
      <c r="H1264">
        <v>740</v>
      </c>
      <c r="I1264" s="14">
        <v>966</v>
      </c>
    </row>
    <row r="1265" spans="2:9" x14ac:dyDescent="0.2">
      <c r="B1265" s="1"/>
      <c r="C1265" s="13">
        <v>92.884909398000005</v>
      </c>
      <c r="D1265">
        <v>846</v>
      </c>
      <c r="E1265">
        <v>1120</v>
      </c>
      <c r="F1265">
        <v>1094</v>
      </c>
      <c r="G1265">
        <v>566</v>
      </c>
      <c r="H1265">
        <v>685</v>
      </c>
      <c r="I1265" s="14">
        <v>990</v>
      </c>
    </row>
    <row r="1266" spans="2:9" x14ac:dyDescent="0.2">
      <c r="B1266" s="1"/>
      <c r="C1266" s="13">
        <v>92.950560812000006</v>
      </c>
      <c r="D1266">
        <v>861</v>
      </c>
      <c r="E1266">
        <v>1111</v>
      </c>
      <c r="F1266">
        <v>1048</v>
      </c>
      <c r="G1266">
        <v>629</v>
      </c>
      <c r="H1266">
        <v>746</v>
      </c>
      <c r="I1266" s="14">
        <v>1007</v>
      </c>
    </row>
    <row r="1267" spans="2:9" x14ac:dyDescent="0.2">
      <c r="B1267" s="1"/>
      <c r="C1267" s="13">
        <v>93.016212225000004</v>
      </c>
      <c r="D1267">
        <v>899</v>
      </c>
      <c r="E1267">
        <v>1107</v>
      </c>
      <c r="F1267">
        <v>1037</v>
      </c>
      <c r="G1267">
        <v>568</v>
      </c>
      <c r="H1267">
        <v>756</v>
      </c>
      <c r="I1267" s="14">
        <v>927</v>
      </c>
    </row>
    <row r="1268" spans="2:9" x14ac:dyDescent="0.2">
      <c r="B1268" s="1"/>
      <c r="C1268" s="13">
        <v>93.081863638000002</v>
      </c>
      <c r="D1268">
        <v>887</v>
      </c>
      <c r="E1268">
        <v>1185</v>
      </c>
      <c r="F1268">
        <v>1028</v>
      </c>
      <c r="G1268">
        <v>566</v>
      </c>
      <c r="H1268">
        <v>723</v>
      </c>
      <c r="I1268" s="14">
        <v>991</v>
      </c>
    </row>
    <row r="1269" spans="2:9" x14ac:dyDescent="0.2">
      <c r="B1269" s="1"/>
      <c r="C1269" s="13">
        <v>93.147515052000003</v>
      </c>
      <c r="D1269">
        <v>867</v>
      </c>
      <c r="E1269">
        <v>1136</v>
      </c>
      <c r="F1269">
        <v>1009</v>
      </c>
      <c r="G1269">
        <v>580</v>
      </c>
      <c r="H1269">
        <v>721</v>
      </c>
      <c r="I1269" s="14">
        <v>958</v>
      </c>
    </row>
    <row r="1270" spans="2:9" x14ac:dyDescent="0.2">
      <c r="B1270" s="1"/>
      <c r="C1270" s="13">
        <v>93.213166465</v>
      </c>
      <c r="D1270">
        <v>876</v>
      </c>
      <c r="E1270">
        <v>1174</v>
      </c>
      <c r="F1270">
        <v>1068</v>
      </c>
      <c r="G1270">
        <v>605</v>
      </c>
      <c r="H1270">
        <v>751</v>
      </c>
      <c r="I1270" s="14">
        <v>942</v>
      </c>
    </row>
    <row r="1271" spans="2:9" x14ac:dyDescent="0.2">
      <c r="B1271" s="1"/>
      <c r="C1271" s="13">
        <v>93.278817877999998</v>
      </c>
      <c r="D1271">
        <v>854</v>
      </c>
      <c r="E1271">
        <v>1150</v>
      </c>
      <c r="F1271">
        <v>1034</v>
      </c>
      <c r="G1271">
        <v>595</v>
      </c>
      <c r="H1271">
        <v>737</v>
      </c>
      <c r="I1271" s="14">
        <v>998</v>
      </c>
    </row>
    <row r="1272" spans="2:9" x14ac:dyDescent="0.2">
      <c r="B1272" s="1"/>
      <c r="C1272" s="13">
        <v>93.344469291999999</v>
      </c>
      <c r="D1272">
        <v>901</v>
      </c>
      <c r="E1272">
        <v>1190</v>
      </c>
      <c r="F1272">
        <v>1070</v>
      </c>
      <c r="G1272">
        <v>634</v>
      </c>
      <c r="H1272">
        <v>727</v>
      </c>
      <c r="I1272" s="14">
        <v>939</v>
      </c>
    </row>
    <row r="1273" spans="2:9" x14ac:dyDescent="0.2">
      <c r="B1273" s="1"/>
      <c r="C1273" s="13">
        <v>93.410120704999997</v>
      </c>
      <c r="D1273">
        <v>903</v>
      </c>
      <c r="E1273">
        <v>1176</v>
      </c>
      <c r="F1273">
        <v>997</v>
      </c>
      <c r="G1273">
        <v>568</v>
      </c>
      <c r="H1273">
        <v>813</v>
      </c>
      <c r="I1273" s="14">
        <v>922</v>
      </c>
    </row>
    <row r="1274" spans="2:9" x14ac:dyDescent="0.2">
      <c r="B1274" s="1"/>
      <c r="C1274" s="13">
        <v>93.475772118999998</v>
      </c>
      <c r="D1274">
        <v>899</v>
      </c>
      <c r="E1274">
        <v>1172</v>
      </c>
      <c r="F1274">
        <v>1053</v>
      </c>
      <c r="G1274">
        <v>563</v>
      </c>
      <c r="H1274">
        <v>739</v>
      </c>
      <c r="I1274" s="14">
        <v>904</v>
      </c>
    </row>
    <row r="1275" spans="2:9" x14ac:dyDescent="0.2">
      <c r="B1275" s="1"/>
      <c r="C1275" s="13">
        <v>93.541423531999996</v>
      </c>
      <c r="D1275">
        <v>973</v>
      </c>
      <c r="E1275">
        <v>1143</v>
      </c>
      <c r="F1275">
        <v>1068</v>
      </c>
      <c r="G1275">
        <v>601</v>
      </c>
      <c r="H1275">
        <v>768</v>
      </c>
      <c r="I1275" s="14">
        <v>908</v>
      </c>
    </row>
    <row r="1276" spans="2:9" x14ac:dyDescent="0.2">
      <c r="B1276" s="1"/>
      <c r="C1276" s="13">
        <v>93.607074944999994</v>
      </c>
      <c r="D1276">
        <v>949</v>
      </c>
      <c r="E1276">
        <v>1241</v>
      </c>
      <c r="F1276">
        <v>1062</v>
      </c>
      <c r="G1276">
        <v>667</v>
      </c>
      <c r="H1276">
        <v>793</v>
      </c>
      <c r="I1276" s="14">
        <v>895</v>
      </c>
    </row>
    <row r="1277" spans="2:9" x14ac:dyDescent="0.2">
      <c r="B1277" s="1"/>
      <c r="C1277" s="13">
        <v>93.672726358999995</v>
      </c>
      <c r="D1277">
        <v>935</v>
      </c>
      <c r="E1277">
        <v>1201</v>
      </c>
      <c r="F1277">
        <v>995</v>
      </c>
      <c r="G1277">
        <v>637</v>
      </c>
      <c r="H1277">
        <v>721</v>
      </c>
      <c r="I1277" s="14">
        <v>928</v>
      </c>
    </row>
    <row r="1278" spans="2:9" x14ac:dyDescent="0.2">
      <c r="B1278" s="1"/>
      <c r="C1278" s="13">
        <v>93.738377772000007</v>
      </c>
      <c r="D1278">
        <v>924</v>
      </c>
      <c r="E1278">
        <v>1146</v>
      </c>
      <c r="F1278">
        <v>1031</v>
      </c>
      <c r="G1278">
        <v>570</v>
      </c>
      <c r="H1278">
        <v>754</v>
      </c>
      <c r="I1278" s="14">
        <v>909</v>
      </c>
    </row>
    <row r="1279" spans="2:9" x14ac:dyDescent="0.2">
      <c r="B1279" s="1"/>
      <c r="C1279" s="13">
        <v>93.804029185000005</v>
      </c>
      <c r="D1279">
        <v>974</v>
      </c>
      <c r="E1279">
        <v>1160</v>
      </c>
      <c r="F1279">
        <v>1044</v>
      </c>
      <c r="G1279">
        <v>599</v>
      </c>
      <c r="H1279">
        <v>791</v>
      </c>
      <c r="I1279" s="14">
        <v>935</v>
      </c>
    </row>
    <row r="1280" spans="2:9" x14ac:dyDescent="0.2">
      <c r="B1280" s="1"/>
      <c r="C1280" s="13">
        <v>93.869680599000006</v>
      </c>
      <c r="D1280">
        <v>964</v>
      </c>
      <c r="E1280">
        <v>1158</v>
      </c>
      <c r="F1280">
        <v>1011</v>
      </c>
      <c r="G1280">
        <v>621</v>
      </c>
      <c r="H1280">
        <v>794</v>
      </c>
      <c r="I1280" s="14">
        <v>962</v>
      </c>
    </row>
    <row r="1281" spans="2:9" x14ac:dyDescent="0.2">
      <c r="B1281" s="1"/>
      <c r="C1281" s="13">
        <v>93.935332012000003</v>
      </c>
      <c r="D1281">
        <v>849</v>
      </c>
      <c r="E1281">
        <v>1187</v>
      </c>
      <c r="F1281">
        <v>1016</v>
      </c>
      <c r="G1281">
        <v>557</v>
      </c>
      <c r="H1281">
        <v>730</v>
      </c>
      <c r="I1281" s="14">
        <v>1008</v>
      </c>
    </row>
    <row r="1282" spans="2:9" x14ac:dyDescent="0.2">
      <c r="B1282" s="1"/>
      <c r="C1282" s="13">
        <v>94.000983426000005</v>
      </c>
      <c r="D1282">
        <v>856</v>
      </c>
      <c r="E1282">
        <v>1133</v>
      </c>
      <c r="F1282">
        <v>1010</v>
      </c>
      <c r="G1282">
        <v>630</v>
      </c>
      <c r="H1282">
        <v>726</v>
      </c>
      <c r="I1282" s="14">
        <v>951</v>
      </c>
    </row>
    <row r="1283" spans="2:9" x14ac:dyDescent="0.2">
      <c r="B1283" s="1"/>
      <c r="C1283" s="13">
        <v>94.066634839000002</v>
      </c>
      <c r="D1283">
        <v>945</v>
      </c>
      <c r="E1283">
        <v>1099</v>
      </c>
      <c r="F1283">
        <v>1050</v>
      </c>
      <c r="G1283">
        <v>605</v>
      </c>
      <c r="H1283">
        <v>792</v>
      </c>
      <c r="I1283" s="14">
        <v>923</v>
      </c>
    </row>
    <row r="1284" spans="2:9" x14ac:dyDescent="0.2">
      <c r="B1284" s="1"/>
      <c r="C1284" s="13">
        <v>94.132286252</v>
      </c>
      <c r="D1284">
        <v>874</v>
      </c>
      <c r="E1284">
        <v>1140</v>
      </c>
      <c r="F1284">
        <v>1021</v>
      </c>
      <c r="G1284">
        <v>671</v>
      </c>
      <c r="H1284">
        <v>776</v>
      </c>
      <c r="I1284" s="14">
        <v>910</v>
      </c>
    </row>
    <row r="1285" spans="2:9" x14ac:dyDescent="0.2">
      <c r="B1285" s="1"/>
      <c r="C1285" s="13">
        <v>94.197937666000001</v>
      </c>
      <c r="D1285">
        <v>859</v>
      </c>
      <c r="E1285">
        <v>1155</v>
      </c>
      <c r="F1285">
        <v>1083</v>
      </c>
      <c r="G1285">
        <v>650</v>
      </c>
      <c r="H1285">
        <v>766</v>
      </c>
      <c r="I1285" s="14">
        <v>899</v>
      </c>
    </row>
    <row r="1286" spans="2:9" x14ac:dyDescent="0.2">
      <c r="B1286" s="1"/>
      <c r="C1286" s="13">
        <v>94.263589078999999</v>
      </c>
      <c r="D1286">
        <v>818</v>
      </c>
      <c r="E1286">
        <v>1130</v>
      </c>
      <c r="F1286">
        <v>1079</v>
      </c>
      <c r="G1286">
        <v>652</v>
      </c>
      <c r="H1286">
        <v>725</v>
      </c>
      <c r="I1286" s="14">
        <v>908</v>
      </c>
    </row>
    <row r="1287" spans="2:9" x14ac:dyDescent="0.2">
      <c r="B1287" s="1"/>
      <c r="C1287" s="13">
        <v>94.329240493</v>
      </c>
      <c r="D1287">
        <v>869</v>
      </c>
      <c r="E1287">
        <v>1097</v>
      </c>
      <c r="F1287">
        <v>1086</v>
      </c>
      <c r="G1287">
        <v>662</v>
      </c>
      <c r="H1287">
        <v>762</v>
      </c>
      <c r="I1287" s="14">
        <v>944</v>
      </c>
    </row>
    <row r="1288" spans="2:9" x14ac:dyDescent="0.2">
      <c r="B1288" s="1"/>
      <c r="C1288" s="13">
        <v>94.394891905999998</v>
      </c>
      <c r="D1288">
        <v>890</v>
      </c>
      <c r="E1288">
        <v>1099</v>
      </c>
      <c r="F1288">
        <v>976</v>
      </c>
      <c r="G1288">
        <v>636</v>
      </c>
      <c r="H1288">
        <v>737</v>
      </c>
      <c r="I1288" s="14">
        <v>901</v>
      </c>
    </row>
    <row r="1289" spans="2:9" x14ac:dyDescent="0.2">
      <c r="B1289" s="1"/>
      <c r="C1289" s="13">
        <v>94.460543318999996</v>
      </c>
      <c r="D1289">
        <v>874</v>
      </c>
      <c r="E1289">
        <v>1119</v>
      </c>
      <c r="F1289">
        <v>1087</v>
      </c>
      <c r="G1289">
        <v>635</v>
      </c>
      <c r="H1289">
        <v>733</v>
      </c>
      <c r="I1289" s="14">
        <v>982</v>
      </c>
    </row>
    <row r="1290" spans="2:9" x14ac:dyDescent="0.2">
      <c r="B1290" s="1"/>
      <c r="C1290" s="13">
        <v>94.526194732999997</v>
      </c>
      <c r="D1290">
        <v>829</v>
      </c>
      <c r="E1290">
        <v>1123</v>
      </c>
      <c r="F1290">
        <v>1052</v>
      </c>
      <c r="G1290">
        <v>662</v>
      </c>
      <c r="H1290">
        <v>804</v>
      </c>
      <c r="I1290" s="14">
        <v>991</v>
      </c>
    </row>
    <row r="1291" spans="2:9" x14ac:dyDescent="0.2">
      <c r="B1291" s="1"/>
      <c r="C1291" s="13">
        <v>94.591846145999995</v>
      </c>
      <c r="D1291">
        <v>859</v>
      </c>
      <c r="E1291">
        <v>1136</v>
      </c>
      <c r="F1291">
        <v>1018</v>
      </c>
      <c r="G1291">
        <v>678</v>
      </c>
      <c r="H1291">
        <v>758</v>
      </c>
      <c r="I1291" s="14">
        <v>979</v>
      </c>
    </row>
    <row r="1292" spans="2:9" x14ac:dyDescent="0.2">
      <c r="B1292" s="1"/>
      <c r="C1292" s="13">
        <v>94.657497559000007</v>
      </c>
      <c r="D1292">
        <v>879</v>
      </c>
      <c r="E1292">
        <v>1158</v>
      </c>
      <c r="F1292">
        <v>1042</v>
      </c>
      <c r="G1292">
        <v>633</v>
      </c>
      <c r="H1292">
        <v>779</v>
      </c>
      <c r="I1292" s="14">
        <v>950</v>
      </c>
    </row>
    <row r="1293" spans="2:9" x14ac:dyDescent="0.2">
      <c r="B1293" s="1"/>
      <c r="C1293" s="13">
        <v>94.723148972999994</v>
      </c>
      <c r="D1293">
        <v>846</v>
      </c>
      <c r="E1293">
        <v>1160</v>
      </c>
      <c r="F1293">
        <v>1051</v>
      </c>
      <c r="G1293">
        <v>648</v>
      </c>
      <c r="H1293">
        <v>771</v>
      </c>
      <c r="I1293" s="14">
        <v>1019</v>
      </c>
    </row>
    <row r="1294" spans="2:9" x14ac:dyDescent="0.2">
      <c r="B1294" s="1"/>
      <c r="C1294" s="13">
        <v>94.788800386000005</v>
      </c>
      <c r="D1294">
        <v>897</v>
      </c>
      <c r="E1294">
        <v>1105</v>
      </c>
      <c r="F1294">
        <v>1009</v>
      </c>
      <c r="G1294">
        <v>633</v>
      </c>
      <c r="H1294">
        <v>740</v>
      </c>
      <c r="I1294" s="14">
        <v>970</v>
      </c>
    </row>
    <row r="1295" spans="2:9" x14ac:dyDescent="0.2">
      <c r="B1295" s="1"/>
      <c r="C1295" s="13">
        <v>94.854451800000007</v>
      </c>
      <c r="D1295">
        <v>880</v>
      </c>
      <c r="E1295">
        <v>1099</v>
      </c>
      <c r="F1295">
        <v>1032</v>
      </c>
      <c r="G1295">
        <v>645</v>
      </c>
      <c r="H1295">
        <v>800</v>
      </c>
      <c r="I1295" s="14">
        <v>1026</v>
      </c>
    </row>
    <row r="1296" spans="2:9" x14ac:dyDescent="0.2">
      <c r="B1296" s="1"/>
      <c r="C1296" s="13">
        <v>94.920103213000004</v>
      </c>
      <c r="D1296">
        <v>898</v>
      </c>
      <c r="E1296">
        <v>1110</v>
      </c>
      <c r="F1296">
        <v>1074</v>
      </c>
      <c r="G1296">
        <v>631</v>
      </c>
      <c r="H1296">
        <v>755</v>
      </c>
      <c r="I1296" s="14">
        <v>938</v>
      </c>
    </row>
    <row r="1297" spans="2:9" x14ac:dyDescent="0.2">
      <c r="B1297" s="1"/>
      <c r="C1297" s="13">
        <v>94.985754626000002</v>
      </c>
      <c r="D1297">
        <v>882</v>
      </c>
      <c r="E1297">
        <v>1161</v>
      </c>
      <c r="F1297">
        <v>1045</v>
      </c>
      <c r="G1297">
        <v>634</v>
      </c>
      <c r="H1297">
        <v>737</v>
      </c>
      <c r="I1297" s="14">
        <v>957</v>
      </c>
    </row>
    <row r="1298" spans="2:9" x14ac:dyDescent="0.2">
      <c r="B1298" s="1"/>
      <c r="C1298" s="13">
        <v>95.051406040000003</v>
      </c>
      <c r="D1298">
        <v>813</v>
      </c>
      <c r="E1298">
        <v>1161</v>
      </c>
      <c r="F1298">
        <v>1082</v>
      </c>
      <c r="G1298">
        <v>604</v>
      </c>
      <c r="H1298">
        <v>748</v>
      </c>
      <c r="I1298" s="14">
        <v>1042</v>
      </c>
    </row>
    <row r="1299" spans="2:9" x14ac:dyDescent="0.2">
      <c r="B1299" s="1"/>
      <c r="C1299" s="13">
        <v>95.117057453000001</v>
      </c>
      <c r="D1299">
        <v>925</v>
      </c>
      <c r="E1299">
        <v>1121</v>
      </c>
      <c r="F1299">
        <v>977</v>
      </c>
      <c r="G1299">
        <v>666</v>
      </c>
      <c r="H1299">
        <v>774</v>
      </c>
      <c r="I1299" s="14">
        <v>1002</v>
      </c>
    </row>
    <row r="1300" spans="2:9" x14ac:dyDescent="0.2">
      <c r="B1300" s="1"/>
      <c r="C1300" s="13">
        <v>95.182708865999999</v>
      </c>
      <c r="D1300">
        <v>890</v>
      </c>
      <c r="E1300">
        <v>1080</v>
      </c>
      <c r="F1300">
        <v>1094</v>
      </c>
      <c r="G1300">
        <v>604</v>
      </c>
      <c r="H1300">
        <v>751</v>
      </c>
      <c r="I1300" s="14">
        <v>988</v>
      </c>
    </row>
    <row r="1301" spans="2:9" x14ac:dyDescent="0.2">
      <c r="B1301" s="1"/>
      <c r="C1301" s="13">
        <v>95.24836028</v>
      </c>
      <c r="D1301">
        <v>836</v>
      </c>
      <c r="E1301">
        <v>1106</v>
      </c>
      <c r="F1301">
        <v>1012</v>
      </c>
      <c r="G1301">
        <v>595</v>
      </c>
      <c r="H1301">
        <v>766</v>
      </c>
      <c r="I1301" s="14">
        <v>972</v>
      </c>
    </row>
    <row r="1302" spans="2:9" x14ac:dyDescent="0.2">
      <c r="B1302" s="1"/>
      <c r="C1302" s="13">
        <v>95.314011692999998</v>
      </c>
      <c r="D1302">
        <v>908</v>
      </c>
      <c r="E1302">
        <v>1164</v>
      </c>
      <c r="F1302">
        <v>1040</v>
      </c>
      <c r="G1302">
        <v>588</v>
      </c>
      <c r="H1302">
        <v>754</v>
      </c>
      <c r="I1302" s="14">
        <v>965</v>
      </c>
    </row>
    <row r="1303" spans="2:9" x14ac:dyDescent="0.2">
      <c r="B1303" s="1"/>
      <c r="C1303" s="13">
        <v>95.379663106999999</v>
      </c>
      <c r="D1303">
        <v>892</v>
      </c>
      <c r="E1303">
        <v>1120</v>
      </c>
      <c r="F1303">
        <v>1004</v>
      </c>
      <c r="G1303">
        <v>625</v>
      </c>
      <c r="H1303">
        <v>749</v>
      </c>
      <c r="I1303" s="14">
        <v>948</v>
      </c>
    </row>
    <row r="1304" spans="2:9" x14ac:dyDescent="0.2">
      <c r="B1304" s="1"/>
      <c r="C1304" s="13">
        <v>95.445314519999997</v>
      </c>
      <c r="D1304">
        <v>912</v>
      </c>
      <c r="E1304">
        <v>1103</v>
      </c>
      <c r="F1304">
        <v>1020</v>
      </c>
      <c r="G1304">
        <v>664</v>
      </c>
      <c r="H1304">
        <v>776</v>
      </c>
      <c r="I1304" s="14">
        <v>969</v>
      </c>
    </row>
    <row r="1305" spans="2:9" x14ac:dyDescent="0.2">
      <c r="B1305" s="1"/>
      <c r="C1305" s="13">
        <v>95.510965932999994</v>
      </c>
      <c r="D1305">
        <v>869</v>
      </c>
      <c r="E1305">
        <v>1120</v>
      </c>
      <c r="F1305">
        <v>1024</v>
      </c>
      <c r="G1305">
        <v>554</v>
      </c>
      <c r="H1305">
        <v>811</v>
      </c>
      <c r="I1305" s="14">
        <v>984</v>
      </c>
    </row>
    <row r="1306" spans="2:9" x14ac:dyDescent="0.2">
      <c r="B1306" s="1"/>
      <c r="C1306" s="13">
        <v>95.576617346999996</v>
      </c>
      <c r="D1306">
        <v>870</v>
      </c>
      <c r="E1306">
        <v>1100</v>
      </c>
      <c r="F1306">
        <v>1016</v>
      </c>
      <c r="G1306">
        <v>581</v>
      </c>
      <c r="H1306">
        <v>779</v>
      </c>
      <c r="I1306" s="14">
        <v>979</v>
      </c>
    </row>
    <row r="1307" spans="2:9" x14ac:dyDescent="0.2">
      <c r="B1307" s="1"/>
      <c r="C1307" s="13">
        <v>95.642268759999993</v>
      </c>
      <c r="D1307">
        <v>884</v>
      </c>
      <c r="E1307">
        <v>1072</v>
      </c>
      <c r="F1307">
        <v>987</v>
      </c>
      <c r="G1307">
        <v>610</v>
      </c>
      <c r="H1307">
        <v>756</v>
      </c>
      <c r="I1307" s="14">
        <v>943</v>
      </c>
    </row>
    <row r="1308" spans="2:9" x14ac:dyDescent="0.2">
      <c r="B1308" s="1"/>
      <c r="C1308" s="13">
        <v>95.707920173999995</v>
      </c>
      <c r="D1308">
        <v>872</v>
      </c>
      <c r="E1308">
        <v>1116</v>
      </c>
      <c r="F1308">
        <v>1095</v>
      </c>
      <c r="G1308">
        <v>581</v>
      </c>
      <c r="H1308">
        <v>782</v>
      </c>
      <c r="I1308" s="14">
        <v>914</v>
      </c>
    </row>
    <row r="1309" spans="2:9" x14ac:dyDescent="0.2">
      <c r="B1309" s="1"/>
      <c r="C1309" s="13">
        <v>95.773571587000006</v>
      </c>
      <c r="D1309">
        <v>915</v>
      </c>
      <c r="E1309">
        <v>1185</v>
      </c>
      <c r="F1309">
        <v>987</v>
      </c>
      <c r="G1309">
        <v>592</v>
      </c>
      <c r="H1309">
        <v>784</v>
      </c>
      <c r="I1309" s="14">
        <v>965</v>
      </c>
    </row>
    <row r="1310" spans="2:9" x14ac:dyDescent="0.2">
      <c r="B1310" s="1"/>
      <c r="C1310" s="13">
        <v>95.839223000000004</v>
      </c>
      <c r="D1310">
        <v>912</v>
      </c>
      <c r="E1310">
        <v>1114</v>
      </c>
      <c r="F1310">
        <v>1078</v>
      </c>
      <c r="G1310">
        <v>608</v>
      </c>
      <c r="H1310">
        <v>820</v>
      </c>
      <c r="I1310" s="14">
        <v>915</v>
      </c>
    </row>
    <row r="1311" spans="2:9" x14ac:dyDescent="0.2">
      <c r="B1311" s="1"/>
      <c r="C1311" s="13">
        <v>95.904874414000005</v>
      </c>
      <c r="D1311">
        <v>917</v>
      </c>
      <c r="E1311">
        <v>1136</v>
      </c>
      <c r="F1311">
        <v>1028</v>
      </c>
      <c r="G1311">
        <v>578</v>
      </c>
      <c r="H1311">
        <v>749</v>
      </c>
      <c r="I1311" s="14">
        <v>897</v>
      </c>
    </row>
    <row r="1312" spans="2:9" x14ac:dyDescent="0.2">
      <c r="B1312" s="1"/>
      <c r="C1312" s="13">
        <v>95.970525827000003</v>
      </c>
      <c r="D1312">
        <v>857</v>
      </c>
      <c r="E1312">
        <v>1118</v>
      </c>
      <c r="F1312">
        <v>997</v>
      </c>
      <c r="G1312">
        <v>627</v>
      </c>
      <c r="H1312">
        <v>772</v>
      </c>
      <c r="I1312" s="14">
        <v>974</v>
      </c>
    </row>
    <row r="1313" spans="2:9" x14ac:dyDescent="0.2">
      <c r="B1313" s="1"/>
      <c r="C1313" s="13">
        <v>96.036177240000001</v>
      </c>
      <c r="D1313">
        <v>906</v>
      </c>
      <c r="E1313">
        <v>1151</v>
      </c>
      <c r="F1313">
        <v>1008</v>
      </c>
      <c r="G1313">
        <v>647</v>
      </c>
      <c r="H1313">
        <v>779</v>
      </c>
      <c r="I1313" s="14">
        <v>953</v>
      </c>
    </row>
    <row r="1314" spans="2:9" x14ac:dyDescent="0.2">
      <c r="B1314" s="1"/>
      <c r="C1314" s="13">
        <v>96.101828654000002</v>
      </c>
      <c r="D1314">
        <v>900</v>
      </c>
      <c r="E1314">
        <v>1143</v>
      </c>
      <c r="F1314">
        <v>996</v>
      </c>
      <c r="G1314">
        <v>637</v>
      </c>
      <c r="H1314">
        <v>788</v>
      </c>
      <c r="I1314" s="14">
        <v>962</v>
      </c>
    </row>
    <row r="1315" spans="2:9" x14ac:dyDescent="0.2">
      <c r="B1315" s="1"/>
      <c r="C1315" s="13">
        <v>96.167480067</v>
      </c>
      <c r="D1315">
        <v>841</v>
      </c>
      <c r="E1315">
        <v>1097</v>
      </c>
      <c r="F1315">
        <v>1027</v>
      </c>
      <c r="G1315">
        <v>637</v>
      </c>
      <c r="H1315">
        <v>763</v>
      </c>
      <c r="I1315" s="14">
        <v>932</v>
      </c>
    </row>
    <row r="1316" spans="2:9" x14ac:dyDescent="0.2">
      <c r="B1316" s="1"/>
      <c r="C1316" s="13">
        <v>96.233131481000001</v>
      </c>
      <c r="D1316">
        <v>848</v>
      </c>
      <c r="E1316">
        <v>1088</v>
      </c>
      <c r="F1316">
        <v>1082</v>
      </c>
      <c r="G1316">
        <v>587</v>
      </c>
      <c r="H1316">
        <v>737</v>
      </c>
      <c r="I1316" s="14">
        <v>939</v>
      </c>
    </row>
    <row r="1317" spans="2:9" x14ac:dyDescent="0.2">
      <c r="B1317" s="1"/>
      <c r="C1317" s="13">
        <v>96.298782893999999</v>
      </c>
      <c r="D1317">
        <v>845</v>
      </c>
      <c r="E1317">
        <v>1163</v>
      </c>
      <c r="F1317">
        <v>1045</v>
      </c>
      <c r="G1317">
        <v>616</v>
      </c>
      <c r="H1317">
        <v>725</v>
      </c>
      <c r="I1317" s="14">
        <v>1002</v>
      </c>
    </row>
    <row r="1318" spans="2:9" x14ac:dyDescent="0.2">
      <c r="B1318" s="1"/>
      <c r="C1318" s="13">
        <v>96.364434306999996</v>
      </c>
      <c r="D1318">
        <v>904</v>
      </c>
      <c r="E1318">
        <v>1138</v>
      </c>
      <c r="F1318">
        <v>992</v>
      </c>
      <c r="G1318">
        <v>650</v>
      </c>
      <c r="H1318">
        <v>764</v>
      </c>
      <c r="I1318" s="14">
        <v>952</v>
      </c>
    </row>
    <row r="1319" spans="2:9" x14ac:dyDescent="0.2">
      <c r="B1319" s="1"/>
      <c r="C1319" s="13">
        <v>96.430085720999998</v>
      </c>
      <c r="D1319">
        <v>892</v>
      </c>
      <c r="E1319">
        <v>1172</v>
      </c>
      <c r="F1319">
        <v>1051</v>
      </c>
      <c r="G1319">
        <v>577</v>
      </c>
      <c r="H1319">
        <v>713</v>
      </c>
      <c r="I1319" s="14">
        <v>972</v>
      </c>
    </row>
    <row r="1320" spans="2:9" x14ac:dyDescent="0.2">
      <c r="B1320" s="1"/>
      <c r="C1320" s="13">
        <v>96.495737133999995</v>
      </c>
      <c r="D1320">
        <v>848</v>
      </c>
      <c r="E1320">
        <v>1142</v>
      </c>
      <c r="F1320">
        <v>1066</v>
      </c>
      <c r="G1320">
        <v>643</v>
      </c>
      <c r="H1320">
        <v>761</v>
      </c>
      <c r="I1320" s="14">
        <v>952</v>
      </c>
    </row>
    <row r="1321" spans="2:9" x14ac:dyDescent="0.2">
      <c r="B1321" s="1"/>
      <c r="C1321" s="13">
        <v>96.561388547999996</v>
      </c>
      <c r="D1321">
        <v>903</v>
      </c>
      <c r="E1321">
        <v>1109</v>
      </c>
      <c r="F1321">
        <v>1079</v>
      </c>
      <c r="G1321">
        <v>590</v>
      </c>
      <c r="H1321">
        <v>770</v>
      </c>
      <c r="I1321" s="14">
        <v>960</v>
      </c>
    </row>
    <row r="1322" spans="2:9" x14ac:dyDescent="0.2">
      <c r="B1322" s="1"/>
      <c r="C1322" s="13">
        <v>96.627039960999994</v>
      </c>
      <c r="D1322">
        <v>885</v>
      </c>
      <c r="E1322">
        <v>1111</v>
      </c>
      <c r="F1322">
        <v>1067</v>
      </c>
      <c r="G1322">
        <v>619</v>
      </c>
      <c r="H1322">
        <v>780</v>
      </c>
      <c r="I1322" s="14">
        <v>936</v>
      </c>
    </row>
    <row r="1323" spans="2:9" x14ac:dyDescent="0.2">
      <c r="B1323" s="1"/>
      <c r="C1323" s="13">
        <v>96.692691374000006</v>
      </c>
      <c r="D1323">
        <v>879</v>
      </c>
      <c r="E1323">
        <v>1101</v>
      </c>
      <c r="F1323">
        <v>1031</v>
      </c>
      <c r="G1323">
        <v>591</v>
      </c>
      <c r="H1323">
        <v>763</v>
      </c>
      <c r="I1323" s="14">
        <v>1015</v>
      </c>
    </row>
    <row r="1324" spans="2:9" x14ac:dyDescent="0.2">
      <c r="B1324" s="1"/>
      <c r="C1324" s="13">
        <v>96.758342787999993</v>
      </c>
      <c r="D1324">
        <v>866</v>
      </c>
      <c r="E1324">
        <v>1170</v>
      </c>
      <c r="F1324">
        <v>1037</v>
      </c>
      <c r="G1324">
        <v>601</v>
      </c>
      <c r="H1324">
        <v>726</v>
      </c>
      <c r="I1324" s="14">
        <v>914</v>
      </c>
    </row>
    <row r="1325" spans="2:9" x14ac:dyDescent="0.2">
      <c r="B1325" s="1"/>
      <c r="C1325" s="13">
        <v>96.823994201000005</v>
      </c>
      <c r="D1325">
        <v>881</v>
      </c>
      <c r="E1325">
        <v>1124</v>
      </c>
      <c r="F1325">
        <v>1053</v>
      </c>
      <c r="G1325">
        <v>649</v>
      </c>
      <c r="H1325">
        <v>771</v>
      </c>
      <c r="I1325" s="14">
        <v>940</v>
      </c>
    </row>
    <row r="1326" spans="2:9" x14ac:dyDescent="0.2">
      <c r="B1326" s="1"/>
      <c r="C1326" s="13">
        <v>96.889645614000003</v>
      </c>
      <c r="D1326">
        <v>881</v>
      </c>
      <c r="E1326">
        <v>1151</v>
      </c>
      <c r="F1326">
        <v>1087</v>
      </c>
      <c r="G1326">
        <v>669</v>
      </c>
      <c r="H1326">
        <v>732</v>
      </c>
      <c r="I1326" s="14">
        <v>959</v>
      </c>
    </row>
    <row r="1327" spans="2:9" x14ac:dyDescent="0.2">
      <c r="B1327" s="1"/>
      <c r="C1327" s="13">
        <v>96.955297028000004</v>
      </c>
      <c r="D1327">
        <v>881</v>
      </c>
      <c r="E1327">
        <v>1220</v>
      </c>
      <c r="F1327">
        <v>1035</v>
      </c>
      <c r="G1327">
        <v>555</v>
      </c>
      <c r="H1327">
        <v>715</v>
      </c>
      <c r="I1327" s="14">
        <v>944</v>
      </c>
    </row>
    <row r="1328" spans="2:9" x14ac:dyDescent="0.2">
      <c r="B1328" s="1"/>
      <c r="C1328" s="13">
        <v>97.020948441000002</v>
      </c>
      <c r="D1328">
        <v>841</v>
      </c>
      <c r="E1328">
        <v>1135</v>
      </c>
      <c r="F1328">
        <v>1026</v>
      </c>
      <c r="G1328">
        <v>592</v>
      </c>
      <c r="H1328">
        <v>751</v>
      </c>
      <c r="I1328" s="14">
        <v>946</v>
      </c>
    </row>
    <row r="1329" spans="2:9" x14ac:dyDescent="0.2">
      <c r="B1329" s="1"/>
      <c r="C1329" s="13">
        <v>97.086599855000003</v>
      </c>
      <c r="D1329">
        <v>890</v>
      </c>
      <c r="E1329">
        <v>1113</v>
      </c>
      <c r="F1329">
        <v>999</v>
      </c>
      <c r="G1329">
        <v>566</v>
      </c>
      <c r="H1329">
        <v>715</v>
      </c>
      <c r="I1329" s="14">
        <v>989</v>
      </c>
    </row>
    <row r="1330" spans="2:9" x14ac:dyDescent="0.2">
      <c r="B1330" s="1"/>
      <c r="C1330" s="13">
        <v>97.152251268000001</v>
      </c>
      <c r="D1330">
        <v>872</v>
      </c>
      <c r="E1330">
        <v>1146</v>
      </c>
      <c r="F1330">
        <v>978</v>
      </c>
      <c r="G1330">
        <v>588</v>
      </c>
      <c r="H1330">
        <v>714</v>
      </c>
      <c r="I1330" s="14">
        <v>940</v>
      </c>
    </row>
    <row r="1331" spans="2:9" x14ac:dyDescent="0.2">
      <c r="B1331" s="1"/>
      <c r="C1331" s="13">
        <v>97.217902680999998</v>
      </c>
      <c r="D1331">
        <v>879</v>
      </c>
      <c r="E1331">
        <v>1173</v>
      </c>
      <c r="F1331">
        <v>1060</v>
      </c>
      <c r="G1331">
        <v>567</v>
      </c>
      <c r="H1331">
        <v>764</v>
      </c>
      <c r="I1331" s="14">
        <v>1009</v>
      </c>
    </row>
    <row r="1332" spans="2:9" x14ac:dyDescent="0.2">
      <c r="B1332" s="1"/>
      <c r="C1332" s="13">
        <v>97.283554095</v>
      </c>
      <c r="D1332">
        <v>914</v>
      </c>
      <c r="E1332">
        <v>1141</v>
      </c>
      <c r="F1332">
        <v>1022</v>
      </c>
      <c r="G1332">
        <v>590</v>
      </c>
      <c r="H1332">
        <v>726</v>
      </c>
      <c r="I1332" s="14">
        <v>985</v>
      </c>
    </row>
    <row r="1333" spans="2:9" x14ac:dyDescent="0.2">
      <c r="B1333" s="1"/>
      <c r="C1333" s="13">
        <v>97.349205507999997</v>
      </c>
      <c r="D1333">
        <v>894</v>
      </c>
      <c r="E1333">
        <v>1097</v>
      </c>
      <c r="F1333">
        <v>1054</v>
      </c>
      <c r="G1333">
        <v>582</v>
      </c>
      <c r="H1333">
        <v>719</v>
      </c>
      <c r="I1333" s="14">
        <v>937</v>
      </c>
    </row>
    <row r="1334" spans="2:9" x14ac:dyDescent="0.2">
      <c r="B1334" s="1"/>
      <c r="C1334" s="13">
        <v>97.414856920999995</v>
      </c>
      <c r="D1334">
        <v>848</v>
      </c>
      <c r="E1334">
        <v>1143</v>
      </c>
      <c r="F1334">
        <v>1026</v>
      </c>
      <c r="G1334">
        <v>603</v>
      </c>
      <c r="H1334">
        <v>746</v>
      </c>
      <c r="I1334" s="14">
        <v>956</v>
      </c>
    </row>
    <row r="1335" spans="2:9" x14ac:dyDescent="0.2">
      <c r="B1335" s="1"/>
      <c r="C1335" s="13">
        <v>97.480508334999996</v>
      </c>
      <c r="D1335">
        <v>848</v>
      </c>
      <c r="E1335">
        <v>1164</v>
      </c>
      <c r="F1335">
        <v>1011</v>
      </c>
      <c r="G1335">
        <v>590</v>
      </c>
      <c r="H1335">
        <v>828</v>
      </c>
      <c r="I1335" s="14">
        <v>931</v>
      </c>
    </row>
    <row r="1336" spans="2:9" x14ac:dyDescent="0.2">
      <c r="B1336" s="1"/>
      <c r="C1336" s="13">
        <v>97.546159747999994</v>
      </c>
      <c r="D1336">
        <v>875</v>
      </c>
      <c r="E1336">
        <v>1139</v>
      </c>
      <c r="F1336">
        <v>1007</v>
      </c>
      <c r="G1336">
        <v>598</v>
      </c>
      <c r="H1336">
        <v>788</v>
      </c>
      <c r="I1336" s="14">
        <v>922</v>
      </c>
    </row>
    <row r="1337" spans="2:9" x14ac:dyDescent="0.2">
      <c r="B1337" s="1"/>
      <c r="C1337" s="13">
        <v>97.611811161999995</v>
      </c>
      <c r="D1337">
        <v>888</v>
      </c>
      <c r="E1337">
        <v>1146</v>
      </c>
      <c r="F1337">
        <v>1023</v>
      </c>
      <c r="G1337">
        <v>555</v>
      </c>
      <c r="H1337">
        <v>704</v>
      </c>
      <c r="I1337" s="14">
        <v>981</v>
      </c>
    </row>
    <row r="1338" spans="2:9" x14ac:dyDescent="0.2">
      <c r="B1338" s="1"/>
      <c r="C1338" s="13">
        <v>97.677462575000007</v>
      </c>
      <c r="D1338">
        <v>929</v>
      </c>
      <c r="E1338">
        <v>1114</v>
      </c>
      <c r="F1338">
        <v>931</v>
      </c>
      <c r="G1338">
        <v>589</v>
      </c>
      <c r="H1338">
        <v>801</v>
      </c>
      <c r="I1338" s="14">
        <v>979</v>
      </c>
    </row>
    <row r="1339" spans="2:9" x14ac:dyDescent="0.2">
      <c r="B1339" s="1"/>
      <c r="C1339" s="13">
        <v>97.743113988000005</v>
      </c>
      <c r="D1339">
        <v>850</v>
      </c>
      <c r="E1339">
        <v>1116</v>
      </c>
      <c r="F1339">
        <v>989</v>
      </c>
      <c r="G1339">
        <v>561</v>
      </c>
      <c r="H1339">
        <v>770</v>
      </c>
      <c r="I1339" s="14">
        <v>1001</v>
      </c>
    </row>
    <row r="1340" spans="2:9" x14ac:dyDescent="0.2">
      <c r="B1340" s="1"/>
      <c r="C1340" s="13">
        <v>97.808765402000006</v>
      </c>
      <c r="D1340">
        <v>874</v>
      </c>
      <c r="E1340">
        <v>1070</v>
      </c>
      <c r="F1340">
        <v>1025</v>
      </c>
      <c r="G1340">
        <v>613</v>
      </c>
      <c r="H1340">
        <v>726</v>
      </c>
      <c r="I1340" s="14">
        <v>902</v>
      </c>
    </row>
    <row r="1341" spans="2:9" x14ac:dyDescent="0.2">
      <c r="B1341" s="1"/>
      <c r="C1341" s="13">
        <v>97.874416815000004</v>
      </c>
      <c r="D1341">
        <v>833</v>
      </c>
      <c r="E1341">
        <v>1128</v>
      </c>
      <c r="F1341">
        <v>982</v>
      </c>
      <c r="G1341">
        <v>621</v>
      </c>
      <c r="H1341">
        <v>789</v>
      </c>
      <c r="I1341" s="14">
        <v>938</v>
      </c>
    </row>
    <row r="1342" spans="2:9" x14ac:dyDescent="0.2">
      <c r="B1342" s="1"/>
      <c r="C1342" s="13">
        <v>97.940068229000005</v>
      </c>
      <c r="D1342">
        <v>858</v>
      </c>
      <c r="E1342">
        <v>1141</v>
      </c>
      <c r="F1342">
        <v>1037</v>
      </c>
      <c r="G1342">
        <v>640</v>
      </c>
      <c r="H1342">
        <v>749</v>
      </c>
      <c r="I1342" s="14">
        <v>987</v>
      </c>
    </row>
    <row r="1343" spans="2:9" x14ac:dyDescent="0.2">
      <c r="B1343" s="1"/>
      <c r="C1343" s="13">
        <v>98.005719642000003</v>
      </c>
      <c r="D1343">
        <v>858</v>
      </c>
      <c r="E1343">
        <v>1192</v>
      </c>
      <c r="F1343">
        <v>1015</v>
      </c>
      <c r="G1343">
        <v>638</v>
      </c>
      <c r="H1343">
        <v>772</v>
      </c>
      <c r="I1343" s="14">
        <v>933</v>
      </c>
    </row>
    <row r="1344" spans="2:9" x14ac:dyDescent="0.2">
      <c r="B1344" s="1"/>
      <c r="C1344" s="13">
        <v>98.071371055</v>
      </c>
      <c r="D1344">
        <v>871</v>
      </c>
      <c r="E1344">
        <v>1150</v>
      </c>
      <c r="F1344">
        <v>1078</v>
      </c>
      <c r="G1344">
        <v>607</v>
      </c>
      <c r="H1344">
        <v>722</v>
      </c>
      <c r="I1344" s="14">
        <v>958</v>
      </c>
    </row>
    <row r="1345" spans="2:9" x14ac:dyDescent="0.2">
      <c r="B1345" s="1"/>
      <c r="C1345" s="13">
        <v>98.137022469000001</v>
      </c>
      <c r="D1345">
        <v>901</v>
      </c>
      <c r="E1345">
        <v>1150</v>
      </c>
      <c r="F1345">
        <v>1007</v>
      </c>
      <c r="G1345">
        <v>565</v>
      </c>
      <c r="H1345">
        <v>745</v>
      </c>
      <c r="I1345" s="14">
        <v>969</v>
      </c>
    </row>
    <row r="1346" spans="2:9" x14ac:dyDescent="0.2">
      <c r="B1346" s="1"/>
      <c r="C1346" s="13">
        <v>98.202673881999999</v>
      </c>
      <c r="D1346">
        <v>863</v>
      </c>
      <c r="E1346">
        <v>1073</v>
      </c>
      <c r="F1346">
        <v>1022</v>
      </c>
      <c r="G1346">
        <v>596</v>
      </c>
      <c r="H1346">
        <v>718</v>
      </c>
      <c r="I1346" s="14">
        <v>960</v>
      </c>
    </row>
    <row r="1347" spans="2:9" x14ac:dyDescent="0.2">
      <c r="B1347" s="1"/>
      <c r="C1347" s="13">
        <v>98.268325294999997</v>
      </c>
      <c r="D1347">
        <v>833</v>
      </c>
      <c r="E1347">
        <v>1125</v>
      </c>
      <c r="F1347">
        <v>1029</v>
      </c>
      <c r="G1347">
        <v>593</v>
      </c>
      <c r="H1347">
        <v>726</v>
      </c>
      <c r="I1347" s="14">
        <v>979</v>
      </c>
    </row>
    <row r="1348" spans="2:9" x14ac:dyDescent="0.2">
      <c r="B1348" s="1"/>
      <c r="C1348" s="13">
        <v>98.333976708999998</v>
      </c>
      <c r="D1348">
        <v>943</v>
      </c>
      <c r="E1348">
        <v>1122</v>
      </c>
      <c r="F1348">
        <v>1048</v>
      </c>
      <c r="G1348">
        <v>569</v>
      </c>
      <c r="H1348">
        <v>690</v>
      </c>
      <c r="I1348" s="14">
        <v>885</v>
      </c>
    </row>
    <row r="1349" spans="2:9" x14ac:dyDescent="0.2">
      <c r="B1349" s="1"/>
      <c r="C1349" s="13">
        <v>98.399628121999996</v>
      </c>
      <c r="D1349">
        <v>854</v>
      </c>
      <c r="E1349">
        <v>1142</v>
      </c>
      <c r="F1349">
        <v>1004</v>
      </c>
      <c r="G1349">
        <v>594</v>
      </c>
      <c r="H1349">
        <v>755</v>
      </c>
      <c r="I1349" s="14">
        <v>916</v>
      </c>
    </row>
    <row r="1350" spans="2:9" x14ac:dyDescent="0.2">
      <c r="B1350" s="1"/>
      <c r="C1350" s="13">
        <v>98.465279535999997</v>
      </c>
      <c r="D1350">
        <v>885</v>
      </c>
      <c r="E1350">
        <v>1174</v>
      </c>
      <c r="F1350">
        <v>1017</v>
      </c>
      <c r="G1350">
        <v>577</v>
      </c>
      <c r="H1350">
        <v>765</v>
      </c>
      <c r="I1350" s="14">
        <v>881</v>
      </c>
    </row>
    <row r="1351" spans="2:9" x14ac:dyDescent="0.2">
      <c r="B1351" s="1"/>
      <c r="C1351" s="13">
        <v>98.530930948999995</v>
      </c>
      <c r="D1351">
        <v>815</v>
      </c>
      <c r="E1351">
        <v>1050</v>
      </c>
      <c r="F1351">
        <v>1029</v>
      </c>
      <c r="G1351">
        <v>570</v>
      </c>
      <c r="H1351">
        <v>749</v>
      </c>
      <c r="I1351" s="14">
        <v>936</v>
      </c>
    </row>
    <row r="1352" spans="2:9" x14ac:dyDescent="0.2">
      <c r="B1352" s="1"/>
      <c r="C1352" s="13">
        <v>98.596582362000007</v>
      </c>
      <c r="D1352">
        <v>912</v>
      </c>
      <c r="E1352">
        <v>1094</v>
      </c>
      <c r="F1352">
        <v>1050</v>
      </c>
      <c r="G1352">
        <v>604</v>
      </c>
      <c r="H1352">
        <v>776</v>
      </c>
      <c r="I1352" s="14">
        <v>949</v>
      </c>
    </row>
    <row r="1353" spans="2:9" x14ac:dyDescent="0.2">
      <c r="B1353" s="1"/>
      <c r="C1353" s="13">
        <v>98.662233775999994</v>
      </c>
      <c r="D1353">
        <v>852</v>
      </c>
      <c r="E1353">
        <v>1135</v>
      </c>
      <c r="F1353">
        <v>988</v>
      </c>
      <c r="G1353">
        <v>601</v>
      </c>
      <c r="H1353">
        <v>725</v>
      </c>
      <c r="I1353" s="14">
        <v>960</v>
      </c>
    </row>
    <row r="1354" spans="2:9" x14ac:dyDescent="0.2">
      <c r="B1354" s="1"/>
      <c r="C1354" s="13">
        <v>98.727885189000006</v>
      </c>
      <c r="D1354">
        <v>890</v>
      </c>
      <c r="E1354">
        <v>1132</v>
      </c>
      <c r="F1354">
        <v>1084</v>
      </c>
      <c r="G1354">
        <v>569</v>
      </c>
      <c r="H1354">
        <v>797</v>
      </c>
      <c r="I1354" s="14">
        <v>974</v>
      </c>
    </row>
    <row r="1355" spans="2:9" x14ac:dyDescent="0.2">
      <c r="B1355" s="1"/>
      <c r="C1355" s="13">
        <v>98.793536603000007</v>
      </c>
      <c r="D1355">
        <v>896</v>
      </c>
      <c r="E1355">
        <v>1187</v>
      </c>
      <c r="F1355">
        <v>1074</v>
      </c>
      <c r="G1355">
        <v>646</v>
      </c>
      <c r="H1355">
        <v>797</v>
      </c>
      <c r="I1355" s="14">
        <v>948</v>
      </c>
    </row>
    <row r="1356" spans="2:9" x14ac:dyDescent="0.2">
      <c r="B1356" s="1"/>
      <c r="C1356" s="13">
        <v>98.859188016000004</v>
      </c>
      <c r="D1356">
        <v>902</v>
      </c>
      <c r="E1356">
        <v>1117</v>
      </c>
      <c r="F1356">
        <v>1010</v>
      </c>
      <c r="G1356">
        <v>584</v>
      </c>
      <c r="H1356">
        <v>743</v>
      </c>
      <c r="I1356" s="14">
        <v>956</v>
      </c>
    </row>
    <row r="1357" spans="2:9" x14ac:dyDescent="0.2">
      <c r="B1357" s="1"/>
      <c r="C1357" s="13">
        <v>98.924839429000002</v>
      </c>
      <c r="D1357">
        <v>854</v>
      </c>
      <c r="E1357">
        <v>1130</v>
      </c>
      <c r="F1357">
        <v>1065</v>
      </c>
      <c r="G1357">
        <v>598</v>
      </c>
      <c r="H1357">
        <v>770</v>
      </c>
      <c r="I1357" s="14">
        <v>929</v>
      </c>
    </row>
    <row r="1358" spans="2:9" x14ac:dyDescent="0.2">
      <c r="B1358" s="1"/>
      <c r="C1358" s="13">
        <v>98.990490843000003</v>
      </c>
      <c r="D1358">
        <v>859</v>
      </c>
      <c r="E1358">
        <v>1155</v>
      </c>
      <c r="F1358">
        <v>1097</v>
      </c>
      <c r="G1358">
        <v>556</v>
      </c>
      <c r="H1358">
        <v>718</v>
      </c>
      <c r="I1358" s="14">
        <v>948</v>
      </c>
    </row>
    <row r="1359" spans="2:9" x14ac:dyDescent="0.2">
      <c r="B1359" s="1"/>
      <c r="C1359" s="13">
        <v>99.056142256000001</v>
      </c>
      <c r="D1359">
        <v>911</v>
      </c>
      <c r="E1359">
        <v>1130</v>
      </c>
      <c r="F1359">
        <v>1033</v>
      </c>
      <c r="G1359">
        <v>560</v>
      </c>
      <c r="H1359">
        <v>741</v>
      </c>
      <c r="I1359" s="14">
        <v>944</v>
      </c>
    </row>
    <row r="1360" spans="2:9" x14ac:dyDescent="0.2">
      <c r="B1360" s="1"/>
      <c r="C1360" s="13">
        <v>99.121793668999999</v>
      </c>
      <c r="D1360">
        <v>861</v>
      </c>
      <c r="E1360">
        <v>1140</v>
      </c>
      <c r="F1360">
        <v>1064</v>
      </c>
      <c r="G1360">
        <v>633</v>
      </c>
      <c r="H1360">
        <v>727</v>
      </c>
      <c r="I1360" s="14">
        <v>922</v>
      </c>
    </row>
    <row r="1361" spans="2:9" x14ac:dyDescent="0.2">
      <c r="B1361" s="1"/>
      <c r="C1361" s="13">
        <v>99.187445083</v>
      </c>
      <c r="D1361">
        <v>908</v>
      </c>
      <c r="E1361">
        <v>1131</v>
      </c>
      <c r="F1361">
        <v>1007</v>
      </c>
      <c r="G1361">
        <v>600</v>
      </c>
      <c r="H1361">
        <v>790</v>
      </c>
      <c r="I1361" s="14">
        <v>929</v>
      </c>
    </row>
    <row r="1362" spans="2:9" x14ac:dyDescent="0.2">
      <c r="B1362" s="1"/>
      <c r="C1362" s="13">
        <v>99.253096495999998</v>
      </c>
      <c r="D1362">
        <v>885</v>
      </c>
      <c r="E1362">
        <v>1133</v>
      </c>
      <c r="F1362">
        <v>1064</v>
      </c>
      <c r="G1362">
        <v>594</v>
      </c>
      <c r="H1362">
        <v>729</v>
      </c>
      <c r="I1362" s="14">
        <v>982</v>
      </c>
    </row>
    <row r="1363" spans="2:9" x14ac:dyDescent="0.2">
      <c r="B1363" s="1"/>
      <c r="C1363" s="13">
        <v>99.318747909999999</v>
      </c>
      <c r="D1363">
        <v>872</v>
      </c>
      <c r="E1363">
        <v>1118</v>
      </c>
      <c r="F1363">
        <v>991</v>
      </c>
      <c r="G1363">
        <v>651</v>
      </c>
      <c r="H1363">
        <v>718</v>
      </c>
      <c r="I1363" s="14">
        <v>940</v>
      </c>
    </row>
    <row r="1364" spans="2:9" x14ac:dyDescent="0.2">
      <c r="B1364" s="1"/>
      <c r="C1364" s="13">
        <v>99.384399322999997</v>
      </c>
      <c r="D1364">
        <v>918</v>
      </c>
      <c r="E1364">
        <v>1130</v>
      </c>
      <c r="F1364">
        <v>1030</v>
      </c>
      <c r="G1364">
        <v>615</v>
      </c>
      <c r="H1364">
        <v>723</v>
      </c>
      <c r="I1364" s="14">
        <v>911</v>
      </c>
    </row>
    <row r="1365" spans="2:9" x14ac:dyDescent="0.2">
      <c r="B1365" s="1"/>
      <c r="C1365" s="13">
        <v>99.450050735999994</v>
      </c>
      <c r="D1365">
        <v>857</v>
      </c>
      <c r="E1365">
        <v>1148</v>
      </c>
      <c r="F1365">
        <v>1034</v>
      </c>
      <c r="G1365">
        <v>593</v>
      </c>
      <c r="H1365">
        <v>749</v>
      </c>
      <c r="I1365" s="14">
        <v>990</v>
      </c>
    </row>
    <row r="1366" spans="2:9" x14ac:dyDescent="0.2">
      <c r="B1366" s="1"/>
      <c r="C1366" s="13">
        <v>99.515702149999996</v>
      </c>
      <c r="D1366">
        <v>892</v>
      </c>
      <c r="E1366">
        <v>1137</v>
      </c>
      <c r="F1366">
        <v>981</v>
      </c>
      <c r="G1366">
        <v>555</v>
      </c>
      <c r="H1366">
        <v>731</v>
      </c>
      <c r="I1366" s="14">
        <v>977</v>
      </c>
    </row>
    <row r="1367" spans="2:9" x14ac:dyDescent="0.2">
      <c r="B1367" s="1"/>
      <c r="C1367" s="13">
        <v>99.581353562999993</v>
      </c>
      <c r="D1367">
        <v>937</v>
      </c>
      <c r="E1367">
        <v>1137</v>
      </c>
      <c r="F1367">
        <v>1015</v>
      </c>
      <c r="G1367">
        <v>649</v>
      </c>
      <c r="H1367">
        <v>754</v>
      </c>
      <c r="I1367" s="14">
        <v>926</v>
      </c>
    </row>
    <row r="1368" spans="2:9" x14ac:dyDescent="0.2">
      <c r="B1368" s="1"/>
      <c r="C1368" s="13">
        <v>99.647004976000005</v>
      </c>
      <c r="D1368">
        <v>837</v>
      </c>
      <c r="E1368">
        <v>1177</v>
      </c>
      <c r="F1368">
        <v>1028</v>
      </c>
      <c r="G1368">
        <v>593</v>
      </c>
      <c r="H1368">
        <v>733</v>
      </c>
      <c r="I1368" s="14">
        <v>1027</v>
      </c>
    </row>
    <row r="1369" spans="2:9" x14ac:dyDescent="0.2">
      <c r="B1369" s="1"/>
      <c r="C1369" s="13">
        <v>99.712656390000006</v>
      </c>
      <c r="D1369">
        <v>874</v>
      </c>
      <c r="E1369">
        <v>1156</v>
      </c>
      <c r="F1369">
        <v>1054</v>
      </c>
      <c r="G1369">
        <v>619</v>
      </c>
      <c r="H1369">
        <v>784</v>
      </c>
      <c r="I1369" s="14">
        <v>959</v>
      </c>
    </row>
    <row r="1370" spans="2:9" x14ac:dyDescent="0.2">
      <c r="B1370" s="1"/>
      <c r="C1370" s="13">
        <v>99.778307803000004</v>
      </c>
      <c r="D1370">
        <v>910</v>
      </c>
      <c r="E1370">
        <v>1120</v>
      </c>
      <c r="F1370">
        <v>1011</v>
      </c>
      <c r="G1370">
        <v>632</v>
      </c>
      <c r="H1370">
        <v>710</v>
      </c>
      <c r="I1370" s="14">
        <v>971</v>
      </c>
    </row>
    <row r="1371" spans="2:9" x14ac:dyDescent="0.2">
      <c r="B1371" s="1"/>
      <c r="C1371" s="13">
        <v>99.843959217000005</v>
      </c>
      <c r="D1371">
        <v>884</v>
      </c>
      <c r="E1371">
        <v>1117</v>
      </c>
      <c r="F1371">
        <v>1008</v>
      </c>
      <c r="G1371">
        <v>596</v>
      </c>
      <c r="H1371">
        <v>755</v>
      </c>
      <c r="I1371" s="14">
        <v>939</v>
      </c>
    </row>
    <row r="1372" spans="2:9" ht="17" thickBot="1" x14ac:dyDescent="0.25">
      <c r="B1372" s="1"/>
      <c r="C1372" s="3">
        <v>99.909610630000003</v>
      </c>
      <c r="D1372" s="4">
        <v>844</v>
      </c>
      <c r="E1372" s="4">
        <v>1034</v>
      </c>
      <c r="F1372" s="4">
        <v>997</v>
      </c>
      <c r="G1372" s="4">
        <v>606</v>
      </c>
      <c r="H1372" s="4">
        <v>817</v>
      </c>
      <c r="I1372" s="15">
        <v>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4D01B-5114-5A48-846C-09189D0B5303}">
  <dimension ref="A1:I1372"/>
  <sheetViews>
    <sheetView workbookViewId="0">
      <selection activeCell="B10" sqref="B10"/>
    </sheetView>
  </sheetViews>
  <sheetFormatPr baseColWidth="10" defaultRowHeight="16" x14ac:dyDescent="0.2"/>
  <cols>
    <col min="1" max="1" width="19.6640625" style="2" bestFit="1" customWidth="1"/>
    <col min="2" max="2" width="21.83203125" style="2" bestFit="1" customWidth="1"/>
    <col min="3" max="3" width="12.1640625" style="2" bestFit="1" customWidth="1"/>
    <col min="4" max="4" width="22" style="2" bestFit="1" customWidth="1"/>
    <col min="5" max="5" width="21.5" style="2" bestFit="1" customWidth="1"/>
    <col min="6" max="6" width="22" style="2" bestFit="1" customWidth="1"/>
    <col min="7" max="7" width="21.6640625" style="2" bestFit="1" customWidth="1"/>
    <col min="8" max="8" width="21.5" style="2" bestFit="1" customWidth="1"/>
    <col min="9" max="9" width="22.1640625" style="2" bestFit="1" customWidth="1"/>
  </cols>
  <sheetData>
    <row r="1" spans="1:9" ht="17" thickBot="1" x14ac:dyDescent="0.25">
      <c r="A1" s="8" t="s">
        <v>88</v>
      </c>
      <c r="B1" s="8"/>
      <c r="C1" s="8"/>
      <c r="D1" s="8"/>
      <c r="E1" s="8"/>
      <c r="F1" s="8"/>
      <c r="G1" s="8"/>
      <c r="H1" s="8"/>
      <c r="I1" s="8"/>
    </row>
    <row r="2" spans="1:9" x14ac:dyDescent="0.2">
      <c r="A2" s="9" t="s">
        <v>7</v>
      </c>
      <c r="B2" s="11" t="s">
        <v>58</v>
      </c>
      <c r="C2" s="9" t="s">
        <v>0</v>
      </c>
      <c r="D2" s="11" t="s">
        <v>59</v>
      </c>
      <c r="E2" s="11" t="s">
        <v>60</v>
      </c>
      <c r="F2" s="11" t="s">
        <v>61</v>
      </c>
      <c r="G2" s="11" t="s">
        <v>62</v>
      </c>
      <c r="H2" s="11" t="s">
        <v>63</v>
      </c>
      <c r="I2" s="10" t="s">
        <v>64</v>
      </c>
    </row>
    <row r="3" spans="1:9" x14ac:dyDescent="0.2">
      <c r="A3" s="22">
        <v>20.026260570000002</v>
      </c>
      <c r="B3" s="8">
        <v>3288</v>
      </c>
      <c r="C3" s="22">
        <v>10.032825709999999</v>
      </c>
      <c r="D3" s="8">
        <v>515</v>
      </c>
      <c r="E3" s="8">
        <v>558</v>
      </c>
      <c r="F3" s="8">
        <v>730</v>
      </c>
      <c r="G3" s="8">
        <v>391</v>
      </c>
      <c r="H3" s="8">
        <v>706</v>
      </c>
      <c r="I3" s="23">
        <v>504</v>
      </c>
    </row>
    <row r="4" spans="1:9" x14ac:dyDescent="0.2">
      <c r="A4" s="22">
        <v>20.078781701</v>
      </c>
      <c r="B4" s="8">
        <v>3359</v>
      </c>
      <c r="C4" s="22">
        <v>10.098477123</v>
      </c>
      <c r="D4" s="8">
        <v>496</v>
      </c>
      <c r="E4" s="8">
        <v>541</v>
      </c>
      <c r="F4" s="8">
        <v>788</v>
      </c>
      <c r="G4" s="8">
        <v>400</v>
      </c>
      <c r="H4" s="8">
        <v>607</v>
      </c>
      <c r="I4" s="23">
        <v>534</v>
      </c>
    </row>
    <row r="5" spans="1:9" x14ac:dyDescent="0.2">
      <c r="A5" s="22">
        <v>20.131302830999999</v>
      </c>
      <c r="B5" s="8">
        <v>3285</v>
      </c>
      <c r="C5" s="22">
        <v>10.164128537</v>
      </c>
      <c r="D5" s="8">
        <v>426</v>
      </c>
      <c r="E5" s="8">
        <v>595</v>
      </c>
      <c r="F5" s="8">
        <v>752</v>
      </c>
      <c r="G5" s="8">
        <v>410</v>
      </c>
      <c r="H5" s="8">
        <v>621</v>
      </c>
      <c r="I5" s="23">
        <v>488</v>
      </c>
    </row>
    <row r="6" spans="1:9" x14ac:dyDescent="0.2">
      <c r="A6" s="22">
        <v>20.183823962000002</v>
      </c>
      <c r="B6" s="8">
        <v>3344</v>
      </c>
      <c r="C6" s="22">
        <v>10.229779949999999</v>
      </c>
      <c r="D6" s="8">
        <v>473</v>
      </c>
      <c r="E6" s="8">
        <v>602</v>
      </c>
      <c r="F6" s="8">
        <v>762</v>
      </c>
      <c r="G6" s="8">
        <v>400</v>
      </c>
      <c r="H6" s="8">
        <v>637</v>
      </c>
      <c r="I6" s="23">
        <v>501</v>
      </c>
    </row>
    <row r="7" spans="1:9" x14ac:dyDescent="0.2">
      <c r="A7" s="22">
        <v>20.236345093000001</v>
      </c>
      <c r="B7" s="8">
        <v>3208</v>
      </c>
      <c r="C7" s="22">
        <v>10.295431364000001</v>
      </c>
      <c r="D7" s="8">
        <v>479</v>
      </c>
      <c r="E7" s="8">
        <v>570</v>
      </c>
      <c r="F7" s="8">
        <v>747</v>
      </c>
      <c r="G7" s="8">
        <v>404</v>
      </c>
      <c r="H7" s="8">
        <v>676</v>
      </c>
      <c r="I7" s="23">
        <v>537</v>
      </c>
    </row>
    <row r="8" spans="1:9" x14ac:dyDescent="0.2">
      <c r="A8" s="22">
        <v>20.288866224</v>
      </c>
      <c r="B8" s="8">
        <v>3268</v>
      </c>
      <c r="C8" s="22">
        <v>10.361082777</v>
      </c>
      <c r="D8" s="8">
        <v>429</v>
      </c>
      <c r="E8" s="8">
        <v>583</v>
      </c>
      <c r="F8" s="8">
        <v>711</v>
      </c>
      <c r="G8" s="8">
        <v>404</v>
      </c>
      <c r="H8" s="8">
        <v>635</v>
      </c>
      <c r="I8" s="23">
        <v>530</v>
      </c>
    </row>
    <row r="9" spans="1:9" x14ac:dyDescent="0.2">
      <c r="A9" s="22">
        <v>20.341387353999998</v>
      </c>
      <c r="B9" s="8">
        <v>3236</v>
      </c>
      <c r="C9" s="22">
        <v>10.426734189999999</v>
      </c>
      <c r="D9" s="8">
        <v>465</v>
      </c>
      <c r="E9" s="8">
        <v>579</v>
      </c>
      <c r="F9" s="8">
        <v>736</v>
      </c>
      <c r="G9" s="8">
        <v>393</v>
      </c>
      <c r="H9" s="8">
        <v>652</v>
      </c>
      <c r="I9" s="23">
        <v>513</v>
      </c>
    </row>
    <row r="10" spans="1:9" x14ac:dyDescent="0.2">
      <c r="A10" s="22">
        <v>20.393908485000001</v>
      </c>
      <c r="B10" s="8">
        <v>3217</v>
      </c>
      <c r="C10" s="22">
        <v>10.492385604000001</v>
      </c>
      <c r="D10" s="8">
        <v>475</v>
      </c>
      <c r="E10" s="8">
        <v>613</v>
      </c>
      <c r="F10" s="8">
        <v>756</v>
      </c>
      <c r="G10" s="8">
        <v>402</v>
      </c>
      <c r="H10" s="8">
        <v>629</v>
      </c>
      <c r="I10" s="23">
        <v>512</v>
      </c>
    </row>
    <row r="11" spans="1:9" x14ac:dyDescent="0.2">
      <c r="A11" s="22">
        <v>20.446429616</v>
      </c>
      <c r="B11" s="8">
        <v>3347</v>
      </c>
      <c r="C11" s="22">
        <v>10.558037017</v>
      </c>
      <c r="D11" s="8">
        <v>467</v>
      </c>
      <c r="E11" s="8">
        <v>571</v>
      </c>
      <c r="F11" s="8">
        <v>716</v>
      </c>
      <c r="G11" s="8">
        <v>427</v>
      </c>
      <c r="H11" s="8">
        <v>682</v>
      </c>
      <c r="I11" s="23">
        <v>504</v>
      </c>
    </row>
    <row r="12" spans="1:9" x14ac:dyDescent="0.2">
      <c r="A12" s="22">
        <v>20.498950745999998</v>
      </c>
      <c r="B12" s="8">
        <v>3226</v>
      </c>
      <c r="C12" s="22">
        <v>10.62368843</v>
      </c>
      <c r="D12" s="8">
        <v>481</v>
      </c>
      <c r="E12" s="8">
        <v>617</v>
      </c>
      <c r="F12" s="8">
        <v>800</v>
      </c>
      <c r="G12" s="8">
        <v>419</v>
      </c>
      <c r="H12" s="8">
        <v>624</v>
      </c>
      <c r="I12" s="23">
        <v>482</v>
      </c>
    </row>
    <row r="13" spans="1:9" x14ac:dyDescent="0.2">
      <c r="A13" s="22">
        <v>20.551471877000001</v>
      </c>
      <c r="B13" s="8">
        <v>3117</v>
      </c>
      <c r="C13" s="22">
        <v>10.689339843999999</v>
      </c>
      <c r="D13" s="8">
        <v>463</v>
      </c>
      <c r="E13" s="8">
        <v>573</v>
      </c>
      <c r="F13" s="8">
        <v>744</v>
      </c>
      <c r="G13" s="8">
        <v>387</v>
      </c>
      <c r="H13" s="8">
        <v>626</v>
      </c>
      <c r="I13" s="23">
        <v>522</v>
      </c>
    </row>
    <row r="14" spans="1:9" x14ac:dyDescent="0.2">
      <c r="A14" s="22">
        <v>20.603993008</v>
      </c>
      <c r="B14" s="8">
        <v>3194</v>
      </c>
      <c r="C14" s="22">
        <v>10.754991257</v>
      </c>
      <c r="D14" s="8">
        <v>489</v>
      </c>
      <c r="E14" s="8">
        <v>587</v>
      </c>
      <c r="F14" s="8">
        <v>715</v>
      </c>
      <c r="G14" s="8">
        <v>380</v>
      </c>
      <c r="H14" s="8">
        <v>651</v>
      </c>
      <c r="I14" s="23">
        <v>528</v>
      </c>
    </row>
    <row r="15" spans="1:9" x14ac:dyDescent="0.2">
      <c r="A15" s="22">
        <v>20.656514137999999</v>
      </c>
      <c r="B15" s="8">
        <v>3240</v>
      </c>
      <c r="C15" s="22">
        <v>10.820642671</v>
      </c>
      <c r="D15" s="8">
        <v>524</v>
      </c>
      <c r="E15" s="8">
        <v>572</v>
      </c>
      <c r="F15" s="8">
        <v>729</v>
      </c>
      <c r="G15" s="8">
        <v>443</v>
      </c>
      <c r="H15" s="8">
        <v>673</v>
      </c>
      <c r="I15" s="23">
        <v>482</v>
      </c>
    </row>
    <row r="16" spans="1:9" x14ac:dyDescent="0.2">
      <c r="A16" s="22">
        <v>20.709035269000001</v>
      </c>
      <c r="B16" s="8">
        <v>3091</v>
      </c>
      <c r="C16" s="22">
        <v>10.886294083999999</v>
      </c>
      <c r="D16" s="8">
        <v>548</v>
      </c>
      <c r="E16" s="8">
        <v>590</v>
      </c>
      <c r="F16" s="8">
        <v>729</v>
      </c>
      <c r="G16" s="8">
        <v>402</v>
      </c>
      <c r="H16" s="8">
        <v>655</v>
      </c>
      <c r="I16" s="23">
        <v>522</v>
      </c>
    </row>
    <row r="17" spans="1:9" x14ac:dyDescent="0.2">
      <c r="A17" s="22">
        <v>20.7615564</v>
      </c>
      <c r="B17" s="8">
        <v>3205</v>
      </c>
      <c r="C17" s="22">
        <v>10.951945497000001</v>
      </c>
      <c r="D17" s="8">
        <v>496</v>
      </c>
      <c r="E17" s="8">
        <v>621</v>
      </c>
      <c r="F17" s="8">
        <v>792</v>
      </c>
      <c r="G17" s="8">
        <v>422</v>
      </c>
      <c r="H17" s="8">
        <v>672</v>
      </c>
      <c r="I17" s="23">
        <v>562</v>
      </c>
    </row>
    <row r="18" spans="1:9" x14ac:dyDescent="0.2">
      <c r="A18" s="22">
        <v>20.814077530999999</v>
      </c>
      <c r="B18" s="8">
        <v>3159</v>
      </c>
      <c r="C18" s="22">
        <v>11.017596911</v>
      </c>
      <c r="D18" s="8">
        <v>487</v>
      </c>
      <c r="E18" s="8">
        <v>622</v>
      </c>
      <c r="F18" s="8">
        <v>769</v>
      </c>
      <c r="G18" s="8">
        <v>394</v>
      </c>
      <c r="H18" s="8">
        <v>669</v>
      </c>
      <c r="I18" s="23">
        <v>581</v>
      </c>
    </row>
    <row r="19" spans="1:9" x14ac:dyDescent="0.2">
      <c r="A19" s="22">
        <v>20.866598661000001</v>
      </c>
      <c r="B19" s="8">
        <v>3232</v>
      </c>
      <c r="C19" s="22">
        <v>11.083248323999999</v>
      </c>
      <c r="D19" s="8">
        <v>499</v>
      </c>
      <c r="E19" s="8">
        <v>637</v>
      </c>
      <c r="F19" s="8">
        <v>808</v>
      </c>
      <c r="G19" s="8">
        <v>429</v>
      </c>
      <c r="H19" s="8">
        <v>616</v>
      </c>
      <c r="I19" s="23">
        <v>519</v>
      </c>
    </row>
    <row r="20" spans="1:9" x14ac:dyDescent="0.2">
      <c r="A20" s="22">
        <v>20.919119792</v>
      </c>
      <c r="B20" s="8">
        <v>3169</v>
      </c>
      <c r="C20" s="22">
        <v>11.148899737000001</v>
      </c>
      <c r="D20" s="8">
        <v>485</v>
      </c>
      <c r="E20" s="8">
        <v>602</v>
      </c>
      <c r="F20" s="8">
        <v>801</v>
      </c>
      <c r="G20" s="8">
        <v>447</v>
      </c>
      <c r="H20" s="8">
        <v>658</v>
      </c>
      <c r="I20" s="23">
        <v>582</v>
      </c>
    </row>
    <row r="21" spans="1:9" x14ac:dyDescent="0.2">
      <c r="A21" s="22">
        <v>20.971640922999999</v>
      </c>
      <c r="B21" s="8">
        <v>3060</v>
      </c>
      <c r="C21" s="22">
        <v>11.214551151</v>
      </c>
      <c r="D21" s="8">
        <v>463</v>
      </c>
      <c r="E21" s="8">
        <v>641</v>
      </c>
      <c r="F21" s="8">
        <v>792</v>
      </c>
      <c r="G21" s="8">
        <v>462</v>
      </c>
      <c r="H21" s="8">
        <v>614</v>
      </c>
      <c r="I21" s="23">
        <v>510</v>
      </c>
    </row>
    <row r="22" spans="1:9" x14ac:dyDescent="0.2">
      <c r="A22" s="22">
        <v>21.024162053000001</v>
      </c>
      <c r="B22" s="8">
        <v>3096</v>
      </c>
      <c r="C22" s="22">
        <v>11.280202564</v>
      </c>
      <c r="D22" s="8">
        <v>507</v>
      </c>
      <c r="E22" s="8">
        <v>598</v>
      </c>
      <c r="F22" s="8">
        <v>817</v>
      </c>
      <c r="G22" s="8">
        <v>397</v>
      </c>
      <c r="H22" s="8">
        <v>622</v>
      </c>
      <c r="I22" s="23">
        <v>524</v>
      </c>
    </row>
    <row r="23" spans="1:9" x14ac:dyDescent="0.2">
      <c r="A23" s="22">
        <v>21.076683184</v>
      </c>
      <c r="B23" s="8">
        <v>3142</v>
      </c>
      <c r="C23" s="22">
        <v>11.345853977999999</v>
      </c>
      <c r="D23" s="8">
        <v>480</v>
      </c>
      <c r="E23" s="8">
        <v>664</v>
      </c>
      <c r="F23" s="8">
        <v>789</v>
      </c>
      <c r="G23" s="8">
        <v>417</v>
      </c>
      <c r="H23" s="8">
        <v>664</v>
      </c>
      <c r="I23" s="23">
        <v>564</v>
      </c>
    </row>
    <row r="24" spans="1:9" x14ac:dyDescent="0.2">
      <c r="A24" s="22">
        <v>21.129204314999999</v>
      </c>
      <c r="B24" s="8">
        <v>3171</v>
      </c>
      <c r="C24" s="22">
        <v>11.411505391</v>
      </c>
      <c r="D24" s="8">
        <v>493</v>
      </c>
      <c r="E24" s="8">
        <v>594</v>
      </c>
      <c r="F24" s="8">
        <v>793</v>
      </c>
      <c r="G24" s="8">
        <v>429</v>
      </c>
      <c r="H24" s="8">
        <v>706</v>
      </c>
      <c r="I24" s="23">
        <v>583</v>
      </c>
    </row>
    <row r="25" spans="1:9" x14ac:dyDescent="0.2">
      <c r="A25" s="22">
        <v>21.181725445000001</v>
      </c>
      <c r="B25" s="8">
        <v>3206</v>
      </c>
      <c r="C25" s="22">
        <v>11.477156804</v>
      </c>
      <c r="D25" s="8">
        <v>478</v>
      </c>
      <c r="E25" s="8">
        <v>637</v>
      </c>
      <c r="F25" s="8">
        <v>795</v>
      </c>
      <c r="G25" s="8">
        <v>411</v>
      </c>
      <c r="H25" s="8">
        <v>642</v>
      </c>
      <c r="I25" s="23">
        <v>532</v>
      </c>
    </row>
    <row r="26" spans="1:9" x14ac:dyDescent="0.2">
      <c r="A26" s="22">
        <v>21.234246576</v>
      </c>
      <c r="B26" s="8">
        <v>3187</v>
      </c>
      <c r="C26" s="22">
        <v>11.542808217999999</v>
      </c>
      <c r="D26" s="8">
        <v>542</v>
      </c>
      <c r="E26" s="8">
        <v>687</v>
      </c>
      <c r="F26" s="8">
        <v>815</v>
      </c>
      <c r="G26" s="8">
        <v>420</v>
      </c>
      <c r="H26" s="8">
        <v>662</v>
      </c>
      <c r="I26" s="23">
        <v>526</v>
      </c>
    </row>
    <row r="27" spans="1:9" x14ac:dyDescent="0.2">
      <c r="A27" s="22">
        <v>21.286767706999999</v>
      </c>
      <c r="B27" s="8">
        <v>3058</v>
      </c>
      <c r="C27" s="22">
        <v>11.608459631000001</v>
      </c>
      <c r="D27" s="8">
        <v>471</v>
      </c>
      <c r="E27" s="8">
        <v>603</v>
      </c>
      <c r="F27" s="8">
        <v>841</v>
      </c>
      <c r="G27" s="8">
        <v>426</v>
      </c>
      <c r="H27" s="8">
        <v>647</v>
      </c>
      <c r="I27" s="23">
        <v>524</v>
      </c>
    </row>
    <row r="28" spans="1:9" x14ac:dyDescent="0.2">
      <c r="A28" s="22">
        <v>21.339288838000002</v>
      </c>
      <c r="B28" s="8">
        <v>3239</v>
      </c>
      <c r="C28" s="22">
        <v>11.674111045</v>
      </c>
      <c r="D28" s="8">
        <v>524</v>
      </c>
      <c r="E28" s="8">
        <v>658</v>
      </c>
      <c r="F28" s="8">
        <v>776</v>
      </c>
      <c r="G28" s="8">
        <v>395</v>
      </c>
      <c r="H28" s="8">
        <v>667</v>
      </c>
      <c r="I28" s="23">
        <v>563</v>
      </c>
    </row>
    <row r="29" spans="1:9" x14ac:dyDescent="0.2">
      <c r="A29" s="22">
        <v>21.391809968</v>
      </c>
      <c r="B29" s="8">
        <v>3163</v>
      </c>
      <c r="C29" s="22">
        <v>11.739762458</v>
      </c>
      <c r="D29" s="8">
        <v>492</v>
      </c>
      <c r="E29" s="8">
        <v>651</v>
      </c>
      <c r="F29" s="8">
        <v>723</v>
      </c>
      <c r="G29" s="8">
        <v>380</v>
      </c>
      <c r="H29" s="8">
        <v>627</v>
      </c>
      <c r="I29" s="23">
        <v>531</v>
      </c>
    </row>
    <row r="30" spans="1:9" x14ac:dyDescent="0.2">
      <c r="A30" s="22">
        <v>21.444331098999999</v>
      </c>
      <c r="B30" s="8">
        <v>3201</v>
      </c>
      <c r="C30" s="22">
        <v>11.805413871000001</v>
      </c>
      <c r="D30" s="8">
        <v>484</v>
      </c>
      <c r="E30" s="8">
        <v>666</v>
      </c>
      <c r="F30" s="8">
        <v>733</v>
      </c>
      <c r="G30" s="8">
        <v>420</v>
      </c>
      <c r="H30" s="8">
        <v>664</v>
      </c>
      <c r="I30" s="23">
        <v>537</v>
      </c>
    </row>
    <row r="31" spans="1:9" x14ac:dyDescent="0.2">
      <c r="A31" s="22">
        <v>21.496852229999998</v>
      </c>
      <c r="B31" s="8">
        <v>3026</v>
      </c>
      <c r="C31" s="22">
        <v>11.871065285</v>
      </c>
      <c r="D31" s="8">
        <v>479</v>
      </c>
      <c r="E31" s="8">
        <v>626</v>
      </c>
      <c r="F31" s="8">
        <v>833</v>
      </c>
      <c r="G31" s="8">
        <v>405</v>
      </c>
      <c r="H31" s="8">
        <v>579</v>
      </c>
      <c r="I31" s="23">
        <v>496</v>
      </c>
    </row>
    <row r="32" spans="1:9" x14ac:dyDescent="0.2">
      <c r="A32" s="22">
        <v>21.549373360000001</v>
      </c>
      <c r="B32" s="8">
        <v>3087</v>
      </c>
      <c r="C32" s="22">
        <v>11.936716698</v>
      </c>
      <c r="D32" s="8">
        <v>534</v>
      </c>
      <c r="E32" s="8">
        <v>638</v>
      </c>
      <c r="F32" s="8">
        <v>741</v>
      </c>
      <c r="G32" s="8">
        <v>437</v>
      </c>
      <c r="H32" s="8">
        <v>658</v>
      </c>
      <c r="I32" s="23">
        <v>522</v>
      </c>
    </row>
    <row r="33" spans="1:9" x14ac:dyDescent="0.2">
      <c r="A33" s="22">
        <v>21.601894490999999</v>
      </c>
      <c r="B33" s="8">
        <v>3125</v>
      </c>
      <c r="C33" s="22">
        <v>12.002368110999999</v>
      </c>
      <c r="D33" s="8">
        <v>501</v>
      </c>
      <c r="E33" s="8">
        <v>674</v>
      </c>
      <c r="F33" s="8">
        <v>763</v>
      </c>
      <c r="G33" s="8">
        <v>475</v>
      </c>
      <c r="H33" s="8">
        <v>666</v>
      </c>
      <c r="I33" s="23">
        <v>535</v>
      </c>
    </row>
    <row r="34" spans="1:9" x14ac:dyDescent="0.2">
      <c r="A34" s="22">
        <v>21.654415621999998</v>
      </c>
      <c r="B34" s="8">
        <v>3058</v>
      </c>
      <c r="C34" s="22">
        <v>12.068019525</v>
      </c>
      <c r="D34" s="8">
        <v>529</v>
      </c>
      <c r="E34" s="8">
        <v>719</v>
      </c>
      <c r="F34" s="8">
        <v>706</v>
      </c>
      <c r="G34" s="8">
        <v>483</v>
      </c>
      <c r="H34" s="8">
        <v>661</v>
      </c>
      <c r="I34" s="23">
        <v>539</v>
      </c>
    </row>
    <row r="35" spans="1:9" x14ac:dyDescent="0.2">
      <c r="A35" s="22">
        <v>21.706936752000001</v>
      </c>
      <c r="B35" s="8">
        <v>3215</v>
      </c>
      <c r="C35" s="22">
        <v>12.133670938</v>
      </c>
      <c r="D35" s="8">
        <v>471</v>
      </c>
      <c r="E35" s="8">
        <v>610</v>
      </c>
      <c r="F35" s="8">
        <v>819</v>
      </c>
      <c r="G35" s="8">
        <v>393</v>
      </c>
      <c r="H35" s="8">
        <v>688</v>
      </c>
      <c r="I35" s="23">
        <v>578</v>
      </c>
    </row>
    <row r="36" spans="1:9" x14ac:dyDescent="0.2">
      <c r="A36" s="22">
        <v>21.759457883</v>
      </c>
      <c r="B36" s="8">
        <v>3120</v>
      </c>
      <c r="C36" s="22">
        <v>12.199322351999999</v>
      </c>
      <c r="D36" s="8">
        <v>510</v>
      </c>
      <c r="E36" s="8">
        <v>652</v>
      </c>
      <c r="F36" s="8">
        <v>793</v>
      </c>
      <c r="G36" s="8">
        <v>456</v>
      </c>
      <c r="H36" s="8">
        <v>684</v>
      </c>
      <c r="I36" s="23">
        <v>570</v>
      </c>
    </row>
    <row r="37" spans="1:9" x14ac:dyDescent="0.2">
      <c r="A37" s="22">
        <v>21.811979013999999</v>
      </c>
      <c r="B37" s="8">
        <v>3175</v>
      </c>
      <c r="C37" s="22">
        <v>12.264973765000001</v>
      </c>
      <c r="D37" s="8">
        <v>506</v>
      </c>
      <c r="E37" s="8">
        <v>606</v>
      </c>
      <c r="F37" s="8">
        <v>807</v>
      </c>
      <c r="G37" s="8">
        <v>441</v>
      </c>
      <c r="H37" s="8">
        <v>674</v>
      </c>
      <c r="I37" s="23">
        <v>524</v>
      </c>
    </row>
    <row r="38" spans="1:9" x14ac:dyDescent="0.2">
      <c r="A38" s="22">
        <v>21.864500145000001</v>
      </c>
      <c r="B38" s="8">
        <v>3154</v>
      </c>
      <c r="C38" s="22">
        <v>12.330625178</v>
      </c>
      <c r="D38" s="8">
        <v>490</v>
      </c>
      <c r="E38" s="8">
        <v>680</v>
      </c>
      <c r="F38" s="8">
        <v>788</v>
      </c>
      <c r="G38" s="8">
        <v>445</v>
      </c>
      <c r="H38" s="8">
        <v>661</v>
      </c>
      <c r="I38" s="23">
        <v>562</v>
      </c>
    </row>
    <row r="39" spans="1:9" x14ac:dyDescent="0.2">
      <c r="A39" s="22">
        <v>21.917021275</v>
      </c>
      <c r="B39" s="8">
        <v>3065</v>
      </c>
      <c r="C39" s="22">
        <v>12.396276592</v>
      </c>
      <c r="D39" s="8">
        <v>532</v>
      </c>
      <c r="E39" s="8">
        <v>646</v>
      </c>
      <c r="F39" s="8">
        <v>827</v>
      </c>
      <c r="G39" s="8">
        <v>451</v>
      </c>
      <c r="H39" s="8">
        <v>701</v>
      </c>
      <c r="I39" s="23">
        <v>557</v>
      </c>
    </row>
    <row r="40" spans="1:9" x14ac:dyDescent="0.2">
      <c r="A40" s="22">
        <v>21.969542405999999</v>
      </c>
      <c r="B40" s="8">
        <v>3118</v>
      </c>
      <c r="C40" s="22">
        <v>12.461928005000001</v>
      </c>
      <c r="D40" s="8">
        <v>506</v>
      </c>
      <c r="E40" s="8">
        <v>680</v>
      </c>
      <c r="F40" s="8">
        <v>812</v>
      </c>
      <c r="G40" s="8">
        <v>462</v>
      </c>
      <c r="H40" s="8">
        <v>711</v>
      </c>
      <c r="I40" s="23">
        <v>544</v>
      </c>
    </row>
    <row r="41" spans="1:9" x14ac:dyDescent="0.2">
      <c r="A41" s="22">
        <v>22.022063537000001</v>
      </c>
      <c r="B41" s="8">
        <v>3098</v>
      </c>
      <c r="C41" s="22">
        <v>12.527579419</v>
      </c>
      <c r="D41" s="8">
        <v>530</v>
      </c>
      <c r="E41" s="8">
        <v>624</v>
      </c>
      <c r="F41" s="8">
        <v>776</v>
      </c>
      <c r="G41" s="8">
        <v>416</v>
      </c>
      <c r="H41" s="8">
        <v>715</v>
      </c>
      <c r="I41" s="23">
        <v>549</v>
      </c>
    </row>
    <row r="42" spans="1:9" x14ac:dyDescent="0.2">
      <c r="A42" s="22">
        <v>22.074584667</v>
      </c>
      <c r="B42" s="8">
        <v>3100</v>
      </c>
      <c r="C42" s="22">
        <v>12.593230832</v>
      </c>
      <c r="D42" s="8">
        <v>503</v>
      </c>
      <c r="E42" s="8">
        <v>674</v>
      </c>
      <c r="F42" s="8">
        <v>820</v>
      </c>
      <c r="G42" s="8">
        <v>430</v>
      </c>
      <c r="H42" s="8">
        <v>668</v>
      </c>
      <c r="I42" s="23">
        <v>533</v>
      </c>
    </row>
    <row r="43" spans="1:9" x14ac:dyDescent="0.2">
      <c r="A43" s="22">
        <v>22.127105797999999</v>
      </c>
      <c r="B43" s="8">
        <v>3265</v>
      </c>
      <c r="C43" s="22">
        <v>12.658882244999999</v>
      </c>
      <c r="D43" s="8">
        <v>497</v>
      </c>
      <c r="E43" s="8">
        <v>704</v>
      </c>
      <c r="F43" s="8">
        <v>830</v>
      </c>
      <c r="G43" s="8">
        <v>450</v>
      </c>
      <c r="H43" s="8">
        <v>680</v>
      </c>
      <c r="I43" s="23">
        <v>549</v>
      </c>
    </row>
    <row r="44" spans="1:9" x14ac:dyDescent="0.2">
      <c r="A44" s="22">
        <v>22.179626929000001</v>
      </c>
      <c r="B44" s="8">
        <v>3040</v>
      </c>
      <c r="C44" s="22">
        <v>12.724533659</v>
      </c>
      <c r="D44" s="8">
        <v>471</v>
      </c>
      <c r="E44" s="8">
        <v>669</v>
      </c>
      <c r="F44" s="8">
        <v>774</v>
      </c>
      <c r="G44" s="8">
        <v>489</v>
      </c>
      <c r="H44" s="8">
        <v>694</v>
      </c>
      <c r="I44" s="23">
        <v>543</v>
      </c>
    </row>
    <row r="45" spans="1:9" x14ac:dyDescent="0.2">
      <c r="A45" s="22">
        <v>22.232148059</v>
      </c>
      <c r="B45" s="8">
        <v>3039</v>
      </c>
      <c r="C45" s="22">
        <v>12.790185072</v>
      </c>
      <c r="D45" s="8">
        <v>481</v>
      </c>
      <c r="E45" s="8">
        <v>664</v>
      </c>
      <c r="F45" s="8">
        <v>813</v>
      </c>
      <c r="G45" s="8">
        <v>508</v>
      </c>
      <c r="H45" s="8">
        <v>704</v>
      </c>
      <c r="I45" s="23">
        <v>599</v>
      </c>
    </row>
    <row r="46" spans="1:9" x14ac:dyDescent="0.2">
      <c r="A46" s="22">
        <v>22.284669189999999</v>
      </c>
      <c r="B46" s="8">
        <v>3060</v>
      </c>
      <c r="C46" s="22">
        <v>12.855836484999999</v>
      </c>
      <c r="D46" s="8">
        <v>516</v>
      </c>
      <c r="E46" s="8">
        <v>680</v>
      </c>
      <c r="F46" s="8">
        <v>800</v>
      </c>
      <c r="G46" s="8">
        <v>452</v>
      </c>
      <c r="H46" s="8">
        <v>670</v>
      </c>
      <c r="I46" s="23">
        <v>576</v>
      </c>
    </row>
    <row r="47" spans="1:9" x14ac:dyDescent="0.2">
      <c r="A47" s="22">
        <v>22.337190321000001</v>
      </c>
      <c r="B47" s="8">
        <v>3189</v>
      </c>
      <c r="C47" s="22">
        <v>12.921487899000001</v>
      </c>
      <c r="D47" s="8">
        <v>527</v>
      </c>
      <c r="E47" s="8">
        <v>707</v>
      </c>
      <c r="F47" s="8">
        <v>803</v>
      </c>
      <c r="G47" s="8">
        <v>452</v>
      </c>
      <c r="H47" s="8">
        <v>715</v>
      </c>
      <c r="I47" s="23">
        <v>596</v>
      </c>
    </row>
    <row r="48" spans="1:9" x14ac:dyDescent="0.2">
      <c r="A48" s="22">
        <v>22.389711452</v>
      </c>
      <c r="B48" s="8">
        <v>3159</v>
      </c>
      <c r="C48" s="22">
        <v>12.987139312</v>
      </c>
      <c r="D48" s="8">
        <v>521</v>
      </c>
      <c r="E48" s="8">
        <v>673</v>
      </c>
      <c r="F48" s="8">
        <v>801</v>
      </c>
      <c r="G48" s="8">
        <v>446</v>
      </c>
      <c r="H48" s="8">
        <v>677</v>
      </c>
      <c r="I48" s="23">
        <v>555</v>
      </c>
    </row>
    <row r="49" spans="1:9" x14ac:dyDescent="0.2">
      <c r="A49" s="22">
        <v>22.442232581999999</v>
      </c>
      <c r="B49" s="8">
        <v>3079</v>
      </c>
      <c r="C49" s="22">
        <v>13.052790726</v>
      </c>
      <c r="D49" s="8">
        <v>501</v>
      </c>
      <c r="E49" s="8">
        <v>688</v>
      </c>
      <c r="F49" s="8">
        <v>803</v>
      </c>
      <c r="G49" s="8">
        <v>444</v>
      </c>
      <c r="H49" s="8">
        <v>684</v>
      </c>
      <c r="I49" s="23">
        <v>547</v>
      </c>
    </row>
    <row r="50" spans="1:9" x14ac:dyDescent="0.2">
      <c r="A50" s="22">
        <v>22.494753713000001</v>
      </c>
      <c r="B50" s="8">
        <v>3235</v>
      </c>
      <c r="C50" s="22">
        <v>13.118442139000001</v>
      </c>
      <c r="D50" s="8">
        <v>561</v>
      </c>
      <c r="E50" s="8">
        <v>676</v>
      </c>
      <c r="F50" s="8">
        <v>848</v>
      </c>
      <c r="G50" s="8">
        <v>457</v>
      </c>
      <c r="H50" s="8">
        <v>658</v>
      </c>
      <c r="I50" s="23">
        <v>572</v>
      </c>
    </row>
    <row r="51" spans="1:9" x14ac:dyDescent="0.2">
      <c r="A51" s="22">
        <v>22.547274844</v>
      </c>
      <c r="B51" s="8">
        <v>3200</v>
      </c>
      <c r="C51" s="22">
        <v>13.184093552</v>
      </c>
      <c r="D51" s="8">
        <v>502</v>
      </c>
      <c r="E51" s="8">
        <v>703</v>
      </c>
      <c r="F51" s="8">
        <v>791</v>
      </c>
      <c r="G51" s="8">
        <v>460</v>
      </c>
      <c r="H51" s="8">
        <v>680</v>
      </c>
      <c r="I51" s="23">
        <v>594</v>
      </c>
    </row>
    <row r="52" spans="1:9" x14ac:dyDescent="0.2">
      <c r="A52" s="22">
        <v>22.599795973999999</v>
      </c>
      <c r="B52" s="8">
        <v>3297</v>
      </c>
      <c r="C52" s="22">
        <v>13.249744966</v>
      </c>
      <c r="D52" s="8">
        <v>538</v>
      </c>
      <c r="E52" s="8">
        <v>708</v>
      </c>
      <c r="F52" s="8">
        <v>809</v>
      </c>
      <c r="G52" s="8">
        <v>442</v>
      </c>
      <c r="H52" s="8">
        <v>656</v>
      </c>
      <c r="I52" s="23">
        <v>597</v>
      </c>
    </row>
    <row r="53" spans="1:9" x14ac:dyDescent="0.2">
      <c r="A53" s="22">
        <v>22.652317105000002</v>
      </c>
      <c r="B53" s="8">
        <v>3165</v>
      </c>
      <c r="C53" s="22">
        <v>13.315396378999999</v>
      </c>
      <c r="D53" s="8">
        <v>573</v>
      </c>
      <c r="E53" s="8">
        <v>750</v>
      </c>
      <c r="F53" s="8">
        <v>837</v>
      </c>
      <c r="G53" s="8">
        <v>436</v>
      </c>
      <c r="H53" s="8">
        <v>718</v>
      </c>
      <c r="I53" s="23">
        <v>585</v>
      </c>
    </row>
    <row r="54" spans="1:9" x14ac:dyDescent="0.2">
      <c r="A54" s="22">
        <v>22.704838236000001</v>
      </c>
      <c r="B54" s="8">
        <v>3210</v>
      </c>
      <c r="C54" s="22">
        <v>13.381047792</v>
      </c>
      <c r="D54" s="8">
        <v>491</v>
      </c>
      <c r="E54" s="8">
        <v>710</v>
      </c>
      <c r="F54" s="8">
        <v>874</v>
      </c>
      <c r="G54" s="8">
        <v>455</v>
      </c>
      <c r="H54" s="8">
        <v>669</v>
      </c>
      <c r="I54" s="23">
        <v>522</v>
      </c>
    </row>
    <row r="55" spans="1:9" x14ac:dyDescent="0.2">
      <c r="A55" s="22">
        <v>22.757359365999999</v>
      </c>
      <c r="B55" s="8">
        <v>3269</v>
      </c>
      <c r="C55" s="22">
        <v>13.446699206</v>
      </c>
      <c r="D55" s="8">
        <v>547</v>
      </c>
      <c r="E55" s="8">
        <v>692</v>
      </c>
      <c r="F55" s="8">
        <v>811</v>
      </c>
      <c r="G55" s="8">
        <v>440</v>
      </c>
      <c r="H55" s="8">
        <v>661</v>
      </c>
      <c r="I55" s="23">
        <v>593</v>
      </c>
    </row>
    <row r="56" spans="1:9" x14ac:dyDescent="0.2">
      <c r="A56" s="22">
        <v>22.809880497000002</v>
      </c>
      <c r="B56" s="8">
        <v>3228</v>
      </c>
      <c r="C56" s="22">
        <v>13.512350618999999</v>
      </c>
      <c r="D56" s="8">
        <v>490</v>
      </c>
      <c r="E56" s="8">
        <v>689</v>
      </c>
      <c r="F56" s="8">
        <v>783</v>
      </c>
      <c r="G56" s="8">
        <v>456</v>
      </c>
      <c r="H56" s="8">
        <v>683</v>
      </c>
      <c r="I56" s="23">
        <v>627</v>
      </c>
    </row>
    <row r="57" spans="1:9" x14ac:dyDescent="0.2">
      <c r="A57" s="22">
        <v>22.862401628000001</v>
      </c>
      <c r="B57" s="8">
        <v>3294</v>
      </c>
      <c r="C57" s="22">
        <v>13.578002033000001</v>
      </c>
      <c r="D57" s="8">
        <v>516</v>
      </c>
      <c r="E57" s="8">
        <v>686</v>
      </c>
      <c r="F57" s="8">
        <v>794</v>
      </c>
      <c r="G57" s="8">
        <v>477</v>
      </c>
      <c r="H57" s="8">
        <v>700</v>
      </c>
      <c r="I57" s="23">
        <v>570</v>
      </c>
    </row>
    <row r="58" spans="1:9" x14ac:dyDescent="0.2">
      <c r="A58" s="22">
        <v>22.914922759</v>
      </c>
      <c r="B58" s="8">
        <v>3167</v>
      </c>
      <c r="C58" s="22">
        <v>13.643653446</v>
      </c>
      <c r="D58" s="8">
        <v>520</v>
      </c>
      <c r="E58" s="8">
        <v>668</v>
      </c>
      <c r="F58" s="8">
        <v>822</v>
      </c>
      <c r="G58" s="8">
        <v>452</v>
      </c>
      <c r="H58" s="8">
        <v>641</v>
      </c>
      <c r="I58" s="23">
        <v>563</v>
      </c>
    </row>
    <row r="59" spans="1:9" x14ac:dyDescent="0.2">
      <c r="A59" s="22">
        <v>22.967443888999998</v>
      </c>
      <c r="B59" s="8">
        <v>3172</v>
      </c>
      <c r="C59" s="22">
        <v>13.709304859</v>
      </c>
      <c r="D59" s="8">
        <v>548</v>
      </c>
      <c r="E59" s="8">
        <v>724</v>
      </c>
      <c r="F59" s="8">
        <v>850</v>
      </c>
      <c r="G59" s="8">
        <v>497</v>
      </c>
      <c r="H59" s="8">
        <v>634</v>
      </c>
      <c r="I59" s="23">
        <v>568</v>
      </c>
    </row>
    <row r="60" spans="1:9" x14ac:dyDescent="0.2">
      <c r="A60" s="22">
        <v>23.019965020000001</v>
      </c>
      <c r="B60" s="8">
        <v>3192</v>
      </c>
      <c r="C60" s="22">
        <v>13.774956273000001</v>
      </c>
      <c r="D60" s="8">
        <v>547</v>
      </c>
      <c r="E60" s="8">
        <v>701</v>
      </c>
      <c r="F60" s="8">
        <v>796</v>
      </c>
      <c r="G60" s="8">
        <v>481</v>
      </c>
      <c r="H60" s="8">
        <v>678</v>
      </c>
      <c r="I60" s="23">
        <v>528</v>
      </c>
    </row>
    <row r="61" spans="1:9" x14ac:dyDescent="0.2">
      <c r="A61" s="22">
        <v>23.072486151</v>
      </c>
      <c r="B61" s="8">
        <v>3131</v>
      </c>
      <c r="C61" s="22">
        <v>13.840607686</v>
      </c>
      <c r="D61" s="8">
        <v>517</v>
      </c>
      <c r="E61" s="8">
        <v>678</v>
      </c>
      <c r="F61" s="8">
        <v>797</v>
      </c>
      <c r="G61" s="8">
        <v>459</v>
      </c>
      <c r="H61" s="8">
        <v>657</v>
      </c>
      <c r="I61" s="23">
        <v>535</v>
      </c>
    </row>
    <row r="62" spans="1:9" x14ac:dyDescent="0.2">
      <c r="A62" s="22">
        <v>23.125007280999998</v>
      </c>
      <c r="B62" s="8">
        <v>3174</v>
      </c>
      <c r="C62" s="22">
        <v>13.9062591</v>
      </c>
      <c r="D62" s="8">
        <v>505</v>
      </c>
      <c r="E62" s="8">
        <v>704</v>
      </c>
      <c r="F62" s="8">
        <v>783</v>
      </c>
      <c r="G62" s="8">
        <v>442</v>
      </c>
      <c r="H62" s="8">
        <v>703</v>
      </c>
      <c r="I62" s="23">
        <v>542</v>
      </c>
    </row>
    <row r="63" spans="1:9" x14ac:dyDescent="0.2">
      <c r="A63" s="22">
        <v>23.177528412000001</v>
      </c>
      <c r="B63" s="8">
        <v>3218</v>
      </c>
      <c r="C63" s="22">
        <v>13.971910512999999</v>
      </c>
      <c r="D63" s="8">
        <v>528</v>
      </c>
      <c r="E63" s="8">
        <v>716</v>
      </c>
      <c r="F63" s="8">
        <v>779</v>
      </c>
      <c r="G63" s="8">
        <v>492</v>
      </c>
      <c r="H63" s="8">
        <v>712</v>
      </c>
      <c r="I63" s="23">
        <v>597</v>
      </c>
    </row>
    <row r="64" spans="1:9" x14ac:dyDescent="0.2">
      <c r="A64" s="22">
        <v>23.230049543</v>
      </c>
      <c r="B64" s="8">
        <v>3194</v>
      </c>
      <c r="C64" s="22">
        <v>14.037561926</v>
      </c>
      <c r="D64" s="8">
        <v>529</v>
      </c>
      <c r="E64" s="8">
        <v>681</v>
      </c>
      <c r="F64" s="8">
        <v>804</v>
      </c>
      <c r="G64" s="8">
        <v>488</v>
      </c>
      <c r="H64" s="8">
        <v>668</v>
      </c>
      <c r="I64" s="23">
        <v>585</v>
      </c>
    </row>
    <row r="65" spans="1:9" x14ac:dyDescent="0.2">
      <c r="A65" s="22">
        <v>23.282570672999999</v>
      </c>
      <c r="B65" s="8">
        <v>3181</v>
      </c>
      <c r="C65" s="22">
        <v>14.10321334</v>
      </c>
      <c r="D65" s="8">
        <v>512</v>
      </c>
      <c r="E65" s="8">
        <v>717</v>
      </c>
      <c r="F65" s="8">
        <v>790</v>
      </c>
      <c r="G65" s="8">
        <v>479</v>
      </c>
      <c r="H65" s="8">
        <v>718</v>
      </c>
      <c r="I65" s="23">
        <v>600</v>
      </c>
    </row>
    <row r="66" spans="1:9" x14ac:dyDescent="0.2">
      <c r="A66" s="22">
        <v>23.335091804000001</v>
      </c>
      <c r="B66" s="8">
        <v>3155</v>
      </c>
      <c r="C66" s="22">
        <v>14.168864752999999</v>
      </c>
      <c r="D66" s="8">
        <v>543</v>
      </c>
      <c r="E66" s="8">
        <v>696</v>
      </c>
      <c r="F66" s="8">
        <v>812</v>
      </c>
      <c r="G66" s="8">
        <v>513</v>
      </c>
      <c r="H66" s="8">
        <v>720</v>
      </c>
      <c r="I66" s="23">
        <v>595</v>
      </c>
    </row>
    <row r="67" spans="1:9" x14ac:dyDescent="0.2">
      <c r="A67" s="22">
        <v>23.387612935</v>
      </c>
      <c r="B67" s="8">
        <v>3272</v>
      </c>
      <c r="C67" s="22">
        <v>14.234516166000001</v>
      </c>
      <c r="D67" s="8">
        <v>530</v>
      </c>
      <c r="E67" s="8">
        <v>699</v>
      </c>
      <c r="F67" s="8">
        <v>800</v>
      </c>
      <c r="G67" s="8">
        <v>464</v>
      </c>
      <c r="H67" s="8">
        <v>698</v>
      </c>
      <c r="I67" s="23">
        <v>593</v>
      </c>
    </row>
    <row r="68" spans="1:9" x14ac:dyDescent="0.2">
      <c r="A68" s="22">
        <v>23.440134065999999</v>
      </c>
      <c r="B68" s="8">
        <v>3206</v>
      </c>
      <c r="C68" s="22">
        <v>14.30016758</v>
      </c>
      <c r="D68" s="8">
        <v>580</v>
      </c>
      <c r="E68" s="8">
        <v>716</v>
      </c>
      <c r="F68" s="8">
        <v>790</v>
      </c>
      <c r="G68" s="8">
        <v>469</v>
      </c>
      <c r="H68" s="8">
        <v>695</v>
      </c>
      <c r="I68" s="23">
        <v>560</v>
      </c>
    </row>
    <row r="69" spans="1:9" x14ac:dyDescent="0.2">
      <c r="A69" s="22">
        <v>23.492655196000001</v>
      </c>
      <c r="B69" s="8">
        <v>3233</v>
      </c>
      <c r="C69" s="22">
        <v>14.365818993</v>
      </c>
      <c r="D69" s="8">
        <v>543</v>
      </c>
      <c r="E69" s="8">
        <v>701</v>
      </c>
      <c r="F69" s="8">
        <v>816</v>
      </c>
      <c r="G69" s="8">
        <v>503</v>
      </c>
      <c r="H69" s="8">
        <v>700</v>
      </c>
      <c r="I69" s="23">
        <v>559</v>
      </c>
    </row>
    <row r="70" spans="1:9" x14ac:dyDescent="0.2">
      <c r="A70" s="22">
        <v>23.545176327</v>
      </c>
      <c r="B70" s="8">
        <v>3246</v>
      </c>
      <c r="C70" s="22">
        <v>14.431470407000001</v>
      </c>
      <c r="D70" s="8">
        <v>503</v>
      </c>
      <c r="E70" s="8">
        <v>673</v>
      </c>
      <c r="F70" s="8">
        <v>804</v>
      </c>
      <c r="G70" s="8">
        <v>478</v>
      </c>
      <c r="H70" s="8">
        <v>698</v>
      </c>
      <c r="I70" s="23">
        <v>560</v>
      </c>
    </row>
    <row r="71" spans="1:9" x14ac:dyDescent="0.2">
      <c r="A71" s="22">
        <v>23.597697457999999</v>
      </c>
      <c r="B71" s="8">
        <v>3294</v>
      </c>
      <c r="C71" s="22">
        <v>14.49712182</v>
      </c>
      <c r="D71" s="8">
        <v>521</v>
      </c>
      <c r="E71" s="8">
        <v>712</v>
      </c>
      <c r="F71" s="8">
        <v>820</v>
      </c>
      <c r="G71" s="8">
        <v>484</v>
      </c>
      <c r="H71" s="8">
        <v>653</v>
      </c>
      <c r="I71" s="23">
        <v>537</v>
      </c>
    </row>
    <row r="72" spans="1:9" x14ac:dyDescent="0.2">
      <c r="A72" s="22">
        <v>23.650218588000001</v>
      </c>
      <c r="B72" s="8">
        <v>3282</v>
      </c>
      <c r="C72" s="22">
        <v>14.562773233</v>
      </c>
      <c r="D72" s="8">
        <v>545</v>
      </c>
      <c r="E72" s="8">
        <v>736</v>
      </c>
      <c r="F72" s="8">
        <v>784</v>
      </c>
      <c r="G72" s="8">
        <v>483</v>
      </c>
      <c r="H72" s="8">
        <v>681</v>
      </c>
      <c r="I72" s="23">
        <v>567</v>
      </c>
    </row>
    <row r="73" spans="1:9" x14ac:dyDescent="0.2">
      <c r="A73" s="22">
        <v>23.702739719</v>
      </c>
      <c r="B73" s="8">
        <v>3246</v>
      </c>
      <c r="C73" s="22">
        <v>14.628424646999999</v>
      </c>
      <c r="D73" s="8">
        <v>542</v>
      </c>
      <c r="E73" s="8">
        <v>729</v>
      </c>
      <c r="F73" s="8">
        <v>798</v>
      </c>
      <c r="G73" s="8">
        <v>498</v>
      </c>
      <c r="H73" s="8">
        <v>671</v>
      </c>
      <c r="I73" s="23">
        <v>557</v>
      </c>
    </row>
    <row r="74" spans="1:9" x14ac:dyDescent="0.2">
      <c r="A74" s="22">
        <v>23.755260849999999</v>
      </c>
      <c r="B74" s="8">
        <v>3187</v>
      </c>
      <c r="C74" s="22">
        <v>14.69407606</v>
      </c>
      <c r="D74" s="8">
        <v>546</v>
      </c>
      <c r="E74" s="8">
        <v>677</v>
      </c>
      <c r="F74" s="8">
        <v>812</v>
      </c>
      <c r="G74" s="8">
        <v>488</v>
      </c>
      <c r="H74" s="8">
        <v>683</v>
      </c>
      <c r="I74" s="23">
        <v>622</v>
      </c>
    </row>
    <row r="75" spans="1:9" x14ac:dyDescent="0.2">
      <c r="A75" s="22">
        <v>23.807781980000001</v>
      </c>
      <c r="B75" s="8">
        <v>3175</v>
      </c>
      <c r="C75" s="22">
        <v>14.759727474</v>
      </c>
      <c r="D75" s="8">
        <v>494</v>
      </c>
      <c r="E75" s="8">
        <v>719</v>
      </c>
      <c r="F75" s="8">
        <v>839</v>
      </c>
      <c r="G75" s="8">
        <v>428</v>
      </c>
      <c r="H75" s="8">
        <v>715</v>
      </c>
      <c r="I75" s="23">
        <v>566</v>
      </c>
    </row>
    <row r="76" spans="1:9" x14ac:dyDescent="0.2">
      <c r="A76" s="22">
        <v>23.860303111</v>
      </c>
      <c r="B76" s="8">
        <v>3218</v>
      </c>
      <c r="C76" s="22">
        <v>14.825378886999999</v>
      </c>
      <c r="D76" s="8">
        <v>527</v>
      </c>
      <c r="E76" s="8">
        <v>714</v>
      </c>
      <c r="F76" s="8">
        <v>823</v>
      </c>
      <c r="G76" s="8">
        <v>501</v>
      </c>
      <c r="H76" s="8">
        <v>707</v>
      </c>
      <c r="I76" s="23">
        <v>574</v>
      </c>
    </row>
    <row r="77" spans="1:9" x14ac:dyDescent="0.2">
      <c r="A77" s="22">
        <v>23.912824241999999</v>
      </c>
      <c r="B77" s="8">
        <v>3125</v>
      </c>
      <c r="C77" s="22">
        <v>14.891030300000001</v>
      </c>
      <c r="D77" s="8">
        <v>541</v>
      </c>
      <c r="E77" s="8">
        <v>746</v>
      </c>
      <c r="F77" s="8">
        <v>842</v>
      </c>
      <c r="G77" s="8">
        <v>472</v>
      </c>
      <c r="H77" s="8">
        <v>702</v>
      </c>
      <c r="I77" s="23">
        <v>584</v>
      </c>
    </row>
    <row r="78" spans="1:9" x14ac:dyDescent="0.2">
      <c r="A78" s="22">
        <v>23.965345373000002</v>
      </c>
      <c r="B78" s="8">
        <v>3173</v>
      </c>
      <c r="C78" s="22">
        <v>14.956681714</v>
      </c>
      <c r="D78" s="8">
        <v>537</v>
      </c>
      <c r="E78" s="8">
        <v>744</v>
      </c>
      <c r="F78" s="8">
        <v>795</v>
      </c>
      <c r="G78" s="8">
        <v>454</v>
      </c>
      <c r="H78" s="8">
        <v>698</v>
      </c>
      <c r="I78" s="23">
        <v>548</v>
      </c>
    </row>
    <row r="79" spans="1:9" x14ac:dyDescent="0.2">
      <c r="A79" s="22">
        <v>24.017866503</v>
      </c>
      <c r="B79" s="8">
        <v>3236</v>
      </c>
      <c r="C79" s="22">
        <v>15.022333127</v>
      </c>
      <c r="D79" s="8">
        <v>509</v>
      </c>
      <c r="E79" s="8">
        <v>744</v>
      </c>
      <c r="F79" s="8">
        <v>828</v>
      </c>
      <c r="G79" s="8">
        <v>479</v>
      </c>
      <c r="H79" s="8">
        <v>729</v>
      </c>
      <c r="I79" s="23">
        <v>598</v>
      </c>
    </row>
    <row r="80" spans="1:9" x14ac:dyDescent="0.2">
      <c r="A80" s="22">
        <v>24.070387633999999</v>
      </c>
      <c r="B80" s="8">
        <v>3085</v>
      </c>
      <c r="C80" s="22">
        <v>15.087984540000001</v>
      </c>
      <c r="D80" s="8">
        <v>559</v>
      </c>
      <c r="E80" s="8">
        <v>686</v>
      </c>
      <c r="F80" s="8">
        <v>872</v>
      </c>
      <c r="G80" s="8">
        <v>497</v>
      </c>
      <c r="H80" s="8">
        <v>682</v>
      </c>
      <c r="I80" s="23">
        <v>581</v>
      </c>
    </row>
    <row r="81" spans="1:9" x14ac:dyDescent="0.2">
      <c r="A81" s="22">
        <v>24.122908764999998</v>
      </c>
      <c r="B81" s="8">
        <v>3169</v>
      </c>
      <c r="C81" s="22">
        <v>15.153635954</v>
      </c>
      <c r="D81" s="8">
        <v>539</v>
      </c>
      <c r="E81" s="8">
        <v>698</v>
      </c>
      <c r="F81" s="8">
        <v>866</v>
      </c>
      <c r="G81" s="8">
        <v>482</v>
      </c>
      <c r="H81" s="8">
        <v>685</v>
      </c>
      <c r="I81" s="23">
        <v>545</v>
      </c>
    </row>
    <row r="82" spans="1:9" x14ac:dyDescent="0.2">
      <c r="A82" s="22">
        <v>24.175429895000001</v>
      </c>
      <c r="B82" s="8">
        <v>3193</v>
      </c>
      <c r="C82" s="22">
        <v>15.219287367</v>
      </c>
      <c r="D82" s="8">
        <v>551</v>
      </c>
      <c r="E82" s="8">
        <v>750</v>
      </c>
      <c r="F82" s="8">
        <v>817</v>
      </c>
      <c r="G82" s="8">
        <v>548</v>
      </c>
      <c r="H82" s="8">
        <v>704</v>
      </c>
      <c r="I82" s="23">
        <v>586</v>
      </c>
    </row>
    <row r="83" spans="1:9" x14ac:dyDescent="0.2">
      <c r="A83" s="22">
        <v>24.227951026</v>
      </c>
      <c r="B83" s="8">
        <v>3140</v>
      </c>
      <c r="C83" s="22">
        <v>15.284938780999999</v>
      </c>
      <c r="D83" s="8">
        <v>521</v>
      </c>
      <c r="E83" s="8">
        <v>749</v>
      </c>
      <c r="F83" s="8">
        <v>750</v>
      </c>
      <c r="G83" s="8">
        <v>520</v>
      </c>
      <c r="H83" s="8">
        <v>690</v>
      </c>
      <c r="I83" s="23">
        <v>639</v>
      </c>
    </row>
    <row r="84" spans="1:9" x14ac:dyDescent="0.2">
      <c r="A84" s="22">
        <v>24.280472156999998</v>
      </c>
      <c r="B84" s="8">
        <v>3082</v>
      </c>
      <c r="C84" s="22">
        <v>15.350590194</v>
      </c>
      <c r="D84" s="8">
        <v>585</v>
      </c>
      <c r="E84" s="8">
        <v>774</v>
      </c>
      <c r="F84" s="8">
        <v>868</v>
      </c>
      <c r="G84" s="8">
        <v>452</v>
      </c>
      <c r="H84" s="8">
        <v>725</v>
      </c>
      <c r="I84" s="23">
        <v>619</v>
      </c>
    </row>
    <row r="85" spans="1:9" x14ac:dyDescent="0.2">
      <c r="A85" s="22">
        <v>24.332993287000001</v>
      </c>
      <c r="B85" s="8">
        <v>3106</v>
      </c>
      <c r="C85" s="22">
        <v>15.416241607</v>
      </c>
      <c r="D85" s="8">
        <v>579</v>
      </c>
      <c r="E85" s="8">
        <v>748</v>
      </c>
      <c r="F85" s="8">
        <v>820</v>
      </c>
      <c r="G85" s="8">
        <v>491</v>
      </c>
      <c r="H85" s="8">
        <v>728</v>
      </c>
      <c r="I85" s="23">
        <v>624</v>
      </c>
    </row>
    <row r="86" spans="1:9" x14ac:dyDescent="0.2">
      <c r="A86" s="22">
        <v>24.385514418</v>
      </c>
      <c r="B86" s="8">
        <v>3106</v>
      </c>
      <c r="C86" s="22">
        <v>15.481893020999999</v>
      </c>
      <c r="D86" s="8">
        <v>538</v>
      </c>
      <c r="E86" s="8">
        <v>740</v>
      </c>
      <c r="F86" s="8">
        <v>797</v>
      </c>
      <c r="G86" s="8">
        <v>466</v>
      </c>
      <c r="H86" s="8">
        <v>718</v>
      </c>
      <c r="I86" s="23">
        <v>562</v>
      </c>
    </row>
    <row r="87" spans="1:9" x14ac:dyDescent="0.2">
      <c r="A87" s="22">
        <v>24.438035548999999</v>
      </c>
      <c r="B87" s="8">
        <v>3113</v>
      </c>
      <c r="C87" s="22">
        <v>15.547544434000001</v>
      </c>
      <c r="D87" s="8">
        <v>509</v>
      </c>
      <c r="E87" s="8">
        <v>742</v>
      </c>
      <c r="F87" s="8">
        <v>808</v>
      </c>
      <c r="G87" s="8">
        <v>511</v>
      </c>
      <c r="H87" s="8">
        <v>664</v>
      </c>
      <c r="I87" s="23">
        <v>597</v>
      </c>
    </row>
    <row r="88" spans="1:9" x14ac:dyDescent="0.2">
      <c r="A88" s="22">
        <v>24.490556680000001</v>
      </c>
      <c r="B88" s="8">
        <v>3087</v>
      </c>
      <c r="C88" s="22">
        <v>15.613195847</v>
      </c>
      <c r="D88" s="8">
        <v>503</v>
      </c>
      <c r="E88" s="8">
        <v>804</v>
      </c>
      <c r="F88" s="8">
        <v>816</v>
      </c>
      <c r="G88" s="8">
        <v>548</v>
      </c>
      <c r="H88" s="8">
        <v>724</v>
      </c>
      <c r="I88" s="23">
        <v>556</v>
      </c>
    </row>
    <row r="89" spans="1:9" x14ac:dyDescent="0.2">
      <c r="A89" s="22">
        <v>24.54307781</v>
      </c>
      <c r="B89" s="8">
        <v>2983</v>
      </c>
      <c r="C89" s="22">
        <v>15.678847261</v>
      </c>
      <c r="D89" s="8">
        <v>537</v>
      </c>
      <c r="E89" s="8">
        <v>792</v>
      </c>
      <c r="F89" s="8">
        <v>763</v>
      </c>
      <c r="G89" s="8">
        <v>494</v>
      </c>
      <c r="H89" s="8">
        <v>680</v>
      </c>
      <c r="I89" s="23">
        <v>572</v>
      </c>
    </row>
    <row r="90" spans="1:9" x14ac:dyDescent="0.2">
      <c r="A90" s="22">
        <v>24.595598940999999</v>
      </c>
      <c r="B90" s="8">
        <v>2986</v>
      </c>
      <c r="C90" s="22">
        <v>15.744498674000001</v>
      </c>
      <c r="D90" s="8">
        <v>537</v>
      </c>
      <c r="E90" s="8">
        <v>770</v>
      </c>
      <c r="F90" s="8">
        <v>816</v>
      </c>
      <c r="G90" s="8">
        <v>509</v>
      </c>
      <c r="H90" s="8">
        <v>705</v>
      </c>
      <c r="I90" s="23">
        <v>610</v>
      </c>
    </row>
    <row r="91" spans="1:9" x14ac:dyDescent="0.2">
      <c r="A91" s="22">
        <v>24.648120072000001</v>
      </c>
      <c r="B91" s="8">
        <v>3078</v>
      </c>
      <c r="C91" s="22">
        <v>15.810150088</v>
      </c>
      <c r="D91" s="8">
        <v>521</v>
      </c>
      <c r="E91" s="8">
        <v>822</v>
      </c>
      <c r="F91" s="8">
        <v>882</v>
      </c>
      <c r="G91" s="8">
        <v>494</v>
      </c>
      <c r="H91" s="8">
        <v>700</v>
      </c>
      <c r="I91" s="23">
        <v>575</v>
      </c>
    </row>
    <row r="92" spans="1:9" x14ac:dyDescent="0.2">
      <c r="A92" s="22">
        <v>24.700641202</v>
      </c>
      <c r="B92" s="8">
        <v>3107</v>
      </c>
      <c r="C92" s="22">
        <v>15.875801501</v>
      </c>
      <c r="D92" s="8">
        <v>531</v>
      </c>
      <c r="E92" s="8">
        <v>779</v>
      </c>
      <c r="F92" s="8">
        <v>829</v>
      </c>
      <c r="G92" s="8">
        <v>495</v>
      </c>
      <c r="H92" s="8">
        <v>736</v>
      </c>
      <c r="I92" s="23">
        <v>592</v>
      </c>
    </row>
    <row r="93" spans="1:9" x14ac:dyDescent="0.2">
      <c r="A93" s="22">
        <v>24.753162332999999</v>
      </c>
      <c r="B93" s="8">
        <v>3116</v>
      </c>
      <c r="C93" s="22">
        <v>15.941452913999999</v>
      </c>
      <c r="D93" s="8">
        <v>554</v>
      </c>
      <c r="E93" s="8">
        <v>824</v>
      </c>
      <c r="F93" s="8">
        <v>826</v>
      </c>
      <c r="G93" s="8">
        <v>493</v>
      </c>
      <c r="H93" s="8">
        <v>659</v>
      </c>
      <c r="I93" s="23">
        <v>574</v>
      </c>
    </row>
    <row r="94" spans="1:9" x14ac:dyDescent="0.2">
      <c r="A94" s="22">
        <v>24.805683464000001</v>
      </c>
      <c r="B94" s="8">
        <v>3131</v>
      </c>
      <c r="C94" s="22">
        <v>16.007104328</v>
      </c>
      <c r="D94" s="8">
        <v>523</v>
      </c>
      <c r="E94" s="8">
        <v>768</v>
      </c>
      <c r="F94" s="8">
        <v>792</v>
      </c>
      <c r="G94" s="8">
        <v>515</v>
      </c>
      <c r="H94" s="8">
        <v>670</v>
      </c>
      <c r="I94" s="23">
        <v>532</v>
      </c>
    </row>
    <row r="95" spans="1:9" x14ac:dyDescent="0.2">
      <c r="A95" s="22">
        <v>24.858204595</v>
      </c>
      <c r="B95" s="8">
        <v>3155</v>
      </c>
      <c r="C95" s="22">
        <v>16.072755741000002</v>
      </c>
      <c r="D95" s="8">
        <v>542</v>
      </c>
      <c r="E95" s="8">
        <v>754</v>
      </c>
      <c r="F95" s="8">
        <v>828</v>
      </c>
      <c r="G95" s="8">
        <v>529</v>
      </c>
      <c r="H95" s="8">
        <v>706</v>
      </c>
      <c r="I95" s="23">
        <v>590</v>
      </c>
    </row>
    <row r="96" spans="1:9" x14ac:dyDescent="0.2">
      <c r="A96" s="22">
        <v>24.910725724999999</v>
      </c>
      <c r="B96" s="8">
        <v>3090</v>
      </c>
      <c r="C96" s="22">
        <v>16.138407154999999</v>
      </c>
      <c r="D96" s="8">
        <v>541</v>
      </c>
      <c r="E96" s="8">
        <v>738</v>
      </c>
      <c r="F96" s="8">
        <v>828</v>
      </c>
      <c r="G96" s="8">
        <v>496</v>
      </c>
      <c r="H96" s="8">
        <v>708</v>
      </c>
      <c r="I96" s="23">
        <v>613</v>
      </c>
    </row>
    <row r="97" spans="1:9" x14ac:dyDescent="0.2">
      <c r="A97" s="22">
        <v>24.963246856000001</v>
      </c>
      <c r="B97" s="8">
        <v>3121</v>
      </c>
      <c r="C97" s="22">
        <v>16.204058568000001</v>
      </c>
      <c r="D97" s="8">
        <v>546</v>
      </c>
      <c r="E97" s="8">
        <v>824</v>
      </c>
      <c r="F97" s="8">
        <v>805</v>
      </c>
      <c r="G97" s="8">
        <v>518</v>
      </c>
      <c r="H97" s="8">
        <v>721</v>
      </c>
      <c r="I97" s="23">
        <v>621</v>
      </c>
    </row>
    <row r="98" spans="1:9" x14ac:dyDescent="0.2">
      <c r="A98" s="22">
        <v>25.015767987</v>
      </c>
      <c r="B98" s="8">
        <v>3150</v>
      </c>
      <c r="C98" s="22">
        <v>16.269709980999998</v>
      </c>
      <c r="D98" s="8">
        <v>562</v>
      </c>
      <c r="E98" s="8">
        <v>745</v>
      </c>
      <c r="F98" s="8">
        <v>782</v>
      </c>
      <c r="G98" s="8">
        <v>467</v>
      </c>
      <c r="H98" s="8">
        <v>651</v>
      </c>
      <c r="I98" s="23">
        <v>618</v>
      </c>
    </row>
    <row r="99" spans="1:9" x14ac:dyDescent="0.2">
      <c r="A99" s="22">
        <v>25.068289116999999</v>
      </c>
      <c r="B99" s="8">
        <v>3127</v>
      </c>
      <c r="C99" s="22">
        <v>16.335361395</v>
      </c>
      <c r="D99" s="8">
        <v>536</v>
      </c>
      <c r="E99" s="8">
        <v>707</v>
      </c>
      <c r="F99" s="8">
        <v>797</v>
      </c>
      <c r="G99" s="8">
        <v>542</v>
      </c>
      <c r="H99" s="8">
        <v>717</v>
      </c>
      <c r="I99" s="23">
        <v>568</v>
      </c>
    </row>
    <row r="100" spans="1:9" x14ac:dyDescent="0.2">
      <c r="A100" s="22">
        <v>25.120810248000002</v>
      </c>
      <c r="B100" s="8">
        <v>2942</v>
      </c>
      <c r="C100" s="22">
        <v>16.401012808000001</v>
      </c>
      <c r="D100" s="8">
        <v>527</v>
      </c>
      <c r="E100" s="8">
        <v>759</v>
      </c>
      <c r="F100" s="8">
        <v>825</v>
      </c>
      <c r="G100" s="8">
        <v>477</v>
      </c>
      <c r="H100" s="8">
        <v>729</v>
      </c>
      <c r="I100" s="23">
        <v>598</v>
      </c>
    </row>
    <row r="101" spans="1:9" x14ac:dyDescent="0.2">
      <c r="A101" s="22">
        <v>25.173331379</v>
      </c>
      <c r="B101" s="8">
        <v>3237</v>
      </c>
      <c r="C101" s="22">
        <v>16.466664220999998</v>
      </c>
      <c r="D101" s="8">
        <v>556</v>
      </c>
      <c r="E101" s="8">
        <v>769</v>
      </c>
      <c r="F101" s="8">
        <v>848</v>
      </c>
      <c r="G101" s="8">
        <v>500</v>
      </c>
      <c r="H101" s="8">
        <v>673</v>
      </c>
      <c r="I101" s="23">
        <v>554</v>
      </c>
    </row>
    <row r="102" spans="1:9" x14ac:dyDescent="0.2">
      <c r="A102" s="22">
        <v>25.225852508999999</v>
      </c>
      <c r="B102" s="8">
        <v>3143</v>
      </c>
      <c r="C102" s="22">
        <v>16.532315635</v>
      </c>
      <c r="D102" s="8">
        <v>554</v>
      </c>
      <c r="E102" s="8">
        <v>734</v>
      </c>
      <c r="F102" s="8">
        <v>789</v>
      </c>
      <c r="G102" s="8">
        <v>477</v>
      </c>
      <c r="H102" s="8">
        <v>691</v>
      </c>
      <c r="I102" s="23">
        <v>574</v>
      </c>
    </row>
    <row r="103" spans="1:9" x14ac:dyDescent="0.2">
      <c r="A103" s="22">
        <v>25.278373640000002</v>
      </c>
      <c r="B103" s="8">
        <v>3134</v>
      </c>
      <c r="C103" s="22">
        <v>16.597967048000001</v>
      </c>
      <c r="D103" s="8">
        <v>533</v>
      </c>
      <c r="E103" s="8">
        <v>766</v>
      </c>
      <c r="F103" s="8">
        <v>829</v>
      </c>
      <c r="G103" s="8">
        <v>511</v>
      </c>
      <c r="H103" s="8">
        <v>705</v>
      </c>
      <c r="I103" s="23">
        <v>599</v>
      </c>
    </row>
    <row r="104" spans="1:9" x14ac:dyDescent="0.2">
      <c r="A104" s="22">
        <v>25.330894771000001</v>
      </c>
      <c r="B104" s="8">
        <v>3113</v>
      </c>
      <c r="C104" s="22">
        <v>16.663618461999999</v>
      </c>
      <c r="D104" s="8">
        <v>537</v>
      </c>
      <c r="E104" s="8">
        <v>764</v>
      </c>
      <c r="F104" s="8">
        <v>787</v>
      </c>
      <c r="G104" s="8">
        <v>546</v>
      </c>
      <c r="H104" s="8">
        <v>742</v>
      </c>
      <c r="I104" s="23">
        <v>589</v>
      </c>
    </row>
    <row r="105" spans="1:9" x14ac:dyDescent="0.2">
      <c r="A105" s="22">
        <v>25.383415901999999</v>
      </c>
      <c r="B105" s="8">
        <v>3149</v>
      </c>
      <c r="C105" s="22">
        <v>16.729269875</v>
      </c>
      <c r="D105" s="8">
        <v>541</v>
      </c>
      <c r="E105" s="8">
        <v>748</v>
      </c>
      <c r="F105" s="8">
        <v>804</v>
      </c>
      <c r="G105" s="8">
        <v>506</v>
      </c>
      <c r="H105" s="8">
        <v>732</v>
      </c>
      <c r="I105" s="23">
        <v>652</v>
      </c>
    </row>
    <row r="106" spans="1:9" x14ac:dyDescent="0.2">
      <c r="A106" s="22">
        <v>25.435937031999998</v>
      </c>
      <c r="B106" s="8">
        <v>3248</v>
      </c>
      <c r="C106" s="22">
        <v>16.794921288000001</v>
      </c>
      <c r="D106" s="8">
        <v>581</v>
      </c>
      <c r="E106" s="8">
        <v>796</v>
      </c>
      <c r="F106" s="8">
        <v>787</v>
      </c>
      <c r="G106" s="8">
        <v>520</v>
      </c>
      <c r="H106" s="8">
        <v>740</v>
      </c>
      <c r="I106" s="23">
        <v>616</v>
      </c>
    </row>
    <row r="107" spans="1:9" x14ac:dyDescent="0.2">
      <c r="A107" s="22">
        <v>25.488458163000001</v>
      </c>
      <c r="B107" s="8">
        <v>3084</v>
      </c>
      <c r="C107" s="22">
        <v>16.860572701999999</v>
      </c>
      <c r="D107" s="8">
        <v>518</v>
      </c>
      <c r="E107" s="8">
        <v>794</v>
      </c>
      <c r="F107" s="8">
        <v>829</v>
      </c>
      <c r="G107" s="8">
        <v>513</v>
      </c>
      <c r="H107" s="8">
        <v>722</v>
      </c>
      <c r="I107" s="23">
        <v>582</v>
      </c>
    </row>
    <row r="108" spans="1:9" x14ac:dyDescent="0.2">
      <c r="A108" s="22">
        <v>25.540979294</v>
      </c>
      <c r="B108" s="8">
        <v>3027</v>
      </c>
      <c r="C108" s="22">
        <v>16.926224115</v>
      </c>
      <c r="D108" s="8">
        <v>545</v>
      </c>
      <c r="E108" s="8">
        <v>714</v>
      </c>
      <c r="F108" s="8">
        <v>815</v>
      </c>
      <c r="G108" s="8">
        <v>508</v>
      </c>
      <c r="H108" s="8">
        <v>709</v>
      </c>
      <c r="I108" s="23">
        <v>608</v>
      </c>
    </row>
    <row r="109" spans="1:9" x14ac:dyDescent="0.2">
      <c r="A109" s="22">
        <v>25.593500423999998</v>
      </c>
      <c r="B109" s="8">
        <v>3123</v>
      </c>
      <c r="C109" s="22">
        <v>16.991875528000001</v>
      </c>
      <c r="D109" s="8">
        <v>550</v>
      </c>
      <c r="E109" s="8">
        <v>807</v>
      </c>
      <c r="F109" s="8">
        <v>778</v>
      </c>
      <c r="G109" s="8">
        <v>521</v>
      </c>
      <c r="H109" s="8">
        <v>702</v>
      </c>
      <c r="I109" s="23">
        <v>608</v>
      </c>
    </row>
    <row r="110" spans="1:9" x14ac:dyDescent="0.2">
      <c r="A110" s="22">
        <v>25.646021555000001</v>
      </c>
      <c r="B110" s="8">
        <v>3179</v>
      </c>
      <c r="C110" s="22">
        <v>17.057526941999999</v>
      </c>
      <c r="D110" s="8">
        <v>565</v>
      </c>
      <c r="E110" s="8">
        <v>763</v>
      </c>
      <c r="F110" s="8">
        <v>799</v>
      </c>
      <c r="G110" s="8">
        <v>499</v>
      </c>
      <c r="H110" s="8">
        <v>718</v>
      </c>
      <c r="I110" s="23">
        <v>607</v>
      </c>
    </row>
    <row r="111" spans="1:9" x14ac:dyDescent="0.2">
      <c r="A111" s="22">
        <v>25.698542686</v>
      </c>
      <c r="B111" s="8">
        <v>3236</v>
      </c>
      <c r="C111" s="22">
        <v>17.123178355</v>
      </c>
      <c r="D111" s="8">
        <v>541</v>
      </c>
      <c r="E111" s="8">
        <v>827</v>
      </c>
      <c r="F111" s="8">
        <v>783</v>
      </c>
      <c r="G111" s="8">
        <v>495</v>
      </c>
      <c r="H111" s="8">
        <v>699</v>
      </c>
      <c r="I111" s="23">
        <v>608</v>
      </c>
    </row>
    <row r="112" spans="1:9" x14ac:dyDescent="0.2">
      <c r="A112" s="22">
        <v>25.751063815999998</v>
      </c>
      <c r="B112" s="8">
        <v>3022</v>
      </c>
      <c r="C112" s="22">
        <v>17.188829769000002</v>
      </c>
      <c r="D112" s="8">
        <v>518</v>
      </c>
      <c r="E112" s="8">
        <v>798</v>
      </c>
      <c r="F112" s="8">
        <v>739</v>
      </c>
      <c r="G112" s="8">
        <v>498</v>
      </c>
      <c r="H112" s="8">
        <v>719</v>
      </c>
      <c r="I112" s="23">
        <v>569</v>
      </c>
    </row>
    <row r="113" spans="1:9" x14ac:dyDescent="0.2">
      <c r="A113" s="22">
        <v>25.803584947000001</v>
      </c>
      <c r="B113" s="8">
        <v>3102</v>
      </c>
      <c r="C113" s="22">
        <v>17.254481181999999</v>
      </c>
      <c r="D113" s="8">
        <v>555</v>
      </c>
      <c r="E113" s="8">
        <v>801</v>
      </c>
      <c r="F113" s="8">
        <v>788</v>
      </c>
      <c r="G113" s="8">
        <v>579</v>
      </c>
      <c r="H113" s="8">
        <v>732</v>
      </c>
      <c r="I113" s="23">
        <v>617</v>
      </c>
    </row>
    <row r="114" spans="1:9" x14ac:dyDescent="0.2">
      <c r="A114" s="22">
        <v>25.856106078</v>
      </c>
      <c r="B114" s="8">
        <v>3094</v>
      </c>
      <c r="C114" s="22">
        <v>17.320132595</v>
      </c>
      <c r="D114" s="8">
        <v>533</v>
      </c>
      <c r="E114" s="8">
        <v>764</v>
      </c>
      <c r="F114" s="8">
        <v>825</v>
      </c>
      <c r="G114" s="8">
        <v>516</v>
      </c>
      <c r="H114" s="8">
        <v>709</v>
      </c>
      <c r="I114" s="23">
        <v>617</v>
      </c>
    </row>
    <row r="115" spans="1:9" x14ac:dyDescent="0.2">
      <c r="A115" s="22">
        <v>25.908627208999999</v>
      </c>
      <c r="B115" s="8">
        <v>3173</v>
      </c>
      <c r="C115" s="22">
        <v>17.385784009000002</v>
      </c>
      <c r="D115" s="8">
        <v>531</v>
      </c>
      <c r="E115" s="8">
        <v>756</v>
      </c>
      <c r="F115" s="8">
        <v>816</v>
      </c>
      <c r="G115" s="8">
        <v>491</v>
      </c>
      <c r="H115" s="8">
        <v>710</v>
      </c>
      <c r="I115" s="23">
        <v>617</v>
      </c>
    </row>
    <row r="116" spans="1:9" x14ac:dyDescent="0.2">
      <c r="A116" s="22">
        <v>25.961148339000001</v>
      </c>
      <c r="B116" s="8">
        <v>3285</v>
      </c>
      <c r="C116" s="22">
        <v>17.451435421999999</v>
      </c>
      <c r="D116" s="8">
        <v>542</v>
      </c>
      <c r="E116" s="8">
        <v>769</v>
      </c>
      <c r="F116" s="8">
        <v>839</v>
      </c>
      <c r="G116" s="8">
        <v>508</v>
      </c>
      <c r="H116" s="8">
        <v>684</v>
      </c>
      <c r="I116" s="23">
        <v>617</v>
      </c>
    </row>
    <row r="117" spans="1:9" x14ac:dyDescent="0.2">
      <c r="A117" s="22">
        <v>26.01366947</v>
      </c>
      <c r="B117" s="8">
        <v>3209</v>
      </c>
      <c r="C117" s="22">
        <v>17.517086836000001</v>
      </c>
      <c r="D117" s="8">
        <v>558</v>
      </c>
      <c r="E117" s="8">
        <v>795</v>
      </c>
      <c r="F117" s="8">
        <v>866</v>
      </c>
      <c r="G117" s="8">
        <v>471</v>
      </c>
      <c r="H117" s="8">
        <v>677</v>
      </c>
      <c r="I117" s="23">
        <v>628</v>
      </c>
    </row>
    <row r="118" spans="1:9" x14ac:dyDescent="0.2">
      <c r="A118" s="22">
        <v>26.066190600999999</v>
      </c>
      <c r="B118" s="8">
        <v>3312</v>
      </c>
      <c r="C118" s="22">
        <v>17.582738248999998</v>
      </c>
      <c r="D118" s="8">
        <v>528</v>
      </c>
      <c r="E118" s="8">
        <v>785</v>
      </c>
      <c r="F118" s="8">
        <v>812</v>
      </c>
      <c r="G118" s="8">
        <v>490</v>
      </c>
      <c r="H118" s="8">
        <v>729</v>
      </c>
      <c r="I118" s="23">
        <v>623</v>
      </c>
    </row>
    <row r="119" spans="1:9" x14ac:dyDescent="0.2">
      <c r="A119" s="22">
        <v>26.118711731000001</v>
      </c>
      <c r="B119" s="8">
        <v>3261</v>
      </c>
      <c r="C119" s="22">
        <v>17.648389662</v>
      </c>
      <c r="D119" s="8">
        <v>570</v>
      </c>
      <c r="E119" s="8">
        <v>816</v>
      </c>
      <c r="F119" s="8">
        <v>811</v>
      </c>
      <c r="G119" s="8">
        <v>500</v>
      </c>
      <c r="H119" s="8">
        <v>731</v>
      </c>
      <c r="I119" s="23">
        <v>582</v>
      </c>
    </row>
    <row r="120" spans="1:9" x14ac:dyDescent="0.2">
      <c r="A120" s="22">
        <v>26.171232862</v>
      </c>
      <c r="B120" s="8">
        <v>3264</v>
      </c>
      <c r="C120" s="22">
        <v>17.714041076000001</v>
      </c>
      <c r="D120" s="8">
        <v>546</v>
      </c>
      <c r="E120" s="8">
        <v>756</v>
      </c>
      <c r="F120" s="8">
        <v>787</v>
      </c>
      <c r="G120" s="8">
        <v>506</v>
      </c>
      <c r="H120" s="8">
        <v>749</v>
      </c>
      <c r="I120" s="23">
        <v>618</v>
      </c>
    </row>
    <row r="121" spans="1:9" x14ac:dyDescent="0.2">
      <c r="A121" s="22">
        <v>26.223753992999999</v>
      </c>
      <c r="B121" s="8">
        <v>3195</v>
      </c>
      <c r="C121" s="22">
        <v>17.779692488999999</v>
      </c>
      <c r="D121" s="8">
        <v>544</v>
      </c>
      <c r="E121" s="8">
        <v>823</v>
      </c>
      <c r="F121" s="8">
        <v>812</v>
      </c>
      <c r="G121" s="8">
        <v>532</v>
      </c>
      <c r="H121" s="8">
        <v>727</v>
      </c>
      <c r="I121" s="23">
        <v>649</v>
      </c>
    </row>
    <row r="122" spans="1:9" x14ac:dyDescent="0.2">
      <c r="A122" s="22">
        <v>26.276275123000001</v>
      </c>
      <c r="B122" s="8">
        <v>3232</v>
      </c>
      <c r="C122" s="22">
        <v>17.845343902</v>
      </c>
      <c r="D122" s="8">
        <v>576</v>
      </c>
      <c r="E122" s="8">
        <v>802</v>
      </c>
      <c r="F122" s="8">
        <v>866</v>
      </c>
      <c r="G122" s="8">
        <v>515</v>
      </c>
      <c r="H122" s="8">
        <v>745</v>
      </c>
      <c r="I122" s="23">
        <v>564</v>
      </c>
    </row>
    <row r="123" spans="1:9" x14ac:dyDescent="0.2">
      <c r="A123" s="22">
        <v>26.328796254</v>
      </c>
      <c r="B123" s="8">
        <v>3207</v>
      </c>
      <c r="C123" s="22">
        <v>17.910995316000001</v>
      </c>
      <c r="D123" s="8">
        <v>612</v>
      </c>
      <c r="E123" s="8">
        <v>841</v>
      </c>
      <c r="F123" s="8">
        <v>818</v>
      </c>
      <c r="G123" s="8">
        <v>522</v>
      </c>
      <c r="H123" s="8">
        <v>716</v>
      </c>
      <c r="I123" s="23">
        <v>628</v>
      </c>
    </row>
    <row r="124" spans="1:9" x14ac:dyDescent="0.2">
      <c r="A124" s="22">
        <v>26.381317384999999</v>
      </c>
      <c r="B124" s="8">
        <v>3146</v>
      </c>
      <c r="C124" s="22">
        <v>17.976646728999999</v>
      </c>
      <c r="D124" s="8">
        <v>512</v>
      </c>
      <c r="E124" s="8">
        <v>791</v>
      </c>
      <c r="F124" s="8">
        <v>837</v>
      </c>
      <c r="G124" s="8">
        <v>560</v>
      </c>
      <c r="H124" s="8">
        <v>727</v>
      </c>
      <c r="I124" s="23">
        <v>621</v>
      </c>
    </row>
    <row r="125" spans="1:9" x14ac:dyDescent="0.2">
      <c r="A125" s="22">
        <v>26.433838516000002</v>
      </c>
      <c r="B125" s="8">
        <v>3181</v>
      </c>
      <c r="C125" s="22">
        <v>18.042298143</v>
      </c>
      <c r="D125" s="8">
        <v>538</v>
      </c>
      <c r="E125" s="8">
        <v>782</v>
      </c>
      <c r="F125" s="8">
        <v>822</v>
      </c>
      <c r="G125" s="8">
        <v>519</v>
      </c>
      <c r="H125" s="8">
        <v>729</v>
      </c>
      <c r="I125" s="23">
        <v>629</v>
      </c>
    </row>
    <row r="126" spans="1:9" x14ac:dyDescent="0.2">
      <c r="A126" s="22">
        <v>26.486359646</v>
      </c>
      <c r="B126" s="8">
        <v>3224</v>
      </c>
      <c r="C126" s="22">
        <v>18.107949556000001</v>
      </c>
      <c r="D126" s="8">
        <v>560</v>
      </c>
      <c r="E126" s="8">
        <v>803</v>
      </c>
      <c r="F126" s="8">
        <v>826</v>
      </c>
      <c r="G126" s="8">
        <v>554</v>
      </c>
      <c r="H126" s="8">
        <v>689</v>
      </c>
      <c r="I126" s="23">
        <v>598</v>
      </c>
    </row>
    <row r="127" spans="1:9" x14ac:dyDescent="0.2">
      <c r="A127" s="22">
        <v>26.538880776999999</v>
      </c>
      <c r="B127" s="8">
        <v>3205</v>
      </c>
      <c r="C127" s="22">
        <v>18.173600968999999</v>
      </c>
      <c r="D127" s="8">
        <v>506</v>
      </c>
      <c r="E127" s="8">
        <v>772</v>
      </c>
      <c r="F127" s="8">
        <v>768</v>
      </c>
      <c r="G127" s="8">
        <v>521</v>
      </c>
      <c r="H127" s="8">
        <v>738</v>
      </c>
      <c r="I127" s="23">
        <v>595</v>
      </c>
    </row>
    <row r="128" spans="1:9" x14ac:dyDescent="0.2">
      <c r="A128" s="22">
        <v>26.591401908000002</v>
      </c>
      <c r="B128" s="8">
        <v>3238</v>
      </c>
      <c r="C128" s="22">
        <v>18.239252383</v>
      </c>
      <c r="D128" s="8">
        <v>518</v>
      </c>
      <c r="E128" s="8">
        <v>805</v>
      </c>
      <c r="F128" s="8">
        <v>804</v>
      </c>
      <c r="G128" s="8">
        <v>510</v>
      </c>
      <c r="H128" s="8">
        <v>721</v>
      </c>
      <c r="I128" s="23">
        <v>604</v>
      </c>
    </row>
    <row r="129" spans="1:9" x14ac:dyDescent="0.2">
      <c r="A129" s="22">
        <v>26.643923038000001</v>
      </c>
      <c r="B129" s="8">
        <v>3196</v>
      </c>
      <c r="C129" s="22">
        <v>18.304903796000001</v>
      </c>
      <c r="D129" s="8">
        <v>548</v>
      </c>
      <c r="E129" s="8">
        <v>814</v>
      </c>
      <c r="F129" s="8">
        <v>750</v>
      </c>
      <c r="G129" s="8">
        <v>498</v>
      </c>
      <c r="H129" s="8">
        <v>749</v>
      </c>
      <c r="I129" s="23">
        <v>601</v>
      </c>
    </row>
    <row r="130" spans="1:9" x14ac:dyDescent="0.2">
      <c r="A130" s="22">
        <v>26.696444168999999</v>
      </c>
      <c r="B130" s="8">
        <v>3245</v>
      </c>
      <c r="C130" s="22">
        <v>18.370555209999999</v>
      </c>
      <c r="D130" s="8">
        <v>539</v>
      </c>
      <c r="E130" s="8">
        <v>775</v>
      </c>
      <c r="F130" s="8">
        <v>831</v>
      </c>
      <c r="G130" s="8">
        <v>496</v>
      </c>
      <c r="H130" s="8">
        <v>759</v>
      </c>
      <c r="I130" s="23">
        <v>611</v>
      </c>
    </row>
    <row r="131" spans="1:9" x14ac:dyDescent="0.2">
      <c r="A131" s="22">
        <v>26.748965299999998</v>
      </c>
      <c r="B131" s="8">
        <v>3104</v>
      </c>
      <c r="C131" s="22">
        <v>18.436206623</v>
      </c>
      <c r="D131" s="8">
        <v>557</v>
      </c>
      <c r="E131" s="8">
        <v>796</v>
      </c>
      <c r="F131" s="8">
        <v>833</v>
      </c>
      <c r="G131" s="8">
        <v>504</v>
      </c>
      <c r="H131" s="8">
        <v>702</v>
      </c>
      <c r="I131" s="23">
        <v>618</v>
      </c>
    </row>
    <row r="132" spans="1:9" x14ac:dyDescent="0.2">
      <c r="A132" s="22">
        <v>26.801486430000001</v>
      </c>
      <c r="B132" s="8">
        <v>3144</v>
      </c>
      <c r="C132" s="22">
        <v>18.501858036000002</v>
      </c>
      <c r="D132" s="8">
        <v>537</v>
      </c>
      <c r="E132" s="8">
        <v>864</v>
      </c>
      <c r="F132" s="8">
        <v>809</v>
      </c>
      <c r="G132" s="8">
        <v>521</v>
      </c>
      <c r="H132" s="8">
        <v>730</v>
      </c>
      <c r="I132" s="23">
        <v>570</v>
      </c>
    </row>
    <row r="133" spans="1:9" x14ac:dyDescent="0.2">
      <c r="A133" s="22">
        <v>26.854007561</v>
      </c>
      <c r="B133" s="8">
        <v>3155</v>
      </c>
      <c r="C133" s="22">
        <v>18.567509449999999</v>
      </c>
      <c r="D133" s="8">
        <v>550</v>
      </c>
      <c r="E133" s="8">
        <v>823</v>
      </c>
      <c r="F133" s="8">
        <v>820</v>
      </c>
      <c r="G133" s="8">
        <v>546</v>
      </c>
      <c r="H133" s="8">
        <v>708</v>
      </c>
      <c r="I133" s="23">
        <v>647</v>
      </c>
    </row>
    <row r="134" spans="1:9" x14ac:dyDescent="0.2">
      <c r="A134" s="22">
        <v>26.906528691999998</v>
      </c>
      <c r="B134" s="8">
        <v>3101</v>
      </c>
      <c r="C134" s="22">
        <v>18.633160863000001</v>
      </c>
      <c r="D134" s="8">
        <v>593</v>
      </c>
      <c r="E134" s="8">
        <v>849</v>
      </c>
      <c r="F134" s="8">
        <v>861</v>
      </c>
      <c r="G134" s="8">
        <v>541</v>
      </c>
      <c r="H134" s="8">
        <v>683</v>
      </c>
      <c r="I134" s="23">
        <v>614</v>
      </c>
    </row>
    <row r="135" spans="1:9" x14ac:dyDescent="0.2">
      <c r="A135" s="22">
        <v>26.959049823000001</v>
      </c>
      <c r="B135" s="8">
        <v>3157</v>
      </c>
      <c r="C135" s="22">
        <v>18.698812276000002</v>
      </c>
      <c r="D135" s="8">
        <v>556</v>
      </c>
      <c r="E135" s="8">
        <v>826</v>
      </c>
      <c r="F135" s="8">
        <v>825</v>
      </c>
      <c r="G135" s="8">
        <v>533</v>
      </c>
      <c r="H135" s="8">
        <v>736</v>
      </c>
      <c r="I135" s="23">
        <v>654</v>
      </c>
    </row>
    <row r="136" spans="1:9" x14ac:dyDescent="0.2">
      <c r="A136" s="22">
        <v>27.011570953</v>
      </c>
      <c r="B136" s="8">
        <v>3236</v>
      </c>
      <c r="C136" s="22">
        <v>18.764463689999999</v>
      </c>
      <c r="D136" s="8">
        <v>559</v>
      </c>
      <c r="E136" s="8">
        <v>802</v>
      </c>
      <c r="F136" s="8">
        <v>774</v>
      </c>
      <c r="G136" s="8">
        <v>539</v>
      </c>
      <c r="H136" s="8">
        <v>722</v>
      </c>
      <c r="I136" s="23">
        <v>619</v>
      </c>
    </row>
    <row r="137" spans="1:9" x14ac:dyDescent="0.2">
      <c r="A137" s="22">
        <v>27.064092083999999</v>
      </c>
      <c r="B137" s="8">
        <v>3054</v>
      </c>
      <c r="C137" s="22">
        <v>18.830115103000001</v>
      </c>
      <c r="D137" s="8">
        <v>542</v>
      </c>
      <c r="E137" s="8">
        <v>817</v>
      </c>
      <c r="F137" s="8">
        <v>808</v>
      </c>
      <c r="G137" s="8">
        <v>548</v>
      </c>
      <c r="H137" s="8">
        <v>687</v>
      </c>
      <c r="I137" s="23">
        <v>611</v>
      </c>
    </row>
    <row r="138" spans="1:9" x14ac:dyDescent="0.2">
      <c r="A138" s="22">
        <v>27.116613215000001</v>
      </c>
      <c r="B138" s="8">
        <v>3069</v>
      </c>
      <c r="C138" s="22">
        <v>18.895766516999998</v>
      </c>
      <c r="D138" s="8">
        <v>544</v>
      </c>
      <c r="E138" s="8">
        <v>812</v>
      </c>
      <c r="F138" s="8">
        <v>816</v>
      </c>
      <c r="G138" s="8">
        <v>532</v>
      </c>
      <c r="H138" s="8">
        <v>689</v>
      </c>
      <c r="I138" s="23">
        <v>593</v>
      </c>
    </row>
    <row r="139" spans="1:9" x14ac:dyDescent="0.2">
      <c r="A139" s="22">
        <v>27.169134345</v>
      </c>
      <c r="B139" s="8">
        <v>3099</v>
      </c>
      <c r="C139" s="22">
        <v>18.96141793</v>
      </c>
      <c r="D139" s="8">
        <v>534</v>
      </c>
      <c r="E139" s="8">
        <v>823</v>
      </c>
      <c r="F139" s="8">
        <v>801</v>
      </c>
      <c r="G139" s="8">
        <v>553</v>
      </c>
      <c r="H139" s="8">
        <v>698</v>
      </c>
      <c r="I139" s="23">
        <v>659</v>
      </c>
    </row>
    <row r="140" spans="1:9" x14ac:dyDescent="0.2">
      <c r="A140" s="22">
        <v>27.221655475999999</v>
      </c>
      <c r="B140" s="8">
        <v>3198</v>
      </c>
      <c r="C140" s="22">
        <v>19.027069343000001</v>
      </c>
      <c r="D140" s="8">
        <v>550</v>
      </c>
      <c r="E140" s="8">
        <v>774</v>
      </c>
      <c r="F140" s="8">
        <v>804</v>
      </c>
      <c r="G140" s="8">
        <v>514</v>
      </c>
      <c r="H140" s="8">
        <v>706</v>
      </c>
      <c r="I140" s="23">
        <v>658</v>
      </c>
    </row>
    <row r="141" spans="1:9" x14ac:dyDescent="0.2">
      <c r="A141" s="22">
        <v>27.274176607000001</v>
      </c>
      <c r="B141" s="8">
        <v>3151</v>
      </c>
      <c r="C141" s="22">
        <v>19.092720756999999</v>
      </c>
      <c r="D141" s="8">
        <v>555</v>
      </c>
      <c r="E141" s="8">
        <v>816</v>
      </c>
      <c r="F141" s="8">
        <v>763</v>
      </c>
      <c r="G141" s="8">
        <v>500</v>
      </c>
      <c r="H141" s="8">
        <v>655</v>
      </c>
      <c r="I141" s="23">
        <v>605</v>
      </c>
    </row>
    <row r="142" spans="1:9" x14ac:dyDescent="0.2">
      <c r="A142" s="22">
        <v>27.326697737</v>
      </c>
      <c r="B142" s="8">
        <v>3170</v>
      </c>
      <c r="C142" s="22">
        <v>19.15837217</v>
      </c>
      <c r="D142" s="8">
        <v>562</v>
      </c>
      <c r="E142" s="8">
        <v>823</v>
      </c>
      <c r="F142" s="8">
        <v>856</v>
      </c>
      <c r="G142" s="8">
        <v>475</v>
      </c>
      <c r="H142" s="8">
        <v>703</v>
      </c>
      <c r="I142" s="23">
        <v>658</v>
      </c>
    </row>
    <row r="143" spans="1:9" x14ac:dyDescent="0.2">
      <c r="A143" s="22">
        <v>27.379218867999999</v>
      </c>
      <c r="B143" s="8">
        <v>3095</v>
      </c>
      <c r="C143" s="22">
        <v>19.224023583000001</v>
      </c>
      <c r="D143" s="8">
        <v>538</v>
      </c>
      <c r="E143" s="8">
        <v>828</v>
      </c>
      <c r="F143" s="8">
        <v>831</v>
      </c>
      <c r="G143" s="8">
        <v>525</v>
      </c>
      <c r="H143" s="8">
        <v>739</v>
      </c>
      <c r="I143" s="23">
        <v>683</v>
      </c>
    </row>
    <row r="144" spans="1:9" x14ac:dyDescent="0.2">
      <c r="A144" s="22">
        <v>27.431739999000001</v>
      </c>
      <c r="B144" s="8">
        <v>3275</v>
      </c>
      <c r="C144" s="22">
        <v>19.289674996999999</v>
      </c>
      <c r="D144" s="8">
        <v>602</v>
      </c>
      <c r="E144" s="8">
        <v>779</v>
      </c>
      <c r="F144" s="8">
        <v>806</v>
      </c>
      <c r="G144" s="8">
        <v>564</v>
      </c>
      <c r="H144" s="8">
        <v>740</v>
      </c>
      <c r="I144" s="23">
        <v>639</v>
      </c>
    </row>
    <row r="145" spans="1:9" x14ac:dyDescent="0.2">
      <c r="A145" s="22">
        <v>27.48426113</v>
      </c>
      <c r="B145" s="8">
        <v>3174</v>
      </c>
      <c r="C145" s="22">
        <v>19.35532641</v>
      </c>
      <c r="D145" s="8">
        <v>590</v>
      </c>
      <c r="E145" s="8">
        <v>867</v>
      </c>
      <c r="F145" s="8">
        <v>865</v>
      </c>
      <c r="G145" s="8">
        <v>514</v>
      </c>
      <c r="H145" s="8">
        <v>746</v>
      </c>
      <c r="I145" s="23">
        <v>651</v>
      </c>
    </row>
    <row r="146" spans="1:9" x14ac:dyDescent="0.2">
      <c r="A146" s="22">
        <v>27.536782259999999</v>
      </c>
      <c r="B146" s="8">
        <v>3059</v>
      </c>
      <c r="C146" s="22">
        <v>19.420977824000001</v>
      </c>
      <c r="D146" s="8">
        <v>541</v>
      </c>
      <c r="E146" s="8">
        <v>795</v>
      </c>
      <c r="F146" s="8">
        <v>817</v>
      </c>
      <c r="G146" s="8">
        <v>505</v>
      </c>
      <c r="H146" s="8">
        <v>732</v>
      </c>
      <c r="I146" s="23">
        <v>636</v>
      </c>
    </row>
    <row r="147" spans="1:9" x14ac:dyDescent="0.2">
      <c r="A147" s="22">
        <v>27.589303391000001</v>
      </c>
      <c r="B147" s="8">
        <v>3098</v>
      </c>
      <c r="C147" s="22">
        <v>19.486629236999999</v>
      </c>
      <c r="D147" s="8">
        <v>576</v>
      </c>
      <c r="E147" s="8">
        <v>805</v>
      </c>
      <c r="F147" s="8">
        <v>864</v>
      </c>
      <c r="G147" s="8">
        <v>525</v>
      </c>
      <c r="H147" s="8">
        <v>673</v>
      </c>
      <c r="I147" s="23">
        <v>635</v>
      </c>
    </row>
    <row r="148" spans="1:9" x14ac:dyDescent="0.2">
      <c r="A148" s="22">
        <v>27.641824522</v>
      </c>
      <c r="B148" s="8">
        <v>3128</v>
      </c>
      <c r="C148" s="22">
        <v>19.55228065</v>
      </c>
      <c r="D148" s="8">
        <v>535</v>
      </c>
      <c r="E148" s="8">
        <v>857</v>
      </c>
      <c r="F148" s="8">
        <v>903</v>
      </c>
      <c r="G148" s="8">
        <v>533</v>
      </c>
      <c r="H148" s="8">
        <v>724</v>
      </c>
      <c r="I148" s="23">
        <v>659</v>
      </c>
    </row>
    <row r="149" spans="1:9" x14ac:dyDescent="0.2">
      <c r="A149" s="22">
        <v>27.694345651999999</v>
      </c>
      <c r="B149" s="8">
        <v>3110</v>
      </c>
      <c r="C149" s="22">
        <v>19.617932064000001</v>
      </c>
      <c r="D149" s="8">
        <v>548</v>
      </c>
      <c r="E149" s="8">
        <v>835</v>
      </c>
      <c r="F149" s="8">
        <v>847</v>
      </c>
      <c r="G149" s="8">
        <v>532</v>
      </c>
      <c r="H149" s="8">
        <v>703</v>
      </c>
      <c r="I149" s="23">
        <v>644</v>
      </c>
    </row>
    <row r="150" spans="1:9" x14ac:dyDescent="0.2">
      <c r="A150" s="22">
        <v>27.746866783000002</v>
      </c>
      <c r="B150" s="8">
        <v>3118</v>
      </c>
      <c r="C150" s="22">
        <v>19.683583476999999</v>
      </c>
      <c r="D150" s="8">
        <v>589</v>
      </c>
      <c r="E150" s="8">
        <v>830</v>
      </c>
      <c r="F150" s="8">
        <v>809</v>
      </c>
      <c r="G150" s="8">
        <v>532</v>
      </c>
      <c r="H150" s="8">
        <v>693</v>
      </c>
      <c r="I150" s="23">
        <v>647</v>
      </c>
    </row>
    <row r="151" spans="1:9" x14ac:dyDescent="0.2">
      <c r="A151" s="22">
        <v>27.799387914</v>
      </c>
      <c r="B151" s="8">
        <v>3116</v>
      </c>
      <c r="C151" s="22">
        <v>19.749234891</v>
      </c>
      <c r="D151" s="8">
        <v>558</v>
      </c>
      <c r="E151" s="8">
        <v>773</v>
      </c>
      <c r="F151" s="8">
        <v>851</v>
      </c>
      <c r="G151" s="8">
        <v>563</v>
      </c>
      <c r="H151" s="8">
        <v>748</v>
      </c>
      <c r="I151" s="23">
        <v>673</v>
      </c>
    </row>
    <row r="152" spans="1:9" x14ac:dyDescent="0.2">
      <c r="A152" s="22">
        <v>27.851909043999999</v>
      </c>
      <c r="B152" s="8">
        <v>3076</v>
      </c>
      <c r="C152" s="22">
        <v>19.814886304000002</v>
      </c>
      <c r="D152" s="8">
        <v>550</v>
      </c>
      <c r="E152" s="8">
        <v>801</v>
      </c>
      <c r="F152" s="8">
        <v>801</v>
      </c>
      <c r="G152" s="8">
        <v>511</v>
      </c>
      <c r="H152" s="8">
        <v>777</v>
      </c>
      <c r="I152" s="23">
        <v>638</v>
      </c>
    </row>
    <row r="153" spans="1:9" x14ac:dyDescent="0.2">
      <c r="A153" s="22">
        <v>27.904430175000002</v>
      </c>
      <c r="B153" s="8">
        <v>3100</v>
      </c>
      <c r="C153" s="22">
        <v>19.880537716999999</v>
      </c>
      <c r="D153" s="8">
        <v>576</v>
      </c>
      <c r="E153" s="8">
        <v>824</v>
      </c>
      <c r="F153" s="8">
        <v>823</v>
      </c>
      <c r="G153" s="8">
        <v>569</v>
      </c>
      <c r="H153" s="8">
        <v>732</v>
      </c>
      <c r="I153" s="23">
        <v>639</v>
      </c>
    </row>
    <row r="154" spans="1:9" x14ac:dyDescent="0.2">
      <c r="A154" s="22">
        <v>27.956951306000001</v>
      </c>
      <c r="B154" s="8">
        <v>2995</v>
      </c>
      <c r="C154" s="22">
        <v>19.946189131000001</v>
      </c>
      <c r="D154" s="8">
        <v>525</v>
      </c>
      <c r="E154" s="8">
        <v>839</v>
      </c>
      <c r="F154" s="8">
        <v>822</v>
      </c>
      <c r="G154" s="8">
        <v>522</v>
      </c>
      <c r="H154" s="8">
        <v>709</v>
      </c>
      <c r="I154" s="23">
        <v>610</v>
      </c>
    </row>
    <row r="155" spans="1:9" x14ac:dyDescent="0.2">
      <c r="A155" s="22">
        <v>28.009472436999999</v>
      </c>
      <c r="B155" s="8">
        <v>3002</v>
      </c>
      <c r="C155" s="22">
        <v>20.011840543999998</v>
      </c>
      <c r="D155" s="8">
        <v>577</v>
      </c>
      <c r="E155" s="8">
        <v>813</v>
      </c>
      <c r="F155" s="8">
        <v>776</v>
      </c>
      <c r="G155" s="8">
        <v>512</v>
      </c>
      <c r="H155" s="8">
        <v>731</v>
      </c>
      <c r="I155" s="23">
        <v>604</v>
      </c>
    </row>
    <row r="156" spans="1:9" x14ac:dyDescent="0.2">
      <c r="A156" s="22">
        <v>28.061993566999998</v>
      </c>
      <c r="B156" s="8">
        <v>3122</v>
      </c>
      <c r="C156" s="22">
        <v>20.077491956999999</v>
      </c>
      <c r="D156" s="8">
        <v>524</v>
      </c>
      <c r="E156" s="8">
        <v>856</v>
      </c>
      <c r="F156" s="8">
        <v>839</v>
      </c>
      <c r="G156" s="8">
        <v>538</v>
      </c>
      <c r="H156" s="8">
        <v>722</v>
      </c>
      <c r="I156" s="23">
        <v>588</v>
      </c>
    </row>
    <row r="157" spans="1:9" x14ac:dyDescent="0.2">
      <c r="A157" s="22">
        <v>28.114514698000001</v>
      </c>
      <c r="B157" s="8">
        <v>3149</v>
      </c>
      <c r="C157" s="22">
        <v>20.143143371000001</v>
      </c>
      <c r="D157" s="8">
        <v>561</v>
      </c>
      <c r="E157" s="8">
        <v>811</v>
      </c>
      <c r="F157" s="8">
        <v>846</v>
      </c>
      <c r="G157" s="8">
        <v>571</v>
      </c>
      <c r="H157" s="8">
        <v>674</v>
      </c>
      <c r="I157" s="23">
        <v>666</v>
      </c>
    </row>
    <row r="158" spans="1:9" x14ac:dyDescent="0.2">
      <c r="A158" s="22">
        <v>28.167035829</v>
      </c>
      <c r="B158" s="8">
        <v>3048</v>
      </c>
      <c r="C158" s="22">
        <v>20.208794783999998</v>
      </c>
      <c r="D158" s="8">
        <v>565</v>
      </c>
      <c r="E158" s="8">
        <v>793</v>
      </c>
      <c r="F158" s="8">
        <v>823</v>
      </c>
      <c r="G158" s="8">
        <v>547</v>
      </c>
      <c r="H158" s="8">
        <v>782</v>
      </c>
      <c r="I158" s="23">
        <v>636</v>
      </c>
    </row>
    <row r="159" spans="1:9" x14ac:dyDescent="0.2">
      <c r="A159" s="22">
        <v>28.219556958999998</v>
      </c>
      <c r="B159" s="8">
        <v>3113</v>
      </c>
      <c r="C159" s="22">
        <v>20.274446198</v>
      </c>
      <c r="D159" s="8">
        <v>621</v>
      </c>
      <c r="E159" s="8">
        <v>851</v>
      </c>
      <c r="F159" s="8">
        <v>823</v>
      </c>
      <c r="G159" s="8">
        <v>541</v>
      </c>
      <c r="H159" s="8">
        <v>795</v>
      </c>
      <c r="I159" s="23">
        <v>630</v>
      </c>
    </row>
    <row r="160" spans="1:9" x14ac:dyDescent="0.2">
      <c r="A160" s="22">
        <v>28.272078090000001</v>
      </c>
      <c r="B160" s="8">
        <v>3019</v>
      </c>
      <c r="C160" s="22">
        <v>20.340097611000001</v>
      </c>
      <c r="D160" s="8">
        <v>560</v>
      </c>
      <c r="E160" s="8">
        <v>863</v>
      </c>
      <c r="F160" s="8">
        <v>792</v>
      </c>
      <c r="G160" s="8">
        <v>543</v>
      </c>
      <c r="H160" s="8">
        <v>709</v>
      </c>
      <c r="I160" s="23">
        <v>632</v>
      </c>
    </row>
    <row r="161" spans="1:9" x14ac:dyDescent="0.2">
      <c r="A161" s="22">
        <v>28.324599221</v>
      </c>
      <c r="B161" s="8">
        <v>3031</v>
      </c>
      <c r="C161" s="22">
        <v>20.405749023999999</v>
      </c>
      <c r="D161" s="8">
        <v>564</v>
      </c>
      <c r="E161" s="8">
        <v>916</v>
      </c>
      <c r="F161" s="8">
        <v>821</v>
      </c>
      <c r="G161" s="8">
        <v>560</v>
      </c>
      <c r="H161" s="8">
        <v>738</v>
      </c>
      <c r="I161" s="23">
        <v>616</v>
      </c>
    </row>
    <row r="162" spans="1:9" x14ac:dyDescent="0.2">
      <c r="A162" s="22">
        <v>28.377120350999999</v>
      </c>
      <c r="B162" s="8">
        <v>3071</v>
      </c>
      <c r="C162" s="22">
        <v>20.471400438</v>
      </c>
      <c r="D162" s="8">
        <v>592</v>
      </c>
      <c r="E162" s="8">
        <v>827</v>
      </c>
      <c r="F162" s="8">
        <v>814</v>
      </c>
      <c r="G162" s="8">
        <v>563</v>
      </c>
      <c r="H162" s="8">
        <v>744</v>
      </c>
      <c r="I162" s="23">
        <v>606</v>
      </c>
    </row>
    <row r="163" spans="1:9" x14ac:dyDescent="0.2">
      <c r="A163" s="22">
        <v>28.429641482000001</v>
      </c>
      <c r="B163" s="8">
        <v>3029</v>
      </c>
      <c r="C163" s="22">
        <v>20.537051851000001</v>
      </c>
      <c r="D163" s="8">
        <v>516</v>
      </c>
      <c r="E163" s="8">
        <v>819</v>
      </c>
      <c r="F163" s="8">
        <v>826</v>
      </c>
      <c r="G163" s="8">
        <v>514</v>
      </c>
      <c r="H163" s="8">
        <v>714</v>
      </c>
      <c r="I163" s="23">
        <v>597</v>
      </c>
    </row>
    <row r="164" spans="1:9" x14ac:dyDescent="0.2">
      <c r="A164" s="22">
        <v>28.482162613</v>
      </c>
      <c r="B164" s="8">
        <v>3060</v>
      </c>
      <c r="C164" s="22">
        <v>20.602703264999999</v>
      </c>
      <c r="D164" s="8">
        <v>537</v>
      </c>
      <c r="E164" s="8">
        <v>841</v>
      </c>
      <c r="F164" s="8">
        <v>803</v>
      </c>
      <c r="G164" s="8">
        <v>572</v>
      </c>
      <c r="H164" s="8">
        <v>739</v>
      </c>
      <c r="I164" s="23">
        <v>642</v>
      </c>
    </row>
    <row r="165" spans="1:9" x14ac:dyDescent="0.2">
      <c r="A165" s="22">
        <v>28.534683743999999</v>
      </c>
      <c r="B165" s="8">
        <v>3028</v>
      </c>
      <c r="C165" s="22">
        <v>20.668354678</v>
      </c>
      <c r="D165" s="8">
        <v>530</v>
      </c>
      <c r="E165" s="8">
        <v>816</v>
      </c>
      <c r="F165" s="8">
        <v>815</v>
      </c>
      <c r="G165" s="8">
        <v>510</v>
      </c>
      <c r="H165" s="8">
        <v>709</v>
      </c>
      <c r="I165" s="23">
        <v>672</v>
      </c>
    </row>
    <row r="166" spans="1:9" x14ac:dyDescent="0.2">
      <c r="A166" s="22">
        <v>28.587204874000001</v>
      </c>
      <c r="B166" s="8">
        <v>3081</v>
      </c>
      <c r="C166" s="22">
        <v>20.734006091000001</v>
      </c>
      <c r="D166" s="8">
        <v>569</v>
      </c>
      <c r="E166" s="8">
        <v>826</v>
      </c>
      <c r="F166" s="8">
        <v>823</v>
      </c>
      <c r="G166" s="8">
        <v>548</v>
      </c>
      <c r="H166" s="8">
        <v>737</v>
      </c>
      <c r="I166" s="23">
        <v>654</v>
      </c>
    </row>
    <row r="167" spans="1:9" x14ac:dyDescent="0.2">
      <c r="A167" s="22">
        <v>28.639726005</v>
      </c>
      <c r="B167" s="8">
        <v>2953</v>
      </c>
      <c r="C167" s="22">
        <v>20.799657504999999</v>
      </c>
      <c r="D167" s="8">
        <v>586</v>
      </c>
      <c r="E167" s="8">
        <v>844</v>
      </c>
      <c r="F167" s="8">
        <v>807</v>
      </c>
      <c r="G167" s="8">
        <v>547</v>
      </c>
      <c r="H167" s="8">
        <v>713</v>
      </c>
      <c r="I167" s="23">
        <v>681</v>
      </c>
    </row>
    <row r="168" spans="1:9" x14ac:dyDescent="0.2">
      <c r="A168" s="22">
        <v>28.692247135999999</v>
      </c>
      <c r="B168" s="8">
        <v>3179</v>
      </c>
      <c r="C168" s="22">
        <v>20.865308918</v>
      </c>
      <c r="D168" s="8">
        <v>557</v>
      </c>
      <c r="E168" s="8">
        <v>822</v>
      </c>
      <c r="F168" s="8">
        <v>819</v>
      </c>
      <c r="G168" s="8">
        <v>503</v>
      </c>
      <c r="H168" s="8">
        <v>730</v>
      </c>
      <c r="I168" s="23">
        <v>664</v>
      </c>
    </row>
    <row r="169" spans="1:9" x14ac:dyDescent="0.2">
      <c r="A169" s="22">
        <v>28.744768266000001</v>
      </c>
      <c r="B169" s="8">
        <v>3186</v>
      </c>
      <c r="C169" s="22">
        <v>20.930960331000001</v>
      </c>
      <c r="D169" s="8">
        <v>553</v>
      </c>
      <c r="E169" s="8">
        <v>842</v>
      </c>
      <c r="F169" s="8">
        <v>825</v>
      </c>
      <c r="G169" s="8">
        <v>519</v>
      </c>
      <c r="H169" s="8">
        <v>712</v>
      </c>
      <c r="I169" s="23">
        <v>585</v>
      </c>
    </row>
    <row r="170" spans="1:9" x14ac:dyDescent="0.2">
      <c r="A170" s="22">
        <v>28.797289397</v>
      </c>
      <c r="B170" s="8">
        <v>3087</v>
      </c>
      <c r="C170" s="22">
        <v>20.996611744999999</v>
      </c>
      <c r="D170" s="8">
        <v>557</v>
      </c>
      <c r="E170" s="8">
        <v>849</v>
      </c>
      <c r="F170" s="8">
        <v>801</v>
      </c>
      <c r="G170" s="8">
        <v>564</v>
      </c>
      <c r="H170" s="8">
        <v>701</v>
      </c>
      <c r="I170" s="23">
        <v>658</v>
      </c>
    </row>
    <row r="171" spans="1:9" x14ac:dyDescent="0.2">
      <c r="A171" s="22">
        <v>28.849810527999999</v>
      </c>
      <c r="B171" s="8">
        <v>3074</v>
      </c>
      <c r="C171" s="22">
        <v>21.062263158</v>
      </c>
      <c r="D171" s="8">
        <v>557</v>
      </c>
      <c r="E171" s="8">
        <v>855</v>
      </c>
      <c r="F171" s="8">
        <v>816</v>
      </c>
      <c r="G171" s="8">
        <v>542</v>
      </c>
      <c r="H171" s="8">
        <v>712</v>
      </c>
      <c r="I171" s="23">
        <v>644</v>
      </c>
    </row>
    <row r="172" spans="1:9" x14ac:dyDescent="0.2">
      <c r="A172" s="22">
        <v>28.902331658000001</v>
      </c>
      <c r="B172" s="8">
        <v>3061</v>
      </c>
      <c r="C172" s="22">
        <v>21.127914572000002</v>
      </c>
      <c r="D172" s="8">
        <v>595</v>
      </c>
      <c r="E172" s="8">
        <v>910</v>
      </c>
      <c r="F172" s="8">
        <v>798</v>
      </c>
      <c r="G172" s="8">
        <v>530</v>
      </c>
      <c r="H172" s="8">
        <v>677</v>
      </c>
      <c r="I172" s="23">
        <v>663</v>
      </c>
    </row>
    <row r="173" spans="1:9" x14ac:dyDescent="0.2">
      <c r="A173" s="22">
        <v>28.954852789</v>
      </c>
      <c r="B173" s="8">
        <v>3134</v>
      </c>
      <c r="C173" s="22">
        <v>21.193565984999999</v>
      </c>
      <c r="D173" s="8">
        <v>540</v>
      </c>
      <c r="E173" s="8">
        <v>843</v>
      </c>
      <c r="F173" s="8">
        <v>839</v>
      </c>
      <c r="G173" s="8">
        <v>583</v>
      </c>
      <c r="H173" s="8">
        <v>723</v>
      </c>
      <c r="I173" s="23">
        <v>686</v>
      </c>
    </row>
    <row r="174" spans="1:9" x14ac:dyDescent="0.2">
      <c r="A174" s="22">
        <v>29.007373919999999</v>
      </c>
      <c r="B174" s="8">
        <v>3117</v>
      </c>
      <c r="C174" s="22">
        <v>21.259217398000001</v>
      </c>
      <c r="D174" s="8">
        <v>592</v>
      </c>
      <c r="E174" s="8">
        <v>874</v>
      </c>
      <c r="F174" s="8">
        <v>814</v>
      </c>
      <c r="G174" s="8">
        <v>580</v>
      </c>
      <c r="H174" s="8">
        <v>736</v>
      </c>
      <c r="I174" s="23">
        <v>623</v>
      </c>
    </row>
    <row r="175" spans="1:9" x14ac:dyDescent="0.2">
      <c r="A175" s="22">
        <v>29.059895051000002</v>
      </c>
      <c r="B175" s="8">
        <v>3208</v>
      </c>
      <c r="C175" s="22">
        <v>21.324868811999998</v>
      </c>
      <c r="D175" s="8">
        <v>560</v>
      </c>
      <c r="E175" s="8">
        <v>858</v>
      </c>
      <c r="F175" s="8">
        <v>805</v>
      </c>
      <c r="G175" s="8">
        <v>569</v>
      </c>
      <c r="H175" s="8">
        <v>738</v>
      </c>
      <c r="I175" s="23">
        <v>662</v>
      </c>
    </row>
    <row r="176" spans="1:9" x14ac:dyDescent="0.2">
      <c r="A176" s="22">
        <v>29.112416181</v>
      </c>
      <c r="B176" s="8">
        <v>3185</v>
      </c>
      <c r="C176" s="22">
        <v>21.390520224999999</v>
      </c>
      <c r="D176" s="8">
        <v>559</v>
      </c>
      <c r="E176" s="8">
        <v>819</v>
      </c>
      <c r="F176" s="8">
        <v>797</v>
      </c>
      <c r="G176" s="8">
        <v>545</v>
      </c>
      <c r="H176" s="8">
        <v>697</v>
      </c>
      <c r="I176" s="23">
        <v>668</v>
      </c>
    </row>
    <row r="177" spans="1:9" x14ac:dyDescent="0.2">
      <c r="A177" s="22">
        <v>29.164937311999999</v>
      </c>
      <c r="B177" s="8">
        <v>3125</v>
      </c>
      <c r="C177" s="22">
        <v>21.456171638000001</v>
      </c>
      <c r="D177" s="8">
        <v>593</v>
      </c>
      <c r="E177" s="8">
        <v>824</v>
      </c>
      <c r="F177" s="8">
        <v>808</v>
      </c>
      <c r="G177" s="8">
        <v>547</v>
      </c>
      <c r="H177" s="8">
        <v>764</v>
      </c>
      <c r="I177" s="23">
        <v>657</v>
      </c>
    </row>
    <row r="178" spans="1:9" x14ac:dyDescent="0.2">
      <c r="A178" s="22">
        <v>29.217458443000002</v>
      </c>
      <c r="B178" s="8">
        <v>3185</v>
      </c>
      <c r="C178" s="22">
        <v>21.521823051999998</v>
      </c>
      <c r="D178" s="8">
        <v>589</v>
      </c>
      <c r="E178" s="8">
        <v>850</v>
      </c>
      <c r="F178" s="8">
        <v>773</v>
      </c>
      <c r="G178" s="8">
        <v>535</v>
      </c>
      <c r="H178" s="8">
        <v>741</v>
      </c>
      <c r="I178" s="23">
        <v>681</v>
      </c>
    </row>
    <row r="179" spans="1:9" x14ac:dyDescent="0.2">
      <c r="A179" s="22">
        <v>29.269979573000001</v>
      </c>
      <c r="B179" s="8">
        <v>3011</v>
      </c>
      <c r="C179" s="22">
        <v>21.587474465</v>
      </c>
      <c r="D179" s="8">
        <v>564</v>
      </c>
      <c r="E179" s="8">
        <v>847</v>
      </c>
      <c r="F179" s="8">
        <v>795</v>
      </c>
      <c r="G179" s="8">
        <v>548</v>
      </c>
      <c r="H179" s="8">
        <v>733</v>
      </c>
      <c r="I179" s="23">
        <v>678</v>
      </c>
    </row>
    <row r="180" spans="1:9" x14ac:dyDescent="0.2">
      <c r="A180" s="22">
        <v>29.322500703999999</v>
      </c>
      <c r="B180" s="8">
        <v>3096</v>
      </c>
      <c r="C180" s="22">
        <v>21.653125879000001</v>
      </c>
      <c r="D180" s="8">
        <v>558</v>
      </c>
      <c r="E180" s="8">
        <v>778</v>
      </c>
      <c r="F180" s="8">
        <v>855</v>
      </c>
      <c r="G180" s="8">
        <v>602</v>
      </c>
      <c r="H180" s="8">
        <v>783</v>
      </c>
      <c r="I180" s="23">
        <v>606</v>
      </c>
    </row>
    <row r="181" spans="1:9" x14ac:dyDescent="0.2">
      <c r="A181" s="22">
        <v>29.375021834999998</v>
      </c>
      <c r="B181" s="8">
        <v>3135</v>
      </c>
      <c r="C181" s="22">
        <v>21.718777291999999</v>
      </c>
      <c r="D181" s="8">
        <v>561</v>
      </c>
      <c r="E181" s="8">
        <v>851</v>
      </c>
      <c r="F181" s="8">
        <v>797</v>
      </c>
      <c r="G181" s="8">
        <v>542</v>
      </c>
      <c r="H181" s="8">
        <v>718</v>
      </c>
      <c r="I181" s="23">
        <v>669</v>
      </c>
    </row>
    <row r="182" spans="1:9" x14ac:dyDescent="0.2">
      <c r="A182" s="22">
        <v>29.427542966000001</v>
      </c>
      <c r="B182" s="8">
        <v>3265</v>
      </c>
      <c r="C182" s="22">
        <v>21.784428705</v>
      </c>
      <c r="D182" s="8">
        <v>521</v>
      </c>
      <c r="E182" s="8">
        <v>868</v>
      </c>
      <c r="F182" s="8">
        <v>792</v>
      </c>
      <c r="G182" s="8">
        <v>566</v>
      </c>
      <c r="H182" s="8">
        <v>689</v>
      </c>
      <c r="I182" s="23">
        <v>642</v>
      </c>
    </row>
    <row r="183" spans="1:9" x14ac:dyDescent="0.2">
      <c r="A183" s="22">
        <v>29.480064096</v>
      </c>
      <c r="B183" s="8">
        <v>3130</v>
      </c>
      <c r="C183" s="22">
        <v>21.850080119000001</v>
      </c>
      <c r="D183" s="8">
        <v>539</v>
      </c>
      <c r="E183" s="8">
        <v>832</v>
      </c>
      <c r="F183" s="8">
        <v>787</v>
      </c>
      <c r="G183" s="8">
        <v>460</v>
      </c>
      <c r="H183" s="8">
        <v>725</v>
      </c>
      <c r="I183" s="23">
        <v>665</v>
      </c>
    </row>
    <row r="184" spans="1:9" x14ac:dyDescent="0.2">
      <c r="A184" s="22">
        <v>29.532585226999998</v>
      </c>
      <c r="B184" s="8">
        <v>3212</v>
      </c>
      <c r="C184" s="22">
        <v>21.915731531999999</v>
      </c>
      <c r="D184" s="8">
        <v>543</v>
      </c>
      <c r="E184" s="8">
        <v>886</v>
      </c>
      <c r="F184" s="8">
        <v>819</v>
      </c>
      <c r="G184" s="8">
        <v>591</v>
      </c>
      <c r="H184" s="8">
        <v>700</v>
      </c>
      <c r="I184" s="23">
        <v>688</v>
      </c>
    </row>
    <row r="185" spans="1:9" x14ac:dyDescent="0.2">
      <c r="A185" s="22">
        <v>29.585106358000001</v>
      </c>
      <c r="B185" s="8">
        <v>3225</v>
      </c>
      <c r="C185" s="22">
        <v>21.981382946</v>
      </c>
      <c r="D185" s="8">
        <v>590</v>
      </c>
      <c r="E185" s="8">
        <v>900</v>
      </c>
      <c r="F185" s="8">
        <v>762</v>
      </c>
      <c r="G185" s="8">
        <v>569</v>
      </c>
      <c r="H185" s="8">
        <v>726</v>
      </c>
      <c r="I185" s="23">
        <v>627</v>
      </c>
    </row>
    <row r="186" spans="1:9" x14ac:dyDescent="0.2">
      <c r="A186" s="22">
        <v>29.637627488</v>
      </c>
      <c r="B186" s="8">
        <v>3252</v>
      </c>
      <c r="C186" s="22">
        <v>22.047034359000001</v>
      </c>
      <c r="D186" s="8">
        <v>566</v>
      </c>
      <c r="E186" s="8">
        <v>869</v>
      </c>
      <c r="F186" s="8">
        <v>830</v>
      </c>
      <c r="G186" s="8">
        <v>566</v>
      </c>
      <c r="H186" s="8">
        <v>749</v>
      </c>
      <c r="I186" s="23">
        <v>639</v>
      </c>
    </row>
    <row r="187" spans="1:9" x14ac:dyDescent="0.2">
      <c r="A187" s="22">
        <v>29.690148618999999</v>
      </c>
      <c r="B187" s="8">
        <v>3335</v>
      </c>
      <c r="C187" s="22">
        <v>22.112685771999999</v>
      </c>
      <c r="D187" s="8">
        <v>567</v>
      </c>
      <c r="E187" s="8">
        <v>818</v>
      </c>
      <c r="F187" s="8">
        <v>763</v>
      </c>
      <c r="G187" s="8">
        <v>507</v>
      </c>
      <c r="H187" s="8">
        <v>743</v>
      </c>
      <c r="I187" s="23">
        <v>650</v>
      </c>
    </row>
    <row r="188" spans="1:9" x14ac:dyDescent="0.2">
      <c r="A188" s="22">
        <v>29.742669750000001</v>
      </c>
      <c r="B188" s="8">
        <v>3107</v>
      </c>
      <c r="C188" s="22">
        <v>22.178337186</v>
      </c>
      <c r="D188" s="8">
        <v>581</v>
      </c>
      <c r="E188" s="8">
        <v>895</v>
      </c>
      <c r="F188" s="8">
        <v>824</v>
      </c>
      <c r="G188" s="8">
        <v>571</v>
      </c>
      <c r="H188" s="8">
        <v>738</v>
      </c>
      <c r="I188" s="23">
        <v>678</v>
      </c>
    </row>
    <row r="189" spans="1:9" x14ac:dyDescent="0.2">
      <c r="A189" s="22">
        <v>29.79519088</v>
      </c>
      <c r="B189" s="8">
        <v>3139</v>
      </c>
      <c r="C189" s="22">
        <v>22.243988599000001</v>
      </c>
      <c r="D189" s="8">
        <v>561</v>
      </c>
      <c r="E189" s="8">
        <v>889</v>
      </c>
      <c r="F189" s="8">
        <v>837</v>
      </c>
      <c r="G189" s="8">
        <v>505</v>
      </c>
      <c r="H189" s="8">
        <v>819</v>
      </c>
      <c r="I189" s="23">
        <v>687</v>
      </c>
    </row>
    <row r="190" spans="1:9" x14ac:dyDescent="0.2">
      <c r="A190" s="22">
        <v>29.847712010999999</v>
      </c>
      <c r="B190" s="8">
        <v>3202</v>
      </c>
      <c r="C190" s="22">
        <v>22.309640011999999</v>
      </c>
      <c r="D190" s="8">
        <v>576</v>
      </c>
      <c r="E190" s="8">
        <v>872</v>
      </c>
      <c r="F190" s="8">
        <v>780</v>
      </c>
      <c r="G190" s="8">
        <v>515</v>
      </c>
      <c r="H190" s="8">
        <v>695</v>
      </c>
      <c r="I190" s="23">
        <v>649</v>
      </c>
    </row>
    <row r="191" spans="1:9" x14ac:dyDescent="0.2">
      <c r="A191" s="22">
        <v>29.900233142000001</v>
      </c>
      <c r="B191" s="8">
        <v>3307</v>
      </c>
      <c r="C191" s="22">
        <v>22.375291426</v>
      </c>
      <c r="D191" s="8">
        <v>544</v>
      </c>
      <c r="E191" s="8">
        <v>882</v>
      </c>
      <c r="F191" s="8">
        <v>770</v>
      </c>
      <c r="G191" s="8">
        <v>551</v>
      </c>
      <c r="H191" s="8">
        <v>761</v>
      </c>
      <c r="I191" s="23">
        <v>679</v>
      </c>
    </row>
    <row r="192" spans="1:9" x14ac:dyDescent="0.2">
      <c r="A192" s="22">
        <v>29.952754273</v>
      </c>
      <c r="B192" s="8">
        <v>3268</v>
      </c>
      <c r="C192" s="22">
        <v>22.440942839000002</v>
      </c>
      <c r="D192" s="8">
        <v>563</v>
      </c>
      <c r="E192" s="8">
        <v>846</v>
      </c>
      <c r="F192" s="8">
        <v>810</v>
      </c>
      <c r="G192" s="8">
        <v>562</v>
      </c>
      <c r="H192" s="8">
        <v>724</v>
      </c>
      <c r="I192" s="23">
        <v>637</v>
      </c>
    </row>
    <row r="193" spans="1:9" x14ac:dyDescent="0.2">
      <c r="A193" s="22">
        <v>30.005275402999999</v>
      </c>
      <c r="B193" s="8">
        <v>3234</v>
      </c>
      <c r="C193" s="22">
        <v>22.506594252999999</v>
      </c>
      <c r="D193" s="8">
        <v>560</v>
      </c>
      <c r="E193" s="8">
        <v>889</v>
      </c>
      <c r="F193" s="8">
        <v>836</v>
      </c>
      <c r="G193" s="8">
        <v>518</v>
      </c>
      <c r="H193" s="8">
        <v>698</v>
      </c>
      <c r="I193" s="23">
        <v>684</v>
      </c>
    </row>
    <row r="194" spans="1:9" x14ac:dyDescent="0.2">
      <c r="A194" s="22">
        <v>30.057796534000001</v>
      </c>
      <c r="B194" s="8">
        <v>3202</v>
      </c>
      <c r="C194" s="22">
        <v>22.572245666000001</v>
      </c>
      <c r="D194" s="8">
        <v>579</v>
      </c>
      <c r="E194" s="8">
        <v>877</v>
      </c>
      <c r="F194" s="8">
        <v>811</v>
      </c>
      <c r="G194" s="8">
        <v>591</v>
      </c>
      <c r="H194" s="8">
        <v>704</v>
      </c>
      <c r="I194" s="23">
        <v>645</v>
      </c>
    </row>
    <row r="195" spans="1:9" x14ac:dyDescent="0.2">
      <c r="A195" s="22">
        <v>30.110317665</v>
      </c>
      <c r="B195" s="8">
        <v>3196</v>
      </c>
      <c r="C195" s="22">
        <v>22.637897078999998</v>
      </c>
      <c r="D195" s="8">
        <v>578</v>
      </c>
      <c r="E195" s="8">
        <v>882</v>
      </c>
      <c r="F195" s="8">
        <v>836</v>
      </c>
      <c r="G195" s="8">
        <v>546</v>
      </c>
      <c r="H195" s="8">
        <v>749</v>
      </c>
      <c r="I195" s="23">
        <v>634</v>
      </c>
    </row>
    <row r="196" spans="1:9" x14ac:dyDescent="0.2">
      <c r="A196" s="22">
        <v>30.162838794999999</v>
      </c>
      <c r="B196" s="8">
        <v>3245</v>
      </c>
      <c r="C196" s="22">
        <v>22.703548493</v>
      </c>
      <c r="D196" s="8">
        <v>541</v>
      </c>
      <c r="E196" s="8">
        <v>888</v>
      </c>
      <c r="F196" s="8">
        <v>850</v>
      </c>
      <c r="G196" s="8">
        <v>575</v>
      </c>
      <c r="H196" s="8">
        <v>702</v>
      </c>
      <c r="I196" s="23">
        <v>656</v>
      </c>
    </row>
    <row r="197" spans="1:9" x14ac:dyDescent="0.2">
      <c r="A197" s="22">
        <v>30.215359926000001</v>
      </c>
      <c r="B197" s="8">
        <v>3260</v>
      </c>
      <c r="C197" s="22">
        <v>22.769199906000001</v>
      </c>
      <c r="D197" s="8">
        <v>554</v>
      </c>
      <c r="E197" s="8">
        <v>901</v>
      </c>
      <c r="F197" s="8">
        <v>837</v>
      </c>
      <c r="G197" s="8">
        <v>582</v>
      </c>
      <c r="H197" s="8">
        <v>730</v>
      </c>
      <c r="I197" s="23">
        <v>668</v>
      </c>
    </row>
    <row r="198" spans="1:9" x14ac:dyDescent="0.2">
      <c r="A198" s="22">
        <v>30.267881057</v>
      </c>
      <c r="B198" s="8">
        <v>3164</v>
      </c>
      <c r="C198" s="22">
        <v>22.834851318999998</v>
      </c>
      <c r="D198" s="8">
        <v>528</v>
      </c>
      <c r="E198" s="8">
        <v>860</v>
      </c>
      <c r="F198" s="8">
        <v>797</v>
      </c>
      <c r="G198" s="8">
        <v>552</v>
      </c>
      <c r="H198" s="8">
        <v>749</v>
      </c>
      <c r="I198" s="23">
        <v>641</v>
      </c>
    </row>
    <row r="199" spans="1:9" x14ac:dyDescent="0.2">
      <c r="A199" s="22">
        <v>30.320402186999999</v>
      </c>
      <c r="B199" s="8">
        <v>3269</v>
      </c>
      <c r="C199" s="22">
        <v>22.900502733</v>
      </c>
      <c r="D199" s="8">
        <v>590</v>
      </c>
      <c r="E199" s="8">
        <v>856</v>
      </c>
      <c r="F199" s="8">
        <v>796</v>
      </c>
      <c r="G199" s="8">
        <v>533</v>
      </c>
      <c r="H199" s="8">
        <v>775</v>
      </c>
      <c r="I199" s="23">
        <v>654</v>
      </c>
    </row>
    <row r="200" spans="1:9" x14ac:dyDescent="0.2">
      <c r="A200" s="22">
        <v>30.372923318000002</v>
      </c>
      <c r="B200" s="8">
        <v>3107</v>
      </c>
      <c r="C200" s="22">
        <v>22.966154146000001</v>
      </c>
      <c r="D200" s="8">
        <v>586</v>
      </c>
      <c r="E200" s="8">
        <v>866</v>
      </c>
      <c r="F200" s="8">
        <v>787</v>
      </c>
      <c r="G200" s="8">
        <v>564</v>
      </c>
      <c r="H200" s="8">
        <v>706</v>
      </c>
      <c r="I200" s="23">
        <v>649</v>
      </c>
    </row>
    <row r="201" spans="1:9" x14ac:dyDescent="0.2">
      <c r="A201" s="22">
        <v>30.425444449</v>
      </c>
      <c r="B201" s="8">
        <v>3285</v>
      </c>
      <c r="C201" s="22">
        <v>23.031805559999999</v>
      </c>
      <c r="D201" s="8">
        <v>569</v>
      </c>
      <c r="E201" s="8">
        <v>860</v>
      </c>
      <c r="F201" s="8">
        <v>843</v>
      </c>
      <c r="G201" s="8">
        <v>536</v>
      </c>
      <c r="H201" s="8">
        <v>724</v>
      </c>
      <c r="I201" s="23">
        <v>650</v>
      </c>
    </row>
    <row r="202" spans="1:9" x14ac:dyDescent="0.2">
      <c r="A202" s="22">
        <v>30.477965579999999</v>
      </c>
      <c r="B202" s="8">
        <v>3088</v>
      </c>
      <c r="C202" s="22">
        <v>23.097456973</v>
      </c>
      <c r="D202" s="8">
        <v>562</v>
      </c>
      <c r="E202" s="8">
        <v>839</v>
      </c>
      <c r="F202" s="8">
        <v>868</v>
      </c>
      <c r="G202" s="8">
        <v>579</v>
      </c>
      <c r="H202" s="8">
        <v>709</v>
      </c>
      <c r="I202" s="23">
        <v>663</v>
      </c>
    </row>
    <row r="203" spans="1:9" x14ac:dyDescent="0.2">
      <c r="A203" s="22">
        <v>30.530486710000002</v>
      </c>
      <c r="B203" s="8">
        <v>3315</v>
      </c>
      <c r="C203" s="22">
        <v>23.163108386000001</v>
      </c>
      <c r="D203" s="8">
        <v>600</v>
      </c>
      <c r="E203" s="8">
        <v>854</v>
      </c>
      <c r="F203" s="8">
        <v>849</v>
      </c>
      <c r="G203" s="8">
        <v>522</v>
      </c>
      <c r="H203" s="8">
        <v>717</v>
      </c>
      <c r="I203" s="23">
        <v>625</v>
      </c>
    </row>
    <row r="204" spans="1:9" x14ac:dyDescent="0.2">
      <c r="A204" s="22">
        <v>30.583007841000001</v>
      </c>
      <c r="B204" s="8">
        <v>3186</v>
      </c>
      <c r="C204" s="22">
        <v>23.228759799999999</v>
      </c>
      <c r="D204" s="8">
        <v>544</v>
      </c>
      <c r="E204" s="8">
        <v>879</v>
      </c>
      <c r="F204" s="8">
        <v>810</v>
      </c>
      <c r="G204" s="8">
        <v>572</v>
      </c>
      <c r="H204" s="8">
        <v>740</v>
      </c>
      <c r="I204" s="23">
        <v>645</v>
      </c>
    </row>
    <row r="205" spans="1:9" x14ac:dyDescent="0.2">
      <c r="A205" s="22">
        <v>30.635528971999999</v>
      </c>
      <c r="B205" s="8">
        <v>3301</v>
      </c>
      <c r="C205" s="22">
        <v>23.294411213</v>
      </c>
      <c r="D205" s="8">
        <v>567</v>
      </c>
      <c r="E205" s="8">
        <v>865</v>
      </c>
      <c r="F205" s="8">
        <v>802</v>
      </c>
      <c r="G205" s="8">
        <v>569</v>
      </c>
      <c r="H205" s="8">
        <v>728</v>
      </c>
      <c r="I205" s="23">
        <v>691</v>
      </c>
    </row>
    <row r="206" spans="1:9" x14ac:dyDescent="0.2">
      <c r="A206" s="22">
        <v>30.688050101999998</v>
      </c>
      <c r="B206" s="8">
        <v>3171</v>
      </c>
      <c r="C206" s="22">
        <v>23.360062627000001</v>
      </c>
      <c r="D206" s="8">
        <v>526</v>
      </c>
      <c r="E206" s="8">
        <v>925</v>
      </c>
      <c r="F206" s="8">
        <v>818</v>
      </c>
      <c r="G206" s="8">
        <v>561</v>
      </c>
      <c r="H206" s="8">
        <v>720</v>
      </c>
      <c r="I206" s="23">
        <v>671</v>
      </c>
    </row>
    <row r="207" spans="1:9" x14ac:dyDescent="0.2">
      <c r="A207" s="22">
        <v>30.740571233000001</v>
      </c>
      <c r="B207" s="8">
        <v>3133</v>
      </c>
      <c r="C207" s="22">
        <v>23.425714039999999</v>
      </c>
      <c r="D207" s="8">
        <v>591</v>
      </c>
      <c r="E207" s="8">
        <v>861</v>
      </c>
      <c r="F207" s="8">
        <v>823</v>
      </c>
      <c r="G207" s="8">
        <v>542</v>
      </c>
      <c r="H207" s="8">
        <v>722</v>
      </c>
      <c r="I207" s="23">
        <v>721</v>
      </c>
    </row>
    <row r="208" spans="1:9" x14ac:dyDescent="0.2">
      <c r="A208" s="22">
        <v>30.793092364</v>
      </c>
      <c r="B208" s="8">
        <v>3227</v>
      </c>
      <c r="C208" s="22">
        <v>23.491365453</v>
      </c>
      <c r="D208" s="8">
        <v>598</v>
      </c>
      <c r="E208" s="8">
        <v>888</v>
      </c>
      <c r="F208" s="8">
        <v>838</v>
      </c>
      <c r="G208" s="8">
        <v>553</v>
      </c>
      <c r="H208" s="8">
        <v>698</v>
      </c>
      <c r="I208" s="23">
        <v>671</v>
      </c>
    </row>
    <row r="209" spans="1:9" x14ac:dyDescent="0.2">
      <c r="A209" s="22">
        <v>30.845613493999998</v>
      </c>
      <c r="B209" s="8">
        <v>3060</v>
      </c>
      <c r="C209" s="22">
        <v>23.557016867000002</v>
      </c>
      <c r="D209" s="8">
        <v>558</v>
      </c>
      <c r="E209" s="8">
        <v>849</v>
      </c>
      <c r="F209" s="8">
        <v>788</v>
      </c>
      <c r="G209" s="8">
        <v>557</v>
      </c>
      <c r="H209" s="8">
        <v>687</v>
      </c>
      <c r="I209" s="23">
        <v>699</v>
      </c>
    </row>
    <row r="210" spans="1:9" x14ac:dyDescent="0.2">
      <c r="A210" s="22">
        <v>30.898134625000001</v>
      </c>
      <c r="B210" s="8">
        <v>3028</v>
      </c>
      <c r="C210" s="22">
        <v>23.622668279999999</v>
      </c>
      <c r="D210" s="8">
        <v>581</v>
      </c>
      <c r="E210" s="8">
        <v>902</v>
      </c>
      <c r="F210" s="8">
        <v>844</v>
      </c>
      <c r="G210" s="8">
        <v>537</v>
      </c>
      <c r="H210" s="8">
        <v>724</v>
      </c>
      <c r="I210" s="23">
        <v>673</v>
      </c>
    </row>
    <row r="211" spans="1:9" x14ac:dyDescent="0.2">
      <c r="A211" s="22">
        <v>30.950655756</v>
      </c>
      <c r="B211" s="8">
        <v>3120</v>
      </c>
      <c r="C211" s="22">
        <v>23.688319693</v>
      </c>
      <c r="D211" s="8">
        <v>556</v>
      </c>
      <c r="E211" s="8">
        <v>859</v>
      </c>
      <c r="F211" s="8">
        <v>843</v>
      </c>
      <c r="G211" s="8">
        <v>577</v>
      </c>
      <c r="H211" s="8">
        <v>662</v>
      </c>
      <c r="I211" s="23">
        <v>681</v>
      </c>
    </row>
    <row r="212" spans="1:9" x14ac:dyDescent="0.2">
      <c r="A212" s="22">
        <v>31.003176886999999</v>
      </c>
      <c r="B212" s="8">
        <v>3114</v>
      </c>
      <c r="C212" s="22">
        <v>23.753971107000002</v>
      </c>
      <c r="D212" s="8">
        <v>583</v>
      </c>
      <c r="E212" s="8">
        <v>917</v>
      </c>
      <c r="F212" s="8">
        <v>834</v>
      </c>
      <c r="G212" s="8">
        <v>562</v>
      </c>
      <c r="H212" s="8">
        <v>730</v>
      </c>
      <c r="I212" s="23">
        <v>675</v>
      </c>
    </row>
    <row r="213" spans="1:9" x14ac:dyDescent="0.2">
      <c r="A213" s="22">
        <v>31.055698017000001</v>
      </c>
      <c r="B213" s="8">
        <v>3173</v>
      </c>
      <c r="C213" s="22">
        <v>23.819622519999999</v>
      </c>
      <c r="D213" s="8">
        <v>596</v>
      </c>
      <c r="E213" s="8">
        <v>911</v>
      </c>
      <c r="F213" s="8">
        <v>836</v>
      </c>
      <c r="G213" s="8">
        <v>541</v>
      </c>
      <c r="H213" s="8">
        <v>734</v>
      </c>
      <c r="I213" s="23">
        <v>678</v>
      </c>
    </row>
    <row r="214" spans="1:9" x14ac:dyDescent="0.2">
      <c r="A214" s="22">
        <v>31.108219148</v>
      </c>
      <c r="B214" s="8">
        <v>3123</v>
      </c>
      <c r="C214" s="22">
        <v>23.885273934000001</v>
      </c>
      <c r="D214" s="8">
        <v>541</v>
      </c>
      <c r="E214" s="8">
        <v>838</v>
      </c>
      <c r="F214" s="8">
        <v>825</v>
      </c>
      <c r="G214" s="8">
        <v>537</v>
      </c>
      <c r="H214" s="8">
        <v>716</v>
      </c>
      <c r="I214" s="23">
        <v>689</v>
      </c>
    </row>
    <row r="215" spans="1:9" x14ac:dyDescent="0.2">
      <c r="A215" s="22">
        <v>31.160740278999999</v>
      </c>
      <c r="B215" s="8">
        <v>3062</v>
      </c>
      <c r="C215" s="22">
        <v>23.950925346999998</v>
      </c>
      <c r="D215" s="8">
        <v>562</v>
      </c>
      <c r="E215" s="8">
        <v>907</v>
      </c>
      <c r="F215" s="8">
        <v>819</v>
      </c>
      <c r="G215" s="8">
        <v>546</v>
      </c>
      <c r="H215" s="8">
        <v>728</v>
      </c>
      <c r="I215" s="23">
        <v>676</v>
      </c>
    </row>
    <row r="216" spans="1:9" x14ac:dyDescent="0.2">
      <c r="A216" s="22">
        <v>31.213261409000001</v>
      </c>
      <c r="B216" s="8">
        <v>3140</v>
      </c>
      <c r="C216" s="22">
        <v>24.01657676</v>
      </c>
      <c r="D216" s="8">
        <v>541</v>
      </c>
      <c r="E216" s="8">
        <v>882</v>
      </c>
      <c r="F216" s="8">
        <v>797</v>
      </c>
      <c r="G216" s="8">
        <v>539</v>
      </c>
      <c r="H216" s="8">
        <v>730</v>
      </c>
      <c r="I216" s="23">
        <v>701</v>
      </c>
    </row>
    <row r="217" spans="1:9" x14ac:dyDescent="0.2">
      <c r="A217" s="22">
        <v>31.26578254</v>
      </c>
      <c r="B217" s="8">
        <v>3102</v>
      </c>
      <c r="C217" s="22">
        <v>24.082228174000001</v>
      </c>
      <c r="D217" s="8">
        <v>556</v>
      </c>
      <c r="E217" s="8">
        <v>856</v>
      </c>
      <c r="F217" s="8">
        <v>826</v>
      </c>
      <c r="G217" s="8">
        <v>608</v>
      </c>
      <c r="H217" s="8">
        <v>723</v>
      </c>
      <c r="I217" s="23">
        <v>665</v>
      </c>
    </row>
    <row r="218" spans="1:9" x14ac:dyDescent="0.2">
      <c r="A218" s="22">
        <v>31.318303670999999</v>
      </c>
      <c r="B218" s="8">
        <v>3246</v>
      </c>
      <c r="C218" s="22">
        <v>24.147879586999998</v>
      </c>
      <c r="D218" s="8">
        <v>615</v>
      </c>
      <c r="E218" s="8">
        <v>870</v>
      </c>
      <c r="F218" s="8">
        <v>783</v>
      </c>
      <c r="G218" s="8">
        <v>559</v>
      </c>
      <c r="H218" s="8">
        <v>711</v>
      </c>
      <c r="I218" s="23">
        <v>723</v>
      </c>
    </row>
    <row r="219" spans="1:9" x14ac:dyDescent="0.2">
      <c r="A219" s="22">
        <v>31.370824801000001</v>
      </c>
      <c r="B219" s="8">
        <v>3110</v>
      </c>
      <c r="C219" s="22">
        <v>24.213531001</v>
      </c>
      <c r="D219" s="8">
        <v>604</v>
      </c>
      <c r="E219" s="8">
        <v>846</v>
      </c>
      <c r="F219" s="8">
        <v>816</v>
      </c>
      <c r="G219" s="8">
        <v>571</v>
      </c>
      <c r="H219" s="8">
        <v>739</v>
      </c>
      <c r="I219" s="23">
        <v>754</v>
      </c>
    </row>
    <row r="220" spans="1:9" x14ac:dyDescent="0.2">
      <c r="A220" s="22">
        <v>31.423345932</v>
      </c>
      <c r="B220" s="8">
        <v>3162</v>
      </c>
      <c r="C220" s="22">
        <v>24.279182414000001</v>
      </c>
      <c r="D220" s="8">
        <v>591</v>
      </c>
      <c r="E220" s="8">
        <v>889</v>
      </c>
      <c r="F220" s="8">
        <v>815</v>
      </c>
      <c r="G220" s="8">
        <v>586</v>
      </c>
      <c r="H220" s="8">
        <v>762</v>
      </c>
      <c r="I220" s="23">
        <v>650</v>
      </c>
    </row>
    <row r="221" spans="1:9" x14ac:dyDescent="0.2">
      <c r="A221" s="22">
        <v>31.475867062999999</v>
      </c>
      <c r="B221" s="8">
        <v>3098</v>
      </c>
      <c r="C221" s="22">
        <v>24.344833826999999</v>
      </c>
      <c r="D221" s="8">
        <v>595</v>
      </c>
      <c r="E221" s="8">
        <v>846</v>
      </c>
      <c r="F221" s="8">
        <v>803</v>
      </c>
      <c r="G221" s="8">
        <v>568</v>
      </c>
      <c r="H221" s="8">
        <v>717</v>
      </c>
      <c r="I221" s="23">
        <v>716</v>
      </c>
    </row>
    <row r="222" spans="1:9" x14ac:dyDescent="0.2">
      <c r="A222" s="22">
        <v>31.528388194000001</v>
      </c>
      <c r="B222" s="8">
        <v>3060</v>
      </c>
      <c r="C222" s="22">
        <v>24.410485241</v>
      </c>
      <c r="D222" s="8">
        <v>574</v>
      </c>
      <c r="E222" s="8">
        <v>894</v>
      </c>
      <c r="F222" s="8">
        <v>823</v>
      </c>
      <c r="G222" s="8">
        <v>580</v>
      </c>
      <c r="H222" s="8">
        <v>789</v>
      </c>
      <c r="I222" s="23">
        <v>682</v>
      </c>
    </row>
    <row r="223" spans="1:9" x14ac:dyDescent="0.2">
      <c r="A223" s="22">
        <v>31.580909324</v>
      </c>
      <c r="B223" s="8">
        <v>3147</v>
      </c>
      <c r="C223" s="22">
        <v>24.476136654000001</v>
      </c>
      <c r="D223" s="8">
        <v>609</v>
      </c>
      <c r="E223" s="8">
        <v>895</v>
      </c>
      <c r="F223" s="8">
        <v>800</v>
      </c>
      <c r="G223" s="8">
        <v>559</v>
      </c>
      <c r="H223" s="8">
        <v>673</v>
      </c>
      <c r="I223" s="23">
        <v>704</v>
      </c>
    </row>
    <row r="224" spans="1:9" x14ac:dyDescent="0.2">
      <c r="A224" s="22">
        <v>31.633430454999999</v>
      </c>
      <c r="B224" s="8">
        <v>3302</v>
      </c>
      <c r="C224" s="22">
        <v>24.541788066999999</v>
      </c>
      <c r="D224" s="8">
        <v>545</v>
      </c>
      <c r="E224" s="8">
        <v>848</v>
      </c>
      <c r="F224" s="8">
        <v>837</v>
      </c>
      <c r="G224" s="8">
        <v>525</v>
      </c>
      <c r="H224" s="8">
        <v>751</v>
      </c>
      <c r="I224" s="23">
        <v>681</v>
      </c>
    </row>
    <row r="225" spans="1:9" x14ac:dyDescent="0.2">
      <c r="A225" s="22">
        <v>31.685951586000002</v>
      </c>
      <c r="B225" s="8">
        <v>3153</v>
      </c>
      <c r="C225" s="22">
        <v>24.607439481</v>
      </c>
      <c r="D225" s="8">
        <v>568</v>
      </c>
      <c r="E225" s="8">
        <v>872</v>
      </c>
      <c r="F225" s="8">
        <v>790</v>
      </c>
      <c r="G225" s="8">
        <v>587</v>
      </c>
      <c r="H225" s="8">
        <v>700</v>
      </c>
      <c r="I225" s="23">
        <v>700</v>
      </c>
    </row>
    <row r="226" spans="1:9" x14ac:dyDescent="0.2">
      <c r="A226" s="22">
        <v>31.738472716</v>
      </c>
      <c r="B226" s="8">
        <v>3139</v>
      </c>
      <c r="C226" s="22">
        <v>24.673090894000001</v>
      </c>
      <c r="D226" s="8">
        <v>536</v>
      </c>
      <c r="E226" s="8">
        <v>836</v>
      </c>
      <c r="F226" s="8">
        <v>855</v>
      </c>
      <c r="G226" s="8">
        <v>557</v>
      </c>
      <c r="H226" s="8">
        <v>710</v>
      </c>
      <c r="I226" s="23">
        <v>660</v>
      </c>
    </row>
    <row r="227" spans="1:9" x14ac:dyDescent="0.2">
      <c r="A227" s="22">
        <v>31.790993846999999</v>
      </c>
      <c r="B227" s="8">
        <v>3078</v>
      </c>
      <c r="C227" s="22">
        <v>24.738742307999999</v>
      </c>
      <c r="D227" s="8">
        <v>582</v>
      </c>
      <c r="E227" s="8">
        <v>902</v>
      </c>
      <c r="F227" s="8">
        <v>804</v>
      </c>
      <c r="G227" s="8">
        <v>565</v>
      </c>
      <c r="H227" s="8">
        <v>738</v>
      </c>
      <c r="I227" s="23">
        <v>692</v>
      </c>
    </row>
    <row r="228" spans="1:9" x14ac:dyDescent="0.2">
      <c r="A228" s="22">
        <v>31.843514978000002</v>
      </c>
      <c r="B228" s="8">
        <v>3187</v>
      </c>
      <c r="C228" s="22">
        <v>24.804393721</v>
      </c>
      <c r="D228" s="8">
        <v>591</v>
      </c>
      <c r="E228" s="8">
        <v>932</v>
      </c>
      <c r="F228" s="8">
        <v>788</v>
      </c>
      <c r="G228" s="8">
        <v>566</v>
      </c>
      <c r="H228" s="8">
        <v>703</v>
      </c>
      <c r="I228" s="23">
        <v>712</v>
      </c>
    </row>
    <row r="229" spans="1:9" x14ac:dyDescent="0.2">
      <c r="A229" s="22">
        <v>31.896036108000001</v>
      </c>
      <c r="B229" s="8">
        <v>3255</v>
      </c>
      <c r="C229" s="22">
        <v>24.870045134000001</v>
      </c>
      <c r="D229" s="8">
        <v>555</v>
      </c>
      <c r="E229" s="8">
        <v>861</v>
      </c>
      <c r="F229" s="8">
        <v>795</v>
      </c>
      <c r="G229" s="8">
        <v>578</v>
      </c>
      <c r="H229" s="8">
        <v>730</v>
      </c>
      <c r="I229" s="23">
        <v>664</v>
      </c>
    </row>
    <row r="230" spans="1:9" x14ac:dyDescent="0.2">
      <c r="A230" s="22">
        <v>31.948557238999999</v>
      </c>
      <c r="B230" s="8">
        <v>3225</v>
      </c>
      <c r="C230" s="22">
        <v>24.935696547999999</v>
      </c>
      <c r="D230" s="8">
        <v>529</v>
      </c>
      <c r="E230" s="8">
        <v>862</v>
      </c>
      <c r="F230" s="8">
        <v>808</v>
      </c>
      <c r="G230" s="8">
        <v>547</v>
      </c>
      <c r="H230" s="8">
        <v>698</v>
      </c>
      <c r="I230" s="23">
        <v>671</v>
      </c>
    </row>
    <row r="231" spans="1:9" x14ac:dyDescent="0.2">
      <c r="A231" s="22">
        <v>32.001078370000002</v>
      </c>
      <c r="B231" s="8">
        <v>3105</v>
      </c>
      <c r="C231" s="22">
        <v>25.001347961</v>
      </c>
      <c r="D231" s="8">
        <v>578</v>
      </c>
      <c r="E231" s="8">
        <v>859</v>
      </c>
      <c r="F231" s="8">
        <v>821</v>
      </c>
      <c r="G231" s="8">
        <v>532</v>
      </c>
      <c r="H231" s="8">
        <v>742</v>
      </c>
      <c r="I231" s="23">
        <v>685</v>
      </c>
    </row>
    <row r="232" spans="1:9" x14ac:dyDescent="0.2">
      <c r="A232" s="22">
        <v>32.053599501000001</v>
      </c>
      <c r="B232" s="8">
        <v>3138</v>
      </c>
      <c r="C232" s="22">
        <v>25.066999374000002</v>
      </c>
      <c r="D232" s="8">
        <v>585</v>
      </c>
      <c r="E232" s="8">
        <v>876</v>
      </c>
      <c r="F232" s="8">
        <v>860</v>
      </c>
      <c r="G232" s="8">
        <v>540</v>
      </c>
      <c r="H232" s="8">
        <v>739</v>
      </c>
      <c r="I232" s="23">
        <v>705</v>
      </c>
    </row>
    <row r="233" spans="1:9" x14ac:dyDescent="0.2">
      <c r="A233" s="22">
        <v>32.106120631000003</v>
      </c>
      <c r="B233" s="8">
        <v>3258</v>
      </c>
      <c r="C233" s="22">
        <v>25.132650787999999</v>
      </c>
      <c r="D233" s="8">
        <v>598</v>
      </c>
      <c r="E233" s="8">
        <v>903</v>
      </c>
      <c r="F233" s="8">
        <v>830</v>
      </c>
      <c r="G233" s="8">
        <v>539</v>
      </c>
      <c r="H233" s="8">
        <v>710</v>
      </c>
      <c r="I233" s="23">
        <v>720</v>
      </c>
    </row>
    <row r="234" spans="1:9" x14ac:dyDescent="0.2">
      <c r="A234" s="22">
        <v>32.158641762000002</v>
      </c>
      <c r="B234" s="8">
        <v>3037</v>
      </c>
      <c r="C234" s="22">
        <v>25.198302201000001</v>
      </c>
      <c r="D234" s="8">
        <v>548</v>
      </c>
      <c r="E234" s="8">
        <v>896</v>
      </c>
      <c r="F234" s="8">
        <v>804</v>
      </c>
      <c r="G234" s="8">
        <v>575</v>
      </c>
      <c r="H234" s="8">
        <v>744</v>
      </c>
      <c r="I234" s="23">
        <v>680</v>
      </c>
    </row>
    <row r="235" spans="1:9" x14ac:dyDescent="0.2">
      <c r="A235" s="22">
        <v>32.211162893000001</v>
      </c>
      <c r="B235" s="8">
        <v>3103</v>
      </c>
      <c r="C235" s="22">
        <v>25.263953614999998</v>
      </c>
      <c r="D235" s="8">
        <v>578</v>
      </c>
      <c r="E235" s="8">
        <v>872</v>
      </c>
      <c r="F235" s="8">
        <v>818</v>
      </c>
      <c r="G235" s="8">
        <v>566</v>
      </c>
      <c r="H235" s="8">
        <v>741</v>
      </c>
      <c r="I235" s="23">
        <v>669</v>
      </c>
    </row>
    <row r="236" spans="1:9" x14ac:dyDescent="0.2">
      <c r="A236" s="22">
        <v>32.263684023000003</v>
      </c>
      <c r="B236" s="8">
        <v>3044</v>
      </c>
      <c r="C236" s="22">
        <v>25.329605028</v>
      </c>
      <c r="D236" s="8">
        <v>605</v>
      </c>
      <c r="E236" s="8">
        <v>856</v>
      </c>
      <c r="F236" s="8">
        <v>797</v>
      </c>
      <c r="G236" s="8">
        <v>565</v>
      </c>
      <c r="H236" s="8">
        <v>703</v>
      </c>
      <c r="I236" s="23">
        <v>687</v>
      </c>
    </row>
    <row r="237" spans="1:9" x14ac:dyDescent="0.2">
      <c r="A237" s="22">
        <v>32.316205154000002</v>
      </c>
      <c r="B237" s="8">
        <v>3076</v>
      </c>
      <c r="C237" s="22">
        <v>25.395256441000001</v>
      </c>
      <c r="D237" s="8">
        <v>549</v>
      </c>
      <c r="E237" s="8">
        <v>928</v>
      </c>
      <c r="F237" s="8">
        <v>806</v>
      </c>
      <c r="G237" s="8">
        <v>611</v>
      </c>
      <c r="H237" s="8">
        <v>708</v>
      </c>
      <c r="I237" s="23">
        <v>679</v>
      </c>
    </row>
    <row r="238" spans="1:9" x14ac:dyDescent="0.2">
      <c r="A238" s="22">
        <v>32.368726285000001</v>
      </c>
      <c r="B238" s="8">
        <v>3074</v>
      </c>
      <c r="C238" s="22">
        <v>25.460907854999999</v>
      </c>
      <c r="D238" s="8">
        <v>577</v>
      </c>
      <c r="E238" s="8">
        <v>884</v>
      </c>
      <c r="F238" s="8">
        <v>839</v>
      </c>
      <c r="G238" s="8">
        <v>606</v>
      </c>
      <c r="H238" s="8">
        <v>728</v>
      </c>
      <c r="I238" s="23">
        <v>651</v>
      </c>
    </row>
    <row r="239" spans="1:9" x14ac:dyDescent="0.2">
      <c r="A239" s="22">
        <v>32.421247415000003</v>
      </c>
      <c r="B239" s="8">
        <v>3054</v>
      </c>
      <c r="C239" s="22">
        <v>25.526559268</v>
      </c>
      <c r="D239" s="8">
        <v>561</v>
      </c>
      <c r="E239" s="8">
        <v>896</v>
      </c>
      <c r="F239" s="8">
        <v>826</v>
      </c>
      <c r="G239" s="8">
        <v>556</v>
      </c>
      <c r="H239" s="8">
        <v>758</v>
      </c>
      <c r="I239" s="23">
        <v>720</v>
      </c>
    </row>
    <row r="240" spans="1:9" x14ac:dyDescent="0.2">
      <c r="A240" s="22">
        <v>32.473768546000002</v>
      </c>
      <c r="B240" s="8">
        <v>3166</v>
      </c>
      <c r="C240" s="22">
        <v>25.592210682000001</v>
      </c>
      <c r="D240" s="8">
        <v>590</v>
      </c>
      <c r="E240" s="8">
        <v>890</v>
      </c>
      <c r="F240" s="8">
        <v>812</v>
      </c>
      <c r="G240" s="8">
        <v>613</v>
      </c>
      <c r="H240" s="8">
        <v>701</v>
      </c>
      <c r="I240" s="23">
        <v>680</v>
      </c>
    </row>
    <row r="241" spans="1:9" x14ac:dyDescent="0.2">
      <c r="A241" s="22">
        <v>32.526289677000001</v>
      </c>
      <c r="B241" s="8">
        <v>3188</v>
      </c>
      <c r="C241" s="22">
        <v>25.657862094999999</v>
      </c>
      <c r="D241" s="8">
        <v>612</v>
      </c>
      <c r="E241" s="8">
        <v>931</v>
      </c>
      <c r="F241" s="8">
        <v>835</v>
      </c>
      <c r="G241" s="8">
        <v>558</v>
      </c>
      <c r="H241" s="8">
        <v>694</v>
      </c>
      <c r="I241" s="23">
        <v>657</v>
      </c>
    </row>
    <row r="242" spans="1:9" x14ac:dyDescent="0.2">
      <c r="A242" s="22">
        <v>32.578810808</v>
      </c>
      <c r="B242" s="8">
        <v>3254</v>
      </c>
      <c r="C242" s="22">
        <v>25.723513508</v>
      </c>
      <c r="D242" s="8">
        <v>549</v>
      </c>
      <c r="E242" s="8">
        <v>882</v>
      </c>
      <c r="F242" s="8">
        <v>798</v>
      </c>
      <c r="G242" s="8">
        <v>558</v>
      </c>
      <c r="H242" s="8">
        <v>711</v>
      </c>
      <c r="I242" s="23">
        <v>728</v>
      </c>
    </row>
    <row r="243" spans="1:9" x14ac:dyDescent="0.2">
      <c r="A243" s="22">
        <v>32.631331938000002</v>
      </c>
      <c r="B243" s="8">
        <v>3118</v>
      </c>
      <c r="C243" s="22">
        <v>25.789164922000001</v>
      </c>
      <c r="D243" s="8">
        <v>546</v>
      </c>
      <c r="E243" s="8">
        <v>881</v>
      </c>
      <c r="F243" s="8">
        <v>812</v>
      </c>
      <c r="G243" s="8">
        <v>585</v>
      </c>
      <c r="H243" s="8">
        <v>763</v>
      </c>
      <c r="I243" s="23">
        <v>677</v>
      </c>
    </row>
    <row r="244" spans="1:9" x14ac:dyDescent="0.2">
      <c r="A244" s="22">
        <v>32.683853069000001</v>
      </c>
      <c r="B244" s="8">
        <v>3086</v>
      </c>
      <c r="C244" s="22">
        <v>25.854816334999999</v>
      </c>
      <c r="D244" s="8">
        <v>583</v>
      </c>
      <c r="E244" s="8">
        <v>826</v>
      </c>
      <c r="F244" s="8">
        <v>815</v>
      </c>
      <c r="G244" s="8">
        <v>557</v>
      </c>
      <c r="H244" s="8">
        <v>754</v>
      </c>
      <c r="I244" s="23">
        <v>657</v>
      </c>
    </row>
    <row r="245" spans="1:9" x14ac:dyDescent="0.2">
      <c r="A245" s="22">
        <v>32.7363742</v>
      </c>
      <c r="B245" s="8">
        <v>3207</v>
      </c>
      <c r="C245" s="22">
        <v>25.920467748</v>
      </c>
      <c r="D245" s="8">
        <v>592</v>
      </c>
      <c r="E245" s="8">
        <v>873</v>
      </c>
      <c r="F245" s="8">
        <v>835</v>
      </c>
      <c r="G245" s="8">
        <v>562</v>
      </c>
      <c r="H245" s="8">
        <v>744</v>
      </c>
      <c r="I245" s="23">
        <v>694</v>
      </c>
    </row>
    <row r="246" spans="1:9" x14ac:dyDescent="0.2">
      <c r="A246" s="22">
        <v>32.788895330000003</v>
      </c>
      <c r="B246" s="8">
        <v>3184</v>
      </c>
      <c r="C246" s="22">
        <v>25.986119162000001</v>
      </c>
      <c r="D246" s="8">
        <v>587</v>
      </c>
      <c r="E246" s="8">
        <v>861</v>
      </c>
      <c r="F246" s="8">
        <v>750</v>
      </c>
      <c r="G246" s="8">
        <v>570</v>
      </c>
      <c r="H246" s="8">
        <v>709</v>
      </c>
      <c r="I246" s="23">
        <v>688</v>
      </c>
    </row>
    <row r="247" spans="1:9" x14ac:dyDescent="0.2">
      <c r="A247" s="22">
        <v>32.841416461000001</v>
      </c>
      <c r="B247" s="8">
        <v>3122</v>
      </c>
      <c r="C247" s="22">
        <v>26.051770574999999</v>
      </c>
      <c r="D247" s="8">
        <v>591</v>
      </c>
      <c r="E247" s="8">
        <v>846</v>
      </c>
      <c r="F247" s="8">
        <v>817</v>
      </c>
      <c r="G247" s="8">
        <v>552</v>
      </c>
      <c r="H247" s="8">
        <v>730</v>
      </c>
      <c r="I247" s="23">
        <v>694</v>
      </c>
    </row>
    <row r="248" spans="1:9" x14ac:dyDescent="0.2">
      <c r="A248" s="22">
        <v>32.893937592</v>
      </c>
      <c r="B248" s="8">
        <v>3082</v>
      </c>
      <c r="C248" s="22">
        <v>26.117421989</v>
      </c>
      <c r="D248" s="8">
        <v>579</v>
      </c>
      <c r="E248" s="8">
        <v>866</v>
      </c>
      <c r="F248" s="8">
        <v>843</v>
      </c>
      <c r="G248" s="8">
        <v>600</v>
      </c>
      <c r="H248" s="8">
        <v>749</v>
      </c>
      <c r="I248" s="23">
        <v>711</v>
      </c>
    </row>
    <row r="249" spans="1:9" x14ac:dyDescent="0.2">
      <c r="A249" s="22">
        <v>32.946458722000003</v>
      </c>
      <c r="B249" s="8">
        <v>3184</v>
      </c>
      <c r="C249" s="22">
        <v>26.183073402000002</v>
      </c>
      <c r="D249" s="8">
        <v>571</v>
      </c>
      <c r="E249" s="8">
        <v>881</v>
      </c>
      <c r="F249" s="8">
        <v>819</v>
      </c>
      <c r="G249" s="8">
        <v>593</v>
      </c>
      <c r="H249" s="8">
        <v>739</v>
      </c>
      <c r="I249" s="23">
        <v>652</v>
      </c>
    </row>
    <row r="250" spans="1:9" x14ac:dyDescent="0.2">
      <c r="A250" s="22">
        <v>32.998979853000002</v>
      </c>
      <c r="B250" s="8">
        <v>3190</v>
      </c>
      <c r="C250" s="22">
        <v>26.248724814999999</v>
      </c>
      <c r="D250" s="8">
        <v>585</v>
      </c>
      <c r="E250" s="8">
        <v>901</v>
      </c>
      <c r="F250" s="8">
        <v>833</v>
      </c>
      <c r="G250" s="8">
        <v>599</v>
      </c>
      <c r="H250" s="8">
        <v>738</v>
      </c>
      <c r="I250" s="23">
        <v>703</v>
      </c>
    </row>
    <row r="251" spans="1:9" x14ac:dyDescent="0.2">
      <c r="A251" s="22">
        <v>33.051500984</v>
      </c>
      <c r="B251" s="8">
        <v>3158</v>
      </c>
      <c r="C251" s="22">
        <v>26.314376229000001</v>
      </c>
      <c r="D251" s="8">
        <v>567</v>
      </c>
      <c r="E251" s="8">
        <v>947</v>
      </c>
      <c r="F251" s="8">
        <v>765</v>
      </c>
      <c r="G251" s="8">
        <v>617</v>
      </c>
      <c r="H251" s="8">
        <v>701</v>
      </c>
      <c r="I251" s="23">
        <v>683</v>
      </c>
    </row>
    <row r="252" spans="1:9" x14ac:dyDescent="0.2">
      <c r="A252" s="22">
        <v>33.104022114999999</v>
      </c>
      <c r="B252" s="8">
        <v>3133</v>
      </c>
      <c r="C252" s="22">
        <v>26.380027642000002</v>
      </c>
      <c r="D252" s="8">
        <v>601</v>
      </c>
      <c r="E252" s="8">
        <v>854</v>
      </c>
      <c r="F252" s="8">
        <v>840</v>
      </c>
      <c r="G252" s="8">
        <v>579</v>
      </c>
      <c r="H252" s="8">
        <v>768</v>
      </c>
      <c r="I252" s="23">
        <v>678</v>
      </c>
    </row>
    <row r="253" spans="1:9" x14ac:dyDescent="0.2">
      <c r="A253" s="22">
        <v>33.156543245000002</v>
      </c>
      <c r="B253" s="8">
        <v>3168</v>
      </c>
      <c r="C253" s="22">
        <v>26.445679055999999</v>
      </c>
      <c r="D253" s="8">
        <v>577</v>
      </c>
      <c r="E253" s="8">
        <v>862</v>
      </c>
      <c r="F253" s="8">
        <v>805</v>
      </c>
      <c r="G253" s="8">
        <v>580</v>
      </c>
      <c r="H253" s="8">
        <v>727</v>
      </c>
      <c r="I253" s="23">
        <v>707</v>
      </c>
    </row>
    <row r="254" spans="1:9" x14ac:dyDescent="0.2">
      <c r="A254" s="22">
        <v>33.209064376000001</v>
      </c>
      <c r="B254" s="8">
        <v>3141</v>
      </c>
      <c r="C254" s="22">
        <v>26.511330469000001</v>
      </c>
      <c r="D254" s="8">
        <v>589</v>
      </c>
      <c r="E254" s="8">
        <v>915</v>
      </c>
      <c r="F254" s="8">
        <v>830</v>
      </c>
      <c r="G254" s="8">
        <v>581</v>
      </c>
      <c r="H254" s="8">
        <v>685</v>
      </c>
      <c r="I254" s="23">
        <v>706</v>
      </c>
    </row>
    <row r="255" spans="1:9" x14ac:dyDescent="0.2">
      <c r="A255" s="22">
        <v>33.261585506999999</v>
      </c>
      <c r="B255" s="8">
        <v>3164</v>
      </c>
      <c r="C255" s="22">
        <v>26.576981881999998</v>
      </c>
      <c r="D255" s="8">
        <v>613</v>
      </c>
      <c r="E255" s="8">
        <v>973</v>
      </c>
      <c r="F255" s="8">
        <v>791</v>
      </c>
      <c r="G255" s="8">
        <v>599</v>
      </c>
      <c r="H255" s="8">
        <v>738</v>
      </c>
      <c r="I255" s="23">
        <v>701</v>
      </c>
    </row>
    <row r="256" spans="1:9" x14ac:dyDescent="0.2">
      <c r="A256" s="22">
        <v>33.314106637000002</v>
      </c>
      <c r="B256" s="8">
        <v>3285</v>
      </c>
      <c r="C256" s="22">
        <v>26.642633296</v>
      </c>
      <c r="D256" s="8">
        <v>554</v>
      </c>
      <c r="E256" s="8">
        <v>903</v>
      </c>
      <c r="F256" s="8">
        <v>836</v>
      </c>
      <c r="G256" s="8">
        <v>579</v>
      </c>
      <c r="H256" s="8">
        <v>764</v>
      </c>
      <c r="I256" s="23">
        <v>662</v>
      </c>
    </row>
    <row r="257" spans="1:9" x14ac:dyDescent="0.2">
      <c r="A257" s="22">
        <v>33.366627768000001</v>
      </c>
      <c r="B257" s="8">
        <v>3204</v>
      </c>
      <c r="C257" s="22">
        <v>26.708284709000001</v>
      </c>
      <c r="D257" s="8">
        <v>626</v>
      </c>
      <c r="E257" s="8">
        <v>880</v>
      </c>
      <c r="F257" s="8">
        <v>830</v>
      </c>
      <c r="G257" s="8">
        <v>576</v>
      </c>
      <c r="H257" s="8">
        <v>768</v>
      </c>
      <c r="I257" s="23">
        <v>663</v>
      </c>
    </row>
    <row r="258" spans="1:9" x14ac:dyDescent="0.2">
      <c r="A258" s="22">
        <v>33.419148899</v>
      </c>
      <c r="B258" s="8">
        <v>3298</v>
      </c>
      <c r="C258" s="22">
        <v>26.773936121999999</v>
      </c>
      <c r="D258" s="8">
        <v>582</v>
      </c>
      <c r="E258" s="8">
        <v>902</v>
      </c>
      <c r="F258" s="8">
        <v>781</v>
      </c>
      <c r="G258" s="8">
        <v>569</v>
      </c>
      <c r="H258" s="8">
        <v>716</v>
      </c>
      <c r="I258" s="23">
        <v>743</v>
      </c>
    </row>
    <row r="259" spans="1:9" x14ac:dyDescent="0.2">
      <c r="A259" s="22">
        <v>33.471670029000002</v>
      </c>
      <c r="B259" s="8">
        <v>3323</v>
      </c>
      <c r="C259" s="22">
        <v>26.839587536</v>
      </c>
      <c r="D259" s="8">
        <v>544</v>
      </c>
      <c r="E259" s="8">
        <v>874</v>
      </c>
      <c r="F259" s="8">
        <v>805</v>
      </c>
      <c r="G259" s="8">
        <v>587</v>
      </c>
      <c r="H259" s="8">
        <v>727</v>
      </c>
      <c r="I259" s="23">
        <v>686</v>
      </c>
    </row>
    <row r="260" spans="1:9" x14ac:dyDescent="0.2">
      <c r="A260" s="22">
        <v>33.524191160000001</v>
      </c>
      <c r="B260" s="8">
        <v>3190</v>
      </c>
      <c r="C260" s="22">
        <v>26.905238949000001</v>
      </c>
      <c r="D260" s="8">
        <v>594</v>
      </c>
      <c r="E260" s="8">
        <v>841</v>
      </c>
      <c r="F260" s="8">
        <v>808</v>
      </c>
      <c r="G260" s="8">
        <v>588</v>
      </c>
      <c r="H260" s="8">
        <v>762</v>
      </c>
      <c r="I260" s="23">
        <v>666</v>
      </c>
    </row>
    <row r="261" spans="1:9" x14ac:dyDescent="0.2">
      <c r="A261" s="22">
        <v>33.576712291</v>
      </c>
      <c r="B261" s="8">
        <v>3102</v>
      </c>
      <c r="C261" s="22">
        <v>26.970890362999999</v>
      </c>
      <c r="D261" s="8">
        <v>602</v>
      </c>
      <c r="E261" s="8">
        <v>907</v>
      </c>
      <c r="F261" s="8">
        <v>762</v>
      </c>
      <c r="G261" s="8">
        <v>590</v>
      </c>
      <c r="H261" s="8">
        <v>725</v>
      </c>
      <c r="I261" s="23">
        <v>711</v>
      </c>
    </row>
    <row r="262" spans="1:9" x14ac:dyDescent="0.2">
      <c r="A262" s="22">
        <v>33.629233421999999</v>
      </c>
      <c r="B262" s="8">
        <v>3323</v>
      </c>
      <c r="C262" s="22">
        <v>27.036541776</v>
      </c>
      <c r="D262" s="8">
        <v>566</v>
      </c>
      <c r="E262" s="8">
        <v>916</v>
      </c>
      <c r="F262" s="8">
        <v>819</v>
      </c>
      <c r="G262" s="8">
        <v>626</v>
      </c>
      <c r="H262" s="8">
        <v>742</v>
      </c>
      <c r="I262" s="23">
        <v>625</v>
      </c>
    </row>
    <row r="263" spans="1:9" x14ac:dyDescent="0.2">
      <c r="A263" s="22">
        <v>33.681754552000001</v>
      </c>
      <c r="B263" s="8">
        <v>3169</v>
      </c>
      <c r="C263" s="22">
        <v>27.102193189000001</v>
      </c>
      <c r="D263" s="8">
        <v>600</v>
      </c>
      <c r="E263" s="8">
        <v>891</v>
      </c>
      <c r="F263" s="8">
        <v>829</v>
      </c>
      <c r="G263" s="8">
        <v>559</v>
      </c>
      <c r="H263" s="8">
        <v>753</v>
      </c>
      <c r="I263" s="23">
        <v>659</v>
      </c>
    </row>
    <row r="264" spans="1:9" x14ac:dyDescent="0.2">
      <c r="A264" s="22">
        <v>33.734275683</v>
      </c>
      <c r="B264" s="8">
        <v>3202</v>
      </c>
      <c r="C264" s="22">
        <v>27.167844602999999</v>
      </c>
      <c r="D264" s="8">
        <v>547</v>
      </c>
      <c r="E264" s="8">
        <v>910</v>
      </c>
      <c r="F264" s="8">
        <v>866</v>
      </c>
      <c r="G264" s="8">
        <v>583</v>
      </c>
      <c r="H264" s="8">
        <v>794</v>
      </c>
      <c r="I264" s="23">
        <v>712</v>
      </c>
    </row>
    <row r="265" spans="1:9" x14ac:dyDescent="0.2">
      <c r="A265" s="22">
        <v>33.786796813999999</v>
      </c>
      <c r="B265" s="8">
        <v>3246</v>
      </c>
      <c r="C265" s="22">
        <v>27.233496016</v>
      </c>
      <c r="D265" s="8">
        <v>550</v>
      </c>
      <c r="E265" s="8">
        <v>952</v>
      </c>
      <c r="F265" s="8">
        <v>837</v>
      </c>
      <c r="G265" s="8">
        <v>549</v>
      </c>
      <c r="H265" s="8">
        <v>719</v>
      </c>
      <c r="I265" s="23">
        <v>722</v>
      </c>
    </row>
    <row r="266" spans="1:9" x14ac:dyDescent="0.2">
      <c r="A266" s="22">
        <v>33.839317944000001</v>
      </c>
      <c r="B266" s="8">
        <v>3202</v>
      </c>
      <c r="C266" s="22">
        <v>27.299147429000001</v>
      </c>
      <c r="D266" s="8">
        <v>585</v>
      </c>
      <c r="E266" s="8">
        <v>891</v>
      </c>
      <c r="F266" s="8">
        <v>808</v>
      </c>
      <c r="G266" s="8">
        <v>625</v>
      </c>
      <c r="H266" s="8">
        <v>712</v>
      </c>
      <c r="I266" s="23">
        <v>716</v>
      </c>
    </row>
    <row r="267" spans="1:9" x14ac:dyDescent="0.2">
      <c r="A267" s="22">
        <v>33.891839075</v>
      </c>
      <c r="B267" s="8">
        <v>3267</v>
      </c>
      <c r="C267" s="22">
        <v>27.364798842999999</v>
      </c>
      <c r="D267" s="8">
        <v>591</v>
      </c>
      <c r="E267" s="8">
        <v>868</v>
      </c>
      <c r="F267" s="8">
        <v>806</v>
      </c>
      <c r="G267" s="8">
        <v>578</v>
      </c>
      <c r="H267" s="8">
        <v>767</v>
      </c>
      <c r="I267" s="23">
        <v>669</v>
      </c>
    </row>
    <row r="268" spans="1:9" x14ac:dyDescent="0.2">
      <c r="A268" s="22">
        <v>33.944360205999999</v>
      </c>
      <c r="B268" s="8">
        <v>3137</v>
      </c>
      <c r="C268" s="22">
        <v>27.430450256</v>
      </c>
      <c r="D268" s="8">
        <v>549</v>
      </c>
      <c r="E268" s="8">
        <v>901</v>
      </c>
      <c r="F268" s="8">
        <v>813</v>
      </c>
      <c r="G268" s="8">
        <v>557</v>
      </c>
      <c r="H268" s="8">
        <v>791</v>
      </c>
      <c r="I268" s="23">
        <v>672</v>
      </c>
    </row>
    <row r="269" spans="1:9" x14ac:dyDescent="0.2">
      <c r="A269" s="22">
        <v>33.996881336999998</v>
      </c>
      <c r="B269" s="8">
        <v>3216</v>
      </c>
      <c r="C269" s="22">
        <v>27.496101670000002</v>
      </c>
      <c r="D269" s="8">
        <v>583</v>
      </c>
      <c r="E269" s="8">
        <v>899</v>
      </c>
      <c r="F269" s="8">
        <v>842</v>
      </c>
      <c r="G269" s="8">
        <v>582</v>
      </c>
      <c r="H269" s="8">
        <v>705</v>
      </c>
      <c r="I269" s="23">
        <v>694</v>
      </c>
    </row>
    <row r="270" spans="1:9" x14ac:dyDescent="0.2">
      <c r="A270" s="22">
        <v>34.049402467</v>
      </c>
      <c r="B270" s="8">
        <v>3226</v>
      </c>
      <c r="C270" s="22">
        <v>27.561753082999999</v>
      </c>
      <c r="D270" s="8">
        <v>550</v>
      </c>
      <c r="E270" s="8">
        <v>902</v>
      </c>
      <c r="F270" s="8">
        <v>814</v>
      </c>
      <c r="G270" s="8">
        <v>558</v>
      </c>
      <c r="H270" s="8">
        <v>755</v>
      </c>
      <c r="I270" s="23">
        <v>690</v>
      </c>
    </row>
    <row r="271" spans="1:9" x14ac:dyDescent="0.2">
      <c r="A271" s="22">
        <v>34.101923597999999</v>
      </c>
      <c r="B271" s="8">
        <v>3222</v>
      </c>
      <c r="C271" s="22">
        <v>27.627404496</v>
      </c>
      <c r="D271" s="8">
        <v>589</v>
      </c>
      <c r="E271" s="8">
        <v>879</v>
      </c>
      <c r="F271" s="8">
        <v>808</v>
      </c>
      <c r="G271" s="8">
        <v>590</v>
      </c>
      <c r="H271" s="8">
        <v>786</v>
      </c>
      <c r="I271" s="23">
        <v>714</v>
      </c>
    </row>
    <row r="272" spans="1:9" x14ac:dyDescent="0.2">
      <c r="A272" s="22">
        <v>34.154444728999998</v>
      </c>
      <c r="B272" s="8">
        <v>3134</v>
      </c>
      <c r="C272" s="22">
        <v>27.693055910000002</v>
      </c>
      <c r="D272" s="8">
        <v>579</v>
      </c>
      <c r="E272" s="8">
        <v>905</v>
      </c>
      <c r="F272" s="8">
        <v>806</v>
      </c>
      <c r="G272" s="8">
        <v>528</v>
      </c>
      <c r="H272" s="8">
        <v>707</v>
      </c>
      <c r="I272" s="23">
        <v>692</v>
      </c>
    </row>
    <row r="273" spans="1:9" x14ac:dyDescent="0.2">
      <c r="A273" s="22">
        <v>34.206965859</v>
      </c>
      <c r="B273" s="8">
        <v>3053</v>
      </c>
      <c r="C273" s="22">
        <v>27.758707322999999</v>
      </c>
      <c r="D273" s="8">
        <v>547</v>
      </c>
      <c r="E273" s="8">
        <v>830</v>
      </c>
      <c r="F273" s="8">
        <v>841</v>
      </c>
      <c r="G273" s="8">
        <v>583</v>
      </c>
      <c r="H273" s="8">
        <v>795</v>
      </c>
      <c r="I273" s="23">
        <v>700</v>
      </c>
    </row>
    <row r="274" spans="1:9" x14ac:dyDescent="0.2">
      <c r="A274" s="22">
        <v>34.259486989999999</v>
      </c>
      <c r="B274" s="8">
        <v>3075</v>
      </c>
      <c r="C274" s="22">
        <v>27.824358737000001</v>
      </c>
      <c r="D274" s="8">
        <v>567</v>
      </c>
      <c r="E274" s="8">
        <v>923</v>
      </c>
      <c r="F274" s="8">
        <v>819</v>
      </c>
      <c r="G274" s="8">
        <v>599</v>
      </c>
      <c r="H274" s="8">
        <v>728</v>
      </c>
      <c r="I274" s="23">
        <v>682</v>
      </c>
    </row>
    <row r="275" spans="1:9" x14ac:dyDescent="0.2">
      <c r="A275" s="22">
        <v>34.312008120999998</v>
      </c>
      <c r="B275" s="8">
        <v>3140</v>
      </c>
      <c r="C275" s="22">
        <v>27.890010149999998</v>
      </c>
      <c r="D275" s="8">
        <v>611</v>
      </c>
      <c r="E275" s="8">
        <v>956</v>
      </c>
      <c r="F275" s="8">
        <v>817</v>
      </c>
      <c r="G275" s="8">
        <v>599</v>
      </c>
      <c r="H275" s="8">
        <v>687</v>
      </c>
      <c r="I275" s="23">
        <v>721</v>
      </c>
    </row>
    <row r="276" spans="1:9" x14ac:dyDescent="0.2">
      <c r="A276" s="22">
        <v>34.364529251</v>
      </c>
      <c r="B276" s="8">
        <v>3125</v>
      </c>
      <c r="C276" s="22">
        <v>27.955661563</v>
      </c>
      <c r="D276" s="8">
        <v>571</v>
      </c>
      <c r="E276" s="8">
        <v>953</v>
      </c>
      <c r="F276" s="8">
        <v>819</v>
      </c>
      <c r="G276" s="8">
        <v>568</v>
      </c>
      <c r="H276" s="8">
        <v>755</v>
      </c>
      <c r="I276" s="23">
        <v>684</v>
      </c>
    </row>
    <row r="277" spans="1:9" x14ac:dyDescent="0.2">
      <c r="A277" s="22">
        <v>34.417050381999999</v>
      </c>
      <c r="B277" s="8">
        <v>3113</v>
      </c>
      <c r="C277" s="22">
        <v>28.021312977000001</v>
      </c>
      <c r="D277" s="8">
        <v>594</v>
      </c>
      <c r="E277" s="8">
        <v>899</v>
      </c>
      <c r="F277" s="8">
        <v>840</v>
      </c>
      <c r="G277" s="8">
        <v>629</v>
      </c>
      <c r="H277" s="8">
        <v>705</v>
      </c>
      <c r="I277" s="23">
        <v>701</v>
      </c>
    </row>
    <row r="278" spans="1:9" x14ac:dyDescent="0.2">
      <c r="A278" s="22">
        <v>34.469571512999998</v>
      </c>
      <c r="B278" s="8">
        <v>3032</v>
      </c>
      <c r="C278" s="22">
        <v>28.086964389999999</v>
      </c>
      <c r="D278" s="8">
        <v>570</v>
      </c>
      <c r="E278" s="8">
        <v>876</v>
      </c>
      <c r="F278" s="8">
        <v>810</v>
      </c>
      <c r="G278" s="8">
        <v>609</v>
      </c>
      <c r="H278" s="8">
        <v>749</v>
      </c>
      <c r="I278" s="23">
        <v>691</v>
      </c>
    </row>
    <row r="279" spans="1:9" x14ac:dyDescent="0.2">
      <c r="A279" s="22">
        <v>34.522092643999997</v>
      </c>
      <c r="B279" s="8">
        <v>3122</v>
      </c>
      <c r="C279" s="22">
        <v>28.152615803</v>
      </c>
      <c r="D279" s="8">
        <v>602</v>
      </c>
      <c r="E279" s="8">
        <v>971</v>
      </c>
      <c r="F279" s="8">
        <v>797</v>
      </c>
      <c r="G279" s="8">
        <v>596</v>
      </c>
      <c r="H279" s="8">
        <v>764</v>
      </c>
      <c r="I279" s="23">
        <v>666</v>
      </c>
    </row>
    <row r="280" spans="1:9" x14ac:dyDescent="0.2">
      <c r="A280" s="22">
        <v>34.574613773999999</v>
      </c>
      <c r="B280" s="8">
        <v>3205</v>
      </c>
      <c r="C280" s="22">
        <v>28.218267217000001</v>
      </c>
      <c r="D280" s="8">
        <v>559</v>
      </c>
      <c r="E280" s="8">
        <v>924</v>
      </c>
      <c r="F280" s="8">
        <v>828</v>
      </c>
      <c r="G280" s="8">
        <v>558</v>
      </c>
      <c r="H280" s="8">
        <v>756</v>
      </c>
      <c r="I280" s="23">
        <v>644</v>
      </c>
    </row>
    <row r="281" spans="1:9" x14ac:dyDescent="0.2">
      <c r="A281" s="22">
        <v>34.627134904999998</v>
      </c>
      <c r="B281" s="8">
        <v>3204</v>
      </c>
      <c r="C281" s="22">
        <v>28.283918629999999</v>
      </c>
      <c r="D281" s="8">
        <v>584</v>
      </c>
      <c r="E281" s="8">
        <v>932</v>
      </c>
      <c r="F281" s="8">
        <v>799</v>
      </c>
      <c r="G281" s="8">
        <v>566</v>
      </c>
      <c r="H281" s="8">
        <v>767</v>
      </c>
      <c r="I281" s="23">
        <v>757</v>
      </c>
    </row>
    <row r="282" spans="1:9" x14ac:dyDescent="0.2">
      <c r="A282" s="22">
        <v>34.679656035999997</v>
      </c>
      <c r="B282" s="8">
        <v>3136</v>
      </c>
      <c r="C282" s="22">
        <v>28.349570044</v>
      </c>
      <c r="D282" s="8">
        <v>567</v>
      </c>
      <c r="E282" s="8">
        <v>882</v>
      </c>
      <c r="F282" s="8">
        <v>820</v>
      </c>
      <c r="G282" s="8">
        <v>585</v>
      </c>
      <c r="H282" s="8">
        <v>749</v>
      </c>
      <c r="I282" s="23">
        <v>751</v>
      </c>
    </row>
    <row r="283" spans="1:9" x14ac:dyDescent="0.2">
      <c r="A283" s="22">
        <v>34.732177166</v>
      </c>
      <c r="B283" s="8">
        <v>3126</v>
      </c>
      <c r="C283" s="22">
        <v>28.415221457000001</v>
      </c>
      <c r="D283" s="8">
        <v>584</v>
      </c>
      <c r="E283" s="8">
        <v>862</v>
      </c>
      <c r="F283" s="8">
        <v>832</v>
      </c>
      <c r="G283" s="8">
        <v>594</v>
      </c>
      <c r="H283" s="8">
        <v>728</v>
      </c>
      <c r="I283" s="23">
        <v>736</v>
      </c>
    </row>
    <row r="284" spans="1:9" x14ac:dyDescent="0.2">
      <c r="A284" s="22">
        <v>34.784698296999998</v>
      </c>
      <c r="B284" s="8">
        <v>3094</v>
      </c>
      <c r="C284" s="22">
        <v>28.480872869999999</v>
      </c>
      <c r="D284" s="8">
        <v>560</v>
      </c>
      <c r="E284" s="8">
        <v>895</v>
      </c>
      <c r="F284" s="8">
        <v>810</v>
      </c>
      <c r="G284" s="8">
        <v>608</v>
      </c>
      <c r="H284" s="8">
        <v>729</v>
      </c>
      <c r="I284" s="23">
        <v>748</v>
      </c>
    </row>
    <row r="285" spans="1:9" x14ac:dyDescent="0.2">
      <c r="A285" s="22">
        <v>34.837219427999997</v>
      </c>
      <c r="B285" s="8">
        <v>3133</v>
      </c>
      <c r="C285" s="22">
        <v>28.546524284</v>
      </c>
      <c r="D285" s="8">
        <v>581</v>
      </c>
      <c r="E285" s="8">
        <v>901</v>
      </c>
      <c r="F285" s="8">
        <v>852</v>
      </c>
      <c r="G285" s="8">
        <v>613</v>
      </c>
      <c r="H285" s="8">
        <v>690</v>
      </c>
      <c r="I285" s="23">
        <v>727</v>
      </c>
    </row>
    <row r="286" spans="1:9" x14ac:dyDescent="0.2">
      <c r="A286" s="22">
        <v>34.889740558</v>
      </c>
      <c r="B286" s="8">
        <v>3233</v>
      </c>
      <c r="C286" s="22">
        <v>28.612175697000001</v>
      </c>
      <c r="D286" s="8">
        <v>575</v>
      </c>
      <c r="E286" s="8">
        <v>871</v>
      </c>
      <c r="F286" s="8">
        <v>852</v>
      </c>
      <c r="G286" s="8">
        <v>601</v>
      </c>
      <c r="H286" s="8">
        <v>723</v>
      </c>
      <c r="I286" s="23">
        <v>726</v>
      </c>
    </row>
    <row r="287" spans="1:9" x14ac:dyDescent="0.2">
      <c r="A287" s="22">
        <v>34.942261688999999</v>
      </c>
      <c r="B287" s="8">
        <v>3230</v>
      </c>
      <c r="C287" s="22">
        <v>28.677827109999999</v>
      </c>
      <c r="D287" s="8">
        <v>585</v>
      </c>
      <c r="E287" s="8">
        <v>893</v>
      </c>
      <c r="F287" s="8">
        <v>843</v>
      </c>
      <c r="G287" s="8">
        <v>577</v>
      </c>
      <c r="H287" s="8">
        <v>792</v>
      </c>
      <c r="I287" s="23">
        <v>763</v>
      </c>
    </row>
    <row r="288" spans="1:9" x14ac:dyDescent="0.2">
      <c r="A288" s="22">
        <v>34.994782819999998</v>
      </c>
      <c r="B288" s="8">
        <v>3147</v>
      </c>
      <c r="C288" s="22">
        <v>28.743478524</v>
      </c>
      <c r="D288" s="8">
        <v>604</v>
      </c>
      <c r="E288" s="8">
        <v>831</v>
      </c>
      <c r="F288" s="8">
        <v>851</v>
      </c>
      <c r="G288" s="8">
        <v>542</v>
      </c>
      <c r="H288" s="8">
        <v>740</v>
      </c>
      <c r="I288" s="23">
        <v>703</v>
      </c>
    </row>
    <row r="289" spans="1:9" x14ac:dyDescent="0.2">
      <c r="A289" s="22">
        <v>35.047303951000004</v>
      </c>
      <c r="B289" s="8">
        <v>3124</v>
      </c>
      <c r="C289" s="22">
        <v>28.809129937000002</v>
      </c>
      <c r="D289" s="8">
        <v>607</v>
      </c>
      <c r="E289" s="8">
        <v>932</v>
      </c>
      <c r="F289" s="8">
        <v>853</v>
      </c>
      <c r="G289" s="8">
        <v>580</v>
      </c>
      <c r="H289" s="8">
        <v>755</v>
      </c>
      <c r="I289" s="23">
        <v>731</v>
      </c>
    </row>
    <row r="290" spans="1:9" x14ac:dyDescent="0.2">
      <c r="A290" s="22">
        <v>35.099825080999999</v>
      </c>
      <c r="B290" s="8">
        <v>3141</v>
      </c>
      <c r="C290" s="22">
        <v>28.874781350999999</v>
      </c>
      <c r="D290" s="8">
        <v>563</v>
      </c>
      <c r="E290" s="8">
        <v>916</v>
      </c>
      <c r="F290" s="8">
        <v>822</v>
      </c>
      <c r="G290" s="8">
        <v>580</v>
      </c>
      <c r="H290" s="8">
        <v>777</v>
      </c>
      <c r="I290" s="23">
        <v>732</v>
      </c>
    </row>
    <row r="291" spans="1:9" x14ac:dyDescent="0.2">
      <c r="A291" s="22">
        <v>35.152346211999998</v>
      </c>
      <c r="B291" s="8">
        <v>3090</v>
      </c>
      <c r="C291" s="22">
        <v>28.940432764000001</v>
      </c>
      <c r="D291" s="8">
        <v>565</v>
      </c>
      <c r="E291" s="8">
        <v>947</v>
      </c>
      <c r="F291" s="8">
        <v>806</v>
      </c>
      <c r="G291" s="8">
        <v>582</v>
      </c>
      <c r="H291" s="8">
        <v>732</v>
      </c>
      <c r="I291" s="23">
        <v>789</v>
      </c>
    </row>
    <row r="292" spans="1:9" x14ac:dyDescent="0.2">
      <c r="A292" s="22">
        <v>35.204867342999997</v>
      </c>
      <c r="B292" s="8">
        <v>3102</v>
      </c>
      <c r="C292" s="22">
        <v>29.006084177000002</v>
      </c>
      <c r="D292" s="8">
        <v>564</v>
      </c>
      <c r="E292" s="8">
        <v>850</v>
      </c>
      <c r="F292" s="8">
        <v>815</v>
      </c>
      <c r="G292" s="8">
        <v>552</v>
      </c>
      <c r="H292" s="8">
        <v>747</v>
      </c>
      <c r="I292" s="23">
        <v>713</v>
      </c>
    </row>
    <row r="293" spans="1:9" x14ac:dyDescent="0.2">
      <c r="A293" s="22">
        <v>35.257388472999999</v>
      </c>
      <c r="B293" s="8">
        <v>3213</v>
      </c>
      <c r="C293" s="22">
        <v>29.071735590999999</v>
      </c>
      <c r="D293" s="8">
        <v>631</v>
      </c>
      <c r="E293" s="8">
        <v>897</v>
      </c>
      <c r="F293" s="8">
        <v>784</v>
      </c>
      <c r="G293" s="8">
        <v>600</v>
      </c>
      <c r="H293" s="8">
        <v>776</v>
      </c>
      <c r="I293" s="23">
        <v>685</v>
      </c>
    </row>
    <row r="294" spans="1:9" x14ac:dyDescent="0.2">
      <c r="A294" s="22">
        <v>35.309909603999998</v>
      </c>
      <c r="B294" s="8">
        <v>3202</v>
      </c>
      <c r="C294" s="22">
        <v>29.137387004000001</v>
      </c>
      <c r="D294" s="8">
        <v>565</v>
      </c>
      <c r="E294" s="8">
        <v>834</v>
      </c>
      <c r="F294" s="8">
        <v>798</v>
      </c>
      <c r="G294" s="8">
        <v>599</v>
      </c>
      <c r="H294" s="8">
        <v>757</v>
      </c>
      <c r="I294" s="23">
        <v>742</v>
      </c>
    </row>
    <row r="295" spans="1:9" x14ac:dyDescent="0.2">
      <c r="A295" s="22">
        <v>35.362430734999997</v>
      </c>
      <c r="B295" s="8">
        <v>3168</v>
      </c>
      <c r="C295" s="22">
        <v>29.203038417999998</v>
      </c>
      <c r="D295" s="8">
        <v>581</v>
      </c>
      <c r="E295" s="8">
        <v>896</v>
      </c>
      <c r="F295" s="8">
        <v>832</v>
      </c>
      <c r="G295" s="8">
        <v>574</v>
      </c>
      <c r="H295" s="8">
        <v>741</v>
      </c>
      <c r="I295" s="23">
        <v>677</v>
      </c>
    </row>
    <row r="296" spans="1:9" x14ac:dyDescent="0.2">
      <c r="A296" s="22">
        <v>35.414951864999999</v>
      </c>
      <c r="B296" s="8">
        <v>3208</v>
      </c>
      <c r="C296" s="22">
        <v>29.268689831</v>
      </c>
      <c r="D296" s="8">
        <v>640</v>
      </c>
      <c r="E296" s="8">
        <v>941</v>
      </c>
      <c r="F296" s="8">
        <v>822</v>
      </c>
      <c r="G296" s="8">
        <v>569</v>
      </c>
      <c r="H296" s="8">
        <v>767</v>
      </c>
      <c r="I296" s="23">
        <v>672</v>
      </c>
    </row>
    <row r="297" spans="1:9" x14ac:dyDescent="0.2">
      <c r="A297" s="22">
        <v>35.467472995999998</v>
      </c>
      <c r="B297" s="8">
        <v>3243</v>
      </c>
      <c r="C297" s="22">
        <v>29.334341244000001</v>
      </c>
      <c r="D297" s="8">
        <v>584</v>
      </c>
      <c r="E297" s="8">
        <v>938</v>
      </c>
      <c r="F297" s="8">
        <v>846</v>
      </c>
      <c r="G297" s="8">
        <v>589</v>
      </c>
      <c r="H297" s="8">
        <v>738</v>
      </c>
      <c r="I297" s="23">
        <v>708</v>
      </c>
    </row>
    <row r="298" spans="1:9" x14ac:dyDescent="0.2">
      <c r="A298" s="22">
        <v>35.519994126999997</v>
      </c>
      <c r="B298" s="8">
        <v>3278</v>
      </c>
      <c r="C298" s="22">
        <v>29.399992657999999</v>
      </c>
      <c r="D298" s="8">
        <v>582</v>
      </c>
      <c r="E298" s="8">
        <v>929</v>
      </c>
      <c r="F298" s="8">
        <v>845</v>
      </c>
      <c r="G298" s="8">
        <v>576</v>
      </c>
      <c r="H298" s="8">
        <v>731</v>
      </c>
      <c r="I298" s="23">
        <v>674</v>
      </c>
    </row>
    <row r="299" spans="1:9" x14ac:dyDescent="0.2">
      <c r="A299" s="22">
        <v>35.572515258000003</v>
      </c>
      <c r="B299" s="8">
        <v>3251</v>
      </c>
      <c r="C299" s="22">
        <v>29.465644071</v>
      </c>
      <c r="D299" s="8">
        <v>612</v>
      </c>
      <c r="E299" s="8">
        <v>920</v>
      </c>
      <c r="F299" s="8">
        <v>809</v>
      </c>
      <c r="G299" s="8">
        <v>564</v>
      </c>
      <c r="H299" s="8">
        <v>753</v>
      </c>
      <c r="I299" s="23">
        <v>720</v>
      </c>
    </row>
    <row r="300" spans="1:9" x14ac:dyDescent="0.2">
      <c r="A300" s="22">
        <v>35.625036387999998</v>
      </c>
      <c r="B300" s="8">
        <v>3219</v>
      </c>
      <c r="C300" s="22">
        <v>29.531295484000001</v>
      </c>
      <c r="D300" s="8">
        <v>607</v>
      </c>
      <c r="E300" s="8">
        <v>889</v>
      </c>
      <c r="F300" s="8">
        <v>849</v>
      </c>
      <c r="G300" s="8">
        <v>632</v>
      </c>
      <c r="H300" s="8">
        <v>732</v>
      </c>
      <c r="I300" s="23">
        <v>767</v>
      </c>
    </row>
    <row r="301" spans="1:9" x14ac:dyDescent="0.2">
      <c r="A301" s="22">
        <v>35.677557518999997</v>
      </c>
      <c r="B301" s="8">
        <v>3304</v>
      </c>
      <c r="C301" s="22">
        <v>29.596946897999999</v>
      </c>
      <c r="D301" s="8">
        <v>583</v>
      </c>
      <c r="E301" s="8">
        <v>909</v>
      </c>
      <c r="F301" s="8">
        <v>793</v>
      </c>
      <c r="G301" s="8">
        <v>645</v>
      </c>
      <c r="H301" s="8">
        <v>783</v>
      </c>
      <c r="I301" s="23">
        <v>761</v>
      </c>
    </row>
    <row r="302" spans="1:9" x14ac:dyDescent="0.2">
      <c r="A302" s="22">
        <v>35.730078650000003</v>
      </c>
      <c r="B302" s="8">
        <v>3167</v>
      </c>
      <c r="C302" s="22">
        <v>29.662598311</v>
      </c>
      <c r="D302" s="8">
        <v>576</v>
      </c>
      <c r="E302" s="8">
        <v>959</v>
      </c>
      <c r="F302" s="8">
        <v>777</v>
      </c>
      <c r="G302" s="8">
        <v>589</v>
      </c>
      <c r="H302" s="8">
        <v>746</v>
      </c>
      <c r="I302" s="23">
        <v>759</v>
      </c>
    </row>
    <row r="303" spans="1:9" x14ac:dyDescent="0.2">
      <c r="A303" s="22">
        <v>35.782599779999998</v>
      </c>
      <c r="B303" s="8">
        <v>3266</v>
      </c>
      <c r="C303" s="22">
        <v>29.728249725000001</v>
      </c>
      <c r="D303" s="8">
        <v>594</v>
      </c>
      <c r="E303" s="8">
        <v>943</v>
      </c>
      <c r="F303" s="8">
        <v>873</v>
      </c>
      <c r="G303" s="8">
        <v>565</v>
      </c>
      <c r="H303" s="8">
        <v>745</v>
      </c>
      <c r="I303" s="23">
        <v>683</v>
      </c>
    </row>
    <row r="304" spans="1:9" x14ac:dyDescent="0.2">
      <c r="A304" s="22">
        <v>35.835120910999997</v>
      </c>
      <c r="B304" s="8">
        <v>3151</v>
      </c>
      <c r="C304" s="22">
        <v>29.793901137999999</v>
      </c>
      <c r="D304" s="8">
        <v>578</v>
      </c>
      <c r="E304" s="8">
        <v>947</v>
      </c>
      <c r="F304" s="8">
        <v>825</v>
      </c>
      <c r="G304" s="8">
        <v>589</v>
      </c>
      <c r="H304" s="8">
        <v>789</v>
      </c>
      <c r="I304" s="23">
        <v>748</v>
      </c>
    </row>
    <row r="305" spans="1:9" x14ac:dyDescent="0.2">
      <c r="A305" s="22">
        <v>35.887642042000003</v>
      </c>
      <c r="B305" s="8">
        <v>3283</v>
      </c>
      <c r="C305" s="22">
        <v>29.859552551</v>
      </c>
      <c r="D305" s="8">
        <v>560</v>
      </c>
      <c r="E305" s="8">
        <v>930</v>
      </c>
      <c r="F305" s="8">
        <v>829</v>
      </c>
      <c r="G305" s="8">
        <v>552</v>
      </c>
      <c r="H305" s="8">
        <v>787</v>
      </c>
      <c r="I305" s="23">
        <v>723</v>
      </c>
    </row>
    <row r="306" spans="1:9" x14ac:dyDescent="0.2">
      <c r="A306" s="22">
        <v>35.940163171999998</v>
      </c>
      <c r="B306" s="8">
        <v>3182</v>
      </c>
      <c r="C306" s="22">
        <v>29.925203965000001</v>
      </c>
      <c r="D306" s="8">
        <v>570</v>
      </c>
      <c r="E306" s="8">
        <v>912</v>
      </c>
      <c r="F306" s="8">
        <v>818</v>
      </c>
      <c r="G306" s="8">
        <v>550</v>
      </c>
      <c r="H306" s="8">
        <v>797</v>
      </c>
      <c r="I306" s="23">
        <v>754</v>
      </c>
    </row>
    <row r="307" spans="1:9" x14ac:dyDescent="0.2">
      <c r="A307" s="22">
        <v>35.992684302999997</v>
      </c>
      <c r="B307" s="8">
        <v>3137</v>
      </c>
      <c r="C307" s="22">
        <v>29.990855377999999</v>
      </c>
      <c r="D307" s="8">
        <v>559</v>
      </c>
      <c r="E307" s="8">
        <v>896</v>
      </c>
      <c r="F307" s="8">
        <v>853</v>
      </c>
      <c r="G307" s="8">
        <v>620</v>
      </c>
      <c r="H307" s="8">
        <v>785</v>
      </c>
      <c r="I307" s="23">
        <v>678</v>
      </c>
    </row>
    <row r="308" spans="1:9" x14ac:dyDescent="0.2">
      <c r="A308" s="22">
        <v>36.045205434000003</v>
      </c>
      <c r="B308" s="8">
        <v>3150</v>
      </c>
      <c r="C308" s="22">
        <v>30.056506792</v>
      </c>
      <c r="D308" s="8">
        <v>578</v>
      </c>
      <c r="E308" s="8">
        <v>952</v>
      </c>
      <c r="F308" s="8">
        <v>813</v>
      </c>
      <c r="G308" s="8">
        <v>583</v>
      </c>
      <c r="H308" s="8">
        <v>753</v>
      </c>
      <c r="I308" s="23">
        <v>776</v>
      </c>
    </row>
    <row r="309" spans="1:9" x14ac:dyDescent="0.2">
      <c r="A309" s="22">
        <v>36.097726565000002</v>
      </c>
      <c r="B309" s="8">
        <v>3201</v>
      </c>
      <c r="C309" s="22">
        <v>30.122158205000002</v>
      </c>
      <c r="D309" s="8">
        <v>538</v>
      </c>
      <c r="E309" s="8">
        <v>919</v>
      </c>
      <c r="F309" s="8">
        <v>856</v>
      </c>
      <c r="G309" s="8">
        <v>590</v>
      </c>
      <c r="H309" s="8">
        <v>766</v>
      </c>
      <c r="I309" s="23">
        <v>740</v>
      </c>
    </row>
    <row r="310" spans="1:9" x14ac:dyDescent="0.2">
      <c r="A310" s="22">
        <v>36.150247694999997</v>
      </c>
      <c r="B310" s="8">
        <v>3188</v>
      </c>
      <c r="C310" s="22">
        <v>30.187809617999999</v>
      </c>
      <c r="D310" s="8">
        <v>571</v>
      </c>
      <c r="E310" s="8">
        <v>917</v>
      </c>
      <c r="F310" s="8">
        <v>854</v>
      </c>
      <c r="G310" s="8">
        <v>596</v>
      </c>
      <c r="H310" s="8">
        <v>757</v>
      </c>
      <c r="I310" s="23">
        <v>716</v>
      </c>
    </row>
    <row r="311" spans="1:9" x14ac:dyDescent="0.2">
      <c r="A311" s="22">
        <v>36.202768826000003</v>
      </c>
      <c r="B311" s="8">
        <v>3224</v>
      </c>
      <c r="C311" s="22">
        <v>30.253461032000001</v>
      </c>
      <c r="D311" s="8">
        <v>555</v>
      </c>
      <c r="E311" s="8">
        <v>953</v>
      </c>
      <c r="F311" s="8">
        <v>811</v>
      </c>
      <c r="G311" s="8">
        <v>613</v>
      </c>
      <c r="H311" s="8">
        <v>764</v>
      </c>
      <c r="I311" s="23">
        <v>706</v>
      </c>
    </row>
    <row r="312" spans="1:9" x14ac:dyDescent="0.2">
      <c r="A312" s="22">
        <v>36.255289957000002</v>
      </c>
      <c r="B312" s="8">
        <v>3297</v>
      </c>
      <c r="C312" s="22">
        <v>30.319112444999998</v>
      </c>
      <c r="D312" s="8">
        <v>566</v>
      </c>
      <c r="E312" s="8">
        <v>894</v>
      </c>
      <c r="F312" s="8">
        <v>859</v>
      </c>
      <c r="G312" s="8">
        <v>598</v>
      </c>
      <c r="H312" s="8">
        <v>740</v>
      </c>
      <c r="I312" s="23">
        <v>752</v>
      </c>
    </row>
    <row r="313" spans="1:9" x14ac:dyDescent="0.2">
      <c r="A313" s="22">
        <v>36.307811086999997</v>
      </c>
      <c r="B313" s="8">
        <v>3281</v>
      </c>
      <c r="C313" s="22">
        <v>30.384763857999999</v>
      </c>
      <c r="D313" s="8">
        <v>575</v>
      </c>
      <c r="E313" s="8">
        <v>961</v>
      </c>
      <c r="F313" s="8">
        <v>890</v>
      </c>
      <c r="G313" s="8">
        <v>619</v>
      </c>
      <c r="H313" s="8">
        <v>726</v>
      </c>
      <c r="I313" s="23">
        <v>690</v>
      </c>
    </row>
    <row r="314" spans="1:9" x14ac:dyDescent="0.2">
      <c r="A314" s="22">
        <v>36.360332218000003</v>
      </c>
      <c r="B314" s="8">
        <v>3451</v>
      </c>
      <c r="C314" s="22">
        <v>30.450415272000001</v>
      </c>
      <c r="D314" s="8">
        <v>598</v>
      </c>
      <c r="E314" s="8">
        <v>920</v>
      </c>
      <c r="F314" s="8">
        <v>797</v>
      </c>
      <c r="G314" s="8">
        <v>572</v>
      </c>
      <c r="H314" s="8">
        <v>732</v>
      </c>
      <c r="I314" s="23">
        <v>704</v>
      </c>
    </row>
    <row r="315" spans="1:9" x14ac:dyDescent="0.2">
      <c r="A315" s="22">
        <v>36.412853349000002</v>
      </c>
      <c r="B315" s="8">
        <v>3420</v>
      </c>
      <c r="C315" s="22">
        <v>30.516066684999998</v>
      </c>
      <c r="D315" s="8">
        <v>544</v>
      </c>
      <c r="E315" s="8">
        <v>892</v>
      </c>
      <c r="F315" s="8">
        <v>803</v>
      </c>
      <c r="G315" s="8">
        <v>604</v>
      </c>
      <c r="H315" s="8">
        <v>758</v>
      </c>
      <c r="I315" s="23">
        <v>749</v>
      </c>
    </row>
    <row r="316" spans="1:9" x14ac:dyDescent="0.2">
      <c r="A316" s="22">
        <v>36.465374478999998</v>
      </c>
      <c r="B316" s="8">
        <v>3481</v>
      </c>
      <c r="C316" s="22">
        <v>30.581718099</v>
      </c>
      <c r="D316" s="8">
        <v>529</v>
      </c>
      <c r="E316" s="8">
        <v>958</v>
      </c>
      <c r="F316" s="8">
        <v>794</v>
      </c>
      <c r="G316" s="8">
        <v>611</v>
      </c>
      <c r="H316" s="8">
        <v>767</v>
      </c>
      <c r="I316" s="23">
        <v>697</v>
      </c>
    </row>
    <row r="317" spans="1:9" x14ac:dyDescent="0.2">
      <c r="A317" s="22">
        <v>36.517895609999997</v>
      </c>
      <c r="B317" s="8">
        <v>3575</v>
      </c>
      <c r="C317" s="22">
        <v>30.647369512000001</v>
      </c>
      <c r="D317" s="8">
        <v>574</v>
      </c>
      <c r="E317" s="8">
        <v>982</v>
      </c>
      <c r="F317" s="8">
        <v>822</v>
      </c>
      <c r="G317" s="8">
        <v>602</v>
      </c>
      <c r="H317" s="8">
        <v>770</v>
      </c>
      <c r="I317" s="23">
        <v>727</v>
      </c>
    </row>
    <row r="318" spans="1:9" x14ac:dyDescent="0.2">
      <c r="A318" s="22">
        <v>36.570416741000003</v>
      </c>
      <c r="B318" s="8">
        <v>3985</v>
      </c>
      <c r="C318" s="22">
        <v>30.713020924999999</v>
      </c>
      <c r="D318" s="8">
        <v>648</v>
      </c>
      <c r="E318" s="8">
        <v>909</v>
      </c>
      <c r="F318" s="8">
        <v>846</v>
      </c>
      <c r="G318" s="8">
        <v>558</v>
      </c>
      <c r="H318" s="8">
        <v>768</v>
      </c>
      <c r="I318" s="23">
        <v>714</v>
      </c>
    </row>
    <row r="319" spans="1:9" x14ac:dyDescent="0.2">
      <c r="A319" s="22">
        <v>36.622937872000001</v>
      </c>
      <c r="B319" s="8">
        <v>5039</v>
      </c>
      <c r="C319" s="22">
        <v>30.778672339</v>
      </c>
      <c r="D319" s="8">
        <v>611</v>
      </c>
      <c r="E319" s="8">
        <v>906</v>
      </c>
      <c r="F319" s="8">
        <v>860</v>
      </c>
      <c r="G319" s="8">
        <v>624</v>
      </c>
      <c r="H319" s="8">
        <v>743</v>
      </c>
      <c r="I319" s="23">
        <v>764</v>
      </c>
    </row>
    <row r="320" spans="1:9" x14ac:dyDescent="0.2">
      <c r="A320" s="22">
        <v>36.675459001999997</v>
      </c>
      <c r="B320" s="8">
        <v>9621</v>
      </c>
      <c r="C320" s="22">
        <v>30.844323752000001</v>
      </c>
      <c r="D320" s="8">
        <v>565</v>
      </c>
      <c r="E320" s="8">
        <v>873</v>
      </c>
      <c r="F320" s="8">
        <v>827</v>
      </c>
      <c r="G320" s="8">
        <v>578</v>
      </c>
      <c r="H320" s="8">
        <v>764</v>
      </c>
      <c r="I320" s="23">
        <v>741</v>
      </c>
    </row>
    <row r="321" spans="1:9" x14ac:dyDescent="0.2">
      <c r="A321" s="22">
        <v>36.727980133000003</v>
      </c>
      <c r="B321" s="8">
        <v>17007</v>
      </c>
      <c r="C321" s="22">
        <v>30.909975164999999</v>
      </c>
      <c r="D321" s="8">
        <v>583</v>
      </c>
      <c r="E321" s="8">
        <v>874</v>
      </c>
      <c r="F321" s="8">
        <v>790</v>
      </c>
      <c r="G321" s="8">
        <v>589</v>
      </c>
      <c r="H321" s="8">
        <v>778</v>
      </c>
      <c r="I321" s="23">
        <v>713</v>
      </c>
    </row>
    <row r="322" spans="1:9" x14ac:dyDescent="0.2">
      <c r="A322" s="22">
        <v>36.780501264000002</v>
      </c>
      <c r="B322" s="8">
        <v>10773</v>
      </c>
      <c r="C322" s="22">
        <v>30.975626579</v>
      </c>
      <c r="D322" s="8">
        <v>604</v>
      </c>
      <c r="E322" s="8">
        <v>959</v>
      </c>
      <c r="F322" s="8">
        <v>852</v>
      </c>
      <c r="G322" s="8">
        <v>520</v>
      </c>
      <c r="H322" s="8">
        <v>745</v>
      </c>
      <c r="I322" s="23">
        <v>739</v>
      </c>
    </row>
    <row r="323" spans="1:9" x14ac:dyDescent="0.2">
      <c r="A323" s="22">
        <v>36.833022393999997</v>
      </c>
      <c r="B323" s="8">
        <v>10071</v>
      </c>
      <c r="C323" s="22">
        <v>31.041277992000001</v>
      </c>
      <c r="D323" s="8">
        <v>576</v>
      </c>
      <c r="E323" s="8">
        <v>978</v>
      </c>
      <c r="F323" s="8">
        <v>831</v>
      </c>
      <c r="G323" s="8">
        <v>586</v>
      </c>
      <c r="H323" s="8">
        <v>768</v>
      </c>
      <c r="I323" s="23">
        <v>780</v>
      </c>
    </row>
    <row r="324" spans="1:9" x14ac:dyDescent="0.2">
      <c r="A324" s="22">
        <v>36.885543525000003</v>
      </c>
      <c r="B324" s="8">
        <v>4654</v>
      </c>
      <c r="C324" s="22">
        <v>31.106929405999999</v>
      </c>
      <c r="D324" s="8">
        <v>564</v>
      </c>
      <c r="E324" s="8">
        <v>869</v>
      </c>
      <c r="F324" s="8">
        <v>802</v>
      </c>
      <c r="G324" s="8">
        <v>613</v>
      </c>
      <c r="H324" s="8">
        <v>752</v>
      </c>
      <c r="I324" s="23">
        <v>722</v>
      </c>
    </row>
    <row r="325" spans="1:9" x14ac:dyDescent="0.2">
      <c r="A325" s="22">
        <v>36.938064656000002</v>
      </c>
      <c r="B325" s="8">
        <v>3498</v>
      </c>
      <c r="C325" s="22">
        <v>31.172580819</v>
      </c>
      <c r="D325" s="8">
        <v>616</v>
      </c>
      <c r="E325" s="8">
        <v>968</v>
      </c>
      <c r="F325" s="8">
        <v>789</v>
      </c>
      <c r="G325" s="8">
        <v>594</v>
      </c>
      <c r="H325" s="8">
        <v>809</v>
      </c>
      <c r="I325" s="23">
        <v>711</v>
      </c>
    </row>
    <row r="326" spans="1:9" x14ac:dyDescent="0.2">
      <c r="A326" s="22">
        <v>36.990585785999997</v>
      </c>
      <c r="B326" s="8">
        <v>3338</v>
      </c>
      <c r="C326" s="22">
        <v>31.238232232000001</v>
      </c>
      <c r="D326" s="8">
        <v>585</v>
      </c>
      <c r="E326" s="8">
        <v>960</v>
      </c>
      <c r="F326" s="8">
        <v>789</v>
      </c>
      <c r="G326" s="8">
        <v>646</v>
      </c>
      <c r="H326" s="8">
        <v>747</v>
      </c>
      <c r="I326" s="23">
        <v>713</v>
      </c>
    </row>
    <row r="327" spans="1:9" x14ac:dyDescent="0.2">
      <c r="A327" s="22">
        <v>37.043106917000003</v>
      </c>
      <c r="B327" s="8">
        <v>3298</v>
      </c>
      <c r="C327" s="22">
        <v>31.303883645999999</v>
      </c>
      <c r="D327" s="8">
        <v>621</v>
      </c>
      <c r="E327" s="8">
        <v>906</v>
      </c>
      <c r="F327" s="8">
        <v>812</v>
      </c>
      <c r="G327" s="8">
        <v>591</v>
      </c>
      <c r="H327" s="8">
        <v>775</v>
      </c>
      <c r="I327" s="23">
        <v>762</v>
      </c>
    </row>
    <row r="328" spans="1:9" x14ac:dyDescent="0.2">
      <c r="A328" s="22">
        <v>37.095628048000002</v>
      </c>
      <c r="B328" s="8">
        <v>3267</v>
      </c>
      <c r="C328" s="22">
        <v>31.369535059</v>
      </c>
      <c r="D328" s="8">
        <v>550</v>
      </c>
      <c r="E328" s="8">
        <v>952</v>
      </c>
      <c r="F328" s="8">
        <v>835</v>
      </c>
      <c r="G328" s="8">
        <v>568</v>
      </c>
      <c r="H328" s="8">
        <v>803</v>
      </c>
      <c r="I328" s="23">
        <v>723</v>
      </c>
    </row>
    <row r="329" spans="1:9" x14ac:dyDescent="0.2">
      <c r="A329" s="22">
        <v>37.148149179000001</v>
      </c>
      <c r="B329" s="8">
        <v>3210</v>
      </c>
      <c r="C329" s="22">
        <v>31.435186473000002</v>
      </c>
      <c r="D329" s="8">
        <v>556</v>
      </c>
      <c r="E329" s="8">
        <v>929</v>
      </c>
      <c r="F329" s="8">
        <v>810</v>
      </c>
      <c r="G329" s="8">
        <v>578</v>
      </c>
      <c r="H329" s="8">
        <v>821</v>
      </c>
      <c r="I329" s="23">
        <v>743</v>
      </c>
    </row>
    <row r="330" spans="1:9" x14ac:dyDescent="0.2">
      <c r="A330" s="22">
        <v>37.200670309000003</v>
      </c>
      <c r="B330" s="8">
        <v>3151</v>
      </c>
      <c r="C330" s="22">
        <v>31.500837885999999</v>
      </c>
      <c r="D330" s="8">
        <v>569</v>
      </c>
      <c r="E330" s="8">
        <v>909</v>
      </c>
      <c r="F330" s="8">
        <v>829</v>
      </c>
      <c r="G330" s="8">
        <v>570</v>
      </c>
      <c r="H330" s="8">
        <v>767</v>
      </c>
      <c r="I330" s="23">
        <v>729</v>
      </c>
    </row>
    <row r="331" spans="1:9" x14ac:dyDescent="0.2">
      <c r="A331" s="22">
        <v>37.253191440000002</v>
      </c>
      <c r="B331" s="8">
        <v>3142</v>
      </c>
      <c r="C331" s="22">
        <v>31.566489299000001</v>
      </c>
      <c r="D331" s="8">
        <v>593</v>
      </c>
      <c r="E331" s="8">
        <v>945</v>
      </c>
      <c r="F331" s="8">
        <v>864</v>
      </c>
      <c r="G331" s="8">
        <v>641</v>
      </c>
      <c r="H331" s="8">
        <v>718</v>
      </c>
      <c r="I331" s="23">
        <v>741</v>
      </c>
    </row>
    <row r="332" spans="1:9" x14ac:dyDescent="0.2">
      <c r="A332" s="22">
        <v>37.305712571000001</v>
      </c>
      <c r="B332" s="8">
        <v>3248</v>
      </c>
      <c r="C332" s="22">
        <v>31.632140712999998</v>
      </c>
      <c r="D332" s="8">
        <v>573</v>
      </c>
      <c r="E332" s="8">
        <v>927</v>
      </c>
      <c r="F332" s="8">
        <v>785</v>
      </c>
      <c r="G332" s="8">
        <v>613</v>
      </c>
      <c r="H332" s="8">
        <v>747</v>
      </c>
      <c r="I332" s="23">
        <v>734</v>
      </c>
    </row>
    <row r="333" spans="1:9" x14ac:dyDescent="0.2">
      <c r="A333" s="22">
        <v>37.358233701000003</v>
      </c>
      <c r="B333" s="8">
        <v>3116</v>
      </c>
      <c r="C333" s="22">
        <v>31.697792126</v>
      </c>
      <c r="D333" s="8">
        <v>602</v>
      </c>
      <c r="E333" s="8">
        <v>952</v>
      </c>
      <c r="F333" s="8">
        <v>820</v>
      </c>
      <c r="G333" s="8">
        <v>630</v>
      </c>
      <c r="H333" s="8">
        <v>744</v>
      </c>
      <c r="I333" s="23">
        <v>717</v>
      </c>
    </row>
    <row r="334" spans="1:9" x14ac:dyDescent="0.2">
      <c r="A334" s="22">
        <v>37.410754832000002</v>
      </c>
      <c r="B334" s="8">
        <v>3132</v>
      </c>
      <c r="C334" s="22">
        <v>31.763443539000001</v>
      </c>
      <c r="D334" s="8">
        <v>554</v>
      </c>
      <c r="E334" s="8">
        <v>959</v>
      </c>
      <c r="F334" s="8">
        <v>847</v>
      </c>
      <c r="G334" s="8">
        <v>621</v>
      </c>
      <c r="H334" s="8">
        <v>712</v>
      </c>
      <c r="I334" s="23">
        <v>806</v>
      </c>
    </row>
    <row r="335" spans="1:9" x14ac:dyDescent="0.2">
      <c r="A335" s="22">
        <v>37.463275963000001</v>
      </c>
      <c r="B335" s="8">
        <v>3210</v>
      </c>
      <c r="C335" s="22">
        <v>31.829094952999998</v>
      </c>
      <c r="D335" s="8">
        <v>526</v>
      </c>
      <c r="E335" s="8">
        <v>942</v>
      </c>
      <c r="F335" s="8">
        <v>837</v>
      </c>
      <c r="G335" s="8">
        <v>626</v>
      </c>
      <c r="H335" s="8">
        <v>733</v>
      </c>
      <c r="I335" s="23">
        <v>686</v>
      </c>
    </row>
    <row r="336" spans="1:9" x14ac:dyDescent="0.2">
      <c r="A336" s="22">
        <v>37.515797093000003</v>
      </c>
      <c r="B336" s="8">
        <v>3195</v>
      </c>
      <c r="C336" s="22">
        <v>31.894746366</v>
      </c>
      <c r="D336" s="8">
        <v>570</v>
      </c>
      <c r="E336" s="8">
        <v>951</v>
      </c>
      <c r="F336" s="8">
        <v>840</v>
      </c>
      <c r="G336" s="8">
        <v>632</v>
      </c>
      <c r="H336" s="8">
        <v>770</v>
      </c>
      <c r="I336" s="23">
        <v>726</v>
      </c>
    </row>
    <row r="337" spans="1:9" x14ac:dyDescent="0.2">
      <c r="A337" s="22">
        <v>37.568318224000002</v>
      </c>
      <c r="B337" s="8">
        <v>3184</v>
      </c>
      <c r="C337" s="22">
        <v>31.960397780000001</v>
      </c>
      <c r="D337" s="8">
        <v>572</v>
      </c>
      <c r="E337" s="8">
        <v>976</v>
      </c>
      <c r="F337" s="8">
        <v>838</v>
      </c>
      <c r="G337" s="8">
        <v>577</v>
      </c>
      <c r="H337" s="8">
        <v>744</v>
      </c>
      <c r="I337" s="23">
        <v>775</v>
      </c>
    </row>
    <row r="338" spans="1:9" x14ac:dyDescent="0.2">
      <c r="A338" s="22">
        <v>37.620839355000001</v>
      </c>
      <c r="B338" s="8">
        <v>3173</v>
      </c>
      <c r="C338" s="22">
        <v>32.026049192999999</v>
      </c>
      <c r="D338" s="8">
        <v>585</v>
      </c>
      <c r="E338" s="8">
        <v>887</v>
      </c>
      <c r="F338" s="8">
        <v>839</v>
      </c>
      <c r="G338" s="8">
        <v>580</v>
      </c>
      <c r="H338" s="8">
        <v>739</v>
      </c>
      <c r="I338" s="23">
        <v>739</v>
      </c>
    </row>
    <row r="339" spans="1:9" x14ac:dyDescent="0.2">
      <c r="A339" s="22">
        <v>37.673360486</v>
      </c>
      <c r="B339" s="8">
        <v>3171</v>
      </c>
      <c r="C339" s="22">
        <v>32.091700606000003</v>
      </c>
      <c r="D339" s="8">
        <v>537</v>
      </c>
      <c r="E339" s="8">
        <v>963</v>
      </c>
      <c r="F339" s="8">
        <v>785</v>
      </c>
      <c r="G339" s="8">
        <v>599</v>
      </c>
      <c r="H339" s="8">
        <v>726</v>
      </c>
      <c r="I339" s="23">
        <v>767</v>
      </c>
    </row>
    <row r="340" spans="1:9" x14ac:dyDescent="0.2">
      <c r="A340" s="22">
        <v>37.725881616000002</v>
      </c>
      <c r="B340" s="8">
        <v>3192</v>
      </c>
      <c r="C340" s="22">
        <v>32.157352019999998</v>
      </c>
      <c r="D340" s="8">
        <v>556</v>
      </c>
      <c r="E340" s="8">
        <v>975</v>
      </c>
      <c r="F340" s="8">
        <v>869</v>
      </c>
      <c r="G340" s="8">
        <v>603</v>
      </c>
      <c r="H340" s="8">
        <v>762</v>
      </c>
      <c r="I340" s="23">
        <v>708</v>
      </c>
    </row>
    <row r="341" spans="1:9" x14ac:dyDescent="0.2">
      <c r="A341" s="22">
        <v>37.778402747000001</v>
      </c>
      <c r="B341" s="8">
        <v>3114</v>
      </c>
      <c r="C341" s="22">
        <v>32.223003433000002</v>
      </c>
      <c r="D341" s="8">
        <v>600</v>
      </c>
      <c r="E341" s="8">
        <v>936</v>
      </c>
      <c r="F341" s="8">
        <v>852</v>
      </c>
      <c r="G341" s="8">
        <v>611</v>
      </c>
      <c r="H341" s="8">
        <v>773</v>
      </c>
      <c r="I341" s="23">
        <v>747</v>
      </c>
    </row>
    <row r="342" spans="1:9" x14ac:dyDescent="0.2">
      <c r="A342" s="22">
        <v>37.830923878</v>
      </c>
      <c r="B342" s="8">
        <v>3064</v>
      </c>
      <c r="C342" s="22">
        <v>32.288654846999997</v>
      </c>
      <c r="D342" s="8">
        <v>520</v>
      </c>
      <c r="E342" s="8">
        <v>975</v>
      </c>
      <c r="F342" s="8">
        <v>774</v>
      </c>
      <c r="G342" s="8">
        <v>638</v>
      </c>
      <c r="H342" s="8">
        <v>840</v>
      </c>
      <c r="I342" s="23">
        <v>727</v>
      </c>
    </row>
    <row r="343" spans="1:9" x14ac:dyDescent="0.2">
      <c r="A343" s="22">
        <v>37.883445008000002</v>
      </c>
      <c r="B343" s="8">
        <v>3169</v>
      </c>
      <c r="C343" s="22">
        <v>32.354306260000001</v>
      </c>
      <c r="D343" s="8">
        <v>590</v>
      </c>
      <c r="E343" s="8">
        <v>953</v>
      </c>
      <c r="F343" s="8">
        <v>845</v>
      </c>
      <c r="G343" s="8">
        <v>625</v>
      </c>
      <c r="H343" s="8">
        <v>810</v>
      </c>
      <c r="I343" s="23">
        <v>760</v>
      </c>
    </row>
    <row r="344" spans="1:9" x14ac:dyDescent="0.2">
      <c r="A344" s="22">
        <v>37.935966139000001</v>
      </c>
      <c r="B344" s="8">
        <v>3199</v>
      </c>
      <c r="C344" s="22">
        <v>32.419957672999999</v>
      </c>
      <c r="D344" s="8">
        <v>538</v>
      </c>
      <c r="E344" s="8">
        <v>895</v>
      </c>
      <c r="F344" s="8">
        <v>824</v>
      </c>
      <c r="G344" s="8">
        <v>553</v>
      </c>
      <c r="H344" s="8">
        <v>777</v>
      </c>
      <c r="I344" s="23">
        <v>761</v>
      </c>
    </row>
    <row r="345" spans="1:9" x14ac:dyDescent="0.2">
      <c r="A345" s="22">
        <v>37.98848727</v>
      </c>
      <c r="B345" s="8">
        <v>3143</v>
      </c>
      <c r="C345" s="22">
        <v>32.485609087</v>
      </c>
      <c r="D345" s="8">
        <v>598</v>
      </c>
      <c r="E345" s="8">
        <v>958</v>
      </c>
      <c r="F345" s="8">
        <v>798</v>
      </c>
      <c r="G345" s="8">
        <v>581</v>
      </c>
      <c r="H345" s="8">
        <v>767</v>
      </c>
      <c r="I345" s="23">
        <v>740</v>
      </c>
    </row>
    <row r="346" spans="1:9" x14ac:dyDescent="0.2">
      <c r="A346" s="22">
        <v>38.041008400000003</v>
      </c>
      <c r="B346" s="8">
        <v>3071</v>
      </c>
      <c r="C346" s="22">
        <v>32.551260499999998</v>
      </c>
      <c r="D346" s="8">
        <v>522</v>
      </c>
      <c r="E346" s="8">
        <v>915</v>
      </c>
      <c r="F346" s="8">
        <v>866</v>
      </c>
      <c r="G346" s="8">
        <v>624</v>
      </c>
      <c r="H346" s="8">
        <v>811</v>
      </c>
      <c r="I346" s="23">
        <v>746</v>
      </c>
    </row>
    <row r="347" spans="1:9" x14ac:dyDescent="0.2">
      <c r="A347" s="22">
        <v>38.093529531000001</v>
      </c>
      <c r="B347" s="8">
        <v>3095</v>
      </c>
      <c r="C347" s="22">
        <v>32.616911913000003</v>
      </c>
      <c r="D347" s="8">
        <v>570</v>
      </c>
      <c r="E347" s="8">
        <v>998</v>
      </c>
      <c r="F347" s="8">
        <v>756</v>
      </c>
      <c r="G347" s="8">
        <v>599</v>
      </c>
      <c r="H347" s="8">
        <v>770</v>
      </c>
      <c r="I347" s="23">
        <v>736</v>
      </c>
    </row>
    <row r="348" spans="1:9" x14ac:dyDescent="0.2">
      <c r="A348" s="22">
        <v>38.146050662</v>
      </c>
      <c r="B348" s="8">
        <v>3143</v>
      </c>
      <c r="C348" s="22">
        <v>32.682563326999997</v>
      </c>
      <c r="D348" s="8">
        <v>588</v>
      </c>
      <c r="E348" s="8">
        <v>919</v>
      </c>
      <c r="F348" s="8">
        <v>870</v>
      </c>
      <c r="G348" s="8">
        <v>579</v>
      </c>
      <c r="H348" s="8">
        <v>792</v>
      </c>
      <c r="I348" s="23">
        <v>712</v>
      </c>
    </row>
    <row r="349" spans="1:9" x14ac:dyDescent="0.2">
      <c r="A349" s="22">
        <v>38.198571792999999</v>
      </c>
      <c r="B349" s="8">
        <v>3080</v>
      </c>
      <c r="C349" s="22">
        <v>32.748214740000002</v>
      </c>
      <c r="D349" s="8">
        <v>603</v>
      </c>
      <c r="E349" s="8">
        <v>935</v>
      </c>
      <c r="F349" s="8">
        <v>835</v>
      </c>
      <c r="G349" s="8">
        <v>617</v>
      </c>
      <c r="H349" s="8">
        <v>785</v>
      </c>
      <c r="I349" s="23">
        <v>766</v>
      </c>
    </row>
    <row r="350" spans="1:9" x14ac:dyDescent="0.2">
      <c r="A350" s="22">
        <v>38.251092923000002</v>
      </c>
      <c r="B350" s="8">
        <v>3142</v>
      </c>
      <c r="C350" s="22">
        <v>32.813866154000003</v>
      </c>
      <c r="D350" s="8">
        <v>555</v>
      </c>
      <c r="E350" s="8">
        <v>932</v>
      </c>
      <c r="F350" s="8">
        <v>826</v>
      </c>
      <c r="G350" s="8">
        <v>578</v>
      </c>
      <c r="H350" s="8">
        <v>790</v>
      </c>
      <c r="I350" s="23">
        <v>730</v>
      </c>
    </row>
    <row r="351" spans="1:9" x14ac:dyDescent="0.2">
      <c r="A351" s="22">
        <v>38.303614054000001</v>
      </c>
      <c r="B351" s="8">
        <v>3173</v>
      </c>
      <c r="C351" s="22">
        <v>32.879517567000001</v>
      </c>
      <c r="D351" s="8">
        <v>609</v>
      </c>
      <c r="E351" s="8">
        <v>948</v>
      </c>
      <c r="F351" s="8">
        <v>841</v>
      </c>
      <c r="G351" s="8">
        <v>603</v>
      </c>
      <c r="H351" s="8">
        <v>800</v>
      </c>
      <c r="I351" s="23">
        <v>771</v>
      </c>
    </row>
    <row r="352" spans="1:9" x14ac:dyDescent="0.2">
      <c r="A352" s="22">
        <v>38.356135184999999</v>
      </c>
      <c r="B352" s="8">
        <v>3165</v>
      </c>
      <c r="C352" s="22">
        <v>32.945168979999998</v>
      </c>
      <c r="D352" s="8">
        <v>567</v>
      </c>
      <c r="E352" s="8">
        <v>914</v>
      </c>
      <c r="F352" s="8">
        <v>819</v>
      </c>
      <c r="G352" s="8">
        <v>582</v>
      </c>
      <c r="H352" s="8">
        <v>770</v>
      </c>
      <c r="I352" s="23">
        <v>739</v>
      </c>
    </row>
    <row r="353" spans="1:9" x14ac:dyDescent="0.2">
      <c r="A353" s="22">
        <v>38.408656315000002</v>
      </c>
      <c r="B353" s="8">
        <v>3039</v>
      </c>
      <c r="C353" s="22">
        <v>33.010820394</v>
      </c>
      <c r="D353" s="8">
        <v>564</v>
      </c>
      <c r="E353" s="8">
        <v>947</v>
      </c>
      <c r="F353" s="8">
        <v>820</v>
      </c>
      <c r="G353" s="8">
        <v>602</v>
      </c>
      <c r="H353" s="8">
        <v>759</v>
      </c>
      <c r="I353" s="23">
        <v>781</v>
      </c>
    </row>
    <row r="354" spans="1:9" x14ac:dyDescent="0.2">
      <c r="A354" s="22">
        <v>38.461177446000001</v>
      </c>
      <c r="B354" s="8">
        <v>3138</v>
      </c>
      <c r="C354" s="22">
        <v>33.076471806999997</v>
      </c>
      <c r="D354" s="8">
        <v>589</v>
      </c>
      <c r="E354" s="8">
        <v>925</v>
      </c>
      <c r="F354" s="8">
        <v>811</v>
      </c>
      <c r="G354" s="8">
        <v>616</v>
      </c>
      <c r="H354" s="8">
        <v>774</v>
      </c>
      <c r="I354" s="23">
        <v>740</v>
      </c>
    </row>
    <row r="355" spans="1:9" x14ac:dyDescent="0.2">
      <c r="A355" s="22">
        <v>38.513698577</v>
      </c>
      <c r="B355" s="8">
        <v>3192</v>
      </c>
      <c r="C355" s="22">
        <v>33.142123220000002</v>
      </c>
      <c r="D355" s="8">
        <v>603</v>
      </c>
      <c r="E355" s="8">
        <v>927</v>
      </c>
      <c r="F355" s="8">
        <v>858</v>
      </c>
      <c r="G355" s="8">
        <v>606</v>
      </c>
      <c r="H355" s="8">
        <v>789</v>
      </c>
      <c r="I355" s="23">
        <v>715</v>
      </c>
    </row>
    <row r="356" spans="1:9" x14ac:dyDescent="0.2">
      <c r="A356" s="22">
        <v>38.566219707999998</v>
      </c>
      <c r="B356" s="8">
        <v>3077</v>
      </c>
      <c r="C356" s="22">
        <v>33.207774634000003</v>
      </c>
      <c r="D356" s="8">
        <v>577</v>
      </c>
      <c r="E356" s="8">
        <v>901</v>
      </c>
      <c r="F356" s="8">
        <v>867</v>
      </c>
      <c r="G356" s="8">
        <v>629</v>
      </c>
      <c r="H356" s="8">
        <v>768</v>
      </c>
      <c r="I356" s="23">
        <v>756</v>
      </c>
    </row>
    <row r="357" spans="1:9" x14ac:dyDescent="0.2">
      <c r="A357" s="22">
        <v>38.618740838000001</v>
      </c>
      <c r="B357" s="8">
        <v>3103</v>
      </c>
      <c r="C357" s="22">
        <v>33.273426047000001</v>
      </c>
      <c r="D357" s="8">
        <v>583</v>
      </c>
      <c r="E357" s="8">
        <v>872</v>
      </c>
      <c r="F357" s="8">
        <v>855</v>
      </c>
      <c r="G357" s="8">
        <v>620</v>
      </c>
      <c r="H357" s="8">
        <v>764</v>
      </c>
      <c r="I357" s="23">
        <v>802</v>
      </c>
    </row>
    <row r="358" spans="1:9" x14ac:dyDescent="0.2">
      <c r="A358" s="22">
        <v>38.671261969</v>
      </c>
      <c r="B358" s="8">
        <v>3026</v>
      </c>
      <c r="C358" s="22">
        <v>33.339077461000002</v>
      </c>
      <c r="D358" s="8">
        <v>617</v>
      </c>
      <c r="E358" s="8">
        <v>931</v>
      </c>
      <c r="F358" s="8">
        <v>848</v>
      </c>
      <c r="G358" s="8">
        <v>625</v>
      </c>
      <c r="H358" s="8">
        <v>779</v>
      </c>
      <c r="I358" s="23">
        <v>735</v>
      </c>
    </row>
    <row r="359" spans="1:9" x14ac:dyDescent="0.2">
      <c r="A359" s="22">
        <v>38.723783099999999</v>
      </c>
      <c r="B359" s="8">
        <v>3100</v>
      </c>
      <c r="C359" s="22">
        <v>33.404728874</v>
      </c>
      <c r="D359" s="8">
        <v>597</v>
      </c>
      <c r="E359" s="8">
        <v>923</v>
      </c>
      <c r="F359" s="8">
        <v>842</v>
      </c>
      <c r="G359" s="8">
        <v>616</v>
      </c>
      <c r="H359" s="8">
        <v>772</v>
      </c>
      <c r="I359" s="23">
        <v>768</v>
      </c>
    </row>
    <row r="360" spans="1:9" x14ac:dyDescent="0.2">
      <c r="A360" s="22">
        <v>38.776304230000001</v>
      </c>
      <c r="B360" s="8">
        <v>3034</v>
      </c>
      <c r="C360" s="22">
        <v>33.470380286999998</v>
      </c>
      <c r="D360" s="8">
        <v>570</v>
      </c>
      <c r="E360" s="8">
        <v>886</v>
      </c>
      <c r="F360" s="8">
        <v>787</v>
      </c>
      <c r="G360" s="8">
        <v>639</v>
      </c>
      <c r="H360" s="8">
        <v>759</v>
      </c>
      <c r="I360" s="23">
        <v>761</v>
      </c>
    </row>
    <row r="361" spans="1:9" x14ac:dyDescent="0.2">
      <c r="A361" s="22">
        <v>38.828825361</v>
      </c>
      <c r="B361" s="8">
        <v>3019</v>
      </c>
      <c r="C361" s="22">
        <v>33.536031700999999</v>
      </c>
      <c r="D361" s="8">
        <v>602</v>
      </c>
      <c r="E361" s="8">
        <v>903</v>
      </c>
      <c r="F361" s="8">
        <v>821</v>
      </c>
      <c r="G361" s="8">
        <v>607</v>
      </c>
      <c r="H361" s="8">
        <v>782</v>
      </c>
      <c r="I361" s="23">
        <v>711</v>
      </c>
    </row>
    <row r="362" spans="1:9" x14ac:dyDescent="0.2">
      <c r="A362" s="22">
        <v>38.881346491999999</v>
      </c>
      <c r="B362" s="8">
        <v>3061</v>
      </c>
      <c r="C362" s="22">
        <v>33.601683113999997</v>
      </c>
      <c r="D362" s="8">
        <v>548</v>
      </c>
      <c r="E362" s="8">
        <v>905</v>
      </c>
      <c r="F362" s="8">
        <v>886</v>
      </c>
      <c r="G362" s="8">
        <v>663</v>
      </c>
      <c r="H362" s="8">
        <v>824</v>
      </c>
      <c r="I362" s="23">
        <v>751</v>
      </c>
    </row>
    <row r="363" spans="1:9" x14ac:dyDescent="0.2">
      <c r="A363" s="22">
        <v>38.933867622000001</v>
      </c>
      <c r="B363" s="8">
        <v>3057</v>
      </c>
      <c r="C363" s="22">
        <v>33.667334527999998</v>
      </c>
      <c r="D363" s="8">
        <v>608</v>
      </c>
      <c r="E363" s="8">
        <v>890</v>
      </c>
      <c r="F363" s="8">
        <v>827</v>
      </c>
      <c r="G363" s="8">
        <v>606</v>
      </c>
      <c r="H363" s="8">
        <v>787</v>
      </c>
      <c r="I363" s="23">
        <v>745</v>
      </c>
    </row>
    <row r="364" spans="1:9" x14ac:dyDescent="0.2">
      <c r="A364" s="22">
        <v>38.986388753</v>
      </c>
      <c r="B364" s="8">
        <v>3158</v>
      </c>
      <c r="C364" s="22">
        <v>33.732985941000003</v>
      </c>
      <c r="D364" s="8">
        <v>615</v>
      </c>
      <c r="E364" s="8">
        <v>928</v>
      </c>
      <c r="F364" s="8">
        <v>769</v>
      </c>
      <c r="G364" s="8">
        <v>609</v>
      </c>
      <c r="H364" s="8">
        <v>815</v>
      </c>
      <c r="I364" s="23">
        <v>711</v>
      </c>
    </row>
    <row r="365" spans="1:9" x14ac:dyDescent="0.2">
      <c r="A365" s="22">
        <v>39.038909883999999</v>
      </c>
      <c r="B365" s="8">
        <v>3172</v>
      </c>
      <c r="C365" s="22">
        <v>33.798637354</v>
      </c>
      <c r="D365" s="8">
        <v>616</v>
      </c>
      <c r="E365" s="8">
        <v>906</v>
      </c>
      <c r="F365" s="8">
        <v>841</v>
      </c>
      <c r="G365" s="8">
        <v>582</v>
      </c>
      <c r="H365" s="8">
        <v>820</v>
      </c>
      <c r="I365" s="23">
        <v>734</v>
      </c>
    </row>
    <row r="366" spans="1:9" x14ac:dyDescent="0.2">
      <c r="A366" s="22">
        <v>39.091431014999998</v>
      </c>
      <c r="B366" s="8">
        <v>3175</v>
      </c>
      <c r="C366" s="22">
        <v>33.864288768000002</v>
      </c>
      <c r="D366" s="8">
        <v>601</v>
      </c>
      <c r="E366" s="8">
        <v>938</v>
      </c>
      <c r="F366" s="8">
        <v>779</v>
      </c>
      <c r="G366" s="8">
        <v>629</v>
      </c>
      <c r="H366" s="8">
        <v>781</v>
      </c>
      <c r="I366" s="23">
        <v>772</v>
      </c>
    </row>
    <row r="367" spans="1:9" x14ac:dyDescent="0.2">
      <c r="A367" s="22">
        <v>39.143952145</v>
      </c>
      <c r="B367" s="8">
        <v>3015</v>
      </c>
      <c r="C367" s="22">
        <v>33.929940180999999</v>
      </c>
      <c r="D367" s="8">
        <v>591</v>
      </c>
      <c r="E367" s="8">
        <v>940</v>
      </c>
      <c r="F367" s="8">
        <v>851</v>
      </c>
      <c r="G367" s="8">
        <v>628</v>
      </c>
      <c r="H367" s="8">
        <v>763</v>
      </c>
      <c r="I367" s="23">
        <v>738</v>
      </c>
    </row>
    <row r="368" spans="1:9" x14ac:dyDescent="0.2">
      <c r="A368" s="22">
        <v>39.196473275999999</v>
      </c>
      <c r="B368" s="8">
        <v>3080</v>
      </c>
      <c r="C368" s="22">
        <v>33.995591593999997</v>
      </c>
      <c r="D368" s="8">
        <v>605</v>
      </c>
      <c r="E368" s="8">
        <v>936</v>
      </c>
      <c r="F368" s="8">
        <v>812</v>
      </c>
      <c r="G368" s="8">
        <v>636</v>
      </c>
      <c r="H368" s="8">
        <v>797</v>
      </c>
      <c r="I368" s="23">
        <v>754</v>
      </c>
    </row>
    <row r="369" spans="1:9" x14ac:dyDescent="0.2">
      <c r="A369" s="22">
        <v>39.248994406999998</v>
      </c>
      <c r="B369" s="8">
        <v>3035</v>
      </c>
      <c r="C369" s="22">
        <v>34.061243007999998</v>
      </c>
      <c r="D369" s="8">
        <v>638</v>
      </c>
      <c r="E369" s="8">
        <v>950</v>
      </c>
      <c r="F369" s="8">
        <v>844</v>
      </c>
      <c r="G369" s="8">
        <v>657</v>
      </c>
      <c r="H369" s="8">
        <v>760</v>
      </c>
      <c r="I369" s="23">
        <v>776</v>
      </c>
    </row>
    <row r="370" spans="1:9" x14ac:dyDescent="0.2">
      <c r="A370" s="22">
        <v>39.301515537</v>
      </c>
      <c r="B370" s="8">
        <v>2995</v>
      </c>
      <c r="C370" s="22">
        <v>34.126894421000003</v>
      </c>
      <c r="D370" s="8">
        <v>594</v>
      </c>
      <c r="E370" s="8">
        <v>974</v>
      </c>
      <c r="F370" s="8">
        <v>829</v>
      </c>
      <c r="G370" s="8">
        <v>603</v>
      </c>
      <c r="H370" s="8">
        <v>777</v>
      </c>
      <c r="I370" s="23">
        <v>758</v>
      </c>
    </row>
    <row r="371" spans="1:9" x14ac:dyDescent="0.2">
      <c r="A371" s="22">
        <v>39.354036667999999</v>
      </c>
      <c r="B371" s="8">
        <v>3178</v>
      </c>
      <c r="C371" s="22">
        <v>34.192545834999997</v>
      </c>
      <c r="D371" s="8">
        <v>627</v>
      </c>
      <c r="E371" s="8">
        <v>962</v>
      </c>
      <c r="F371" s="8">
        <v>824</v>
      </c>
      <c r="G371" s="8">
        <v>630</v>
      </c>
      <c r="H371" s="8">
        <v>772</v>
      </c>
      <c r="I371" s="23">
        <v>762</v>
      </c>
    </row>
    <row r="372" spans="1:9" x14ac:dyDescent="0.2">
      <c r="A372" s="22">
        <v>39.406557798999998</v>
      </c>
      <c r="B372" s="8">
        <v>3147</v>
      </c>
      <c r="C372" s="22">
        <v>34.258197248000002</v>
      </c>
      <c r="D372" s="8">
        <v>598</v>
      </c>
      <c r="E372" s="8">
        <v>959</v>
      </c>
      <c r="F372" s="8">
        <v>790</v>
      </c>
      <c r="G372" s="8">
        <v>587</v>
      </c>
      <c r="H372" s="8">
        <v>792</v>
      </c>
      <c r="I372" s="23">
        <v>750</v>
      </c>
    </row>
    <row r="373" spans="1:9" x14ac:dyDescent="0.2">
      <c r="A373" s="22">
        <v>39.459078929</v>
      </c>
      <c r="B373" s="8">
        <v>3104</v>
      </c>
      <c r="C373" s="22">
        <v>34.323848661</v>
      </c>
      <c r="D373" s="8">
        <v>577</v>
      </c>
      <c r="E373" s="8">
        <v>917</v>
      </c>
      <c r="F373" s="8">
        <v>816</v>
      </c>
      <c r="G373" s="8">
        <v>634</v>
      </c>
      <c r="H373" s="8">
        <v>811</v>
      </c>
      <c r="I373" s="23">
        <v>764</v>
      </c>
    </row>
    <row r="374" spans="1:9" x14ac:dyDescent="0.2">
      <c r="A374" s="22">
        <v>39.511600059999999</v>
      </c>
      <c r="B374" s="8">
        <v>3115</v>
      </c>
      <c r="C374" s="22">
        <v>34.389500075000001</v>
      </c>
      <c r="D374" s="8">
        <v>593</v>
      </c>
      <c r="E374" s="8">
        <v>958</v>
      </c>
      <c r="F374" s="8">
        <v>816</v>
      </c>
      <c r="G374" s="8">
        <v>643</v>
      </c>
      <c r="H374" s="8">
        <v>783</v>
      </c>
      <c r="I374" s="23">
        <v>716</v>
      </c>
    </row>
    <row r="375" spans="1:9" x14ac:dyDescent="0.2">
      <c r="A375" s="22">
        <v>39.564121190999998</v>
      </c>
      <c r="B375" s="8">
        <v>3121</v>
      </c>
      <c r="C375" s="22">
        <v>34.455151487999998</v>
      </c>
      <c r="D375" s="8">
        <v>615</v>
      </c>
      <c r="E375" s="8">
        <v>973</v>
      </c>
      <c r="F375" s="8">
        <v>768</v>
      </c>
      <c r="G375" s="8">
        <v>617</v>
      </c>
      <c r="H375" s="8">
        <v>865</v>
      </c>
      <c r="I375" s="23">
        <v>766</v>
      </c>
    </row>
    <row r="376" spans="1:9" x14ac:dyDescent="0.2">
      <c r="A376" s="22">
        <v>39.616642321999997</v>
      </c>
      <c r="B376" s="8">
        <v>3106</v>
      </c>
      <c r="C376" s="22">
        <v>34.520802901000003</v>
      </c>
      <c r="D376" s="8">
        <v>585</v>
      </c>
      <c r="E376" s="8">
        <v>910</v>
      </c>
      <c r="F376" s="8">
        <v>834</v>
      </c>
      <c r="G376" s="8">
        <v>611</v>
      </c>
      <c r="H376" s="8">
        <v>791</v>
      </c>
      <c r="I376" s="23">
        <v>729</v>
      </c>
    </row>
    <row r="377" spans="1:9" x14ac:dyDescent="0.2">
      <c r="A377" s="22">
        <v>39.669163451999999</v>
      </c>
      <c r="B377" s="8">
        <v>3100</v>
      </c>
      <c r="C377" s="22">
        <v>34.586454314999997</v>
      </c>
      <c r="D377" s="8">
        <v>599</v>
      </c>
      <c r="E377" s="8">
        <v>839</v>
      </c>
      <c r="F377" s="8">
        <v>800</v>
      </c>
      <c r="G377" s="8">
        <v>610</v>
      </c>
      <c r="H377" s="8">
        <v>795</v>
      </c>
      <c r="I377" s="23">
        <v>762</v>
      </c>
    </row>
    <row r="378" spans="1:9" x14ac:dyDescent="0.2">
      <c r="A378" s="22">
        <v>39.721684582999998</v>
      </c>
      <c r="B378" s="8">
        <v>3177</v>
      </c>
      <c r="C378" s="22">
        <v>34.652105728000002</v>
      </c>
      <c r="D378" s="8">
        <v>580</v>
      </c>
      <c r="E378" s="8">
        <v>954</v>
      </c>
      <c r="F378" s="8">
        <v>853</v>
      </c>
      <c r="G378" s="8">
        <v>605</v>
      </c>
      <c r="H378" s="8">
        <v>736</v>
      </c>
      <c r="I378" s="23">
        <v>785</v>
      </c>
    </row>
    <row r="379" spans="1:9" x14ac:dyDescent="0.2">
      <c r="A379" s="22">
        <v>39.774205713999997</v>
      </c>
      <c r="B379" s="8">
        <v>3082</v>
      </c>
      <c r="C379" s="22">
        <v>34.717757142000004</v>
      </c>
      <c r="D379" s="8">
        <v>574</v>
      </c>
      <c r="E379" s="8">
        <v>955</v>
      </c>
      <c r="F379" s="8">
        <v>838</v>
      </c>
      <c r="G379" s="8">
        <v>677</v>
      </c>
      <c r="H379" s="8">
        <v>775</v>
      </c>
      <c r="I379" s="23">
        <v>744</v>
      </c>
    </row>
    <row r="380" spans="1:9" x14ac:dyDescent="0.2">
      <c r="A380" s="22">
        <v>39.826726844</v>
      </c>
      <c r="B380" s="8">
        <v>3177</v>
      </c>
      <c r="C380" s="22">
        <v>34.783408555000001</v>
      </c>
      <c r="D380" s="8">
        <v>612</v>
      </c>
      <c r="E380" s="8">
        <v>960</v>
      </c>
      <c r="F380" s="8">
        <v>831</v>
      </c>
      <c r="G380" s="8">
        <v>655</v>
      </c>
      <c r="H380" s="8">
        <v>816</v>
      </c>
      <c r="I380" s="23">
        <v>756</v>
      </c>
    </row>
    <row r="381" spans="1:9" x14ac:dyDescent="0.2">
      <c r="A381" s="22">
        <v>39.879247974999998</v>
      </c>
      <c r="B381" s="8">
        <v>3111</v>
      </c>
      <c r="C381" s="22">
        <v>34.849059967999999</v>
      </c>
      <c r="D381" s="8">
        <v>588</v>
      </c>
      <c r="E381" s="8">
        <v>977</v>
      </c>
      <c r="F381" s="8">
        <v>820</v>
      </c>
      <c r="G381" s="8">
        <v>611</v>
      </c>
      <c r="H381" s="8">
        <v>788</v>
      </c>
      <c r="I381" s="23">
        <v>730</v>
      </c>
    </row>
    <row r="382" spans="1:9" x14ac:dyDescent="0.2">
      <c r="A382" s="22">
        <v>39.931769105999997</v>
      </c>
      <c r="B382" s="8">
        <v>3033</v>
      </c>
      <c r="C382" s="22">
        <v>34.914711382</v>
      </c>
      <c r="D382" s="8">
        <v>520</v>
      </c>
      <c r="E382" s="8">
        <v>931</v>
      </c>
      <c r="F382" s="8">
        <v>862</v>
      </c>
      <c r="G382" s="8">
        <v>645</v>
      </c>
      <c r="H382" s="8">
        <v>792</v>
      </c>
      <c r="I382" s="23">
        <v>754</v>
      </c>
    </row>
    <row r="383" spans="1:9" x14ac:dyDescent="0.2">
      <c r="A383" s="22">
        <v>39.984290236</v>
      </c>
      <c r="B383" s="8">
        <v>3169</v>
      </c>
      <c r="C383" s="22">
        <v>34.980362794999998</v>
      </c>
      <c r="D383" s="8">
        <v>604</v>
      </c>
      <c r="E383" s="8">
        <v>958</v>
      </c>
      <c r="F383" s="8">
        <v>847</v>
      </c>
      <c r="G383" s="8">
        <v>638</v>
      </c>
      <c r="H383" s="8">
        <v>818</v>
      </c>
      <c r="I383" s="23">
        <v>742</v>
      </c>
    </row>
    <row r="384" spans="1:9" x14ac:dyDescent="0.2">
      <c r="A384" s="22">
        <v>40.036811366999999</v>
      </c>
      <c r="B384" s="8">
        <v>3143</v>
      </c>
      <c r="C384" s="22">
        <v>35.046014208999999</v>
      </c>
      <c r="D384" s="8">
        <v>587</v>
      </c>
      <c r="E384" s="8">
        <v>1019</v>
      </c>
      <c r="F384" s="8">
        <v>860</v>
      </c>
      <c r="G384" s="8">
        <v>625</v>
      </c>
      <c r="H384" s="8">
        <v>835</v>
      </c>
      <c r="I384" s="23">
        <v>736</v>
      </c>
    </row>
    <row r="385" spans="1:9" x14ac:dyDescent="0.2">
      <c r="A385" s="22">
        <v>40.089332497999997</v>
      </c>
      <c r="B385" s="8">
        <v>3177</v>
      </c>
      <c r="C385" s="22">
        <v>35.111665621999997</v>
      </c>
      <c r="D385" s="8">
        <v>624</v>
      </c>
      <c r="E385" s="8">
        <v>957</v>
      </c>
      <c r="F385" s="8">
        <v>839</v>
      </c>
      <c r="G385" s="8">
        <v>632</v>
      </c>
      <c r="H385" s="8">
        <v>787</v>
      </c>
      <c r="I385" s="23">
        <v>769</v>
      </c>
    </row>
    <row r="386" spans="1:9" x14ac:dyDescent="0.2">
      <c r="A386" s="22">
        <v>40.141853629000003</v>
      </c>
      <c r="B386" s="8">
        <v>3197</v>
      </c>
      <c r="C386" s="22">
        <v>35.177317035000002</v>
      </c>
      <c r="D386" s="8">
        <v>585</v>
      </c>
      <c r="E386" s="8">
        <v>951</v>
      </c>
      <c r="F386" s="8">
        <v>884</v>
      </c>
      <c r="G386" s="8">
        <v>596</v>
      </c>
      <c r="H386" s="8">
        <v>839</v>
      </c>
      <c r="I386" s="23">
        <v>762</v>
      </c>
    </row>
    <row r="387" spans="1:9" x14ac:dyDescent="0.2">
      <c r="A387" s="22">
        <v>40.194374758999999</v>
      </c>
      <c r="B387" s="8">
        <v>3187</v>
      </c>
      <c r="C387" s="22">
        <v>35.242968449000003</v>
      </c>
      <c r="D387" s="8">
        <v>619</v>
      </c>
      <c r="E387" s="8">
        <v>963</v>
      </c>
      <c r="F387" s="8">
        <v>757</v>
      </c>
      <c r="G387" s="8">
        <v>600</v>
      </c>
      <c r="H387" s="8">
        <v>801</v>
      </c>
      <c r="I387" s="23">
        <v>755</v>
      </c>
    </row>
    <row r="388" spans="1:9" x14ac:dyDescent="0.2">
      <c r="A388" s="22">
        <v>40.246895889999998</v>
      </c>
      <c r="B388" s="8">
        <v>3186</v>
      </c>
      <c r="C388" s="22">
        <v>35.308619862</v>
      </c>
      <c r="D388" s="8">
        <v>589</v>
      </c>
      <c r="E388" s="8">
        <v>949</v>
      </c>
      <c r="F388" s="8">
        <v>821</v>
      </c>
      <c r="G388" s="8">
        <v>663</v>
      </c>
      <c r="H388" s="8">
        <v>820</v>
      </c>
      <c r="I388" s="23">
        <v>726</v>
      </c>
    </row>
    <row r="389" spans="1:9" x14ac:dyDescent="0.2">
      <c r="A389" s="22">
        <v>40.299417020999996</v>
      </c>
      <c r="B389" s="8">
        <v>3172</v>
      </c>
      <c r="C389" s="22">
        <v>35.374271274999998</v>
      </c>
      <c r="D389" s="8">
        <v>606</v>
      </c>
      <c r="E389" s="8">
        <v>935</v>
      </c>
      <c r="F389" s="8">
        <v>857</v>
      </c>
      <c r="G389" s="8">
        <v>623</v>
      </c>
      <c r="H389" s="8">
        <v>831</v>
      </c>
      <c r="I389" s="23">
        <v>785</v>
      </c>
    </row>
    <row r="390" spans="1:9" x14ac:dyDescent="0.2">
      <c r="A390" s="22">
        <v>40.351938150999999</v>
      </c>
      <c r="B390" s="8">
        <v>3143</v>
      </c>
      <c r="C390" s="22">
        <v>35.439922688999999</v>
      </c>
      <c r="D390" s="8">
        <v>558</v>
      </c>
      <c r="E390" s="8">
        <v>1022</v>
      </c>
      <c r="F390" s="8">
        <v>870</v>
      </c>
      <c r="G390" s="8">
        <v>592</v>
      </c>
      <c r="H390" s="8">
        <v>834</v>
      </c>
      <c r="I390" s="23">
        <v>764</v>
      </c>
    </row>
    <row r="391" spans="1:9" x14ac:dyDescent="0.2">
      <c r="A391" s="22">
        <v>40.404459281999998</v>
      </c>
      <c r="B391" s="8">
        <v>3153</v>
      </c>
      <c r="C391" s="22">
        <v>35.505574101999997</v>
      </c>
      <c r="D391" s="8">
        <v>622</v>
      </c>
      <c r="E391" s="8">
        <v>948</v>
      </c>
      <c r="F391" s="8">
        <v>842</v>
      </c>
      <c r="G391" s="8">
        <v>654</v>
      </c>
      <c r="H391" s="8">
        <v>797</v>
      </c>
      <c r="I391" s="23">
        <v>779</v>
      </c>
    </row>
    <row r="392" spans="1:9" x14ac:dyDescent="0.2">
      <c r="A392" s="22">
        <v>40.456980412999997</v>
      </c>
      <c r="B392" s="8">
        <v>3260</v>
      </c>
      <c r="C392" s="22">
        <v>35.571225515999998</v>
      </c>
      <c r="D392" s="8">
        <v>624</v>
      </c>
      <c r="E392" s="8">
        <v>977</v>
      </c>
      <c r="F392" s="8">
        <v>844</v>
      </c>
      <c r="G392" s="8">
        <v>602</v>
      </c>
      <c r="H392" s="8">
        <v>819</v>
      </c>
      <c r="I392" s="23">
        <v>770</v>
      </c>
    </row>
    <row r="393" spans="1:9" x14ac:dyDescent="0.2">
      <c r="A393" s="22">
        <v>40.509501542999999</v>
      </c>
      <c r="B393" s="8">
        <v>3166</v>
      </c>
      <c r="C393" s="22">
        <v>35.636876929000003</v>
      </c>
      <c r="D393" s="8">
        <v>527</v>
      </c>
      <c r="E393" s="8">
        <v>971</v>
      </c>
      <c r="F393" s="8">
        <v>889</v>
      </c>
      <c r="G393" s="8">
        <v>635</v>
      </c>
      <c r="H393" s="8">
        <v>854</v>
      </c>
      <c r="I393" s="23">
        <v>747</v>
      </c>
    </row>
    <row r="394" spans="1:9" x14ac:dyDescent="0.2">
      <c r="A394" s="22">
        <v>40.562022673999998</v>
      </c>
      <c r="B394" s="8">
        <v>3173</v>
      </c>
      <c r="C394" s="22">
        <v>35.702528342000001</v>
      </c>
      <c r="D394" s="8">
        <v>643</v>
      </c>
      <c r="E394" s="8">
        <v>996</v>
      </c>
      <c r="F394" s="8">
        <v>857</v>
      </c>
      <c r="G394" s="8">
        <v>605</v>
      </c>
      <c r="H394" s="8">
        <v>820</v>
      </c>
      <c r="I394" s="23">
        <v>761</v>
      </c>
    </row>
    <row r="395" spans="1:9" x14ac:dyDescent="0.2">
      <c r="A395" s="22">
        <v>40.614543804999997</v>
      </c>
      <c r="B395" s="8">
        <v>3151</v>
      </c>
      <c r="C395" s="22">
        <v>35.768179756000002</v>
      </c>
      <c r="D395" s="8">
        <v>604</v>
      </c>
      <c r="E395" s="8">
        <v>960</v>
      </c>
      <c r="F395" s="8">
        <v>839</v>
      </c>
      <c r="G395" s="8">
        <v>687</v>
      </c>
      <c r="H395" s="8">
        <v>821</v>
      </c>
      <c r="I395" s="23">
        <v>798</v>
      </c>
    </row>
    <row r="396" spans="1:9" x14ac:dyDescent="0.2">
      <c r="A396" s="22">
        <v>40.667064936000003</v>
      </c>
      <c r="B396" s="8">
        <v>3132</v>
      </c>
      <c r="C396" s="22">
        <v>35.833831169</v>
      </c>
      <c r="D396" s="8">
        <v>638</v>
      </c>
      <c r="E396" s="8">
        <v>979</v>
      </c>
      <c r="F396" s="8">
        <v>847</v>
      </c>
      <c r="G396" s="8">
        <v>591</v>
      </c>
      <c r="H396" s="8">
        <v>893</v>
      </c>
      <c r="I396" s="23">
        <v>854</v>
      </c>
    </row>
    <row r="397" spans="1:9" x14ac:dyDescent="0.2">
      <c r="A397" s="22">
        <v>40.719586065999998</v>
      </c>
      <c r="B397" s="8">
        <v>3163</v>
      </c>
      <c r="C397" s="22">
        <v>35.899482583000001</v>
      </c>
      <c r="D397" s="8">
        <v>616</v>
      </c>
      <c r="E397" s="8">
        <v>899</v>
      </c>
      <c r="F397" s="8">
        <v>838</v>
      </c>
      <c r="G397" s="8">
        <v>665</v>
      </c>
      <c r="H397" s="8">
        <v>848</v>
      </c>
      <c r="I397" s="23">
        <v>905</v>
      </c>
    </row>
    <row r="398" spans="1:9" x14ac:dyDescent="0.2">
      <c r="A398" s="22">
        <v>40.772107196999997</v>
      </c>
      <c r="B398" s="8">
        <v>3041</v>
      </c>
      <c r="C398" s="22">
        <v>35.965133995999999</v>
      </c>
      <c r="D398" s="8">
        <v>658</v>
      </c>
      <c r="E398" s="8">
        <v>967</v>
      </c>
      <c r="F398" s="8">
        <v>872</v>
      </c>
      <c r="G398" s="8">
        <v>821</v>
      </c>
      <c r="H398" s="8">
        <v>845</v>
      </c>
      <c r="I398" s="23">
        <v>1269</v>
      </c>
    </row>
    <row r="399" spans="1:9" x14ac:dyDescent="0.2">
      <c r="A399" s="22">
        <v>40.824628328000003</v>
      </c>
      <c r="B399" s="8">
        <v>3072</v>
      </c>
      <c r="C399" s="22">
        <v>36.030785409000003</v>
      </c>
      <c r="D399" s="8">
        <v>682</v>
      </c>
      <c r="E399" s="8">
        <v>963</v>
      </c>
      <c r="F399" s="8">
        <v>998</v>
      </c>
      <c r="G399" s="8">
        <v>1315</v>
      </c>
      <c r="H399" s="8">
        <v>904</v>
      </c>
      <c r="I399" s="23">
        <v>1370</v>
      </c>
    </row>
    <row r="400" spans="1:9" x14ac:dyDescent="0.2">
      <c r="A400" s="22">
        <v>40.877149457999998</v>
      </c>
      <c r="B400" s="8">
        <v>3139</v>
      </c>
      <c r="C400" s="22">
        <v>36.096436822999998</v>
      </c>
      <c r="D400" s="8">
        <v>746</v>
      </c>
      <c r="E400" s="8">
        <v>985</v>
      </c>
      <c r="F400" s="8">
        <v>999</v>
      </c>
      <c r="G400" s="8">
        <v>1787</v>
      </c>
      <c r="H400" s="8">
        <v>1286</v>
      </c>
      <c r="I400" s="23">
        <v>1106</v>
      </c>
    </row>
    <row r="401" spans="1:9" x14ac:dyDescent="0.2">
      <c r="A401" s="22">
        <v>40.929670588999997</v>
      </c>
      <c r="B401" s="8">
        <v>3161</v>
      </c>
      <c r="C401" s="22">
        <v>36.162088236000002</v>
      </c>
      <c r="D401" s="8">
        <v>1381</v>
      </c>
      <c r="E401" s="8">
        <v>994</v>
      </c>
      <c r="F401" s="8">
        <v>1589</v>
      </c>
      <c r="G401" s="8">
        <v>1471</v>
      </c>
      <c r="H401" s="8">
        <v>1700</v>
      </c>
      <c r="I401" s="23">
        <v>955</v>
      </c>
    </row>
    <row r="402" spans="1:9" x14ac:dyDescent="0.2">
      <c r="A402" s="22">
        <v>40.982191720000003</v>
      </c>
      <c r="B402" s="8">
        <v>3181</v>
      </c>
      <c r="C402" s="22">
        <v>36.227739649</v>
      </c>
      <c r="D402" s="8">
        <v>2189</v>
      </c>
      <c r="E402" s="8">
        <v>971</v>
      </c>
      <c r="F402" s="8">
        <v>1845</v>
      </c>
      <c r="G402" s="8">
        <v>1100</v>
      </c>
      <c r="H402" s="8">
        <v>1612</v>
      </c>
      <c r="I402" s="23">
        <v>834</v>
      </c>
    </row>
    <row r="403" spans="1:9" x14ac:dyDescent="0.2">
      <c r="A403" s="22">
        <v>41.034712849999998</v>
      </c>
      <c r="B403" s="8">
        <v>3194</v>
      </c>
      <c r="C403" s="22">
        <v>36.293391063000001</v>
      </c>
      <c r="D403" s="8">
        <v>1940</v>
      </c>
      <c r="E403" s="8">
        <v>943</v>
      </c>
      <c r="F403" s="8">
        <v>1461</v>
      </c>
      <c r="G403" s="8">
        <v>784</v>
      </c>
      <c r="H403" s="8">
        <v>1234</v>
      </c>
      <c r="I403" s="23">
        <v>801</v>
      </c>
    </row>
    <row r="404" spans="1:9" x14ac:dyDescent="0.2">
      <c r="A404" s="22">
        <v>41.087233980999997</v>
      </c>
      <c r="B404" s="8">
        <v>2998</v>
      </c>
      <c r="C404" s="22">
        <v>36.359042475999999</v>
      </c>
      <c r="D404" s="8">
        <v>1420</v>
      </c>
      <c r="E404" s="8">
        <v>994</v>
      </c>
      <c r="F404" s="8">
        <v>1113</v>
      </c>
      <c r="G404" s="8">
        <v>739</v>
      </c>
      <c r="H404" s="8">
        <v>975</v>
      </c>
      <c r="I404" s="23">
        <v>830</v>
      </c>
    </row>
    <row r="405" spans="1:9" x14ac:dyDescent="0.2">
      <c r="A405" s="22">
        <v>41.139755112000003</v>
      </c>
      <c r="B405" s="8">
        <v>3043</v>
      </c>
      <c r="C405" s="22">
        <v>36.42469389</v>
      </c>
      <c r="D405" s="8">
        <v>853</v>
      </c>
      <c r="E405" s="8">
        <v>1155</v>
      </c>
      <c r="F405" s="8">
        <v>890</v>
      </c>
      <c r="G405" s="8">
        <v>626</v>
      </c>
      <c r="H405" s="8">
        <v>854</v>
      </c>
      <c r="I405" s="23">
        <v>732</v>
      </c>
    </row>
    <row r="406" spans="1:9" x14ac:dyDescent="0.2">
      <c r="A406" s="22">
        <v>41.192276243000002</v>
      </c>
      <c r="B406" s="8">
        <v>3132</v>
      </c>
      <c r="C406" s="22">
        <v>36.490345302999998</v>
      </c>
      <c r="D406" s="8">
        <v>681</v>
      </c>
      <c r="E406" s="8">
        <v>1677</v>
      </c>
      <c r="F406" s="8">
        <v>917</v>
      </c>
      <c r="G406" s="8">
        <v>649</v>
      </c>
      <c r="H406" s="8">
        <v>907</v>
      </c>
      <c r="I406" s="23">
        <v>816</v>
      </c>
    </row>
    <row r="407" spans="1:9" x14ac:dyDescent="0.2">
      <c r="A407" s="22">
        <v>41.244797372999997</v>
      </c>
      <c r="B407" s="8">
        <v>3059</v>
      </c>
      <c r="C407" s="22">
        <v>36.555996716000003</v>
      </c>
      <c r="D407" s="8">
        <v>657</v>
      </c>
      <c r="E407" s="8">
        <v>2104</v>
      </c>
      <c r="F407" s="8">
        <v>904</v>
      </c>
      <c r="G407" s="8">
        <v>624</v>
      </c>
      <c r="H407" s="8">
        <v>817</v>
      </c>
      <c r="I407" s="23">
        <v>771</v>
      </c>
    </row>
    <row r="408" spans="1:9" x14ac:dyDescent="0.2">
      <c r="A408" s="22">
        <v>41.297318504000003</v>
      </c>
      <c r="B408" s="8">
        <v>3076</v>
      </c>
      <c r="C408" s="22">
        <v>36.621648129999997</v>
      </c>
      <c r="D408" s="8">
        <v>612</v>
      </c>
      <c r="E408" s="8">
        <v>1729</v>
      </c>
      <c r="F408" s="8">
        <v>831</v>
      </c>
      <c r="G408" s="8">
        <v>642</v>
      </c>
      <c r="H408" s="8">
        <v>813</v>
      </c>
      <c r="I408" s="23">
        <v>795</v>
      </c>
    </row>
    <row r="409" spans="1:9" x14ac:dyDescent="0.2">
      <c r="A409" s="22">
        <v>41.349839635000002</v>
      </c>
      <c r="B409" s="8">
        <v>3114</v>
      </c>
      <c r="C409" s="22">
        <v>36.687299543000002</v>
      </c>
      <c r="D409" s="8">
        <v>628</v>
      </c>
      <c r="E409" s="8">
        <v>1348</v>
      </c>
      <c r="F409" s="8">
        <v>808</v>
      </c>
      <c r="G409" s="8">
        <v>653</v>
      </c>
      <c r="H409" s="8">
        <v>849</v>
      </c>
      <c r="I409" s="23">
        <v>765</v>
      </c>
    </row>
    <row r="410" spans="1:9" x14ac:dyDescent="0.2">
      <c r="A410" s="22">
        <v>41.402360764999997</v>
      </c>
      <c r="B410" s="8">
        <v>3096</v>
      </c>
      <c r="C410" s="22">
        <v>36.752950955999999</v>
      </c>
      <c r="D410" s="8">
        <v>626</v>
      </c>
      <c r="E410" s="8">
        <v>1066</v>
      </c>
      <c r="F410" s="8">
        <v>892</v>
      </c>
      <c r="G410" s="8">
        <v>619</v>
      </c>
      <c r="H410" s="8">
        <v>764</v>
      </c>
      <c r="I410" s="23">
        <v>725</v>
      </c>
    </row>
    <row r="411" spans="1:9" x14ac:dyDescent="0.2">
      <c r="A411" s="22">
        <v>41.454881896000003</v>
      </c>
      <c r="B411" s="8">
        <v>3046</v>
      </c>
      <c r="C411" s="22">
        <v>36.818602370000001</v>
      </c>
      <c r="D411" s="8">
        <v>643</v>
      </c>
      <c r="E411" s="8">
        <v>1001</v>
      </c>
      <c r="F411" s="8">
        <v>850</v>
      </c>
      <c r="G411" s="8">
        <v>607</v>
      </c>
      <c r="H411" s="8">
        <v>738</v>
      </c>
      <c r="I411" s="23">
        <v>762</v>
      </c>
    </row>
    <row r="412" spans="1:9" x14ac:dyDescent="0.2">
      <c r="A412" s="22">
        <v>41.507403027000002</v>
      </c>
      <c r="B412" s="8">
        <v>3029</v>
      </c>
      <c r="C412" s="22">
        <v>36.884253782999998</v>
      </c>
      <c r="D412" s="8">
        <v>632</v>
      </c>
      <c r="E412" s="8">
        <v>1003</v>
      </c>
      <c r="F412" s="8">
        <v>800</v>
      </c>
      <c r="G412" s="8">
        <v>589</v>
      </c>
      <c r="H412" s="8">
        <v>787</v>
      </c>
      <c r="I412" s="23">
        <v>779</v>
      </c>
    </row>
    <row r="413" spans="1:9" x14ac:dyDescent="0.2">
      <c r="A413" s="22">
        <v>41.559924156999998</v>
      </c>
      <c r="B413" s="8">
        <v>3033</v>
      </c>
      <c r="C413" s="22">
        <v>36.949905197</v>
      </c>
      <c r="D413" s="8">
        <v>626</v>
      </c>
      <c r="E413" s="8">
        <v>915</v>
      </c>
      <c r="F413" s="8">
        <v>863</v>
      </c>
      <c r="G413" s="8">
        <v>616</v>
      </c>
      <c r="H413" s="8">
        <v>805</v>
      </c>
      <c r="I413" s="23">
        <v>794</v>
      </c>
    </row>
    <row r="414" spans="1:9" x14ac:dyDescent="0.2">
      <c r="A414" s="22">
        <v>41.612445288000004</v>
      </c>
      <c r="B414" s="8">
        <v>3095</v>
      </c>
      <c r="C414" s="22">
        <v>37.015556609999997</v>
      </c>
      <c r="D414" s="8">
        <v>585</v>
      </c>
      <c r="E414" s="8">
        <v>1012</v>
      </c>
      <c r="F414" s="8">
        <v>813</v>
      </c>
      <c r="G414" s="8">
        <v>596</v>
      </c>
      <c r="H414" s="8">
        <v>797</v>
      </c>
      <c r="I414" s="23">
        <v>750</v>
      </c>
    </row>
    <row r="415" spans="1:9" x14ac:dyDescent="0.2">
      <c r="A415" s="22">
        <v>41.664966419000002</v>
      </c>
      <c r="B415" s="8">
        <v>3122</v>
      </c>
      <c r="C415" s="22">
        <v>37.081208023000002</v>
      </c>
      <c r="D415" s="8">
        <v>609</v>
      </c>
      <c r="E415" s="8">
        <v>886</v>
      </c>
      <c r="F415" s="8">
        <v>812</v>
      </c>
      <c r="G415" s="8">
        <v>642</v>
      </c>
      <c r="H415" s="8">
        <v>817</v>
      </c>
      <c r="I415" s="23">
        <v>736</v>
      </c>
    </row>
    <row r="416" spans="1:9" x14ac:dyDescent="0.2">
      <c r="A416" s="22">
        <v>41.717487550000001</v>
      </c>
      <c r="B416" s="8">
        <v>3050</v>
      </c>
      <c r="C416" s="22">
        <v>37.146859437000003</v>
      </c>
      <c r="D416" s="8">
        <v>575</v>
      </c>
      <c r="E416" s="8">
        <v>878</v>
      </c>
      <c r="F416" s="8">
        <v>775</v>
      </c>
      <c r="G416" s="8">
        <v>597</v>
      </c>
      <c r="H416" s="8">
        <v>810</v>
      </c>
      <c r="I416" s="23">
        <v>744</v>
      </c>
    </row>
    <row r="417" spans="1:9" x14ac:dyDescent="0.2">
      <c r="A417" s="22">
        <v>41.770008679999997</v>
      </c>
      <c r="B417" s="8">
        <v>3164</v>
      </c>
      <c r="C417" s="22">
        <v>37.212510850000001</v>
      </c>
      <c r="D417" s="8">
        <v>571</v>
      </c>
      <c r="E417" s="8">
        <v>943</v>
      </c>
      <c r="F417" s="8">
        <v>883</v>
      </c>
      <c r="G417" s="8">
        <v>546</v>
      </c>
      <c r="H417" s="8">
        <v>790</v>
      </c>
      <c r="I417" s="23">
        <v>771</v>
      </c>
    </row>
    <row r="418" spans="1:9" x14ac:dyDescent="0.2">
      <c r="A418" s="22">
        <v>41.822529811000003</v>
      </c>
      <c r="B418" s="8">
        <v>3148</v>
      </c>
      <c r="C418" s="22">
        <v>37.278162264000002</v>
      </c>
      <c r="D418" s="8">
        <v>603</v>
      </c>
      <c r="E418" s="8">
        <v>989</v>
      </c>
      <c r="F418" s="8">
        <v>877</v>
      </c>
      <c r="G418" s="8">
        <v>593</v>
      </c>
      <c r="H418" s="8">
        <v>771</v>
      </c>
      <c r="I418" s="23">
        <v>755</v>
      </c>
    </row>
    <row r="419" spans="1:9" x14ac:dyDescent="0.2">
      <c r="A419" s="22">
        <v>41.875050942000001</v>
      </c>
      <c r="B419" s="8">
        <v>3108</v>
      </c>
      <c r="C419" s="22">
        <v>37.343813677</v>
      </c>
      <c r="D419" s="8">
        <v>611</v>
      </c>
      <c r="E419" s="8">
        <v>941</v>
      </c>
      <c r="F419" s="8">
        <v>855</v>
      </c>
      <c r="G419" s="8">
        <v>599</v>
      </c>
      <c r="H419" s="8">
        <v>751</v>
      </c>
      <c r="I419" s="23">
        <v>757</v>
      </c>
    </row>
    <row r="420" spans="1:9" x14ac:dyDescent="0.2">
      <c r="A420" s="22">
        <v>41.927572071999997</v>
      </c>
      <c r="B420" s="8">
        <v>3145</v>
      </c>
      <c r="C420" s="22">
        <v>37.409465089999998</v>
      </c>
      <c r="D420" s="8">
        <v>613</v>
      </c>
      <c r="E420" s="8">
        <v>925</v>
      </c>
      <c r="F420" s="8">
        <v>800</v>
      </c>
      <c r="G420" s="8">
        <v>645</v>
      </c>
      <c r="H420" s="8">
        <v>738</v>
      </c>
      <c r="I420" s="23">
        <v>796</v>
      </c>
    </row>
    <row r="421" spans="1:9" x14ac:dyDescent="0.2">
      <c r="A421" s="22">
        <v>41.980093203000003</v>
      </c>
      <c r="B421" s="8">
        <v>3085</v>
      </c>
      <c r="C421" s="22">
        <v>37.475116503999999</v>
      </c>
      <c r="D421" s="8">
        <v>575</v>
      </c>
      <c r="E421" s="8">
        <v>923</v>
      </c>
      <c r="F421" s="8">
        <v>799</v>
      </c>
      <c r="G421" s="8">
        <v>614</v>
      </c>
      <c r="H421" s="8">
        <v>713</v>
      </c>
      <c r="I421" s="23">
        <v>773</v>
      </c>
    </row>
    <row r="422" spans="1:9" x14ac:dyDescent="0.2">
      <c r="A422" s="22">
        <v>42.032614334000002</v>
      </c>
      <c r="B422" s="8">
        <v>3090</v>
      </c>
      <c r="C422" s="22">
        <v>37.540767916999997</v>
      </c>
      <c r="D422" s="8">
        <v>593</v>
      </c>
      <c r="E422" s="8">
        <v>937</v>
      </c>
      <c r="F422" s="8">
        <v>832</v>
      </c>
      <c r="G422" s="8">
        <v>573</v>
      </c>
      <c r="H422" s="8">
        <v>770</v>
      </c>
      <c r="I422" s="23">
        <v>777</v>
      </c>
    </row>
    <row r="423" spans="1:9" x14ac:dyDescent="0.2">
      <c r="A423" s="22">
        <v>42.085135463999997</v>
      </c>
      <c r="B423" s="8">
        <v>3081</v>
      </c>
      <c r="C423" s="22">
        <v>37.606419330000001</v>
      </c>
      <c r="D423" s="8">
        <v>581</v>
      </c>
      <c r="E423" s="8">
        <v>934</v>
      </c>
      <c r="F423" s="8">
        <v>879</v>
      </c>
      <c r="G423" s="8">
        <v>633</v>
      </c>
      <c r="H423" s="8">
        <v>764</v>
      </c>
      <c r="I423" s="23">
        <v>783</v>
      </c>
    </row>
    <row r="424" spans="1:9" x14ac:dyDescent="0.2">
      <c r="A424" s="22">
        <v>42.137656595000003</v>
      </c>
      <c r="B424" s="8">
        <v>3019</v>
      </c>
      <c r="C424" s="22">
        <v>37.672070744000003</v>
      </c>
      <c r="D424" s="8">
        <v>615</v>
      </c>
      <c r="E424" s="8">
        <v>939</v>
      </c>
      <c r="F424" s="8">
        <v>843</v>
      </c>
      <c r="G424" s="8">
        <v>630</v>
      </c>
      <c r="H424" s="8">
        <v>780</v>
      </c>
      <c r="I424" s="23">
        <v>704</v>
      </c>
    </row>
    <row r="425" spans="1:9" x14ac:dyDescent="0.2">
      <c r="A425" s="22">
        <v>42.190177726000002</v>
      </c>
      <c r="B425" s="8">
        <v>3224</v>
      </c>
      <c r="C425" s="22">
        <v>37.737722157</v>
      </c>
      <c r="D425" s="8">
        <v>648</v>
      </c>
      <c r="E425" s="8">
        <v>973</v>
      </c>
      <c r="F425" s="8">
        <v>785</v>
      </c>
      <c r="G425" s="8">
        <v>602</v>
      </c>
      <c r="H425" s="8">
        <v>738</v>
      </c>
      <c r="I425" s="23">
        <v>801</v>
      </c>
    </row>
    <row r="426" spans="1:9" x14ac:dyDescent="0.2">
      <c r="A426" s="22">
        <v>42.242698857000001</v>
      </c>
      <c r="B426" s="8">
        <v>3191</v>
      </c>
      <c r="C426" s="22">
        <v>37.803373571000002</v>
      </c>
      <c r="D426" s="8">
        <v>562</v>
      </c>
      <c r="E426" s="8">
        <v>930</v>
      </c>
      <c r="F426" s="8">
        <v>812</v>
      </c>
      <c r="G426" s="8">
        <v>605</v>
      </c>
      <c r="H426" s="8">
        <v>787</v>
      </c>
      <c r="I426" s="23">
        <v>819</v>
      </c>
    </row>
    <row r="427" spans="1:9" x14ac:dyDescent="0.2">
      <c r="A427" s="22">
        <v>42.295219987000003</v>
      </c>
      <c r="B427" s="8">
        <v>3226</v>
      </c>
      <c r="C427" s="22">
        <v>37.869024983999999</v>
      </c>
      <c r="D427" s="8">
        <v>587</v>
      </c>
      <c r="E427" s="8">
        <v>1043</v>
      </c>
      <c r="F427" s="8">
        <v>807</v>
      </c>
      <c r="G427" s="8">
        <v>603</v>
      </c>
      <c r="H427" s="8">
        <v>795</v>
      </c>
      <c r="I427" s="23">
        <v>775</v>
      </c>
    </row>
    <row r="428" spans="1:9" x14ac:dyDescent="0.2">
      <c r="A428" s="22">
        <v>42.347741118000002</v>
      </c>
      <c r="B428" s="8">
        <v>3238</v>
      </c>
      <c r="C428" s="22">
        <v>37.934676396999997</v>
      </c>
      <c r="D428" s="8">
        <v>590</v>
      </c>
      <c r="E428" s="8">
        <v>975</v>
      </c>
      <c r="F428" s="8">
        <v>843</v>
      </c>
      <c r="G428" s="8">
        <v>584</v>
      </c>
      <c r="H428" s="8">
        <v>723</v>
      </c>
      <c r="I428" s="23">
        <v>791</v>
      </c>
    </row>
    <row r="429" spans="1:9" x14ac:dyDescent="0.2">
      <c r="A429" s="22">
        <v>42.400262249000001</v>
      </c>
      <c r="B429" s="8">
        <v>3486</v>
      </c>
      <c r="C429" s="22">
        <v>38.000327810999998</v>
      </c>
      <c r="D429" s="8">
        <v>584</v>
      </c>
      <c r="E429" s="8">
        <v>988</v>
      </c>
      <c r="F429" s="8">
        <v>816</v>
      </c>
      <c r="G429" s="8">
        <v>633</v>
      </c>
      <c r="H429" s="8">
        <v>783</v>
      </c>
      <c r="I429" s="23">
        <v>813</v>
      </c>
    </row>
    <row r="430" spans="1:9" x14ac:dyDescent="0.2">
      <c r="A430" s="22">
        <v>42.452783379000003</v>
      </c>
      <c r="B430" s="8">
        <v>3611</v>
      </c>
      <c r="C430" s="22">
        <v>38.065979224000003</v>
      </c>
      <c r="D430" s="8">
        <v>597</v>
      </c>
      <c r="E430" s="8">
        <v>927</v>
      </c>
      <c r="F430" s="8">
        <v>777</v>
      </c>
      <c r="G430" s="8">
        <v>619</v>
      </c>
      <c r="H430" s="8">
        <v>778</v>
      </c>
      <c r="I430" s="23">
        <v>773</v>
      </c>
    </row>
    <row r="431" spans="1:9" x14ac:dyDescent="0.2">
      <c r="A431" s="22">
        <v>42.505304510000002</v>
      </c>
      <c r="B431" s="8">
        <v>4138</v>
      </c>
      <c r="C431" s="22">
        <v>38.131630637999997</v>
      </c>
      <c r="D431" s="8">
        <v>595</v>
      </c>
      <c r="E431" s="8">
        <v>912</v>
      </c>
      <c r="F431" s="8">
        <v>833</v>
      </c>
      <c r="G431" s="8">
        <v>611</v>
      </c>
      <c r="H431" s="8">
        <v>739</v>
      </c>
      <c r="I431" s="23">
        <v>778</v>
      </c>
    </row>
    <row r="432" spans="1:9" x14ac:dyDescent="0.2">
      <c r="A432" s="22">
        <v>42.557825641000001</v>
      </c>
      <c r="B432" s="8">
        <v>5827</v>
      </c>
      <c r="C432" s="22">
        <v>38.197282051000002</v>
      </c>
      <c r="D432" s="8">
        <v>580</v>
      </c>
      <c r="E432" s="8">
        <v>957</v>
      </c>
      <c r="F432" s="8">
        <v>818</v>
      </c>
      <c r="G432" s="8">
        <v>597</v>
      </c>
      <c r="H432" s="8">
        <v>831</v>
      </c>
      <c r="I432" s="23">
        <v>753</v>
      </c>
    </row>
    <row r="433" spans="1:9" x14ac:dyDescent="0.2">
      <c r="A433" s="22">
        <v>42.610346771000003</v>
      </c>
      <c r="B433" s="8">
        <v>12167</v>
      </c>
      <c r="C433" s="22">
        <v>38.262933464</v>
      </c>
      <c r="D433" s="8">
        <v>578</v>
      </c>
      <c r="E433" s="8">
        <v>942</v>
      </c>
      <c r="F433" s="8">
        <v>804</v>
      </c>
      <c r="G433" s="8">
        <v>594</v>
      </c>
      <c r="H433" s="8">
        <v>812</v>
      </c>
      <c r="I433" s="23">
        <v>752</v>
      </c>
    </row>
    <row r="434" spans="1:9" x14ac:dyDescent="0.2">
      <c r="A434" s="22">
        <v>42.662867902000002</v>
      </c>
      <c r="B434" s="8">
        <v>25385</v>
      </c>
      <c r="C434" s="22">
        <v>38.328584878000001</v>
      </c>
      <c r="D434" s="8">
        <v>624</v>
      </c>
      <c r="E434" s="8">
        <v>896</v>
      </c>
      <c r="F434" s="8">
        <v>896</v>
      </c>
      <c r="G434" s="8">
        <v>616</v>
      </c>
      <c r="H434" s="8">
        <v>820</v>
      </c>
      <c r="I434" s="23">
        <v>754</v>
      </c>
    </row>
    <row r="435" spans="1:9" x14ac:dyDescent="0.2">
      <c r="A435" s="22">
        <v>42.715389033000001</v>
      </c>
      <c r="B435" s="8">
        <v>18057</v>
      </c>
      <c r="C435" s="22">
        <v>38.394236290999999</v>
      </c>
      <c r="D435" s="8">
        <v>607</v>
      </c>
      <c r="E435" s="8">
        <v>991</v>
      </c>
      <c r="F435" s="8">
        <v>817</v>
      </c>
      <c r="G435" s="8">
        <v>589</v>
      </c>
      <c r="H435" s="8">
        <v>766</v>
      </c>
      <c r="I435" s="23">
        <v>713</v>
      </c>
    </row>
    <row r="436" spans="1:9" x14ac:dyDescent="0.2">
      <c r="A436" s="22">
        <v>42.767910164</v>
      </c>
      <c r="B436" s="8">
        <v>14900</v>
      </c>
      <c r="C436" s="22">
        <v>38.459887704000003</v>
      </c>
      <c r="D436" s="8">
        <v>567</v>
      </c>
      <c r="E436" s="8">
        <v>970</v>
      </c>
      <c r="F436" s="8">
        <v>829</v>
      </c>
      <c r="G436" s="8">
        <v>621</v>
      </c>
      <c r="H436" s="8">
        <v>735</v>
      </c>
      <c r="I436" s="23">
        <v>739</v>
      </c>
    </row>
    <row r="437" spans="1:9" x14ac:dyDescent="0.2">
      <c r="A437" s="22">
        <v>42.820431294000002</v>
      </c>
      <c r="B437" s="8">
        <v>10614</v>
      </c>
      <c r="C437" s="22">
        <v>38.525539117999998</v>
      </c>
      <c r="D437" s="8">
        <v>565</v>
      </c>
      <c r="E437" s="8">
        <v>913</v>
      </c>
      <c r="F437" s="8">
        <v>867</v>
      </c>
      <c r="G437" s="8">
        <v>599</v>
      </c>
      <c r="H437" s="8">
        <v>747</v>
      </c>
      <c r="I437" s="23">
        <v>758</v>
      </c>
    </row>
    <row r="438" spans="1:9" x14ac:dyDescent="0.2">
      <c r="A438" s="22">
        <v>42.872952425000001</v>
      </c>
      <c r="B438" s="8">
        <v>4295</v>
      </c>
      <c r="C438" s="22">
        <v>38.591190531000002</v>
      </c>
      <c r="D438" s="8">
        <v>636</v>
      </c>
      <c r="E438" s="8">
        <v>962</v>
      </c>
      <c r="F438" s="8">
        <v>807</v>
      </c>
      <c r="G438" s="8">
        <v>633</v>
      </c>
      <c r="H438" s="8">
        <v>781</v>
      </c>
      <c r="I438" s="23">
        <v>790</v>
      </c>
    </row>
    <row r="439" spans="1:9" x14ac:dyDescent="0.2">
      <c r="A439" s="22">
        <v>42.925473556</v>
      </c>
      <c r="B439" s="8">
        <v>3496</v>
      </c>
      <c r="C439" s="22">
        <v>38.656841944999996</v>
      </c>
      <c r="D439" s="8">
        <v>541</v>
      </c>
      <c r="E439" s="8">
        <v>898</v>
      </c>
      <c r="F439" s="8">
        <v>832</v>
      </c>
      <c r="G439" s="8">
        <v>603</v>
      </c>
      <c r="H439" s="8">
        <v>746</v>
      </c>
      <c r="I439" s="23">
        <v>723</v>
      </c>
    </row>
    <row r="440" spans="1:9" x14ac:dyDescent="0.2">
      <c r="A440" s="22">
        <v>42.977994686000002</v>
      </c>
      <c r="B440" s="8">
        <v>3399</v>
      </c>
      <c r="C440" s="22">
        <v>38.722493358000001</v>
      </c>
      <c r="D440" s="8">
        <v>629</v>
      </c>
      <c r="E440" s="8">
        <v>999</v>
      </c>
      <c r="F440" s="8">
        <v>845</v>
      </c>
      <c r="G440" s="8">
        <v>631</v>
      </c>
      <c r="H440" s="8">
        <v>771</v>
      </c>
      <c r="I440" s="23">
        <v>715</v>
      </c>
    </row>
    <row r="441" spans="1:9" x14ac:dyDescent="0.2">
      <c r="A441" s="22">
        <v>43.030515817000001</v>
      </c>
      <c r="B441" s="8">
        <v>3393</v>
      </c>
      <c r="C441" s="22">
        <v>38.788144770999999</v>
      </c>
      <c r="D441" s="8">
        <v>567</v>
      </c>
      <c r="E441" s="8">
        <v>911</v>
      </c>
      <c r="F441" s="8">
        <v>851</v>
      </c>
      <c r="G441" s="8">
        <v>618</v>
      </c>
      <c r="H441" s="8">
        <v>765</v>
      </c>
      <c r="I441" s="23">
        <v>749</v>
      </c>
    </row>
    <row r="442" spans="1:9" x14ac:dyDescent="0.2">
      <c r="A442" s="22">
        <v>43.083036948</v>
      </c>
      <c r="B442" s="8">
        <v>3275</v>
      </c>
      <c r="C442" s="22">
        <v>38.853796185</v>
      </c>
      <c r="D442" s="8">
        <v>542</v>
      </c>
      <c r="E442" s="8">
        <v>922</v>
      </c>
      <c r="F442" s="8">
        <v>851</v>
      </c>
      <c r="G442" s="8">
        <v>614</v>
      </c>
      <c r="H442" s="8">
        <v>778</v>
      </c>
      <c r="I442" s="23">
        <v>725</v>
      </c>
    </row>
    <row r="443" spans="1:9" x14ac:dyDescent="0.2">
      <c r="A443" s="22">
        <v>43.135558078999999</v>
      </c>
      <c r="B443" s="8">
        <v>3464</v>
      </c>
      <c r="C443" s="22">
        <v>38.919447597999998</v>
      </c>
      <c r="D443" s="8">
        <v>648</v>
      </c>
      <c r="E443" s="8">
        <v>935</v>
      </c>
      <c r="F443" s="8">
        <v>851</v>
      </c>
      <c r="G443" s="8">
        <v>592</v>
      </c>
      <c r="H443" s="8">
        <v>776</v>
      </c>
      <c r="I443" s="23">
        <v>810</v>
      </c>
    </row>
    <row r="444" spans="1:9" x14ac:dyDescent="0.2">
      <c r="A444" s="22">
        <v>43.188079209000001</v>
      </c>
      <c r="B444" s="8">
        <v>4148</v>
      </c>
      <c r="C444" s="22">
        <v>38.985099011000003</v>
      </c>
      <c r="D444" s="8">
        <v>587</v>
      </c>
      <c r="E444" s="8">
        <v>987</v>
      </c>
      <c r="F444" s="8">
        <v>840</v>
      </c>
      <c r="G444" s="8">
        <v>609</v>
      </c>
      <c r="H444" s="8">
        <v>827</v>
      </c>
      <c r="I444" s="23">
        <v>781</v>
      </c>
    </row>
    <row r="445" spans="1:9" x14ac:dyDescent="0.2">
      <c r="A445" s="22">
        <v>43.24060034</v>
      </c>
      <c r="B445" s="8">
        <v>6020</v>
      </c>
      <c r="C445" s="22">
        <v>39.050750424999997</v>
      </c>
      <c r="D445" s="8">
        <v>582</v>
      </c>
      <c r="E445" s="8">
        <v>965</v>
      </c>
      <c r="F445" s="8">
        <v>825</v>
      </c>
      <c r="G445" s="8">
        <v>619</v>
      </c>
      <c r="H445" s="8">
        <v>767</v>
      </c>
      <c r="I445" s="23">
        <v>723</v>
      </c>
    </row>
    <row r="446" spans="1:9" x14ac:dyDescent="0.2">
      <c r="A446" s="22">
        <v>43.293121470999999</v>
      </c>
      <c r="B446" s="8">
        <v>6331</v>
      </c>
      <c r="C446" s="22">
        <v>39.116401838000002</v>
      </c>
      <c r="D446" s="8">
        <v>615</v>
      </c>
      <c r="E446" s="8">
        <v>900</v>
      </c>
      <c r="F446" s="8">
        <v>828</v>
      </c>
      <c r="G446" s="8">
        <v>632</v>
      </c>
      <c r="H446" s="8">
        <v>759</v>
      </c>
      <c r="I446" s="23">
        <v>730</v>
      </c>
    </row>
    <row r="447" spans="1:9" x14ac:dyDescent="0.2">
      <c r="A447" s="22">
        <v>43.345642601000002</v>
      </c>
      <c r="B447" s="8">
        <v>5207</v>
      </c>
      <c r="C447" s="22">
        <v>39.182053252000003</v>
      </c>
      <c r="D447" s="8">
        <v>581</v>
      </c>
      <c r="E447" s="8">
        <v>919</v>
      </c>
      <c r="F447" s="8">
        <v>849</v>
      </c>
      <c r="G447" s="8">
        <v>587</v>
      </c>
      <c r="H447" s="8">
        <v>778</v>
      </c>
      <c r="I447" s="23">
        <v>756</v>
      </c>
    </row>
    <row r="448" spans="1:9" x14ac:dyDescent="0.2">
      <c r="A448" s="22">
        <v>43.398163732</v>
      </c>
      <c r="B448" s="8">
        <v>4809</v>
      </c>
      <c r="C448" s="22">
        <v>39.247704665000001</v>
      </c>
      <c r="D448" s="8">
        <v>542</v>
      </c>
      <c r="E448" s="8">
        <v>933</v>
      </c>
      <c r="F448" s="8">
        <v>814</v>
      </c>
      <c r="G448" s="8">
        <v>556</v>
      </c>
      <c r="H448" s="8">
        <v>731</v>
      </c>
      <c r="I448" s="23">
        <v>749</v>
      </c>
    </row>
    <row r="449" spans="1:9" x14ac:dyDescent="0.2">
      <c r="A449" s="22">
        <v>43.450684862999999</v>
      </c>
      <c r="B449" s="8">
        <v>3665</v>
      </c>
      <c r="C449" s="22">
        <v>39.313356077999998</v>
      </c>
      <c r="D449" s="8">
        <v>601</v>
      </c>
      <c r="E449" s="8">
        <v>981</v>
      </c>
      <c r="F449" s="8">
        <v>832</v>
      </c>
      <c r="G449" s="8">
        <v>615</v>
      </c>
      <c r="H449" s="8">
        <v>740</v>
      </c>
      <c r="I449" s="23">
        <v>797</v>
      </c>
    </row>
    <row r="450" spans="1:9" x14ac:dyDescent="0.2">
      <c r="A450" s="22">
        <v>43.503205993000002</v>
      </c>
      <c r="B450" s="8">
        <v>3228</v>
      </c>
      <c r="C450" s="22">
        <v>39.379007492</v>
      </c>
      <c r="D450" s="8">
        <v>614</v>
      </c>
      <c r="E450" s="8">
        <v>980</v>
      </c>
      <c r="F450" s="8">
        <v>806</v>
      </c>
      <c r="G450" s="8">
        <v>619</v>
      </c>
      <c r="H450" s="8">
        <v>764</v>
      </c>
      <c r="I450" s="23">
        <v>803</v>
      </c>
    </row>
    <row r="451" spans="1:9" x14ac:dyDescent="0.2">
      <c r="A451" s="22">
        <v>43.555727124000001</v>
      </c>
      <c r="B451" s="8">
        <v>3235</v>
      </c>
      <c r="C451" s="22">
        <v>39.444658904999997</v>
      </c>
      <c r="D451" s="8">
        <v>561</v>
      </c>
      <c r="E451" s="8">
        <v>960</v>
      </c>
      <c r="F451" s="8">
        <v>848</v>
      </c>
      <c r="G451" s="8">
        <v>593</v>
      </c>
      <c r="H451" s="8">
        <v>793</v>
      </c>
      <c r="I451" s="23">
        <v>783</v>
      </c>
    </row>
    <row r="452" spans="1:9" x14ac:dyDescent="0.2">
      <c r="A452" s="22">
        <v>43.608248254999999</v>
      </c>
      <c r="B452" s="8">
        <v>3159</v>
      </c>
      <c r="C452" s="22">
        <v>39.510310318999998</v>
      </c>
      <c r="D452" s="8">
        <v>638</v>
      </c>
      <c r="E452" s="8">
        <v>964</v>
      </c>
      <c r="F452" s="8">
        <v>834</v>
      </c>
      <c r="G452" s="8">
        <v>603</v>
      </c>
      <c r="H452" s="8">
        <v>735</v>
      </c>
      <c r="I452" s="23">
        <v>750</v>
      </c>
    </row>
    <row r="453" spans="1:9" x14ac:dyDescent="0.2">
      <c r="A453" s="22">
        <v>43.660769385999998</v>
      </c>
      <c r="B453" s="8">
        <v>3112</v>
      </c>
      <c r="C453" s="22">
        <v>39.575961732000003</v>
      </c>
      <c r="D453" s="8">
        <v>574</v>
      </c>
      <c r="E453" s="8">
        <v>910</v>
      </c>
      <c r="F453" s="8">
        <v>805</v>
      </c>
      <c r="G453" s="8">
        <v>627</v>
      </c>
      <c r="H453" s="8">
        <v>756</v>
      </c>
      <c r="I453" s="23">
        <v>747</v>
      </c>
    </row>
    <row r="454" spans="1:9" x14ac:dyDescent="0.2">
      <c r="A454" s="22">
        <v>43.713290516000001</v>
      </c>
      <c r="B454" s="8">
        <v>3194</v>
      </c>
      <c r="C454" s="22">
        <v>39.641613145000001</v>
      </c>
      <c r="D454" s="8">
        <v>570</v>
      </c>
      <c r="E454" s="8">
        <v>930</v>
      </c>
      <c r="F454" s="8">
        <v>792</v>
      </c>
      <c r="G454" s="8">
        <v>624</v>
      </c>
      <c r="H454" s="8">
        <v>759</v>
      </c>
      <c r="I454" s="23">
        <v>802</v>
      </c>
    </row>
    <row r="455" spans="1:9" x14ac:dyDescent="0.2">
      <c r="A455" s="22">
        <v>43.765811647</v>
      </c>
      <c r="B455" s="8">
        <v>3043</v>
      </c>
      <c r="C455" s="22">
        <v>39.707264559000002</v>
      </c>
      <c r="D455" s="8">
        <v>619</v>
      </c>
      <c r="E455" s="8">
        <v>941</v>
      </c>
      <c r="F455" s="8">
        <v>819</v>
      </c>
      <c r="G455" s="8">
        <v>610</v>
      </c>
      <c r="H455" s="8">
        <v>779</v>
      </c>
      <c r="I455" s="23">
        <v>743</v>
      </c>
    </row>
    <row r="456" spans="1:9" x14ac:dyDescent="0.2">
      <c r="A456" s="22">
        <v>43.818332777999998</v>
      </c>
      <c r="B456" s="8">
        <v>3049</v>
      </c>
      <c r="C456" s="22">
        <v>39.772915972</v>
      </c>
      <c r="D456" s="8">
        <v>556</v>
      </c>
      <c r="E456" s="8">
        <v>912</v>
      </c>
      <c r="F456" s="8">
        <v>838</v>
      </c>
      <c r="G456" s="8">
        <v>614</v>
      </c>
      <c r="H456" s="8">
        <v>771</v>
      </c>
      <c r="I456" s="23">
        <v>734</v>
      </c>
    </row>
    <row r="457" spans="1:9" x14ac:dyDescent="0.2">
      <c r="A457" s="22">
        <v>43.870853908000001</v>
      </c>
      <c r="B457" s="8">
        <v>3117</v>
      </c>
      <c r="C457" s="22">
        <v>39.838567384999998</v>
      </c>
      <c r="D457" s="8">
        <v>559</v>
      </c>
      <c r="E457" s="8">
        <v>910</v>
      </c>
      <c r="F457" s="8">
        <v>847</v>
      </c>
      <c r="G457" s="8">
        <v>635</v>
      </c>
      <c r="H457" s="8">
        <v>712</v>
      </c>
      <c r="I457" s="23">
        <v>783</v>
      </c>
    </row>
    <row r="458" spans="1:9" x14ac:dyDescent="0.2">
      <c r="A458" s="22">
        <v>43.923375039</v>
      </c>
      <c r="B458" s="8">
        <v>3196</v>
      </c>
      <c r="C458" s="22">
        <v>39.904218798999999</v>
      </c>
      <c r="D458" s="8">
        <v>618</v>
      </c>
      <c r="E458" s="8">
        <v>953</v>
      </c>
      <c r="F458" s="8">
        <v>801</v>
      </c>
      <c r="G458" s="8">
        <v>589</v>
      </c>
      <c r="H458" s="8">
        <v>748</v>
      </c>
      <c r="I458" s="23">
        <v>815</v>
      </c>
    </row>
    <row r="459" spans="1:9" x14ac:dyDescent="0.2">
      <c r="A459" s="22">
        <v>43.975896169999999</v>
      </c>
      <c r="B459" s="8">
        <v>3178</v>
      </c>
      <c r="C459" s="22">
        <v>39.969870211999996</v>
      </c>
      <c r="D459" s="8">
        <v>585</v>
      </c>
      <c r="E459" s="8">
        <v>932</v>
      </c>
      <c r="F459" s="8">
        <v>835</v>
      </c>
      <c r="G459" s="8">
        <v>621</v>
      </c>
      <c r="H459" s="8">
        <v>802</v>
      </c>
      <c r="I459" s="23">
        <v>719</v>
      </c>
    </row>
    <row r="460" spans="1:9" x14ac:dyDescent="0.2">
      <c r="A460" s="22">
        <v>44.028417300000001</v>
      </c>
      <c r="B460" s="8">
        <v>3186</v>
      </c>
      <c r="C460" s="22">
        <v>40.035521625999998</v>
      </c>
      <c r="D460" s="8">
        <v>609</v>
      </c>
      <c r="E460" s="8">
        <v>968</v>
      </c>
      <c r="F460" s="8">
        <v>840</v>
      </c>
      <c r="G460" s="8">
        <v>631</v>
      </c>
      <c r="H460" s="8">
        <v>753</v>
      </c>
      <c r="I460" s="23">
        <v>746</v>
      </c>
    </row>
    <row r="461" spans="1:9" x14ac:dyDescent="0.2">
      <c r="A461" s="22">
        <v>44.080938431</v>
      </c>
      <c r="B461" s="8">
        <v>3099</v>
      </c>
      <c r="C461" s="22">
        <v>40.101173039000003</v>
      </c>
      <c r="D461" s="8">
        <v>628</v>
      </c>
      <c r="E461" s="8">
        <v>943</v>
      </c>
      <c r="F461" s="8">
        <v>852</v>
      </c>
      <c r="G461" s="8">
        <v>595</v>
      </c>
      <c r="H461" s="8">
        <v>769</v>
      </c>
      <c r="I461" s="23">
        <v>741</v>
      </c>
    </row>
    <row r="462" spans="1:9" x14ac:dyDescent="0.2">
      <c r="A462" s="22">
        <v>44.133459561999999</v>
      </c>
      <c r="B462" s="8">
        <v>3172</v>
      </c>
      <c r="C462" s="22">
        <v>40.166824452</v>
      </c>
      <c r="D462" s="8">
        <v>589</v>
      </c>
      <c r="E462" s="8">
        <v>925</v>
      </c>
      <c r="F462" s="8">
        <v>854</v>
      </c>
      <c r="G462" s="8">
        <v>636</v>
      </c>
      <c r="H462" s="8">
        <v>804</v>
      </c>
      <c r="I462" s="23">
        <v>753</v>
      </c>
    </row>
    <row r="463" spans="1:9" x14ac:dyDescent="0.2">
      <c r="A463" s="22">
        <v>44.185980692999998</v>
      </c>
      <c r="B463" s="8">
        <v>3111</v>
      </c>
      <c r="C463" s="22">
        <v>40.232475866000001</v>
      </c>
      <c r="D463" s="8">
        <v>609</v>
      </c>
      <c r="E463" s="8">
        <v>872</v>
      </c>
      <c r="F463" s="8">
        <v>843</v>
      </c>
      <c r="G463" s="8">
        <v>604</v>
      </c>
      <c r="H463" s="8">
        <v>781</v>
      </c>
      <c r="I463" s="23">
        <v>711</v>
      </c>
    </row>
    <row r="464" spans="1:9" x14ac:dyDescent="0.2">
      <c r="A464" s="22">
        <v>44.238501823</v>
      </c>
      <c r="B464" s="8">
        <v>3082</v>
      </c>
      <c r="C464" s="22">
        <v>40.298127278999999</v>
      </c>
      <c r="D464" s="8">
        <v>608</v>
      </c>
      <c r="E464" s="8">
        <v>936</v>
      </c>
      <c r="F464" s="8">
        <v>839</v>
      </c>
      <c r="G464" s="8">
        <v>594</v>
      </c>
      <c r="H464" s="8">
        <v>791</v>
      </c>
      <c r="I464" s="23">
        <v>788</v>
      </c>
    </row>
    <row r="465" spans="1:9" x14ac:dyDescent="0.2">
      <c r="A465" s="22">
        <v>44.291022953999999</v>
      </c>
      <c r="B465" s="8">
        <v>3089</v>
      </c>
      <c r="C465" s="22">
        <v>40.363778691999997</v>
      </c>
      <c r="D465" s="8">
        <v>613</v>
      </c>
      <c r="E465" s="8">
        <v>956</v>
      </c>
      <c r="F465" s="8">
        <v>839</v>
      </c>
      <c r="G465" s="8">
        <v>618</v>
      </c>
      <c r="H465" s="8">
        <v>792</v>
      </c>
      <c r="I465" s="23">
        <v>743</v>
      </c>
    </row>
    <row r="466" spans="1:9" x14ac:dyDescent="0.2">
      <c r="A466" s="22">
        <v>44.343544084999998</v>
      </c>
      <c r="B466" s="8">
        <v>3050</v>
      </c>
      <c r="C466" s="22">
        <v>40.429430105999998</v>
      </c>
      <c r="D466" s="8">
        <v>574</v>
      </c>
      <c r="E466" s="8">
        <v>912</v>
      </c>
      <c r="F466" s="8">
        <v>818</v>
      </c>
      <c r="G466" s="8">
        <v>635</v>
      </c>
      <c r="H466" s="8">
        <v>806</v>
      </c>
      <c r="I466" s="23">
        <v>787</v>
      </c>
    </row>
    <row r="467" spans="1:9" x14ac:dyDescent="0.2">
      <c r="A467" s="22">
        <v>44.396065215</v>
      </c>
      <c r="B467" s="8">
        <v>3118</v>
      </c>
      <c r="C467" s="22">
        <v>40.495081519000003</v>
      </c>
      <c r="D467" s="8">
        <v>619</v>
      </c>
      <c r="E467" s="8">
        <v>914</v>
      </c>
      <c r="F467" s="8">
        <v>856</v>
      </c>
      <c r="G467" s="8">
        <v>574</v>
      </c>
      <c r="H467" s="8">
        <v>761</v>
      </c>
      <c r="I467" s="23">
        <v>765</v>
      </c>
    </row>
    <row r="468" spans="1:9" x14ac:dyDescent="0.2">
      <c r="A468" s="22">
        <v>44.448586345999999</v>
      </c>
      <c r="B468" s="8">
        <v>3106</v>
      </c>
      <c r="C468" s="22">
        <v>40.560732932999997</v>
      </c>
      <c r="D468" s="8">
        <v>587</v>
      </c>
      <c r="E468" s="8">
        <v>949</v>
      </c>
      <c r="F468" s="8">
        <v>821</v>
      </c>
      <c r="G468" s="8">
        <v>608</v>
      </c>
      <c r="H468" s="8">
        <v>801</v>
      </c>
      <c r="I468" s="23">
        <v>768</v>
      </c>
    </row>
    <row r="469" spans="1:9" x14ac:dyDescent="0.2">
      <c r="A469" s="22">
        <v>44.501107476999998</v>
      </c>
      <c r="B469" s="8">
        <v>3067</v>
      </c>
      <c r="C469" s="22">
        <v>40.626384346000002</v>
      </c>
      <c r="D469" s="8">
        <v>594</v>
      </c>
      <c r="E469" s="8">
        <v>945</v>
      </c>
      <c r="F469" s="8">
        <v>829</v>
      </c>
      <c r="G469" s="8">
        <v>627</v>
      </c>
      <c r="H469" s="8">
        <v>779</v>
      </c>
      <c r="I469" s="23">
        <v>807</v>
      </c>
    </row>
    <row r="470" spans="1:9" x14ac:dyDescent="0.2">
      <c r="A470" s="22">
        <v>44.553628607</v>
      </c>
      <c r="B470" s="8">
        <v>3058</v>
      </c>
      <c r="C470" s="22">
        <v>40.692035758999999</v>
      </c>
      <c r="D470" s="8">
        <v>577</v>
      </c>
      <c r="E470" s="8">
        <v>897</v>
      </c>
      <c r="F470" s="8">
        <v>808</v>
      </c>
      <c r="G470" s="8">
        <v>599</v>
      </c>
      <c r="H470" s="8">
        <v>746</v>
      </c>
      <c r="I470" s="23">
        <v>788</v>
      </c>
    </row>
    <row r="471" spans="1:9" x14ac:dyDescent="0.2">
      <c r="A471" s="22">
        <v>44.606149737999999</v>
      </c>
      <c r="B471" s="8">
        <v>3136</v>
      </c>
      <c r="C471" s="22">
        <v>40.757687173000001</v>
      </c>
      <c r="D471" s="8">
        <v>573</v>
      </c>
      <c r="E471" s="8">
        <v>903</v>
      </c>
      <c r="F471" s="8">
        <v>819</v>
      </c>
      <c r="G471" s="8">
        <v>590</v>
      </c>
      <c r="H471" s="8">
        <v>784</v>
      </c>
      <c r="I471" s="23">
        <v>753</v>
      </c>
    </row>
    <row r="472" spans="1:9" x14ac:dyDescent="0.2">
      <c r="A472" s="22">
        <v>44.658670868999998</v>
      </c>
      <c r="B472" s="8">
        <v>3022</v>
      </c>
      <c r="C472" s="22">
        <v>40.823338585999998</v>
      </c>
      <c r="D472" s="8">
        <v>623</v>
      </c>
      <c r="E472" s="8">
        <v>947</v>
      </c>
      <c r="F472" s="8">
        <v>840</v>
      </c>
      <c r="G472" s="8">
        <v>606</v>
      </c>
      <c r="H472" s="8">
        <v>772</v>
      </c>
      <c r="I472" s="23">
        <v>725</v>
      </c>
    </row>
    <row r="473" spans="1:9" x14ac:dyDescent="0.2">
      <c r="A473" s="22">
        <v>44.711191999999997</v>
      </c>
      <c r="B473" s="8">
        <v>3088</v>
      </c>
      <c r="C473" s="22">
        <v>40.88899</v>
      </c>
      <c r="D473" s="8">
        <v>640</v>
      </c>
      <c r="E473" s="8">
        <v>950</v>
      </c>
      <c r="F473" s="8">
        <v>840</v>
      </c>
      <c r="G473" s="8">
        <v>634</v>
      </c>
      <c r="H473" s="8">
        <v>756</v>
      </c>
      <c r="I473" s="23">
        <v>740</v>
      </c>
    </row>
    <row r="474" spans="1:9" x14ac:dyDescent="0.2">
      <c r="A474" s="22">
        <v>44.763713129999999</v>
      </c>
      <c r="B474" s="8">
        <v>3150</v>
      </c>
      <c r="C474" s="22">
        <v>40.954641412999997</v>
      </c>
      <c r="D474" s="8">
        <v>619</v>
      </c>
      <c r="E474" s="8">
        <v>925</v>
      </c>
      <c r="F474" s="8">
        <v>827</v>
      </c>
      <c r="G474" s="8">
        <v>611</v>
      </c>
      <c r="H474" s="8">
        <v>757</v>
      </c>
      <c r="I474" s="23">
        <v>783</v>
      </c>
    </row>
    <row r="475" spans="1:9" x14ac:dyDescent="0.2">
      <c r="A475" s="22">
        <v>44.816234260999998</v>
      </c>
      <c r="B475" s="8">
        <v>3163</v>
      </c>
      <c r="C475" s="22">
        <v>41.020292826000002</v>
      </c>
      <c r="D475" s="8">
        <v>587</v>
      </c>
      <c r="E475" s="8">
        <v>922</v>
      </c>
      <c r="F475" s="8">
        <v>803</v>
      </c>
      <c r="G475" s="8">
        <v>639</v>
      </c>
      <c r="H475" s="8">
        <v>752</v>
      </c>
      <c r="I475" s="23">
        <v>793</v>
      </c>
    </row>
    <row r="476" spans="1:9" x14ac:dyDescent="0.2">
      <c r="A476" s="22">
        <v>44.868755391999997</v>
      </c>
      <c r="B476" s="8">
        <v>3091</v>
      </c>
      <c r="C476" s="22">
        <v>41.085944240000003</v>
      </c>
      <c r="D476" s="8">
        <v>659</v>
      </c>
      <c r="E476" s="8">
        <v>918</v>
      </c>
      <c r="F476" s="8">
        <v>825</v>
      </c>
      <c r="G476" s="8">
        <v>624</v>
      </c>
      <c r="H476" s="8">
        <v>812</v>
      </c>
      <c r="I476" s="23">
        <v>805</v>
      </c>
    </row>
    <row r="477" spans="1:9" x14ac:dyDescent="0.2">
      <c r="A477" s="22">
        <v>44.921276521999999</v>
      </c>
      <c r="B477" s="8">
        <v>3157</v>
      </c>
      <c r="C477" s="22">
        <v>41.151595653000001</v>
      </c>
      <c r="D477" s="8">
        <v>616</v>
      </c>
      <c r="E477" s="8">
        <v>980</v>
      </c>
      <c r="F477" s="8">
        <v>851</v>
      </c>
      <c r="G477" s="8">
        <v>601</v>
      </c>
      <c r="H477" s="8">
        <v>792</v>
      </c>
      <c r="I477" s="23">
        <v>798</v>
      </c>
    </row>
    <row r="478" spans="1:9" x14ac:dyDescent="0.2">
      <c r="A478" s="22">
        <v>44.973797652999998</v>
      </c>
      <c r="B478" s="8">
        <v>3144</v>
      </c>
      <c r="C478" s="22">
        <v>41.217247065999999</v>
      </c>
      <c r="D478" s="8">
        <v>655</v>
      </c>
      <c r="E478" s="8">
        <v>954</v>
      </c>
      <c r="F478" s="8">
        <v>817</v>
      </c>
      <c r="G478" s="8">
        <v>597</v>
      </c>
      <c r="H478" s="8">
        <v>779</v>
      </c>
      <c r="I478" s="23">
        <v>775</v>
      </c>
    </row>
    <row r="479" spans="1:9" x14ac:dyDescent="0.2">
      <c r="A479" s="22">
        <v>45.026318783999997</v>
      </c>
      <c r="B479" s="8">
        <v>3181</v>
      </c>
      <c r="C479" s="22">
        <v>41.28289848</v>
      </c>
      <c r="D479" s="8">
        <v>634</v>
      </c>
      <c r="E479" s="8">
        <v>943</v>
      </c>
      <c r="F479" s="8">
        <v>858</v>
      </c>
      <c r="G479" s="8">
        <v>637</v>
      </c>
      <c r="H479" s="8">
        <v>816</v>
      </c>
      <c r="I479" s="23">
        <v>778</v>
      </c>
    </row>
    <row r="480" spans="1:9" x14ac:dyDescent="0.2">
      <c r="A480" s="22">
        <v>45.078839914</v>
      </c>
      <c r="B480" s="8">
        <v>3037</v>
      </c>
      <c r="C480" s="22">
        <v>41.348549892999998</v>
      </c>
      <c r="D480" s="8">
        <v>590</v>
      </c>
      <c r="E480" s="8">
        <v>945</v>
      </c>
      <c r="F480" s="8">
        <v>844</v>
      </c>
      <c r="G480" s="8">
        <v>658</v>
      </c>
      <c r="H480" s="8">
        <v>788</v>
      </c>
      <c r="I480" s="23">
        <v>779</v>
      </c>
    </row>
    <row r="481" spans="1:9" x14ac:dyDescent="0.2">
      <c r="A481" s="22">
        <v>45.131361044999998</v>
      </c>
      <c r="B481" s="8">
        <v>3196</v>
      </c>
      <c r="C481" s="22">
        <v>41.414201306999999</v>
      </c>
      <c r="D481" s="8">
        <v>640</v>
      </c>
      <c r="E481" s="8">
        <v>943</v>
      </c>
      <c r="F481" s="8">
        <v>839</v>
      </c>
      <c r="G481" s="8">
        <v>683</v>
      </c>
      <c r="H481" s="8">
        <v>772</v>
      </c>
      <c r="I481" s="23">
        <v>789</v>
      </c>
    </row>
    <row r="482" spans="1:9" x14ac:dyDescent="0.2">
      <c r="A482" s="22">
        <v>45.183882175999997</v>
      </c>
      <c r="B482" s="8">
        <v>3128</v>
      </c>
      <c r="C482" s="22">
        <v>41.479852719999997</v>
      </c>
      <c r="D482" s="8">
        <v>604</v>
      </c>
      <c r="E482" s="8">
        <v>891</v>
      </c>
      <c r="F482" s="8">
        <v>898</v>
      </c>
      <c r="G482" s="8">
        <v>618</v>
      </c>
      <c r="H482" s="8">
        <v>765</v>
      </c>
      <c r="I482" s="23">
        <v>825</v>
      </c>
    </row>
    <row r="483" spans="1:9" x14ac:dyDescent="0.2">
      <c r="A483" s="22">
        <v>45.236403307000003</v>
      </c>
      <c r="B483" s="8">
        <v>3196</v>
      </c>
      <c r="C483" s="22">
        <v>41.545504133000001</v>
      </c>
      <c r="D483" s="8">
        <v>636</v>
      </c>
      <c r="E483" s="8">
        <v>909</v>
      </c>
      <c r="F483" s="8">
        <v>847</v>
      </c>
      <c r="G483" s="8">
        <v>677</v>
      </c>
      <c r="H483" s="8">
        <v>821</v>
      </c>
      <c r="I483" s="23">
        <v>795</v>
      </c>
    </row>
    <row r="484" spans="1:9" x14ac:dyDescent="0.2">
      <c r="A484" s="22">
        <v>45.288924436999999</v>
      </c>
      <c r="B484" s="8">
        <v>2995</v>
      </c>
      <c r="C484" s="22">
        <v>41.611155547000003</v>
      </c>
      <c r="D484" s="8">
        <v>618</v>
      </c>
      <c r="E484" s="8">
        <v>900</v>
      </c>
      <c r="F484" s="8">
        <v>836</v>
      </c>
      <c r="G484" s="8">
        <v>646</v>
      </c>
      <c r="H484" s="8">
        <v>755</v>
      </c>
      <c r="I484" s="23">
        <v>851</v>
      </c>
    </row>
    <row r="485" spans="1:9" x14ac:dyDescent="0.2">
      <c r="A485" s="22">
        <v>45.341445567999997</v>
      </c>
      <c r="B485" s="8">
        <v>3158</v>
      </c>
      <c r="C485" s="22">
        <v>41.67680696</v>
      </c>
      <c r="D485" s="8">
        <v>662</v>
      </c>
      <c r="E485" s="8">
        <v>957</v>
      </c>
      <c r="F485" s="8">
        <v>874</v>
      </c>
      <c r="G485" s="8">
        <v>703</v>
      </c>
      <c r="H485" s="8">
        <v>817</v>
      </c>
      <c r="I485" s="23">
        <v>932</v>
      </c>
    </row>
    <row r="486" spans="1:9" x14ac:dyDescent="0.2">
      <c r="A486" s="22">
        <v>45.393966699000003</v>
      </c>
      <c r="B486" s="8">
        <v>3127</v>
      </c>
      <c r="C486" s="22">
        <v>41.742458374000002</v>
      </c>
      <c r="D486" s="8">
        <v>705</v>
      </c>
      <c r="E486" s="8">
        <v>903</v>
      </c>
      <c r="F486" s="8">
        <v>888</v>
      </c>
      <c r="G486" s="8">
        <v>724</v>
      </c>
      <c r="H486" s="8">
        <v>843</v>
      </c>
      <c r="I486" s="23">
        <v>1271</v>
      </c>
    </row>
    <row r="487" spans="1:9" x14ac:dyDescent="0.2">
      <c r="A487" s="22">
        <v>45.446487828999999</v>
      </c>
      <c r="B487" s="8">
        <v>3177</v>
      </c>
      <c r="C487" s="22">
        <v>41.808109786999999</v>
      </c>
      <c r="D487" s="8">
        <v>680</v>
      </c>
      <c r="E487" s="8">
        <v>974</v>
      </c>
      <c r="F487" s="8">
        <v>885</v>
      </c>
      <c r="G487" s="8">
        <v>921</v>
      </c>
      <c r="H487" s="8">
        <v>879</v>
      </c>
      <c r="I487" s="23">
        <v>2096</v>
      </c>
    </row>
    <row r="488" spans="1:9" x14ac:dyDescent="0.2">
      <c r="A488" s="22">
        <v>45.499008959999998</v>
      </c>
      <c r="B488" s="8">
        <v>3180</v>
      </c>
      <c r="C488" s="22">
        <v>41.873761199999997</v>
      </c>
      <c r="D488" s="8">
        <v>744</v>
      </c>
      <c r="E488" s="8">
        <v>938</v>
      </c>
      <c r="F488" s="8">
        <v>971</v>
      </c>
      <c r="G488" s="8">
        <v>1574</v>
      </c>
      <c r="H488" s="8">
        <v>937</v>
      </c>
      <c r="I488" s="23">
        <v>1876</v>
      </c>
    </row>
    <row r="489" spans="1:9" x14ac:dyDescent="0.2">
      <c r="A489" s="22">
        <v>45.551530090999997</v>
      </c>
      <c r="B489" s="8">
        <v>3188</v>
      </c>
      <c r="C489" s="22">
        <v>41.939412613999998</v>
      </c>
      <c r="D489" s="8">
        <v>889</v>
      </c>
      <c r="E489" s="8">
        <v>1016</v>
      </c>
      <c r="F489" s="8">
        <v>1107</v>
      </c>
      <c r="G489" s="8">
        <v>2988</v>
      </c>
      <c r="H489" s="8">
        <v>1331</v>
      </c>
      <c r="I489" s="23">
        <v>1641</v>
      </c>
    </row>
    <row r="490" spans="1:9" x14ac:dyDescent="0.2">
      <c r="A490" s="22">
        <v>45.604051220999999</v>
      </c>
      <c r="B490" s="8">
        <v>3242</v>
      </c>
      <c r="C490" s="22">
        <v>42.005064027000003</v>
      </c>
      <c r="D490" s="8">
        <v>1331</v>
      </c>
      <c r="E490" s="8">
        <v>1013</v>
      </c>
      <c r="F490" s="8">
        <v>1853</v>
      </c>
      <c r="G490" s="8">
        <v>2433</v>
      </c>
      <c r="H490" s="8">
        <v>2166</v>
      </c>
      <c r="I490" s="23">
        <v>1168</v>
      </c>
    </row>
    <row r="491" spans="1:9" x14ac:dyDescent="0.2">
      <c r="A491" s="22">
        <v>45.656572351999998</v>
      </c>
      <c r="B491" s="8">
        <v>3073</v>
      </c>
      <c r="C491" s="22">
        <v>42.070715440000001</v>
      </c>
      <c r="D491" s="8">
        <v>2720</v>
      </c>
      <c r="E491" s="8">
        <v>1008</v>
      </c>
      <c r="F491" s="8">
        <v>2674</v>
      </c>
      <c r="G491" s="8">
        <v>2098</v>
      </c>
      <c r="H491" s="8">
        <v>1874</v>
      </c>
      <c r="I491" s="23">
        <v>935</v>
      </c>
    </row>
    <row r="492" spans="1:9" x14ac:dyDescent="0.2">
      <c r="A492" s="22">
        <v>45.709093482999997</v>
      </c>
      <c r="B492" s="8">
        <v>3215</v>
      </c>
      <c r="C492" s="22">
        <v>42.136366854000002</v>
      </c>
      <c r="D492" s="8">
        <v>2991</v>
      </c>
      <c r="E492" s="8">
        <v>998</v>
      </c>
      <c r="F492" s="8">
        <v>2162</v>
      </c>
      <c r="G492" s="8">
        <v>1277</v>
      </c>
      <c r="H492" s="8">
        <v>1635</v>
      </c>
      <c r="I492" s="23">
        <v>842</v>
      </c>
    </row>
    <row r="493" spans="1:9" x14ac:dyDescent="0.2">
      <c r="A493" s="22">
        <v>45.761614614000003</v>
      </c>
      <c r="B493" s="8">
        <v>3153</v>
      </c>
      <c r="C493" s="22">
        <v>42.202018267</v>
      </c>
      <c r="D493" s="8">
        <v>2342</v>
      </c>
      <c r="E493" s="8">
        <v>976</v>
      </c>
      <c r="F493" s="8">
        <v>1812</v>
      </c>
      <c r="G493" s="8">
        <v>903</v>
      </c>
      <c r="H493" s="8">
        <v>1203</v>
      </c>
      <c r="I493" s="23">
        <v>864</v>
      </c>
    </row>
    <row r="494" spans="1:9" x14ac:dyDescent="0.2">
      <c r="A494" s="22">
        <v>45.814135743999998</v>
      </c>
      <c r="B494" s="8">
        <v>3047</v>
      </c>
      <c r="C494" s="22">
        <v>42.267669681000001</v>
      </c>
      <c r="D494" s="8">
        <v>1517</v>
      </c>
      <c r="E494" s="8">
        <v>1080</v>
      </c>
      <c r="F494" s="8">
        <v>1235</v>
      </c>
      <c r="G494" s="8">
        <v>772</v>
      </c>
      <c r="H494" s="8">
        <v>978</v>
      </c>
      <c r="I494" s="23">
        <v>846</v>
      </c>
    </row>
    <row r="495" spans="1:9" x14ac:dyDescent="0.2">
      <c r="A495" s="22">
        <v>45.866656874999997</v>
      </c>
      <c r="B495" s="8">
        <v>3088</v>
      </c>
      <c r="C495" s="22">
        <v>42.333321093999999</v>
      </c>
      <c r="D495" s="8">
        <v>953</v>
      </c>
      <c r="E495" s="8">
        <v>1286</v>
      </c>
      <c r="F495" s="8">
        <v>1041</v>
      </c>
      <c r="G495" s="8">
        <v>736</v>
      </c>
      <c r="H495" s="8">
        <v>941</v>
      </c>
      <c r="I495" s="23">
        <v>794</v>
      </c>
    </row>
    <row r="496" spans="1:9" x14ac:dyDescent="0.2">
      <c r="A496" s="22">
        <v>45.919178006000003</v>
      </c>
      <c r="B496" s="8">
        <v>3154</v>
      </c>
      <c r="C496" s="22">
        <v>42.398972507000003</v>
      </c>
      <c r="D496" s="8">
        <v>746</v>
      </c>
      <c r="E496" s="8">
        <v>1802</v>
      </c>
      <c r="F496" s="8">
        <v>944</v>
      </c>
      <c r="G496" s="8">
        <v>692</v>
      </c>
      <c r="H496" s="8">
        <v>912</v>
      </c>
      <c r="I496" s="23">
        <v>791</v>
      </c>
    </row>
    <row r="497" spans="1:9" x14ac:dyDescent="0.2">
      <c r="A497" s="22">
        <v>45.971699135999998</v>
      </c>
      <c r="B497" s="8">
        <v>3065</v>
      </c>
      <c r="C497" s="22">
        <v>42.464623920999998</v>
      </c>
      <c r="D497" s="8">
        <v>688</v>
      </c>
      <c r="E497" s="8">
        <v>2974</v>
      </c>
      <c r="F497" s="8">
        <v>882</v>
      </c>
      <c r="G497" s="8">
        <v>677</v>
      </c>
      <c r="H497" s="8">
        <v>841</v>
      </c>
      <c r="I497" s="23">
        <v>812</v>
      </c>
    </row>
    <row r="498" spans="1:9" x14ac:dyDescent="0.2">
      <c r="A498" s="22">
        <v>46.024220266999997</v>
      </c>
      <c r="B498" s="8">
        <v>3083</v>
      </c>
      <c r="C498" s="22">
        <v>42.530275334000002</v>
      </c>
      <c r="D498" s="8">
        <v>697</v>
      </c>
      <c r="E498" s="8">
        <v>2569</v>
      </c>
      <c r="F498" s="8">
        <v>901</v>
      </c>
      <c r="G498" s="8">
        <v>669</v>
      </c>
      <c r="H498" s="8">
        <v>833</v>
      </c>
      <c r="I498" s="23">
        <v>797</v>
      </c>
    </row>
    <row r="499" spans="1:9" x14ac:dyDescent="0.2">
      <c r="A499" s="22">
        <v>46.076741398000003</v>
      </c>
      <c r="B499" s="8">
        <v>3053</v>
      </c>
      <c r="C499" s="22">
        <v>42.595926747</v>
      </c>
      <c r="D499" s="8">
        <v>643</v>
      </c>
      <c r="E499" s="8">
        <v>2189</v>
      </c>
      <c r="F499" s="8">
        <v>842</v>
      </c>
      <c r="G499" s="8">
        <v>645</v>
      </c>
      <c r="H499" s="8">
        <v>856</v>
      </c>
      <c r="I499" s="23">
        <v>796</v>
      </c>
    </row>
    <row r="500" spans="1:9" x14ac:dyDescent="0.2">
      <c r="A500" s="22">
        <v>46.129262527999998</v>
      </c>
      <c r="B500" s="8">
        <v>3045</v>
      </c>
      <c r="C500" s="22">
        <v>42.661578161000001</v>
      </c>
      <c r="D500" s="8">
        <v>621</v>
      </c>
      <c r="E500" s="8">
        <v>1513</v>
      </c>
      <c r="F500" s="8">
        <v>890</v>
      </c>
      <c r="G500" s="8">
        <v>631</v>
      </c>
      <c r="H500" s="8">
        <v>879</v>
      </c>
      <c r="I500" s="23">
        <v>808</v>
      </c>
    </row>
    <row r="501" spans="1:9" x14ac:dyDescent="0.2">
      <c r="A501" s="22">
        <v>46.181783658999997</v>
      </c>
      <c r="B501" s="8">
        <v>3107</v>
      </c>
      <c r="C501" s="22">
        <v>42.727229573999999</v>
      </c>
      <c r="D501" s="8">
        <v>645</v>
      </c>
      <c r="E501" s="8">
        <v>1225</v>
      </c>
      <c r="F501" s="8">
        <v>856</v>
      </c>
      <c r="G501" s="8">
        <v>601</v>
      </c>
      <c r="H501" s="8">
        <v>779</v>
      </c>
      <c r="I501" s="23">
        <v>806</v>
      </c>
    </row>
    <row r="502" spans="1:9" x14ac:dyDescent="0.2">
      <c r="A502" s="22">
        <v>46.234304790000003</v>
      </c>
      <c r="B502" s="8">
        <v>3206</v>
      </c>
      <c r="C502" s="22">
        <v>42.792880988</v>
      </c>
      <c r="D502" s="8">
        <v>654</v>
      </c>
      <c r="E502" s="8">
        <v>1079</v>
      </c>
      <c r="F502" s="8">
        <v>856</v>
      </c>
      <c r="G502" s="8">
        <v>631</v>
      </c>
      <c r="H502" s="8">
        <v>834</v>
      </c>
      <c r="I502" s="23">
        <v>799</v>
      </c>
    </row>
    <row r="503" spans="1:9" x14ac:dyDescent="0.2">
      <c r="A503" s="22">
        <v>46.286825921000002</v>
      </c>
      <c r="B503" s="8">
        <v>3153</v>
      </c>
      <c r="C503" s="22">
        <v>42.858532400999998</v>
      </c>
      <c r="D503" s="8">
        <v>619</v>
      </c>
      <c r="E503" s="8">
        <v>1052</v>
      </c>
      <c r="F503" s="8">
        <v>889</v>
      </c>
      <c r="G503" s="8">
        <v>564</v>
      </c>
      <c r="H503" s="8">
        <v>837</v>
      </c>
      <c r="I503" s="23">
        <v>739</v>
      </c>
    </row>
    <row r="504" spans="1:9" x14ac:dyDescent="0.2">
      <c r="A504" s="22">
        <v>46.339347050999997</v>
      </c>
      <c r="B504" s="8">
        <v>3186</v>
      </c>
      <c r="C504" s="22">
        <v>42.924183814000003</v>
      </c>
      <c r="D504" s="8">
        <v>610</v>
      </c>
      <c r="E504" s="8">
        <v>1059</v>
      </c>
      <c r="F504" s="8">
        <v>857</v>
      </c>
      <c r="G504" s="8">
        <v>595</v>
      </c>
      <c r="H504" s="8">
        <v>810</v>
      </c>
      <c r="I504" s="23">
        <v>809</v>
      </c>
    </row>
    <row r="505" spans="1:9" x14ac:dyDescent="0.2">
      <c r="A505" s="22">
        <v>46.391868182000003</v>
      </c>
      <c r="B505" s="8">
        <v>3078</v>
      </c>
      <c r="C505" s="22">
        <v>42.989835227999997</v>
      </c>
      <c r="D505" s="8">
        <v>620</v>
      </c>
      <c r="E505" s="8">
        <v>1003</v>
      </c>
      <c r="F505" s="8">
        <v>813</v>
      </c>
      <c r="G505" s="8">
        <v>592</v>
      </c>
      <c r="H505" s="8">
        <v>832</v>
      </c>
      <c r="I505" s="23">
        <v>754</v>
      </c>
    </row>
    <row r="506" spans="1:9" x14ac:dyDescent="0.2">
      <c r="A506" s="22">
        <v>46.444389313000002</v>
      </c>
      <c r="B506" s="8">
        <v>3066</v>
      </c>
      <c r="C506" s="22">
        <v>43.055486641000002</v>
      </c>
      <c r="D506" s="8">
        <v>627</v>
      </c>
      <c r="E506" s="8">
        <v>988</v>
      </c>
      <c r="F506" s="8">
        <v>860</v>
      </c>
      <c r="G506" s="8">
        <v>622</v>
      </c>
      <c r="H506" s="8">
        <v>779</v>
      </c>
      <c r="I506" s="23">
        <v>780</v>
      </c>
    </row>
    <row r="507" spans="1:9" x14ac:dyDescent="0.2">
      <c r="A507" s="22">
        <v>46.496910442999997</v>
      </c>
      <c r="B507" s="8">
        <v>3104</v>
      </c>
      <c r="C507" s="22">
        <v>43.121138055000003</v>
      </c>
      <c r="D507" s="8">
        <v>609</v>
      </c>
      <c r="E507" s="8">
        <v>929</v>
      </c>
      <c r="F507" s="8">
        <v>818</v>
      </c>
      <c r="G507" s="8">
        <v>599</v>
      </c>
      <c r="H507" s="8">
        <v>783</v>
      </c>
      <c r="I507" s="23">
        <v>768</v>
      </c>
    </row>
    <row r="508" spans="1:9" x14ac:dyDescent="0.2">
      <c r="A508" s="22">
        <v>46.549431574000003</v>
      </c>
      <c r="B508" s="8">
        <v>3062</v>
      </c>
      <c r="C508" s="22">
        <v>43.186789468000001</v>
      </c>
      <c r="D508" s="8">
        <v>576</v>
      </c>
      <c r="E508" s="8">
        <v>983</v>
      </c>
      <c r="F508" s="8">
        <v>844</v>
      </c>
      <c r="G508" s="8">
        <v>603</v>
      </c>
      <c r="H508" s="8">
        <v>778</v>
      </c>
      <c r="I508" s="23">
        <v>699</v>
      </c>
    </row>
    <row r="509" spans="1:9" x14ac:dyDescent="0.2">
      <c r="A509" s="22">
        <v>46.601952705000002</v>
      </c>
      <c r="B509" s="8">
        <v>3098</v>
      </c>
      <c r="C509" s="22">
        <v>43.252440880999998</v>
      </c>
      <c r="D509" s="8">
        <v>625</v>
      </c>
      <c r="E509" s="8">
        <v>885</v>
      </c>
      <c r="F509" s="8">
        <v>812</v>
      </c>
      <c r="G509" s="8">
        <v>631</v>
      </c>
      <c r="H509" s="8">
        <v>745</v>
      </c>
      <c r="I509" s="23">
        <v>774</v>
      </c>
    </row>
    <row r="510" spans="1:9" x14ac:dyDescent="0.2">
      <c r="A510" s="22">
        <v>46.654473834999997</v>
      </c>
      <c r="B510" s="8">
        <v>3076</v>
      </c>
      <c r="C510" s="22">
        <v>43.318092295</v>
      </c>
      <c r="D510" s="8">
        <v>592</v>
      </c>
      <c r="E510" s="8">
        <v>959</v>
      </c>
      <c r="F510" s="8">
        <v>823</v>
      </c>
      <c r="G510" s="8">
        <v>590</v>
      </c>
      <c r="H510" s="8">
        <v>749</v>
      </c>
      <c r="I510" s="23">
        <v>735</v>
      </c>
    </row>
    <row r="511" spans="1:9" x14ac:dyDescent="0.2">
      <c r="A511" s="22">
        <v>46.706994966000003</v>
      </c>
      <c r="B511" s="8">
        <v>3127</v>
      </c>
      <c r="C511" s="22">
        <v>43.383743707999997</v>
      </c>
      <c r="D511" s="8">
        <v>587</v>
      </c>
      <c r="E511" s="8">
        <v>944</v>
      </c>
      <c r="F511" s="8">
        <v>791</v>
      </c>
      <c r="G511" s="8">
        <v>649</v>
      </c>
      <c r="H511" s="8">
        <v>793</v>
      </c>
      <c r="I511" s="23">
        <v>790</v>
      </c>
    </row>
    <row r="512" spans="1:9" x14ac:dyDescent="0.2">
      <c r="A512" s="22">
        <v>46.759516097000002</v>
      </c>
      <c r="B512" s="8">
        <v>2993</v>
      </c>
      <c r="C512" s="22">
        <v>43.449395121000002</v>
      </c>
      <c r="D512" s="8">
        <v>583</v>
      </c>
      <c r="E512" s="8">
        <v>992</v>
      </c>
      <c r="F512" s="8">
        <v>838</v>
      </c>
      <c r="G512" s="8">
        <v>600</v>
      </c>
      <c r="H512" s="8">
        <v>828</v>
      </c>
      <c r="I512" s="23">
        <v>760</v>
      </c>
    </row>
    <row r="513" spans="1:9" x14ac:dyDescent="0.2">
      <c r="A513" s="22">
        <v>46.812037228000001</v>
      </c>
      <c r="B513" s="8">
        <v>3026</v>
      </c>
      <c r="C513" s="22">
        <v>43.515046535000003</v>
      </c>
      <c r="D513" s="8">
        <v>594</v>
      </c>
      <c r="E513" s="8">
        <v>903</v>
      </c>
      <c r="F513" s="8">
        <v>857</v>
      </c>
      <c r="G513" s="8">
        <v>624</v>
      </c>
      <c r="H513" s="8">
        <v>725</v>
      </c>
      <c r="I513" s="23">
        <v>786</v>
      </c>
    </row>
    <row r="514" spans="1:9" x14ac:dyDescent="0.2">
      <c r="A514" s="22">
        <v>46.864558357999996</v>
      </c>
      <c r="B514" s="8">
        <v>3036</v>
      </c>
      <c r="C514" s="22">
        <v>43.580697948000001</v>
      </c>
      <c r="D514" s="8">
        <v>582</v>
      </c>
      <c r="E514" s="8">
        <v>937</v>
      </c>
      <c r="F514" s="8">
        <v>818</v>
      </c>
      <c r="G514" s="8">
        <v>626</v>
      </c>
      <c r="H514" s="8">
        <v>776</v>
      </c>
      <c r="I514" s="23">
        <v>755</v>
      </c>
    </row>
    <row r="515" spans="1:9" x14ac:dyDescent="0.2">
      <c r="A515" s="22">
        <v>46.917079489000002</v>
      </c>
      <c r="B515" s="8">
        <v>3012</v>
      </c>
      <c r="C515" s="22">
        <v>43.646349362000002</v>
      </c>
      <c r="D515" s="8">
        <v>634</v>
      </c>
      <c r="E515" s="8">
        <v>986</v>
      </c>
      <c r="F515" s="8">
        <v>840</v>
      </c>
      <c r="G515" s="8">
        <v>616</v>
      </c>
      <c r="H515" s="8">
        <v>817</v>
      </c>
      <c r="I515" s="23">
        <v>809</v>
      </c>
    </row>
    <row r="516" spans="1:9" x14ac:dyDescent="0.2">
      <c r="A516" s="22">
        <v>46.969600620000001</v>
      </c>
      <c r="B516" s="8">
        <v>3083</v>
      </c>
      <c r="C516" s="22">
        <v>43.712000775</v>
      </c>
      <c r="D516" s="8">
        <v>585</v>
      </c>
      <c r="E516" s="8">
        <v>954</v>
      </c>
      <c r="F516" s="8">
        <v>829</v>
      </c>
      <c r="G516" s="8">
        <v>623</v>
      </c>
      <c r="H516" s="8">
        <v>803</v>
      </c>
      <c r="I516" s="23">
        <v>784</v>
      </c>
    </row>
    <row r="517" spans="1:9" x14ac:dyDescent="0.2">
      <c r="A517" s="22">
        <v>47.022121749999997</v>
      </c>
      <c r="B517" s="8">
        <v>2953</v>
      </c>
      <c r="C517" s="22">
        <v>43.777652187999998</v>
      </c>
      <c r="D517" s="8">
        <v>551</v>
      </c>
      <c r="E517" s="8">
        <v>894</v>
      </c>
      <c r="F517" s="8">
        <v>826</v>
      </c>
      <c r="G517" s="8">
        <v>626</v>
      </c>
      <c r="H517" s="8">
        <v>790</v>
      </c>
      <c r="I517" s="23">
        <v>853</v>
      </c>
    </row>
    <row r="518" spans="1:9" x14ac:dyDescent="0.2">
      <c r="A518" s="22">
        <v>47.074642881000003</v>
      </c>
      <c r="B518" s="8">
        <v>2922</v>
      </c>
      <c r="C518" s="22">
        <v>43.843303601999999</v>
      </c>
      <c r="D518" s="8">
        <v>615</v>
      </c>
      <c r="E518" s="8">
        <v>937</v>
      </c>
      <c r="F518" s="8">
        <v>834</v>
      </c>
      <c r="G518" s="8">
        <v>612</v>
      </c>
      <c r="H518" s="8">
        <v>749</v>
      </c>
      <c r="I518" s="23">
        <v>745</v>
      </c>
    </row>
    <row r="519" spans="1:9" x14ac:dyDescent="0.2">
      <c r="A519" s="22">
        <v>47.127164012000001</v>
      </c>
      <c r="B519" s="8">
        <v>3072</v>
      </c>
      <c r="C519" s="22">
        <v>43.908955014999997</v>
      </c>
      <c r="D519" s="8">
        <v>629</v>
      </c>
      <c r="E519" s="8">
        <v>953</v>
      </c>
      <c r="F519" s="8">
        <v>788</v>
      </c>
      <c r="G519" s="8">
        <v>657</v>
      </c>
      <c r="H519" s="8">
        <v>719</v>
      </c>
      <c r="I519" s="23">
        <v>765</v>
      </c>
    </row>
    <row r="520" spans="1:9" x14ac:dyDescent="0.2">
      <c r="A520" s="22">
        <v>47.179685141999997</v>
      </c>
      <c r="B520" s="8">
        <v>3119</v>
      </c>
      <c r="C520" s="22">
        <v>43.974606428999998</v>
      </c>
      <c r="D520" s="8">
        <v>599</v>
      </c>
      <c r="E520" s="8">
        <v>923</v>
      </c>
      <c r="F520" s="8">
        <v>831</v>
      </c>
      <c r="G520" s="8">
        <v>579</v>
      </c>
      <c r="H520" s="8">
        <v>755</v>
      </c>
      <c r="I520" s="23">
        <v>806</v>
      </c>
    </row>
    <row r="521" spans="1:9" x14ac:dyDescent="0.2">
      <c r="A521" s="22">
        <v>47.232206273000003</v>
      </c>
      <c r="B521" s="8">
        <v>3070</v>
      </c>
      <c r="C521" s="22">
        <v>44.040257842000003</v>
      </c>
      <c r="D521" s="8">
        <v>579</v>
      </c>
      <c r="E521" s="8">
        <v>927</v>
      </c>
      <c r="F521" s="8">
        <v>792</v>
      </c>
      <c r="G521" s="8">
        <v>581</v>
      </c>
      <c r="H521" s="8">
        <v>796</v>
      </c>
      <c r="I521" s="23">
        <v>825</v>
      </c>
    </row>
    <row r="522" spans="1:9" x14ac:dyDescent="0.2">
      <c r="A522" s="22">
        <v>47.284727404000002</v>
      </c>
      <c r="B522" s="8">
        <v>3069</v>
      </c>
      <c r="C522" s="22">
        <v>44.105909255</v>
      </c>
      <c r="D522" s="8">
        <v>616</v>
      </c>
      <c r="E522" s="8">
        <v>960</v>
      </c>
      <c r="F522" s="8">
        <v>800</v>
      </c>
      <c r="G522" s="8">
        <v>629</v>
      </c>
      <c r="H522" s="8">
        <v>823</v>
      </c>
      <c r="I522" s="23">
        <v>798</v>
      </c>
    </row>
    <row r="523" spans="1:9" x14ac:dyDescent="0.2">
      <c r="A523" s="22">
        <v>47.337248535000001</v>
      </c>
      <c r="B523" s="8">
        <v>3094</v>
      </c>
      <c r="C523" s="22">
        <v>44.171560669000002</v>
      </c>
      <c r="D523" s="8">
        <v>642</v>
      </c>
      <c r="E523" s="8">
        <v>928</v>
      </c>
      <c r="F523" s="8">
        <v>847</v>
      </c>
      <c r="G523" s="8">
        <v>578</v>
      </c>
      <c r="H523" s="8">
        <v>773</v>
      </c>
      <c r="I523" s="23">
        <v>765</v>
      </c>
    </row>
    <row r="524" spans="1:9" x14ac:dyDescent="0.2">
      <c r="A524" s="22">
        <v>47.389769665000003</v>
      </c>
      <c r="B524" s="8">
        <v>3061</v>
      </c>
      <c r="C524" s="22">
        <v>44.237212081999999</v>
      </c>
      <c r="D524" s="8">
        <v>614</v>
      </c>
      <c r="E524" s="8">
        <v>1017</v>
      </c>
      <c r="F524" s="8">
        <v>830</v>
      </c>
      <c r="G524" s="8">
        <v>618</v>
      </c>
      <c r="H524" s="8">
        <v>800</v>
      </c>
      <c r="I524" s="23">
        <v>781</v>
      </c>
    </row>
    <row r="525" spans="1:9" x14ac:dyDescent="0.2">
      <c r="A525" s="22">
        <v>47.442290796000002</v>
      </c>
      <c r="B525" s="8">
        <v>3054</v>
      </c>
      <c r="C525" s="22">
        <v>44.302863494999997</v>
      </c>
      <c r="D525" s="8">
        <v>639</v>
      </c>
      <c r="E525" s="8">
        <v>964</v>
      </c>
      <c r="F525" s="8">
        <v>878</v>
      </c>
      <c r="G525" s="8">
        <v>648</v>
      </c>
      <c r="H525" s="8">
        <v>769</v>
      </c>
      <c r="I525" s="23">
        <v>791</v>
      </c>
    </row>
    <row r="526" spans="1:9" x14ac:dyDescent="0.2">
      <c r="A526" s="22">
        <v>47.494811927000001</v>
      </c>
      <c r="B526" s="8">
        <v>3049</v>
      </c>
      <c r="C526" s="22">
        <v>44.368514908999998</v>
      </c>
      <c r="D526" s="8">
        <v>608</v>
      </c>
      <c r="E526" s="8">
        <v>995</v>
      </c>
      <c r="F526" s="8">
        <v>825</v>
      </c>
      <c r="G526" s="8">
        <v>618</v>
      </c>
      <c r="H526" s="8">
        <v>753</v>
      </c>
      <c r="I526" s="23">
        <v>777</v>
      </c>
    </row>
    <row r="527" spans="1:9" x14ac:dyDescent="0.2">
      <c r="A527" s="22">
        <v>47.547333057000003</v>
      </c>
      <c r="B527" s="8">
        <v>3073</v>
      </c>
      <c r="C527" s="22">
        <v>44.434166322000003</v>
      </c>
      <c r="D527" s="8">
        <v>636</v>
      </c>
      <c r="E527" s="8">
        <v>979</v>
      </c>
      <c r="F527" s="8">
        <v>876</v>
      </c>
      <c r="G527" s="8">
        <v>608</v>
      </c>
      <c r="H527" s="8">
        <v>785</v>
      </c>
      <c r="I527" s="23">
        <v>766</v>
      </c>
    </row>
    <row r="528" spans="1:9" x14ac:dyDescent="0.2">
      <c r="A528" s="22">
        <v>47.599854188000002</v>
      </c>
      <c r="B528" s="8">
        <v>2959</v>
      </c>
      <c r="C528" s="22">
        <v>44.499817735999997</v>
      </c>
      <c r="D528" s="8">
        <v>585</v>
      </c>
      <c r="E528" s="8">
        <v>934</v>
      </c>
      <c r="F528" s="8">
        <v>860</v>
      </c>
      <c r="G528" s="8">
        <v>606</v>
      </c>
      <c r="H528" s="8">
        <v>771</v>
      </c>
      <c r="I528" s="23">
        <v>804</v>
      </c>
    </row>
    <row r="529" spans="1:9" x14ac:dyDescent="0.2">
      <c r="A529" s="22">
        <v>47.652375319000001</v>
      </c>
      <c r="B529" s="8">
        <v>2955</v>
      </c>
      <c r="C529" s="22">
        <v>44.565469149000002</v>
      </c>
      <c r="D529" s="8">
        <v>542</v>
      </c>
      <c r="E529" s="8">
        <v>953</v>
      </c>
      <c r="F529" s="8">
        <v>838</v>
      </c>
      <c r="G529" s="8">
        <v>608</v>
      </c>
      <c r="H529" s="8">
        <v>769</v>
      </c>
      <c r="I529" s="23">
        <v>812</v>
      </c>
    </row>
    <row r="530" spans="1:9" x14ac:dyDescent="0.2">
      <c r="A530" s="22">
        <v>47.70489645</v>
      </c>
      <c r="B530" s="8">
        <v>3017</v>
      </c>
      <c r="C530" s="22">
        <v>44.631120562</v>
      </c>
      <c r="D530" s="8">
        <v>570</v>
      </c>
      <c r="E530" s="8">
        <v>977</v>
      </c>
      <c r="F530" s="8">
        <v>818</v>
      </c>
      <c r="G530" s="8">
        <v>576</v>
      </c>
      <c r="H530" s="8">
        <v>796</v>
      </c>
      <c r="I530" s="23">
        <v>774</v>
      </c>
    </row>
    <row r="531" spans="1:9" x14ac:dyDescent="0.2">
      <c r="A531" s="22">
        <v>47.757417580000002</v>
      </c>
      <c r="B531" s="8">
        <v>3072</v>
      </c>
      <c r="C531" s="22">
        <v>44.696771976000001</v>
      </c>
      <c r="D531" s="8">
        <v>603</v>
      </c>
      <c r="E531" s="8">
        <v>931</v>
      </c>
      <c r="F531" s="8">
        <v>883</v>
      </c>
      <c r="G531" s="8">
        <v>611</v>
      </c>
      <c r="H531" s="8">
        <v>793</v>
      </c>
      <c r="I531" s="23">
        <v>761</v>
      </c>
    </row>
    <row r="532" spans="1:9" x14ac:dyDescent="0.2">
      <c r="A532" s="22">
        <v>47.809938711000001</v>
      </c>
      <c r="B532" s="8">
        <v>3052</v>
      </c>
      <c r="C532" s="22">
        <v>44.762423388999999</v>
      </c>
      <c r="D532" s="8">
        <v>594</v>
      </c>
      <c r="E532" s="8">
        <v>970</v>
      </c>
      <c r="F532" s="8">
        <v>831</v>
      </c>
      <c r="G532" s="8">
        <v>606</v>
      </c>
      <c r="H532" s="8">
        <v>766</v>
      </c>
      <c r="I532" s="23">
        <v>670</v>
      </c>
    </row>
    <row r="533" spans="1:9" x14ac:dyDescent="0.2">
      <c r="A533" s="22">
        <v>47.862459842</v>
      </c>
      <c r="B533" s="8">
        <v>3086</v>
      </c>
      <c r="C533" s="22">
        <v>44.828074802000003</v>
      </c>
      <c r="D533" s="8">
        <v>586</v>
      </c>
      <c r="E533" s="8">
        <v>932</v>
      </c>
      <c r="F533" s="8">
        <v>817</v>
      </c>
      <c r="G533" s="8">
        <v>614</v>
      </c>
      <c r="H533" s="8">
        <v>728</v>
      </c>
      <c r="I533" s="23">
        <v>812</v>
      </c>
    </row>
    <row r="534" spans="1:9" x14ac:dyDescent="0.2">
      <c r="A534" s="22">
        <v>47.914980972000002</v>
      </c>
      <c r="B534" s="8">
        <v>3031</v>
      </c>
      <c r="C534" s="22">
        <v>44.893726215999997</v>
      </c>
      <c r="D534" s="8">
        <v>589</v>
      </c>
      <c r="E534" s="8">
        <v>924</v>
      </c>
      <c r="F534" s="8">
        <v>802</v>
      </c>
      <c r="G534" s="8">
        <v>569</v>
      </c>
      <c r="H534" s="8">
        <v>761</v>
      </c>
      <c r="I534" s="23">
        <v>756</v>
      </c>
    </row>
    <row r="535" spans="1:9" x14ac:dyDescent="0.2">
      <c r="A535" s="22">
        <v>47.967502103000001</v>
      </c>
      <c r="B535" s="8">
        <v>2992</v>
      </c>
      <c r="C535" s="22">
        <v>44.959377629000002</v>
      </c>
      <c r="D535" s="8">
        <v>572</v>
      </c>
      <c r="E535" s="8">
        <v>986</v>
      </c>
      <c r="F535" s="8">
        <v>882</v>
      </c>
      <c r="G535" s="8">
        <v>613</v>
      </c>
      <c r="H535" s="8">
        <v>747</v>
      </c>
      <c r="I535" s="23">
        <v>773</v>
      </c>
    </row>
    <row r="536" spans="1:9" x14ac:dyDescent="0.2">
      <c r="A536" s="22">
        <v>48.020023234</v>
      </c>
      <c r="B536" s="8">
        <v>3089</v>
      </c>
      <c r="C536" s="22">
        <v>45.025029043000004</v>
      </c>
      <c r="D536" s="8">
        <v>605</v>
      </c>
      <c r="E536" s="8">
        <v>953</v>
      </c>
      <c r="F536" s="8">
        <v>829</v>
      </c>
      <c r="G536" s="8">
        <v>633</v>
      </c>
      <c r="H536" s="8">
        <v>785</v>
      </c>
      <c r="I536" s="23">
        <v>761</v>
      </c>
    </row>
    <row r="537" spans="1:9" x14ac:dyDescent="0.2">
      <c r="A537" s="22">
        <v>48.072544364000002</v>
      </c>
      <c r="B537" s="8">
        <v>3052</v>
      </c>
      <c r="C537" s="22">
        <v>45.090680456000001</v>
      </c>
      <c r="D537" s="8">
        <v>583</v>
      </c>
      <c r="E537" s="8">
        <v>946</v>
      </c>
      <c r="F537" s="8">
        <v>840</v>
      </c>
      <c r="G537" s="8">
        <v>589</v>
      </c>
      <c r="H537" s="8">
        <v>777</v>
      </c>
      <c r="I537" s="23">
        <v>742</v>
      </c>
    </row>
    <row r="538" spans="1:9" x14ac:dyDescent="0.2">
      <c r="A538" s="22">
        <v>48.125065495000001</v>
      </c>
      <c r="B538" s="8">
        <v>3024</v>
      </c>
      <c r="C538" s="22">
        <v>45.156331868999999</v>
      </c>
      <c r="D538" s="8">
        <v>603</v>
      </c>
      <c r="E538" s="8">
        <v>913</v>
      </c>
      <c r="F538" s="8">
        <v>778</v>
      </c>
      <c r="G538" s="8">
        <v>657</v>
      </c>
      <c r="H538" s="8">
        <v>716</v>
      </c>
      <c r="I538" s="23">
        <v>777</v>
      </c>
    </row>
    <row r="539" spans="1:9" x14ac:dyDescent="0.2">
      <c r="A539" s="22">
        <v>48.177586626</v>
      </c>
      <c r="B539" s="8">
        <v>3052</v>
      </c>
      <c r="C539" s="22">
        <v>45.221983283</v>
      </c>
      <c r="D539" s="8">
        <v>583</v>
      </c>
      <c r="E539" s="8">
        <v>953</v>
      </c>
      <c r="F539" s="8">
        <v>856</v>
      </c>
      <c r="G539" s="8">
        <v>625</v>
      </c>
      <c r="H539" s="8">
        <v>742</v>
      </c>
      <c r="I539" s="23">
        <v>787</v>
      </c>
    </row>
    <row r="540" spans="1:9" x14ac:dyDescent="0.2">
      <c r="A540" s="22">
        <v>48.230107756999999</v>
      </c>
      <c r="B540" s="8">
        <v>2910</v>
      </c>
      <c r="C540" s="22">
        <v>45.287634695999998</v>
      </c>
      <c r="D540" s="8">
        <v>582</v>
      </c>
      <c r="E540" s="8">
        <v>961</v>
      </c>
      <c r="F540" s="8">
        <v>860</v>
      </c>
      <c r="G540" s="8">
        <v>628</v>
      </c>
      <c r="H540" s="8">
        <v>827</v>
      </c>
      <c r="I540" s="23">
        <v>773</v>
      </c>
    </row>
    <row r="541" spans="1:9" x14ac:dyDescent="0.2">
      <c r="A541" s="22">
        <v>48.282628887000001</v>
      </c>
      <c r="B541" s="8">
        <v>3011</v>
      </c>
      <c r="C541" s="22">
        <v>45.353286109999999</v>
      </c>
      <c r="D541" s="8">
        <v>643</v>
      </c>
      <c r="E541" s="8">
        <v>981</v>
      </c>
      <c r="F541" s="8">
        <v>856</v>
      </c>
      <c r="G541" s="8">
        <v>636</v>
      </c>
      <c r="H541" s="8">
        <v>771</v>
      </c>
      <c r="I541" s="23">
        <v>790</v>
      </c>
    </row>
    <row r="542" spans="1:9" x14ac:dyDescent="0.2">
      <c r="A542" s="22">
        <v>48.335150018</v>
      </c>
      <c r="B542" s="8">
        <v>3008</v>
      </c>
      <c r="C542" s="22">
        <v>45.418937522999997</v>
      </c>
      <c r="D542" s="8">
        <v>612</v>
      </c>
      <c r="E542" s="8">
        <v>954</v>
      </c>
      <c r="F542" s="8">
        <v>843</v>
      </c>
      <c r="G542" s="8">
        <v>614</v>
      </c>
      <c r="H542" s="8">
        <v>752</v>
      </c>
      <c r="I542" s="23">
        <v>803</v>
      </c>
    </row>
    <row r="543" spans="1:9" x14ac:dyDescent="0.2">
      <c r="A543" s="22">
        <v>48.387671148999999</v>
      </c>
      <c r="B543" s="8">
        <v>3025</v>
      </c>
      <c r="C543" s="22">
        <v>45.484588936000002</v>
      </c>
      <c r="D543" s="8">
        <v>627</v>
      </c>
      <c r="E543" s="8">
        <v>935</v>
      </c>
      <c r="F543" s="8">
        <v>801</v>
      </c>
      <c r="G543" s="8">
        <v>594</v>
      </c>
      <c r="H543" s="8">
        <v>793</v>
      </c>
      <c r="I543" s="23">
        <v>777</v>
      </c>
    </row>
    <row r="544" spans="1:9" x14ac:dyDescent="0.2">
      <c r="A544" s="22">
        <v>48.440192279000001</v>
      </c>
      <c r="B544" s="8">
        <v>3110</v>
      </c>
      <c r="C544" s="22">
        <v>45.550240350000003</v>
      </c>
      <c r="D544" s="8">
        <v>656</v>
      </c>
      <c r="E544" s="8">
        <v>909</v>
      </c>
      <c r="F544" s="8">
        <v>837</v>
      </c>
      <c r="G544" s="8">
        <v>621</v>
      </c>
      <c r="H544" s="8">
        <v>772</v>
      </c>
      <c r="I544" s="23">
        <v>792</v>
      </c>
    </row>
    <row r="545" spans="1:9" x14ac:dyDescent="0.2">
      <c r="A545" s="22">
        <v>48.49271341</v>
      </c>
      <c r="B545" s="8">
        <v>2874</v>
      </c>
      <c r="C545" s="22">
        <v>45.615891763</v>
      </c>
      <c r="D545" s="8">
        <v>628</v>
      </c>
      <c r="E545" s="8">
        <v>880</v>
      </c>
      <c r="F545" s="8">
        <v>894</v>
      </c>
      <c r="G545" s="8">
        <v>624</v>
      </c>
      <c r="H545" s="8">
        <v>755</v>
      </c>
      <c r="I545" s="23">
        <v>747</v>
      </c>
    </row>
    <row r="546" spans="1:9" x14ac:dyDescent="0.2">
      <c r="A546" s="22">
        <v>48.545234540999999</v>
      </c>
      <c r="B546" s="8">
        <v>2966</v>
      </c>
      <c r="C546" s="22">
        <v>45.681543175999998</v>
      </c>
      <c r="D546" s="8">
        <v>604</v>
      </c>
      <c r="E546" s="8">
        <v>967</v>
      </c>
      <c r="F546" s="8">
        <v>825</v>
      </c>
      <c r="G546" s="8">
        <v>606</v>
      </c>
      <c r="H546" s="8">
        <v>729</v>
      </c>
      <c r="I546" s="23">
        <v>745</v>
      </c>
    </row>
    <row r="547" spans="1:9" x14ac:dyDescent="0.2">
      <c r="A547" s="22">
        <v>48.597755671000002</v>
      </c>
      <c r="B547" s="8">
        <v>3066</v>
      </c>
      <c r="C547" s="22">
        <v>45.747194589999999</v>
      </c>
      <c r="D547" s="8">
        <v>623</v>
      </c>
      <c r="E547" s="8">
        <v>910</v>
      </c>
      <c r="F547" s="8">
        <v>832</v>
      </c>
      <c r="G547" s="8">
        <v>588</v>
      </c>
      <c r="H547" s="8">
        <v>782</v>
      </c>
      <c r="I547" s="23">
        <v>800</v>
      </c>
    </row>
    <row r="548" spans="1:9" x14ac:dyDescent="0.2">
      <c r="A548" s="22">
        <v>48.650276802</v>
      </c>
      <c r="B548" s="8">
        <v>2943</v>
      </c>
      <c r="C548" s="22">
        <v>45.812846002999997</v>
      </c>
      <c r="D548" s="8">
        <v>603</v>
      </c>
      <c r="E548" s="8">
        <v>947</v>
      </c>
      <c r="F548" s="8">
        <v>825</v>
      </c>
      <c r="G548" s="8">
        <v>561</v>
      </c>
      <c r="H548" s="8">
        <v>808</v>
      </c>
      <c r="I548" s="23">
        <v>794</v>
      </c>
    </row>
    <row r="549" spans="1:9" x14ac:dyDescent="0.2">
      <c r="A549" s="22">
        <v>48.702797932999999</v>
      </c>
      <c r="B549" s="8">
        <v>3091</v>
      </c>
      <c r="C549" s="22">
        <v>45.878497416999998</v>
      </c>
      <c r="D549" s="8">
        <v>620</v>
      </c>
      <c r="E549" s="8">
        <v>1013</v>
      </c>
      <c r="F549" s="8">
        <v>832</v>
      </c>
      <c r="G549" s="8">
        <v>609</v>
      </c>
      <c r="H549" s="8">
        <v>734</v>
      </c>
      <c r="I549" s="23">
        <v>781</v>
      </c>
    </row>
    <row r="550" spans="1:9" x14ac:dyDescent="0.2">
      <c r="A550" s="22">
        <v>48.755319063999998</v>
      </c>
      <c r="B550" s="8">
        <v>2973</v>
      </c>
      <c r="C550" s="22">
        <v>45.944148830000003</v>
      </c>
      <c r="D550" s="8">
        <v>548</v>
      </c>
      <c r="E550" s="8">
        <v>916</v>
      </c>
      <c r="F550" s="8">
        <v>827</v>
      </c>
      <c r="G550" s="8">
        <v>632</v>
      </c>
      <c r="H550" s="8">
        <v>729</v>
      </c>
      <c r="I550" s="23">
        <v>764</v>
      </c>
    </row>
    <row r="551" spans="1:9" x14ac:dyDescent="0.2">
      <c r="A551" s="22">
        <v>48.807840194000001</v>
      </c>
      <c r="B551" s="8">
        <v>3112</v>
      </c>
      <c r="C551" s="22">
        <v>46.009800243000001</v>
      </c>
      <c r="D551" s="8">
        <v>620</v>
      </c>
      <c r="E551" s="8">
        <v>974</v>
      </c>
      <c r="F551" s="8">
        <v>829</v>
      </c>
      <c r="G551" s="8">
        <v>625</v>
      </c>
      <c r="H551" s="8">
        <v>810</v>
      </c>
      <c r="I551" s="23">
        <v>765</v>
      </c>
    </row>
    <row r="552" spans="1:9" x14ac:dyDescent="0.2">
      <c r="A552" s="22">
        <v>48.860361325</v>
      </c>
      <c r="B552" s="8">
        <v>3073</v>
      </c>
      <c r="C552" s="22">
        <v>46.075451657000002</v>
      </c>
      <c r="D552" s="8">
        <v>594</v>
      </c>
      <c r="E552" s="8">
        <v>881</v>
      </c>
      <c r="F552" s="8">
        <v>849</v>
      </c>
      <c r="G552" s="8">
        <v>599</v>
      </c>
      <c r="H552" s="8">
        <v>767</v>
      </c>
      <c r="I552" s="23">
        <v>779</v>
      </c>
    </row>
    <row r="553" spans="1:9" x14ac:dyDescent="0.2">
      <c r="A553" s="22">
        <v>48.912882455999998</v>
      </c>
      <c r="B553" s="8">
        <v>3104</v>
      </c>
      <c r="C553" s="22">
        <v>46.14110307</v>
      </c>
      <c r="D553" s="8">
        <v>608</v>
      </c>
      <c r="E553" s="8">
        <v>945</v>
      </c>
      <c r="F553" s="8">
        <v>853</v>
      </c>
      <c r="G553" s="8">
        <v>604</v>
      </c>
      <c r="H553" s="8">
        <v>772</v>
      </c>
      <c r="I553" s="23">
        <v>833</v>
      </c>
    </row>
    <row r="554" spans="1:9" x14ac:dyDescent="0.2">
      <c r="A554" s="22">
        <v>48.965403586000001</v>
      </c>
      <c r="B554" s="8">
        <v>3051</v>
      </c>
      <c r="C554" s="22">
        <v>46.206754482999997</v>
      </c>
      <c r="D554" s="8">
        <v>575</v>
      </c>
      <c r="E554" s="8">
        <v>924</v>
      </c>
      <c r="F554" s="8">
        <v>891</v>
      </c>
      <c r="G554" s="8">
        <v>607</v>
      </c>
      <c r="H554" s="8">
        <v>792</v>
      </c>
      <c r="I554" s="23">
        <v>776</v>
      </c>
    </row>
    <row r="555" spans="1:9" x14ac:dyDescent="0.2">
      <c r="A555" s="22">
        <v>49.017924717</v>
      </c>
      <c r="B555" s="8">
        <v>3080</v>
      </c>
      <c r="C555" s="22">
        <v>46.272405896999999</v>
      </c>
      <c r="D555" s="8">
        <v>604</v>
      </c>
      <c r="E555" s="8">
        <v>919</v>
      </c>
      <c r="F555" s="8">
        <v>808</v>
      </c>
      <c r="G555" s="8">
        <v>605</v>
      </c>
      <c r="H555" s="8">
        <v>785</v>
      </c>
      <c r="I555" s="23">
        <v>765</v>
      </c>
    </row>
    <row r="556" spans="1:9" x14ac:dyDescent="0.2">
      <c r="A556" s="22">
        <v>49.070445847999999</v>
      </c>
      <c r="B556" s="8">
        <v>3010</v>
      </c>
      <c r="C556" s="22">
        <v>46.338057310000003</v>
      </c>
      <c r="D556" s="8">
        <v>611</v>
      </c>
      <c r="E556" s="8">
        <v>948</v>
      </c>
      <c r="F556" s="8">
        <v>765</v>
      </c>
      <c r="G556" s="8">
        <v>644</v>
      </c>
      <c r="H556" s="8">
        <v>735</v>
      </c>
      <c r="I556" s="23">
        <v>778</v>
      </c>
    </row>
    <row r="557" spans="1:9" x14ac:dyDescent="0.2">
      <c r="A557" s="22">
        <v>49.122966978000001</v>
      </c>
      <c r="B557" s="8">
        <v>3003</v>
      </c>
      <c r="C557" s="22">
        <v>46.403708723999998</v>
      </c>
      <c r="D557" s="8">
        <v>576</v>
      </c>
      <c r="E557" s="8">
        <v>934</v>
      </c>
      <c r="F557" s="8">
        <v>768</v>
      </c>
      <c r="G557" s="8">
        <v>619</v>
      </c>
      <c r="H557" s="8">
        <v>755</v>
      </c>
      <c r="I557" s="23">
        <v>796</v>
      </c>
    </row>
    <row r="558" spans="1:9" x14ac:dyDescent="0.2">
      <c r="A558" s="22">
        <v>49.175488109</v>
      </c>
      <c r="B558" s="8">
        <v>2990</v>
      </c>
      <c r="C558" s="22">
        <v>46.469360137000002</v>
      </c>
      <c r="D558" s="8">
        <v>592</v>
      </c>
      <c r="E558" s="8">
        <v>958</v>
      </c>
      <c r="F558" s="8">
        <v>834</v>
      </c>
      <c r="G558" s="8">
        <v>631</v>
      </c>
      <c r="H558" s="8">
        <v>822</v>
      </c>
      <c r="I558" s="23">
        <v>716</v>
      </c>
    </row>
    <row r="559" spans="1:9" x14ac:dyDescent="0.2">
      <c r="A559" s="22">
        <v>49.228009239999999</v>
      </c>
      <c r="B559" s="8">
        <v>3111</v>
      </c>
      <c r="C559" s="22">
        <v>46.53501155</v>
      </c>
      <c r="D559" s="8">
        <v>584</v>
      </c>
      <c r="E559" s="8">
        <v>945</v>
      </c>
      <c r="F559" s="8">
        <v>784</v>
      </c>
      <c r="G559" s="8">
        <v>604</v>
      </c>
      <c r="H559" s="8">
        <v>794</v>
      </c>
      <c r="I559" s="23">
        <v>753</v>
      </c>
    </row>
    <row r="560" spans="1:9" x14ac:dyDescent="0.2">
      <c r="A560" s="22">
        <v>49.280530370999998</v>
      </c>
      <c r="B560" s="8">
        <v>3203</v>
      </c>
      <c r="C560" s="22">
        <v>46.600662964000001</v>
      </c>
      <c r="D560" s="8">
        <v>616</v>
      </c>
      <c r="E560" s="8">
        <v>1037</v>
      </c>
      <c r="F560" s="8">
        <v>794</v>
      </c>
      <c r="G560" s="8">
        <v>637</v>
      </c>
      <c r="H560" s="8">
        <v>750</v>
      </c>
      <c r="I560" s="23">
        <v>755</v>
      </c>
    </row>
    <row r="561" spans="1:9" x14ac:dyDescent="0.2">
      <c r="A561" s="22">
        <v>49.333051501</v>
      </c>
      <c r="B561" s="8">
        <v>3099</v>
      </c>
      <c r="C561" s="22">
        <v>46.666314376999999</v>
      </c>
      <c r="D561" s="8">
        <v>583</v>
      </c>
      <c r="E561" s="8">
        <v>910</v>
      </c>
      <c r="F561" s="8">
        <v>839</v>
      </c>
      <c r="G561" s="8">
        <v>614</v>
      </c>
      <c r="H561" s="8">
        <v>756</v>
      </c>
      <c r="I561" s="23">
        <v>772</v>
      </c>
    </row>
    <row r="562" spans="1:9" x14ac:dyDescent="0.2">
      <c r="A562" s="22">
        <v>49.385572631999999</v>
      </c>
      <c r="B562" s="8">
        <v>3091</v>
      </c>
      <c r="C562" s="22">
        <v>46.731965791</v>
      </c>
      <c r="D562" s="8">
        <v>604</v>
      </c>
      <c r="E562" s="8">
        <v>917</v>
      </c>
      <c r="F562" s="8">
        <v>814</v>
      </c>
      <c r="G562" s="8">
        <v>652</v>
      </c>
      <c r="H562" s="8">
        <v>750</v>
      </c>
      <c r="I562" s="23">
        <v>853</v>
      </c>
    </row>
    <row r="563" spans="1:9" x14ac:dyDescent="0.2">
      <c r="A563" s="22">
        <v>49.438093762999998</v>
      </c>
      <c r="B563" s="8">
        <v>3119</v>
      </c>
      <c r="C563" s="22">
        <v>46.797617203999998</v>
      </c>
      <c r="D563" s="8">
        <v>611</v>
      </c>
      <c r="E563" s="8">
        <v>972</v>
      </c>
      <c r="F563" s="8">
        <v>806</v>
      </c>
      <c r="G563" s="8">
        <v>619</v>
      </c>
      <c r="H563" s="8">
        <v>736</v>
      </c>
      <c r="I563" s="23">
        <v>800</v>
      </c>
    </row>
    <row r="564" spans="1:9" x14ac:dyDescent="0.2">
      <c r="A564" s="22">
        <v>49.490614893</v>
      </c>
      <c r="B564" s="8">
        <v>3042</v>
      </c>
      <c r="C564" s="22">
        <v>46.863268617000003</v>
      </c>
      <c r="D564" s="8">
        <v>592</v>
      </c>
      <c r="E564" s="8">
        <v>952</v>
      </c>
      <c r="F564" s="8">
        <v>867</v>
      </c>
      <c r="G564" s="8">
        <v>591</v>
      </c>
      <c r="H564" s="8">
        <v>755</v>
      </c>
      <c r="I564" s="23">
        <v>757</v>
      </c>
    </row>
    <row r="565" spans="1:9" x14ac:dyDescent="0.2">
      <c r="A565" s="22">
        <v>49.543136023999999</v>
      </c>
      <c r="B565" s="8">
        <v>3013</v>
      </c>
      <c r="C565" s="22">
        <v>46.928920030999997</v>
      </c>
      <c r="D565" s="8">
        <v>550</v>
      </c>
      <c r="E565" s="8">
        <v>923</v>
      </c>
      <c r="F565" s="8">
        <v>809</v>
      </c>
      <c r="G565" s="8">
        <v>695</v>
      </c>
      <c r="H565" s="8">
        <v>778</v>
      </c>
      <c r="I565" s="23">
        <v>753</v>
      </c>
    </row>
    <row r="566" spans="1:9" x14ac:dyDescent="0.2">
      <c r="A566" s="22">
        <v>49.595657154999998</v>
      </c>
      <c r="B566" s="8">
        <v>3112</v>
      </c>
      <c r="C566" s="22">
        <v>46.994571444000002</v>
      </c>
      <c r="D566" s="8">
        <v>578</v>
      </c>
      <c r="E566" s="8">
        <v>928</v>
      </c>
      <c r="F566" s="8">
        <v>843</v>
      </c>
      <c r="G566" s="8">
        <v>590</v>
      </c>
      <c r="H566" s="8">
        <v>768</v>
      </c>
      <c r="I566" s="23">
        <v>757</v>
      </c>
    </row>
    <row r="567" spans="1:9" x14ac:dyDescent="0.2">
      <c r="A567" s="22">
        <v>49.648178285</v>
      </c>
      <c r="B567" s="8">
        <v>3050</v>
      </c>
      <c r="C567" s="22">
        <v>47.060222856999999</v>
      </c>
      <c r="D567" s="8">
        <v>597</v>
      </c>
      <c r="E567" s="8">
        <v>964</v>
      </c>
      <c r="F567" s="8">
        <v>854</v>
      </c>
      <c r="G567" s="8">
        <v>625</v>
      </c>
      <c r="H567" s="8">
        <v>808</v>
      </c>
      <c r="I567" s="23">
        <v>772</v>
      </c>
    </row>
    <row r="568" spans="1:9" x14ac:dyDescent="0.2">
      <c r="A568" s="22">
        <v>49.700699415999999</v>
      </c>
      <c r="B568" s="8">
        <v>2959</v>
      </c>
      <c r="C568" s="22">
        <v>47.125874271000001</v>
      </c>
      <c r="D568" s="8">
        <v>577</v>
      </c>
      <c r="E568" s="8">
        <v>934</v>
      </c>
      <c r="F568" s="8">
        <v>825</v>
      </c>
      <c r="G568" s="8">
        <v>591</v>
      </c>
      <c r="H568" s="8">
        <v>740</v>
      </c>
      <c r="I568" s="23">
        <v>769</v>
      </c>
    </row>
    <row r="569" spans="1:9" x14ac:dyDescent="0.2">
      <c r="A569" s="22">
        <v>49.753220546999998</v>
      </c>
      <c r="B569" s="8">
        <v>3082</v>
      </c>
      <c r="C569" s="22">
        <v>47.191525683999998</v>
      </c>
      <c r="D569" s="8">
        <v>580</v>
      </c>
      <c r="E569" s="8">
        <v>958</v>
      </c>
      <c r="F569" s="8">
        <v>828</v>
      </c>
      <c r="G569" s="8">
        <v>624</v>
      </c>
      <c r="H569" s="8">
        <v>732</v>
      </c>
      <c r="I569" s="23">
        <v>836</v>
      </c>
    </row>
    <row r="570" spans="1:9" x14ac:dyDescent="0.2">
      <c r="A570" s="22">
        <v>49.805741677999997</v>
      </c>
      <c r="B570" s="8">
        <v>3096</v>
      </c>
      <c r="C570" s="22">
        <v>47.257177098</v>
      </c>
      <c r="D570" s="8">
        <v>606</v>
      </c>
      <c r="E570" s="8">
        <v>913</v>
      </c>
      <c r="F570" s="8">
        <v>820</v>
      </c>
      <c r="G570" s="8">
        <v>604</v>
      </c>
      <c r="H570" s="8">
        <v>710</v>
      </c>
      <c r="I570" s="23">
        <v>783</v>
      </c>
    </row>
    <row r="571" spans="1:9" x14ac:dyDescent="0.2">
      <c r="A571" s="22">
        <v>49.858262807999999</v>
      </c>
      <c r="B571" s="8">
        <v>3225</v>
      </c>
      <c r="C571" s="22">
        <v>47.322828510999997</v>
      </c>
      <c r="D571" s="8">
        <v>646</v>
      </c>
      <c r="E571" s="8">
        <v>935</v>
      </c>
      <c r="F571" s="8">
        <v>841</v>
      </c>
      <c r="G571" s="8">
        <v>596</v>
      </c>
      <c r="H571" s="8">
        <v>757</v>
      </c>
      <c r="I571" s="23">
        <v>773</v>
      </c>
    </row>
    <row r="572" spans="1:9" x14ac:dyDescent="0.2">
      <c r="A572" s="22">
        <v>49.910783938999998</v>
      </c>
      <c r="B572" s="8">
        <v>3103</v>
      </c>
      <c r="C572" s="22">
        <v>47.388479924000002</v>
      </c>
      <c r="D572" s="8">
        <v>622</v>
      </c>
      <c r="E572" s="8">
        <v>912</v>
      </c>
      <c r="F572" s="8">
        <v>863</v>
      </c>
      <c r="G572" s="8">
        <v>590</v>
      </c>
      <c r="H572" s="8">
        <v>848</v>
      </c>
      <c r="I572" s="23">
        <v>817</v>
      </c>
    </row>
    <row r="573" spans="1:9" x14ac:dyDescent="0.2">
      <c r="A573" s="22">
        <v>49.963305069999997</v>
      </c>
      <c r="B573" s="8">
        <v>3113</v>
      </c>
      <c r="C573" s="22">
        <v>47.454131338000003</v>
      </c>
      <c r="D573" s="8">
        <v>607</v>
      </c>
      <c r="E573" s="8">
        <v>991</v>
      </c>
      <c r="F573" s="8">
        <v>802</v>
      </c>
      <c r="G573" s="8">
        <v>592</v>
      </c>
      <c r="H573" s="8">
        <v>790</v>
      </c>
      <c r="I573" s="23">
        <v>795</v>
      </c>
    </row>
    <row r="574" spans="1:9" x14ac:dyDescent="0.2">
      <c r="A574" s="22">
        <v>50.015826199999999</v>
      </c>
      <c r="B574" s="8">
        <v>3109</v>
      </c>
      <c r="C574" s="22">
        <v>47.519782751000001</v>
      </c>
      <c r="D574" s="8">
        <v>582</v>
      </c>
      <c r="E574" s="8">
        <v>963</v>
      </c>
      <c r="F574" s="8">
        <v>878</v>
      </c>
      <c r="G574" s="8">
        <v>603</v>
      </c>
      <c r="H574" s="8">
        <v>795</v>
      </c>
      <c r="I574" s="23">
        <v>804</v>
      </c>
    </row>
    <row r="575" spans="1:9" x14ac:dyDescent="0.2">
      <c r="A575" s="22">
        <v>50.068347330999998</v>
      </c>
      <c r="B575" s="8">
        <v>3057</v>
      </c>
      <c r="C575" s="22">
        <v>47.585434165000002</v>
      </c>
      <c r="D575" s="8">
        <v>575</v>
      </c>
      <c r="E575" s="8">
        <v>940</v>
      </c>
      <c r="F575" s="8">
        <v>831</v>
      </c>
      <c r="G575" s="8">
        <v>593</v>
      </c>
      <c r="H575" s="8">
        <v>743</v>
      </c>
      <c r="I575" s="23">
        <v>784</v>
      </c>
    </row>
    <row r="576" spans="1:9" x14ac:dyDescent="0.2">
      <c r="A576" s="22">
        <v>50.120868461999997</v>
      </c>
      <c r="B576" s="8">
        <v>3091</v>
      </c>
      <c r="C576" s="22">
        <v>47.651085578</v>
      </c>
      <c r="D576" s="8">
        <v>553</v>
      </c>
      <c r="E576" s="8">
        <v>982</v>
      </c>
      <c r="F576" s="8">
        <v>817</v>
      </c>
      <c r="G576" s="8">
        <v>607</v>
      </c>
      <c r="H576" s="8">
        <v>726</v>
      </c>
      <c r="I576" s="23">
        <v>743</v>
      </c>
    </row>
    <row r="577" spans="1:9" x14ac:dyDescent="0.2">
      <c r="A577" s="22">
        <v>50.173389591999999</v>
      </c>
      <c r="B577" s="8">
        <v>3170</v>
      </c>
      <c r="C577" s="22">
        <v>47.716736990999998</v>
      </c>
      <c r="D577" s="8">
        <v>578</v>
      </c>
      <c r="E577" s="8">
        <v>943</v>
      </c>
      <c r="F577" s="8">
        <v>862</v>
      </c>
      <c r="G577" s="8">
        <v>571</v>
      </c>
      <c r="H577" s="8">
        <v>777</v>
      </c>
      <c r="I577" s="23">
        <v>847</v>
      </c>
    </row>
    <row r="578" spans="1:9" x14ac:dyDescent="0.2">
      <c r="A578" s="22">
        <v>50.225910722999998</v>
      </c>
      <c r="B578" s="8">
        <v>3195</v>
      </c>
      <c r="C578" s="22">
        <v>47.782388404999999</v>
      </c>
      <c r="D578" s="8">
        <v>607</v>
      </c>
      <c r="E578" s="8">
        <v>967</v>
      </c>
      <c r="F578" s="8">
        <v>849</v>
      </c>
      <c r="G578" s="8">
        <v>629</v>
      </c>
      <c r="H578" s="8">
        <v>808</v>
      </c>
      <c r="I578" s="23">
        <v>807</v>
      </c>
    </row>
    <row r="579" spans="1:9" x14ac:dyDescent="0.2">
      <c r="A579" s="22">
        <v>50.278431853999997</v>
      </c>
      <c r="B579" s="8">
        <v>3325</v>
      </c>
      <c r="C579" s="22">
        <v>47.848039817999997</v>
      </c>
      <c r="D579" s="8">
        <v>591</v>
      </c>
      <c r="E579" s="8">
        <v>942</v>
      </c>
      <c r="F579" s="8">
        <v>802</v>
      </c>
      <c r="G579" s="8">
        <v>580</v>
      </c>
      <c r="H579" s="8">
        <v>803</v>
      </c>
      <c r="I579" s="23">
        <v>756</v>
      </c>
    </row>
    <row r="580" spans="1:9" x14ac:dyDescent="0.2">
      <c r="A580" s="22">
        <v>50.330952985000003</v>
      </c>
      <c r="B580" s="8">
        <v>3897</v>
      </c>
      <c r="C580" s="22">
        <v>47.913691231000001</v>
      </c>
      <c r="D580" s="8">
        <v>615</v>
      </c>
      <c r="E580" s="8">
        <v>1002</v>
      </c>
      <c r="F580" s="8">
        <v>858</v>
      </c>
      <c r="G580" s="8">
        <v>630</v>
      </c>
      <c r="H580" s="8">
        <v>744</v>
      </c>
      <c r="I580" s="23">
        <v>801</v>
      </c>
    </row>
    <row r="581" spans="1:9" x14ac:dyDescent="0.2">
      <c r="A581" s="22">
        <v>50.383474114999999</v>
      </c>
      <c r="B581" s="8">
        <v>4174</v>
      </c>
      <c r="C581" s="22">
        <v>47.979342645000003</v>
      </c>
      <c r="D581" s="8">
        <v>611</v>
      </c>
      <c r="E581" s="8">
        <v>948</v>
      </c>
      <c r="F581" s="8">
        <v>869</v>
      </c>
      <c r="G581" s="8">
        <v>598</v>
      </c>
      <c r="H581" s="8">
        <v>763</v>
      </c>
      <c r="I581" s="23">
        <v>796</v>
      </c>
    </row>
    <row r="582" spans="1:9" x14ac:dyDescent="0.2">
      <c r="A582" s="22">
        <v>50.435995245999997</v>
      </c>
      <c r="B582" s="8">
        <v>4220</v>
      </c>
      <c r="C582" s="22">
        <v>48.044994058</v>
      </c>
      <c r="D582" s="8">
        <v>546</v>
      </c>
      <c r="E582" s="8">
        <v>916</v>
      </c>
      <c r="F582" s="8">
        <v>826</v>
      </c>
      <c r="G582" s="8">
        <v>637</v>
      </c>
      <c r="H582" s="8">
        <v>748</v>
      </c>
      <c r="I582" s="23">
        <v>753</v>
      </c>
    </row>
    <row r="583" spans="1:9" x14ac:dyDescent="0.2">
      <c r="A583" s="22">
        <v>50.488516377000003</v>
      </c>
      <c r="B583" s="8">
        <v>4025</v>
      </c>
      <c r="C583" s="22">
        <v>48.110645472000002</v>
      </c>
      <c r="D583" s="8">
        <v>627</v>
      </c>
      <c r="E583" s="8">
        <v>958</v>
      </c>
      <c r="F583" s="8">
        <v>809</v>
      </c>
      <c r="G583" s="8">
        <v>579</v>
      </c>
      <c r="H583" s="8">
        <v>741</v>
      </c>
      <c r="I583" s="23">
        <v>765</v>
      </c>
    </row>
    <row r="584" spans="1:9" x14ac:dyDescent="0.2">
      <c r="A584" s="22">
        <v>50.541037506999999</v>
      </c>
      <c r="B584" s="8">
        <v>3719</v>
      </c>
      <c r="C584" s="22">
        <v>48.176296884999999</v>
      </c>
      <c r="D584" s="8">
        <v>592</v>
      </c>
      <c r="E584" s="8">
        <v>905</v>
      </c>
      <c r="F584" s="8">
        <v>779</v>
      </c>
      <c r="G584" s="8">
        <v>601</v>
      </c>
      <c r="H584" s="8">
        <v>758</v>
      </c>
      <c r="I584" s="23">
        <v>819</v>
      </c>
    </row>
    <row r="585" spans="1:9" x14ac:dyDescent="0.2">
      <c r="A585" s="22">
        <v>50.593558637999998</v>
      </c>
      <c r="B585" s="8">
        <v>3668</v>
      </c>
      <c r="C585" s="22">
        <v>48.241948297999997</v>
      </c>
      <c r="D585" s="8">
        <v>578</v>
      </c>
      <c r="E585" s="8">
        <v>935</v>
      </c>
      <c r="F585" s="8">
        <v>832</v>
      </c>
      <c r="G585" s="8">
        <v>616</v>
      </c>
      <c r="H585" s="8">
        <v>742</v>
      </c>
      <c r="I585" s="23">
        <v>776</v>
      </c>
    </row>
    <row r="586" spans="1:9" x14ac:dyDescent="0.2">
      <c r="A586" s="22">
        <v>50.646079769000004</v>
      </c>
      <c r="B586" s="8">
        <v>3153</v>
      </c>
      <c r="C586" s="22">
        <v>48.307599711999998</v>
      </c>
      <c r="D586" s="8">
        <v>619</v>
      </c>
      <c r="E586" s="8">
        <v>917</v>
      </c>
      <c r="F586" s="8">
        <v>850</v>
      </c>
      <c r="G586" s="8">
        <v>617</v>
      </c>
      <c r="H586" s="8">
        <v>760</v>
      </c>
      <c r="I586" s="23">
        <v>824</v>
      </c>
    </row>
    <row r="587" spans="1:9" x14ac:dyDescent="0.2">
      <c r="A587" s="22">
        <v>50.698600898999999</v>
      </c>
      <c r="B587" s="8">
        <v>3079</v>
      </c>
      <c r="C587" s="22">
        <v>48.373251125000003</v>
      </c>
      <c r="D587" s="8">
        <v>555</v>
      </c>
      <c r="E587" s="8">
        <v>1008</v>
      </c>
      <c r="F587" s="8">
        <v>878</v>
      </c>
      <c r="G587" s="8">
        <v>617</v>
      </c>
      <c r="H587" s="8">
        <v>760</v>
      </c>
      <c r="I587" s="23">
        <v>831</v>
      </c>
    </row>
    <row r="588" spans="1:9" x14ac:dyDescent="0.2">
      <c r="A588" s="22">
        <v>50.751122029999998</v>
      </c>
      <c r="B588" s="8">
        <v>3036</v>
      </c>
      <c r="C588" s="22">
        <v>48.438902538000001</v>
      </c>
      <c r="D588" s="8">
        <v>578</v>
      </c>
      <c r="E588" s="8">
        <v>936</v>
      </c>
      <c r="F588" s="8">
        <v>800</v>
      </c>
      <c r="G588" s="8">
        <v>583</v>
      </c>
      <c r="H588" s="8">
        <v>756</v>
      </c>
      <c r="I588" s="23">
        <v>781</v>
      </c>
    </row>
    <row r="589" spans="1:9" x14ac:dyDescent="0.2">
      <c r="A589" s="22">
        <v>50.803643160999997</v>
      </c>
      <c r="B589" s="8">
        <v>3099</v>
      </c>
      <c r="C589" s="22">
        <v>48.504553952000002</v>
      </c>
      <c r="D589" s="8">
        <v>617</v>
      </c>
      <c r="E589" s="8">
        <v>918</v>
      </c>
      <c r="F589" s="8">
        <v>843</v>
      </c>
      <c r="G589" s="8">
        <v>617</v>
      </c>
      <c r="H589" s="8">
        <v>820</v>
      </c>
      <c r="I589" s="23">
        <v>810</v>
      </c>
    </row>
    <row r="590" spans="1:9" x14ac:dyDescent="0.2">
      <c r="A590" s="22">
        <v>50.856164292000003</v>
      </c>
      <c r="B590" s="8">
        <v>3173</v>
      </c>
      <c r="C590" s="22">
        <v>48.570205365</v>
      </c>
      <c r="D590" s="8">
        <v>614</v>
      </c>
      <c r="E590" s="8">
        <v>954</v>
      </c>
      <c r="F590" s="8">
        <v>812</v>
      </c>
      <c r="G590" s="8">
        <v>578</v>
      </c>
      <c r="H590" s="8">
        <v>796</v>
      </c>
      <c r="I590" s="23">
        <v>756</v>
      </c>
    </row>
    <row r="591" spans="1:9" x14ac:dyDescent="0.2">
      <c r="A591" s="22">
        <v>50.908685421999998</v>
      </c>
      <c r="B591" s="8">
        <v>2969</v>
      </c>
      <c r="C591" s="22">
        <v>48.635856779000001</v>
      </c>
      <c r="D591" s="8">
        <v>563</v>
      </c>
      <c r="E591" s="8">
        <v>932</v>
      </c>
      <c r="F591" s="8">
        <v>787</v>
      </c>
      <c r="G591" s="8">
        <v>641</v>
      </c>
      <c r="H591" s="8">
        <v>756</v>
      </c>
      <c r="I591" s="23">
        <v>803</v>
      </c>
    </row>
    <row r="592" spans="1:9" x14ac:dyDescent="0.2">
      <c r="A592" s="22">
        <v>50.961206552999997</v>
      </c>
      <c r="B592" s="8">
        <v>3053</v>
      </c>
      <c r="C592" s="22">
        <v>48.701508191999999</v>
      </c>
      <c r="D592" s="8">
        <v>691</v>
      </c>
      <c r="E592" s="8">
        <v>918</v>
      </c>
      <c r="F592" s="8">
        <v>831</v>
      </c>
      <c r="G592" s="8">
        <v>587</v>
      </c>
      <c r="H592" s="8">
        <v>823</v>
      </c>
      <c r="I592" s="23">
        <v>812</v>
      </c>
    </row>
    <row r="593" spans="1:9" x14ac:dyDescent="0.2">
      <c r="A593" s="22">
        <v>51.013727684000003</v>
      </c>
      <c r="B593" s="8">
        <v>3049</v>
      </c>
      <c r="C593" s="22">
        <v>48.767159605000003</v>
      </c>
      <c r="D593" s="8">
        <v>630</v>
      </c>
      <c r="E593" s="8">
        <v>962</v>
      </c>
      <c r="F593" s="8">
        <v>886</v>
      </c>
      <c r="G593" s="8">
        <v>655</v>
      </c>
      <c r="H593" s="8">
        <v>793</v>
      </c>
      <c r="I593" s="23">
        <v>782</v>
      </c>
    </row>
    <row r="594" spans="1:9" x14ac:dyDescent="0.2">
      <c r="A594" s="22">
        <v>51.066248813999998</v>
      </c>
      <c r="B594" s="8">
        <v>3160</v>
      </c>
      <c r="C594" s="22">
        <v>48.832811018999998</v>
      </c>
      <c r="D594" s="8">
        <v>598</v>
      </c>
      <c r="E594" s="8">
        <v>946</v>
      </c>
      <c r="F594" s="8">
        <v>838</v>
      </c>
      <c r="G594" s="8">
        <v>605</v>
      </c>
      <c r="H594" s="8">
        <v>757</v>
      </c>
      <c r="I594" s="23">
        <v>835</v>
      </c>
    </row>
    <row r="595" spans="1:9" x14ac:dyDescent="0.2">
      <c r="A595" s="22">
        <v>51.118769944999997</v>
      </c>
      <c r="B595" s="8">
        <v>3078</v>
      </c>
      <c r="C595" s="22">
        <v>48.898462432000002</v>
      </c>
      <c r="D595" s="8">
        <v>667</v>
      </c>
      <c r="E595" s="8">
        <v>942</v>
      </c>
      <c r="F595" s="8">
        <v>827</v>
      </c>
      <c r="G595" s="8">
        <v>616</v>
      </c>
      <c r="H595" s="8">
        <v>806</v>
      </c>
      <c r="I595" s="23">
        <v>797</v>
      </c>
    </row>
    <row r="596" spans="1:9" x14ac:dyDescent="0.2">
      <c r="A596" s="22">
        <v>51.171291076000003</v>
      </c>
      <c r="B596" s="8">
        <v>3228</v>
      </c>
      <c r="C596" s="22">
        <v>48.964113845999996</v>
      </c>
      <c r="D596" s="8">
        <v>587</v>
      </c>
      <c r="E596" s="8">
        <v>871</v>
      </c>
      <c r="F596" s="8">
        <v>855</v>
      </c>
      <c r="G596" s="8">
        <v>620</v>
      </c>
      <c r="H596" s="8">
        <v>814</v>
      </c>
      <c r="I596" s="23">
        <v>754</v>
      </c>
    </row>
    <row r="597" spans="1:9" x14ac:dyDescent="0.2">
      <c r="A597" s="22">
        <v>51.223812205999998</v>
      </c>
      <c r="B597" s="8">
        <v>3150</v>
      </c>
      <c r="C597" s="22">
        <v>49.029765259000001</v>
      </c>
      <c r="D597" s="8">
        <v>634</v>
      </c>
      <c r="E597" s="8">
        <v>1008</v>
      </c>
      <c r="F597" s="8">
        <v>806</v>
      </c>
      <c r="G597" s="8">
        <v>631</v>
      </c>
      <c r="H597" s="8">
        <v>759</v>
      </c>
      <c r="I597" s="23">
        <v>750</v>
      </c>
    </row>
    <row r="598" spans="1:9" x14ac:dyDescent="0.2">
      <c r="A598" s="22">
        <v>51.276333336999997</v>
      </c>
      <c r="B598" s="8">
        <v>3096</v>
      </c>
      <c r="C598" s="22">
        <v>49.095416671999999</v>
      </c>
      <c r="D598" s="8">
        <v>610</v>
      </c>
      <c r="E598" s="8">
        <v>899</v>
      </c>
      <c r="F598" s="8">
        <v>825</v>
      </c>
      <c r="G598" s="8">
        <v>629</v>
      </c>
      <c r="H598" s="8">
        <v>751</v>
      </c>
      <c r="I598" s="23">
        <v>760</v>
      </c>
    </row>
    <row r="599" spans="1:9" x14ac:dyDescent="0.2">
      <c r="A599" s="22">
        <v>51.328854468000003</v>
      </c>
      <c r="B599" s="8">
        <v>3097</v>
      </c>
      <c r="C599" s="22">
        <v>49.161068086</v>
      </c>
      <c r="D599" s="8">
        <v>597</v>
      </c>
      <c r="E599" s="8">
        <v>961</v>
      </c>
      <c r="F599" s="8">
        <v>771</v>
      </c>
      <c r="G599" s="8">
        <v>624</v>
      </c>
      <c r="H599" s="8">
        <v>780</v>
      </c>
      <c r="I599" s="23">
        <v>792</v>
      </c>
    </row>
    <row r="600" spans="1:9" x14ac:dyDescent="0.2">
      <c r="A600" s="22">
        <v>51.381375599000002</v>
      </c>
      <c r="B600" s="8">
        <v>3133</v>
      </c>
      <c r="C600" s="22">
        <v>49.226719498999998</v>
      </c>
      <c r="D600" s="8">
        <v>642</v>
      </c>
      <c r="E600" s="8">
        <v>933</v>
      </c>
      <c r="F600" s="8">
        <v>845</v>
      </c>
      <c r="G600" s="8">
        <v>603</v>
      </c>
      <c r="H600" s="8">
        <v>771</v>
      </c>
      <c r="I600" s="23">
        <v>719</v>
      </c>
    </row>
    <row r="601" spans="1:9" x14ac:dyDescent="0.2">
      <c r="A601" s="22">
        <v>51.433896728999997</v>
      </c>
      <c r="B601" s="8">
        <v>3110</v>
      </c>
      <c r="C601" s="22">
        <v>49.292370912000003</v>
      </c>
      <c r="D601" s="8">
        <v>589</v>
      </c>
      <c r="E601" s="8">
        <v>934</v>
      </c>
      <c r="F601" s="8">
        <v>812</v>
      </c>
      <c r="G601" s="8">
        <v>665</v>
      </c>
      <c r="H601" s="8">
        <v>768</v>
      </c>
      <c r="I601" s="23">
        <v>811</v>
      </c>
    </row>
    <row r="602" spans="1:9" x14ac:dyDescent="0.2">
      <c r="A602" s="22">
        <v>51.486417860000003</v>
      </c>
      <c r="B602" s="8">
        <v>3061</v>
      </c>
      <c r="C602" s="22">
        <v>49.358022325999997</v>
      </c>
      <c r="D602" s="8">
        <v>623</v>
      </c>
      <c r="E602" s="8">
        <v>920</v>
      </c>
      <c r="F602" s="8">
        <v>831</v>
      </c>
      <c r="G602" s="8">
        <v>582</v>
      </c>
      <c r="H602" s="8">
        <v>777</v>
      </c>
      <c r="I602" s="23">
        <v>741</v>
      </c>
    </row>
    <row r="603" spans="1:9" x14ac:dyDescent="0.2">
      <c r="A603" s="22">
        <v>51.538938991000002</v>
      </c>
      <c r="B603" s="8">
        <v>3040</v>
      </c>
      <c r="C603" s="22">
        <v>49.423673739000002</v>
      </c>
      <c r="D603" s="8">
        <v>641</v>
      </c>
      <c r="E603" s="8">
        <v>887</v>
      </c>
      <c r="F603" s="8">
        <v>839</v>
      </c>
      <c r="G603" s="8">
        <v>650</v>
      </c>
      <c r="H603" s="8">
        <v>757</v>
      </c>
      <c r="I603" s="23">
        <v>801</v>
      </c>
    </row>
    <row r="604" spans="1:9" x14ac:dyDescent="0.2">
      <c r="A604" s="22">
        <v>51.591460120999997</v>
      </c>
      <c r="B604" s="8">
        <v>3064</v>
      </c>
      <c r="C604" s="22">
        <v>49.489325153000003</v>
      </c>
      <c r="D604" s="8">
        <v>601</v>
      </c>
      <c r="E604" s="8">
        <v>965</v>
      </c>
      <c r="F604" s="8">
        <v>884</v>
      </c>
      <c r="G604" s="8">
        <v>647</v>
      </c>
      <c r="H604" s="8">
        <v>829</v>
      </c>
      <c r="I604" s="23">
        <v>755</v>
      </c>
    </row>
    <row r="605" spans="1:9" x14ac:dyDescent="0.2">
      <c r="A605" s="22">
        <v>51.643981252000003</v>
      </c>
      <c r="B605" s="8">
        <v>3125</v>
      </c>
      <c r="C605" s="22">
        <v>49.554976566000001</v>
      </c>
      <c r="D605" s="8">
        <v>595</v>
      </c>
      <c r="E605" s="8">
        <v>949</v>
      </c>
      <c r="F605" s="8">
        <v>857</v>
      </c>
      <c r="G605" s="8">
        <v>594</v>
      </c>
      <c r="H605" s="8">
        <v>760</v>
      </c>
      <c r="I605" s="23">
        <v>769</v>
      </c>
    </row>
    <row r="606" spans="1:9" x14ac:dyDescent="0.2">
      <c r="A606" s="22">
        <v>51.696502383000002</v>
      </c>
      <c r="B606" s="8">
        <v>3133</v>
      </c>
      <c r="C606" s="22">
        <v>49.620627978999998</v>
      </c>
      <c r="D606" s="8">
        <v>611</v>
      </c>
      <c r="E606" s="8">
        <v>876</v>
      </c>
      <c r="F606" s="8">
        <v>851</v>
      </c>
      <c r="G606" s="8">
        <v>594</v>
      </c>
      <c r="H606" s="8">
        <v>745</v>
      </c>
      <c r="I606" s="23">
        <v>754</v>
      </c>
    </row>
    <row r="607" spans="1:9" x14ac:dyDescent="0.2">
      <c r="A607" s="22">
        <v>51.749023512999997</v>
      </c>
      <c r="B607" s="8">
        <v>2980</v>
      </c>
      <c r="C607" s="22">
        <v>49.686279393</v>
      </c>
      <c r="D607" s="8">
        <v>610</v>
      </c>
      <c r="E607" s="8">
        <v>989</v>
      </c>
      <c r="F607" s="8">
        <v>789</v>
      </c>
      <c r="G607" s="8">
        <v>625</v>
      </c>
      <c r="H607" s="8">
        <v>775</v>
      </c>
      <c r="I607" s="23">
        <v>783</v>
      </c>
    </row>
    <row r="608" spans="1:9" x14ac:dyDescent="0.2">
      <c r="A608" s="22">
        <v>51.801544644000003</v>
      </c>
      <c r="B608" s="8">
        <v>3117</v>
      </c>
      <c r="C608" s="22">
        <v>49.751930805999997</v>
      </c>
      <c r="D608" s="8">
        <v>601</v>
      </c>
      <c r="E608" s="8">
        <v>945</v>
      </c>
      <c r="F608" s="8">
        <v>836</v>
      </c>
      <c r="G608" s="8">
        <v>609</v>
      </c>
      <c r="H608" s="8">
        <v>818</v>
      </c>
      <c r="I608" s="23">
        <v>816</v>
      </c>
    </row>
    <row r="609" spans="1:9" x14ac:dyDescent="0.2">
      <c r="A609" s="22">
        <v>51.854065775000002</v>
      </c>
      <c r="B609" s="8">
        <v>3057</v>
      </c>
      <c r="C609" s="22">
        <v>49.817582219999998</v>
      </c>
      <c r="D609" s="8">
        <v>641</v>
      </c>
      <c r="E609" s="8">
        <v>919</v>
      </c>
      <c r="F609" s="8">
        <v>833</v>
      </c>
      <c r="G609" s="8">
        <v>569</v>
      </c>
      <c r="H609" s="8">
        <v>762</v>
      </c>
      <c r="I609" s="23">
        <v>830</v>
      </c>
    </row>
    <row r="610" spans="1:9" x14ac:dyDescent="0.2">
      <c r="A610" s="22">
        <v>51.906586906000001</v>
      </c>
      <c r="B610" s="8">
        <v>3082</v>
      </c>
      <c r="C610" s="22">
        <v>49.883233633000003</v>
      </c>
      <c r="D610" s="8">
        <v>579</v>
      </c>
      <c r="E610" s="8">
        <v>949</v>
      </c>
      <c r="F610" s="8">
        <v>867</v>
      </c>
      <c r="G610" s="8">
        <v>598</v>
      </c>
      <c r="H610" s="8">
        <v>844</v>
      </c>
      <c r="I610" s="23">
        <v>773</v>
      </c>
    </row>
    <row r="611" spans="1:9" x14ac:dyDescent="0.2">
      <c r="A611" s="22">
        <v>51.959108036000003</v>
      </c>
      <c r="B611" s="8">
        <v>3201</v>
      </c>
      <c r="C611" s="22">
        <v>49.948885046000001</v>
      </c>
      <c r="D611" s="8">
        <v>624</v>
      </c>
      <c r="E611" s="8">
        <v>904</v>
      </c>
      <c r="F611" s="8">
        <v>875</v>
      </c>
      <c r="G611" s="8">
        <v>583</v>
      </c>
      <c r="H611" s="8">
        <v>823</v>
      </c>
      <c r="I611" s="23">
        <v>777</v>
      </c>
    </row>
    <row r="612" spans="1:9" x14ac:dyDescent="0.2">
      <c r="A612" s="22">
        <v>52.011629167000002</v>
      </c>
      <c r="B612" s="8">
        <v>3089</v>
      </c>
      <c r="C612" s="22">
        <v>50.014536460000002</v>
      </c>
      <c r="D612" s="8">
        <v>623</v>
      </c>
      <c r="E612" s="8">
        <v>945</v>
      </c>
      <c r="F612" s="8">
        <v>839</v>
      </c>
      <c r="G612" s="8">
        <v>686</v>
      </c>
      <c r="H612" s="8">
        <v>755</v>
      </c>
      <c r="I612" s="23">
        <v>813</v>
      </c>
    </row>
    <row r="613" spans="1:9" x14ac:dyDescent="0.2">
      <c r="A613" s="22">
        <v>52.064150298000001</v>
      </c>
      <c r="B613" s="8">
        <v>3050</v>
      </c>
      <c r="C613" s="22">
        <v>50.080187873</v>
      </c>
      <c r="D613" s="8">
        <v>597</v>
      </c>
      <c r="E613" s="8">
        <v>926</v>
      </c>
      <c r="F613" s="8">
        <v>842</v>
      </c>
      <c r="G613" s="8">
        <v>592</v>
      </c>
      <c r="H613" s="8">
        <v>769</v>
      </c>
      <c r="I613" s="23">
        <v>734</v>
      </c>
    </row>
    <row r="614" spans="1:9" x14ac:dyDescent="0.2">
      <c r="A614" s="22">
        <v>52.116671427999997</v>
      </c>
      <c r="B614" s="8">
        <v>3112</v>
      </c>
      <c r="C614" s="22">
        <v>50.145839285999998</v>
      </c>
      <c r="D614" s="8">
        <v>573</v>
      </c>
      <c r="E614" s="8">
        <v>963</v>
      </c>
      <c r="F614" s="8">
        <v>842</v>
      </c>
      <c r="G614" s="8">
        <v>619</v>
      </c>
      <c r="H614" s="8">
        <v>809</v>
      </c>
      <c r="I614" s="23">
        <v>789</v>
      </c>
    </row>
    <row r="615" spans="1:9" x14ac:dyDescent="0.2">
      <c r="A615" s="22">
        <v>52.169192559000003</v>
      </c>
      <c r="B615" s="8">
        <v>3045</v>
      </c>
      <c r="C615" s="22">
        <v>50.211490699999999</v>
      </c>
      <c r="D615" s="8">
        <v>632</v>
      </c>
      <c r="E615" s="8">
        <v>931</v>
      </c>
      <c r="F615" s="8">
        <v>847</v>
      </c>
      <c r="G615" s="8">
        <v>652</v>
      </c>
      <c r="H615" s="8">
        <v>780</v>
      </c>
      <c r="I615" s="23">
        <v>789</v>
      </c>
    </row>
    <row r="616" spans="1:9" x14ac:dyDescent="0.2">
      <c r="A616" s="22">
        <v>52.221713690000001</v>
      </c>
      <c r="B616" s="8">
        <v>3047</v>
      </c>
      <c r="C616" s="22">
        <v>50.277142112999996</v>
      </c>
      <c r="D616" s="8">
        <v>590</v>
      </c>
      <c r="E616" s="8">
        <v>906</v>
      </c>
      <c r="F616" s="8">
        <v>814</v>
      </c>
      <c r="G616" s="8">
        <v>555</v>
      </c>
      <c r="H616" s="8">
        <v>769</v>
      </c>
      <c r="I616" s="23">
        <v>806</v>
      </c>
    </row>
    <row r="617" spans="1:9" x14ac:dyDescent="0.2">
      <c r="A617" s="22">
        <v>52.274234819999997</v>
      </c>
      <c r="B617" s="8">
        <v>3075</v>
      </c>
      <c r="C617" s="22">
        <v>50.342793526999998</v>
      </c>
      <c r="D617" s="8">
        <v>551</v>
      </c>
      <c r="E617" s="8">
        <v>965</v>
      </c>
      <c r="F617" s="8">
        <v>800</v>
      </c>
      <c r="G617" s="8">
        <v>586</v>
      </c>
      <c r="H617" s="8">
        <v>713</v>
      </c>
      <c r="I617" s="23">
        <v>782</v>
      </c>
    </row>
    <row r="618" spans="1:9" x14ac:dyDescent="0.2">
      <c r="A618" s="22">
        <v>52.326755951000003</v>
      </c>
      <c r="B618" s="8">
        <v>3186</v>
      </c>
      <c r="C618" s="22">
        <v>50.408444940000003</v>
      </c>
      <c r="D618" s="8">
        <v>573</v>
      </c>
      <c r="E618" s="8">
        <v>939</v>
      </c>
      <c r="F618" s="8">
        <v>830</v>
      </c>
      <c r="G618" s="8">
        <v>621</v>
      </c>
      <c r="H618" s="8">
        <v>840</v>
      </c>
      <c r="I618" s="23">
        <v>772</v>
      </c>
    </row>
    <row r="619" spans="1:9" x14ac:dyDescent="0.2">
      <c r="A619" s="22">
        <v>52.379277082000002</v>
      </c>
      <c r="B619" s="8">
        <v>3029</v>
      </c>
      <c r="C619" s="22">
        <v>50.474096353</v>
      </c>
      <c r="D619" s="8">
        <v>617</v>
      </c>
      <c r="E619" s="8">
        <v>985</v>
      </c>
      <c r="F619" s="8">
        <v>847</v>
      </c>
      <c r="G619" s="8">
        <v>630</v>
      </c>
      <c r="H619" s="8">
        <v>802</v>
      </c>
      <c r="I619" s="23">
        <v>812</v>
      </c>
    </row>
    <row r="620" spans="1:9" x14ac:dyDescent="0.2">
      <c r="A620" s="22">
        <v>52.431798213</v>
      </c>
      <c r="B620" s="8">
        <v>3091</v>
      </c>
      <c r="C620" s="22">
        <v>50.539747767000001</v>
      </c>
      <c r="D620" s="8">
        <v>583</v>
      </c>
      <c r="E620" s="8">
        <v>986</v>
      </c>
      <c r="F620" s="8">
        <v>821</v>
      </c>
      <c r="G620" s="8">
        <v>589</v>
      </c>
      <c r="H620" s="8">
        <v>777</v>
      </c>
      <c r="I620" s="23">
        <v>857</v>
      </c>
    </row>
    <row r="621" spans="1:9" x14ac:dyDescent="0.2">
      <c r="A621" s="22">
        <v>52.484319343000003</v>
      </c>
      <c r="B621" s="8">
        <v>3045</v>
      </c>
      <c r="C621" s="22">
        <v>50.605399179999999</v>
      </c>
      <c r="D621" s="8">
        <v>596</v>
      </c>
      <c r="E621" s="8">
        <v>937</v>
      </c>
      <c r="F621" s="8">
        <v>782</v>
      </c>
      <c r="G621" s="8">
        <v>632</v>
      </c>
      <c r="H621" s="8">
        <v>798</v>
      </c>
      <c r="I621" s="23">
        <v>793</v>
      </c>
    </row>
    <row r="622" spans="1:9" x14ac:dyDescent="0.2">
      <c r="A622" s="22">
        <v>52.536840474000002</v>
      </c>
      <c r="B622" s="8">
        <v>3195</v>
      </c>
      <c r="C622" s="22">
        <v>50.671050592999997</v>
      </c>
      <c r="D622" s="8">
        <v>585</v>
      </c>
      <c r="E622" s="8">
        <v>930</v>
      </c>
      <c r="F622" s="8">
        <v>825</v>
      </c>
      <c r="G622" s="8">
        <v>601</v>
      </c>
      <c r="H622" s="8">
        <v>795</v>
      </c>
      <c r="I622" s="23">
        <v>785</v>
      </c>
    </row>
    <row r="623" spans="1:9" x14ac:dyDescent="0.2">
      <c r="A623" s="22">
        <v>52.589361605000001</v>
      </c>
      <c r="B623" s="8">
        <v>3051</v>
      </c>
      <c r="C623" s="22">
        <v>50.736702006999998</v>
      </c>
      <c r="D623" s="8">
        <v>590</v>
      </c>
      <c r="E623" s="8">
        <v>897</v>
      </c>
      <c r="F623" s="8">
        <v>846</v>
      </c>
      <c r="G623" s="8">
        <v>619</v>
      </c>
      <c r="H623" s="8">
        <v>785</v>
      </c>
      <c r="I623" s="23">
        <v>770</v>
      </c>
    </row>
    <row r="624" spans="1:9" x14ac:dyDescent="0.2">
      <c r="A624" s="22">
        <v>52.641882735000003</v>
      </c>
      <c r="B624" s="8">
        <v>3156</v>
      </c>
      <c r="C624" s="22">
        <v>50.802353420000003</v>
      </c>
      <c r="D624" s="8">
        <v>590</v>
      </c>
      <c r="E624" s="8">
        <v>934</v>
      </c>
      <c r="F624" s="8">
        <v>863</v>
      </c>
      <c r="G624" s="8">
        <v>647</v>
      </c>
      <c r="H624" s="8">
        <v>750</v>
      </c>
      <c r="I624" s="23">
        <v>815</v>
      </c>
    </row>
    <row r="625" spans="1:9" x14ac:dyDescent="0.2">
      <c r="A625" s="22">
        <v>52.694403866000002</v>
      </c>
      <c r="B625" s="8">
        <v>3022</v>
      </c>
      <c r="C625" s="22">
        <v>50.868004833999997</v>
      </c>
      <c r="D625" s="8">
        <v>622</v>
      </c>
      <c r="E625" s="8">
        <v>925</v>
      </c>
      <c r="F625" s="8">
        <v>872</v>
      </c>
      <c r="G625" s="8">
        <v>574</v>
      </c>
      <c r="H625" s="8">
        <v>805</v>
      </c>
      <c r="I625" s="23">
        <v>799</v>
      </c>
    </row>
    <row r="626" spans="1:9" x14ac:dyDescent="0.2">
      <c r="A626" s="22">
        <v>52.746924997000001</v>
      </c>
      <c r="B626" s="8">
        <v>3145</v>
      </c>
      <c r="C626" s="22">
        <v>50.933656247000002</v>
      </c>
      <c r="D626" s="8">
        <v>588</v>
      </c>
      <c r="E626" s="8">
        <v>910</v>
      </c>
      <c r="F626" s="8">
        <v>819</v>
      </c>
      <c r="G626" s="8">
        <v>627</v>
      </c>
      <c r="H626" s="8">
        <v>815</v>
      </c>
      <c r="I626" s="23">
        <v>804</v>
      </c>
    </row>
    <row r="627" spans="1:9" x14ac:dyDescent="0.2">
      <c r="A627" s="22">
        <v>52.799446128</v>
      </c>
      <c r="B627" s="8">
        <v>3049</v>
      </c>
      <c r="C627" s="22">
        <v>50.999307659999999</v>
      </c>
      <c r="D627" s="8">
        <v>627</v>
      </c>
      <c r="E627" s="8">
        <v>939</v>
      </c>
      <c r="F627" s="8">
        <v>819</v>
      </c>
      <c r="G627" s="8">
        <v>603</v>
      </c>
      <c r="H627" s="8">
        <v>791</v>
      </c>
      <c r="I627" s="23">
        <v>832</v>
      </c>
    </row>
    <row r="628" spans="1:9" x14ac:dyDescent="0.2">
      <c r="A628" s="22">
        <v>52.851967258000002</v>
      </c>
      <c r="B628" s="8">
        <v>3243</v>
      </c>
      <c r="C628" s="22">
        <v>51.064959074000001</v>
      </c>
      <c r="D628" s="8">
        <v>611</v>
      </c>
      <c r="E628" s="8">
        <v>980</v>
      </c>
      <c r="F628" s="8">
        <v>822</v>
      </c>
      <c r="G628" s="8">
        <v>604</v>
      </c>
      <c r="H628" s="8">
        <v>749</v>
      </c>
      <c r="I628" s="23">
        <v>799</v>
      </c>
    </row>
    <row r="629" spans="1:9" x14ac:dyDescent="0.2">
      <c r="A629" s="22">
        <v>52.904488389000001</v>
      </c>
      <c r="B629" s="8">
        <v>3092</v>
      </c>
      <c r="C629" s="22">
        <v>51.130610486999998</v>
      </c>
      <c r="D629" s="8">
        <v>629</v>
      </c>
      <c r="E629" s="8">
        <v>926</v>
      </c>
      <c r="F629" s="8">
        <v>827</v>
      </c>
      <c r="G629" s="8">
        <v>636</v>
      </c>
      <c r="H629" s="8">
        <v>734</v>
      </c>
      <c r="I629" s="23">
        <v>802</v>
      </c>
    </row>
    <row r="630" spans="1:9" x14ac:dyDescent="0.2">
      <c r="A630" s="22">
        <v>52.95700952</v>
      </c>
      <c r="B630" s="8">
        <v>3184</v>
      </c>
      <c r="C630" s="22">
        <v>51.196261901</v>
      </c>
      <c r="D630" s="8">
        <v>594</v>
      </c>
      <c r="E630" s="8">
        <v>933</v>
      </c>
      <c r="F630" s="8">
        <v>834</v>
      </c>
      <c r="G630" s="8">
        <v>606</v>
      </c>
      <c r="H630" s="8">
        <v>762</v>
      </c>
      <c r="I630" s="23">
        <v>789</v>
      </c>
    </row>
    <row r="631" spans="1:9" x14ac:dyDescent="0.2">
      <c r="A631" s="22">
        <v>53.009530650000002</v>
      </c>
      <c r="B631" s="8">
        <v>3214</v>
      </c>
      <c r="C631" s="22">
        <v>51.261913313999997</v>
      </c>
      <c r="D631" s="8">
        <v>577</v>
      </c>
      <c r="E631" s="8">
        <v>935</v>
      </c>
      <c r="F631" s="8">
        <v>820</v>
      </c>
      <c r="G631" s="8">
        <v>598</v>
      </c>
      <c r="H631" s="8">
        <v>738</v>
      </c>
      <c r="I631" s="23">
        <v>796</v>
      </c>
    </row>
    <row r="632" spans="1:9" x14ac:dyDescent="0.2">
      <c r="A632" s="22">
        <v>53.062051781000001</v>
      </c>
      <c r="B632" s="8">
        <v>3101</v>
      </c>
      <c r="C632" s="22">
        <v>51.327564727000002</v>
      </c>
      <c r="D632" s="8">
        <v>650</v>
      </c>
      <c r="E632" s="8">
        <v>940</v>
      </c>
      <c r="F632" s="8">
        <v>793</v>
      </c>
      <c r="G632" s="8">
        <v>581</v>
      </c>
      <c r="H632" s="8">
        <v>766</v>
      </c>
      <c r="I632" s="23">
        <v>808</v>
      </c>
    </row>
    <row r="633" spans="1:9" x14ac:dyDescent="0.2">
      <c r="A633" s="22">
        <v>53.114572912</v>
      </c>
      <c r="B633" s="8">
        <v>3016</v>
      </c>
      <c r="C633" s="22">
        <v>51.393216141000003</v>
      </c>
      <c r="D633" s="8">
        <v>605</v>
      </c>
      <c r="E633" s="8">
        <v>955</v>
      </c>
      <c r="F633" s="8">
        <v>829</v>
      </c>
      <c r="G633" s="8">
        <v>609</v>
      </c>
      <c r="H633" s="8">
        <v>785</v>
      </c>
      <c r="I633" s="23">
        <v>779</v>
      </c>
    </row>
    <row r="634" spans="1:9" x14ac:dyDescent="0.2">
      <c r="A634" s="22">
        <v>53.167094042000002</v>
      </c>
      <c r="B634" s="8">
        <v>3116</v>
      </c>
      <c r="C634" s="22">
        <v>51.458867554000001</v>
      </c>
      <c r="D634" s="8">
        <v>666</v>
      </c>
      <c r="E634" s="8">
        <v>972</v>
      </c>
      <c r="F634" s="8">
        <v>812</v>
      </c>
      <c r="G634" s="8">
        <v>616</v>
      </c>
      <c r="H634" s="8">
        <v>786</v>
      </c>
      <c r="I634" s="23">
        <v>803</v>
      </c>
    </row>
    <row r="635" spans="1:9" x14ac:dyDescent="0.2">
      <c r="A635" s="22">
        <v>53.219615173000001</v>
      </c>
      <c r="B635" s="8">
        <v>3140</v>
      </c>
      <c r="C635" s="22">
        <v>51.524518966999999</v>
      </c>
      <c r="D635" s="8">
        <v>585</v>
      </c>
      <c r="E635" s="8">
        <v>998</v>
      </c>
      <c r="F635" s="8">
        <v>870</v>
      </c>
      <c r="G635" s="8">
        <v>652</v>
      </c>
      <c r="H635" s="8">
        <v>761</v>
      </c>
      <c r="I635" s="23">
        <v>850</v>
      </c>
    </row>
    <row r="636" spans="1:9" x14ac:dyDescent="0.2">
      <c r="A636" s="22">
        <v>53.272136304</v>
      </c>
      <c r="B636" s="8">
        <v>3082</v>
      </c>
      <c r="C636" s="22">
        <v>51.590170381</v>
      </c>
      <c r="D636" s="8">
        <v>589</v>
      </c>
      <c r="E636" s="8">
        <v>991</v>
      </c>
      <c r="F636" s="8">
        <v>880</v>
      </c>
      <c r="G636" s="8">
        <v>561</v>
      </c>
      <c r="H636" s="8">
        <v>765</v>
      </c>
      <c r="I636" s="23">
        <v>798</v>
      </c>
    </row>
    <row r="637" spans="1:9" x14ac:dyDescent="0.2">
      <c r="A637" s="22">
        <v>53.324657434999999</v>
      </c>
      <c r="B637" s="8">
        <v>3108</v>
      </c>
      <c r="C637" s="22">
        <v>51.655821793999998</v>
      </c>
      <c r="D637" s="8">
        <v>609</v>
      </c>
      <c r="E637" s="8">
        <v>956</v>
      </c>
      <c r="F637" s="8">
        <v>842</v>
      </c>
      <c r="G637" s="8">
        <v>603</v>
      </c>
      <c r="H637" s="8">
        <v>763</v>
      </c>
      <c r="I637" s="23">
        <v>788</v>
      </c>
    </row>
    <row r="638" spans="1:9" x14ac:dyDescent="0.2">
      <c r="A638" s="22">
        <v>53.377178565000001</v>
      </c>
      <c r="B638" s="8">
        <v>3000</v>
      </c>
      <c r="C638" s="22">
        <v>51.721473207999999</v>
      </c>
      <c r="D638" s="8">
        <v>591</v>
      </c>
      <c r="E638" s="8">
        <v>983</v>
      </c>
      <c r="F638" s="8">
        <v>859</v>
      </c>
      <c r="G638" s="8">
        <v>595</v>
      </c>
      <c r="H638" s="8">
        <v>761</v>
      </c>
      <c r="I638" s="23">
        <v>835</v>
      </c>
    </row>
    <row r="639" spans="1:9" x14ac:dyDescent="0.2">
      <c r="A639" s="22">
        <v>53.429699696</v>
      </c>
      <c r="B639" s="8">
        <v>3051</v>
      </c>
      <c r="C639" s="22">
        <v>51.787124620999997</v>
      </c>
      <c r="D639" s="8">
        <v>603</v>
      </c>
      <c r="E639" s="8">
        <v>944</v>
      </c>
      <c r="F639" s="8">
        <v>806</v>
      </c>
      <c r="G639" s="8">
        <v>657</v>
      </c>
      <c r="H639" s="8">
        <v>770</v>
      </c>
      <c r="I639" s="23">
        <v>858</v>
      </c>
    </row>
    <row r="640" spans="1:9" x14ac:dyDescent="0.2">
      <c r="A640" s="22">
        <v>53.482220826999999</v>
      </c>
      <c r="B640" s="8">
        <v>3034</v>
      </c>
      <c r="C640" s="22">
        <v>51.852776034000001</v>
      </c>
      <c r="D640" s="8">
        <v>607</v>
      </c>
      <c r="E640" s="8">
        <v>927</v>
      </c>
      <c r="F640" s="8">
        <v>796</v>
      </c>
      <c r="G640" s="8">
        <v>610</v>
      </c>
      <c r="H640" s="8">
        <v>779</v>
      </c>
      <c r="I640" s="23">
        <v>799</v>
      </c>
    </row>
    <row r="641" spans="1:9" x14ac:dyDescent="0.2">
      <c r="A641" s="22">
        <v>53.534741957000001</v>
      </c>
      <c r="B641" s="8">
        <v>3041</v>
      </c>
      <c r="C641" s="22">
        <v>51.918427448000003</v>
      </c>
      <c r="D641" s="8">
        <v>637</v>
      </c>
      <c r="E641" s="8">
        <v>964</v>
      </c>
      <c r="F641" s="8">
        <v>899</v>
      </c>
      <c r="G641" s="8">
        <v>600</v>
      </c>
      <c r="H641" s="8">
        <v>774</v>
      </c>
      <c r="I641" s="23">
        <v>760</v>
      </c>
    </row>
    <row r="642" spans="1:9" x14ac:dyDescent="0.2">
      <c r="A642" s="22">
        <v>53.587263088</v>
      </c>
      <c r="B642" s="8">
        <v>2938</v>
      </c>
      <c r="C642" s="22">
        <v>51.984078861</v>
      </c>
      <c r="D642" s="8">
        <v>580</v>
      </c>
      <c r="E642" s="8">
        <v>925</v>
      </c>
      <c r="F642" s="8">
        <v>849</v>
      </c>
      <c r="G642" s="8">
        <v>625</v>
      </c>
      <c r="H642" s="8">
        <v>785</v>
      </c>
      <c r="I642" s="23">
        <v>808</v>
      </c>
    </row>
    <row r="643" spans="1:9" x14ac:dyDescent="0.2">
      <c r="A643" s="22">
        <v>53.639784218999999</v>
      </c>
      <c r="B643" s="8">
        <v>2980</v>
      </c>
      <c r="C643" s="22">
        <v>52.049730273999998</v>
      </c>
      <c r="D643" s="8">
        <v>597</v>
      </c>
      <c r="E643" s="8">
        <v>957</v>
      </c>
      <c r="F643" s="8">
        <v>874</v>
      </c>
      <c r="G643" s="8">
        <v>587</v>
      </c>
      <c r="H643" s="8">
        <v>743</v>
      </c>
      <c r="I643" s="23">
        <v>810</v>
      </c>
    </row>
    <row r="644" spans="1:9" x14ac:dyDescent="0.2">
      <c r="A644" s="22">
        <v>53.692305349000002</v>
      </c>
      <c r="B644" s="8">
        <v>2909</v>
      </c>
      <c r="C644" s="22">
        <v>52.115381687999999</v>
      </c>
      <c r="D644" s="8">
        <v>593</v>
      </c>
      <c r="E644" s="8">
        <v>933</v>
      </c>
      <c r="F644" s="8">
        <v>815</v>
      </c>
      <c r="G644" s="8">
        <v>577</v>
      </c>
      <c r="H644" s="8">
        <v>755</v>
      </c>
      <c r="I644" s="23">
        <v>769</v>
      </c>
    </row>
    <row r="645" spans="1:9" x14ac:dyDescent="0.2">
      <c r="A645" s="22">
        <v>53.74482648</v>
      </c>
      <c r="B645" s="8">
        <v>2957</v>
      </c>
      <c r="C645" s="22">
        <v>52.181033100999997</v>
      </c>
      <c r="D645" s="8">
        <v>584</v>
      </c>
      <c r="E645" s="8">
        <v>984</v>
      </c>
      <c r="F645" s="8">
        <v>831</v>
      </c>
      <c r="G645" s="8">
        <v>626</v>
      </c>
      <c r="H645" s="8">
        <v>778</v>
      </c>
      <c r="I645" s="23">
        <v>789</v>
      </c>
    </row>
    <row r="646" spans="1:9" x14ac:dyDescent="0.2">
      <c r="A646" s="22">
        <v>53.797347610999999</v>
      </c>
      <c r="B646" s="8">
        <v>2971</v>
      </c>
      <c r="C646" s="22">
        <v>52.246684514999998</v>
      </c>
      <c r="D646" s="8">
        <v>593</v>
      </c>
      <c r="E646" s="8">
        <v>927</v>
      </c>
      <c r="F646" s="8">
        <v>808</v>
      </c>
      <c r="G646" s="8">
        <v>636</v>
      </c>
      <c r="H646" s="8">
        <v>829</v>
      </c>
      <c r="I646" s="23">
        <v>807</v>
      </c>
    </row>
    <row r="647" spans="1:9" x14ac:dyDescent="0.2">
      <c r="A647" s="22">
        <v>53.849868741999998</v>
      </c>
      <c r="B647" s="8">
        <v>3019</v>
      </c>
      <c r="C647" s="22">
        <v>52.312335928000003</v>
      </c>
      <c r="D647" s="8">
        <v>590</v>
      </c>
      <c r="E647" s="8">
        <v>895</v>
      </c>
      <c r="F647" s="8">
        <v>835</v>
      </c>
      <c r="G647" s="8">
        <v>598</v>
      </c>
      <c r="H647" s="8">
        <v>796</v>
      </c>
      <c r="I647" s="23">
        <v>775</v>
      </c>
    </row>
    <row r="648" spans="1:9" x14ac:dyDescent="0.2">
      <c r="A648" s="22">
        <v>53.902389872000001</v>
      </c>
      <c r="B648" s="8">
        <v>2963</v>
      </c>
      <c r="C648" s="22">
        <v>52.377987341000001</v>
      </c>
      <c r="D648" s="8">
        <v>570</v>
      </c>
      <c r="E648" s="8">
        <v>913</v>
      </c>
      <c r="F648" s="8">
        <v>860</v>
      </c>
      <c r="G648" s="8">
        <v>639</v>
      </c>
      <c r="H648" s="8">
        <v>741</v>
      </c>
      <c r="I648" s="23">
        <v>859</v>
      </c>
    </row>
    <row r="649" spans="1:9" x14ac:dyDescent="0.2">
      <c r="A649" s="22">
        <v>53.954911002999999</v>
      </c>
      <c r="B649" s="8">
        <v>3044</v>
      </c>
      <c r="C649" s="22">
        <v>52.443638755000002</v>
      </c>
      <c r="D649" s="8">
        <v>608</v>
      </c>
      <c r="E649" s="8">
        <v>897</v>
      </c>
      <c r="F649" s="8">
        <v>871</v>
      </c>
      <c r="G649" s="8">
        <v>593</v>
      </c>
      <c r="H649" s="8">
        <v>742</v>
      </c>
      <c r="I649" s="23">
        <v>808</v>
      </c>
    </row>
    <row r="650" spans="1:9" x14ac:dyDescent="0.2">
      <c r="A650" s="22">
        <v>54.007432133999998</v>
      </c>
      <c r="B650" s="8">
        <v>3021</v>
      </c>
      <c r="C650" s="22">
        <v>52.509290168</v>
      </c>
      <c r="D650" s="8">
        <v>637</v>
      </c>
      <c r="E650" s="8">
        <v>905</v>
      </c>
      <c r="F650" s="8">
        <v>874</v>
      </c>
      <c r="G650" s="8">
        <v>615</v>
      </c>
      <c r="H650" s="8">
        <v>765</v>
      </c>
      <c r="I650" s="23">
        <v>823</v>
      </c>
    </row>
    <row r="651" spans="1:9" x14ac:dyDescent="0.2">
      <c r="A651" s="22">
        <v>54.059953264000001</v>
      </c>
      <c r="B651" s="8">
        <v>3027</v>
      </c>
      <c r="C651" s="22">
        <v>52.574941582000001</v>
      </c>
      <c r="D651" s="8">
        <v>627</v>
      </c>
      <c r="E651" s="8">
        <v>976</v>
      </c>
      <c r="F651" s="8">
        <v>889</v>
      </c>
      <c r="G651" s="8">
        <v>587</v>
      </c>
      <c r="H651" s="8">
        <v>742</v>
      </c>
      <c r="I651" s="23">
        <v>739</v>
      </c>
    </row>
    <row r="652" spans="1:9" x14ac:dyDescent="0.2">
      <c r="A652" s="22">
        <v>54.112474395</v>
      </c>
      <c r="B652" s="8">
        <v>3057</v>
      </c>
      <c r="C652" s="22">
        <v>52.640592994999999</v>
      </c>
      <c r="D652" s="8">
        <v>643</v>
      </c>
      <c r="E652" s="8">
        <v>1013</v>
      </c>
      <c r="F652" s="8">
        <v>870</v>
      </c>
      <c r="G652" s="8">
        <v>649</v>
      </c>
      <c r="H652" s="8">
        <v>782</v>
      </c>
      <c r="I652" s="23">
        <v>807</v>
      </c>
    </row>
    <row r="653" spans="1:9" x14ac:dyDescent="0.2">
      <c r="A653" s="22">
        <v>54.164995525999998</v>
      </c>
      <c r="B653" s="8">
        <v>3122</v>
      </c>
      <c r="C653" s="22">
        <v>52.706244408000003</v>
      </c>
      <c r="D653" s="8">
        <v>583</v>
      </c>
      <c r="E653" s="8">
        <v>973</v>
      </c>
      <c r="F653" s="8">
        <v>845</v>
      </c>
      <c r="G653" s="8">
        <v>642</v>
      </c>
      <c r="H653" s="8">
        <v>790</v>
      </c>
      <c r="I653" s="23">
        <v>794</v>
      </c>
    </row>
    <row r="654" spans="1:9" x14ac:dyDescent="0.2">
      <c r="A654" s="22">
        <v>54.217516656000001</v>
      </c>
      <c r="B654" s="8">
        <v>3021</v>
      </c>
      <c r="C654" s="22">
        <v>52.771895821999998</v>
      </c>
      <c r="D654" s="8">
        <v>629</v>
      </c>
      <c r="E654" s="8">
        <v>898</v>
      </c>
      <c r="F654" s="8">
        <v>821</v>
      </c>
      <c r="G654" s="8">
        <v>588</v>
      </c>
      <c r="H654" s="8">
        <v>724</v>
      </c>
      <c r="I654" s="23">
        <v>803</v>
      </c>
    </row>
    <row r="655" spans="1:9" x14ac:dyDescent="0.2">
      <c r="A655" s="22">
        <v>54.270037787</v>
      </c>
      <c r="B655" s="8">
        <v>3118</v>
      </c>
      <c r="C655" s="22">
        <v>52.837547235000002</v>
      </c>
      <c r="D655" s="8">
        <v>591</v>
      </c>
      <c r="E655" s="8">
        <v>926</v>
      </c>
      <c r="F655" s="8">
        <v>828</v>
      </c>
      <c r="G655" s="8">
        <v>619</v>
      </c>
      <c r="H655" s="8">
        <v>839</v>
      </c>
      <c r="I655" s="23">
        <v>817</v>
      </c>
    </row>
    <row r="656" spans="1:9" x14ac:dyDescent="0.2">
      <c r="A656" s="22">
        <v>54.322558917999999</v>
      </c>
      <c r="B656" s="8">
        <v>3060</v>
      </c>
      <c r="C656" s="22">
        <v>52.903198648</v>
      </c>
      <c r="D656" s="8">
        <v>611</v>
      </c>
      <c r="E656" s="8">
        <v>943</v>
      </c>
      <c r="F656" s="8">
        <v>852</v>
      </c>
      <c r="G656" s="8">
        <v>609</v>
      </c>
      <c r="H656" s="8">
        <v>792</v>
      </c>
      <c r="I656" s="23">
        <v>839</v>
      </c>
    </row>
    <row r="657" spans="1:9" x14ac:dyDescent="0.2">
      <c r="A657" s="22">
        <v>54.375080048999997</v>
      </c>
      <c r="B657" s="8">
        <v>3189</v>
      </c>
      <c r="C657" s="22">
        <v>52.968850062000001</v>
      </c>
      <c r="D657" s="8">
        <v>664</v>
      </c>
      <c r="E657" s="8">
        <v>988</v>
      </c>
      <c r="F657" s="8">
        <v>819</v>
      </c>
      <c r="G657" s="8">
        <v>623</v>
      </c>
      <c r="H657" s="8">
        <v>802</v>
      </c>
      <c r="I657" s="23">
        <v>835</v>
      </c>
    </row>
    <row r="658" spans="1:9" x14ac:dyDescent="0.2">
      <c r="A658" s="22">
        <v>54.427601179</v>
      </c>
      <c r="B658" s="8">
        <v>3086</v>
      </c>
      <c r="C658" s="22">
        <v>53.034501474999999</v>
      </c>
      <c r="D658" s="8">
        <v>632</v>
      </c>
      <c r="E658" s="8">
        <v>984</v>
      </c>
      <c r="F658" s="8">
        <v>895</v>
      </c>
      <c r="G658" s="8">
        <v>633</v>
      </c>
      <c r="H658" s="8">
        <v>747</v>
      </c>
      <c r="I658" s="23">
        <v>791</v>
      </c>
    </row>
    <row r="659" spans="1:9" x14ac:dyDescent="0.2">
      <c r="A659" s="22">
        <v>54.480122309999999</v>
      </c>
      <c r="B659" s="8">
        <v>3135</v>
      </c>
      <c r="C659" s="22">
        <v>53.100152889</v>
      </c>
      <c r="D659" s="8">
        <v>658</v>
      </c>
      <c r="E659" s="8">
        <v>920</v>
      </c>
      <c r="F659" s="8">
        <v>806</v>
      </c>
      <c r="G659" s="8">
        <v>609</v>
      </c>
      <c r="H659" s="8">
        <v>753</v>
      </c>
      <c r="I659" s="23">
        <v>785</v>
      </c>
    </row>
    <row r="660" spans="1:9" x14ac:dyDescent="0.2">
      <c r="A660" s="22">
        <v>54.532643440999998</v>
      </c>
      <c r="B660" s="8">
        <v>3249</v>
      </c>
      <c r="C660" s="22">
        <v>53.165804301999998</v>
      </c>
      <c r="D660" s="8">
        <v>635</v>
      </c>
      <c r="E660" s="8">
        <v>956</v>
      </c>
      <c r="F660" s="8">
        <v>821</v>
      </c>
      <c r="G660" s="8">
        <v>619</v>
      </c>
      <c r="H660" s="8">
        <v>770</v>
      </c>
      <c r="I660" s="23">
        <v>815</v>
      </c>
    </row>
    <row r="661" spans="1:9" x14ac:dyDescent="0.2">
      <c r="A661" s="22">
        <v>54.585164571</v>
      </c>
      <c r="B661" s="8">
        <v>3154</v>
      </c>
      <c r="C661" s="22">
        <v>53.231455715000003</v>
      </c>
      <c r="D661" s="8">
        <v>582</v>
      </c>
      <c r="E661" s="8">
        <v>941</v>
      </c>
      <c r="F661" s="8">
        <v>869</v>
      </c>
      <c r="G661" s="8">
        <v>627</v>
      </c>
      <c r="H661" s="8">
        <v>768</v>
      </c>
      <c r="I661" s="23">
        <v>752</v>
      </c>
    </row>
    <row r="662" spans="1:9" x14ac:dyDescent="0.2">
      <c r="A662" s="22">
        <v>54.637685701999999</v>
      </c>
      <c r="B662" s="8">
        <v>3085</v>
      </c>
      <c r="C662" s="22">
        <v>53.297107128999997</v>
      </c>
      <c r="D662" s="8">
        <v>628</v>
      </c>
      <c r="E662" s="8">
        <v>953</v>
      </c>
      <c r="F662" s="8">
        <v>881</v>
      </c>
      <c r="G662" s="8">
        <v>599</v>
      </c>
      <c r="H662" s="8">
        <v>789</v>
      </c>
      <c r="I662" s="23">
        <v>800</v>
      </c>
    </row>
    <row r="663" spans="1:9" x14ac:dyDescent="0.2">
      <c r="A663" s="22">
        <v>54.690206832999998</v>
      </c>
      <c r="B663" s="8">
        <v>3137</v>
      </c>
      <c r="C663" s="22">
        <v>53.362758542000002</v>
      </c>
      <c r="D663" s="8">
        <v>603</v>
      </c>
      <c r="E663" s="8">
        <v>974</v>
      </c>
      <c r="F663" s="8">
        <v>828</v>
      </c>
      <c r="G663" s="8">
        <v>636</v>
      </c>
      <c r="H663" s="8">
        <v>790</v>
      </c>
      <c r="I663" s="23">
        <v>766</v>
      </c>
    </row>
    <row r="664" spans="1:9" x14ac:dyDescent="0.2">
      <c r="A664" s="22">
        <v>54.742727963</v>
      </c>
      <c r="B664" s="8">
        <v>3158</v>
      </c>
      <c r="C664" s="22">
        <v>53.428409956000003</v>
      </c>
      <c r="D664" s="8">
        <v>625</v>
      </c>
      <c r="E664" s="8">
        <v>1035</v>
      </c>
      <c r="F664" s="8">
        <v>840</v>
      </c>
      <c r="G664" s="8">
        <v>610</v>
      </c>
      <c r="H664" s="8">
        <v>764</v>
      </c>
      <c r="I664" s="23">
        <v>802</v>
      </c>
    </row>
    <row r="665" spans="1:9" x14ac:dyDescent="0.2">
      <c r="A665" s="22">
        <v>54.795249093999999</v>
      </c>
      <c r="B665" s="8">
        <v>3131</v>
      </c>
      <c r="C665" s="22">
        <v>53.494061369000001</v>
      </c>
      <c r="D665" s="8">
        <v>655</v>
      </c>
      <c r="E665" s="8">
        <v>951</v>
      </c>
      <c r="F665" s="8">
        <v>825</v>
      </c>
      <c r="G665" s="8">
        <v>647</v>
      </c>
      <c r="H665" s="8">
        <v>768</v>
      </c>
      <c r="I665" s="23">
        <v>821</v>
      </c>
    </row>
    <row r="666" spans="1:9" x14ac:dyDescent="0.2">
      <c r="A666" s="22">
        <v>54.847770224999998</v>
      </c>
      <c r="B666" s="8">
        <v>3043</v>
      </c>
      <c r="C666" s="22">
        <v>53.559712781999998</v>
      </c>
      <c r="D666" s="8">
        <v>612</v>
      </c>
      <c r="E666" s="8">
        <v>951</v>
      </c>
      <c r="F666" s="8">
        <v>788</v>
      </c>
      <c r="G666" s="8">
        <v>591</v>
      </c>
      <c r="H666" s="8">
        <v>771</v>
      </c>
      <c r="I666" s="23">
        <v>783</v>
      </c>
    </row>
    <row r="667" spans="1:9" x14ac:dyDescent="0.2">
      <c r="A667" s="22">
        <v>54.900291355999997</v>
      </c>
      <c r="B667" s="8">
        <v>3028</v>
      </c>
      <c r="C667" s="22">
        <v>53.625364196</v>
      </c>
      <c r="D667" s="8">
        <v>618</v>
      </c>
      <c r="E667" s="8">
        <v>925</v>
      </c>
      <c r="F667" s="8">
        <v>823</v>
      </c>
      <c r="G667" s="8">
        <v>601</v>
      </c>
      <c r="H667" s="8">
        <v>784</v>
      </c>
      <c r="I667" s="23">
        <v>810</v>
      </c>
    </row>
    <row r="668" spans="1:9" x14ac:dyDescent="0.2">
      <c r="A668" s="22">
        <v>54.952812485999999</v>
      </c>
      <c r="B668" s="8">
        <v>3016</v>
      </c>
      <c r="C668" s="22">
        <v>53.691015608999997</v>
      </c>
      <c r="D668" s="8">
        <v>632</v>
      </c>
      <c r="E668" s="8">
        <v>947</v>
      </c>
      <c r="F668" s="8">
        <v>825</v>
      </c>
      <c r="G668" s="8">
        <v>625</v>
      </c>
      <c r="H668" s="8">
        <v>780</v>
      </c>
      <c r="I668" s="23">
        <v>821</v>
      </c>
    </row>
    <row r="669" spans="1:9" x14ac:dyDescent="0.2">
      <c r="A669" s="22">
        <v>55.005333616999998</v>
      </c>
      <c r="B669" s="8">
        <v>3169</v>
      </c>
      <c r="C669" s="22">
        <v>53.756667022000002</v>
      </c>
      <c r="D669" s="8">
        <v>609</v>
      </c>
      <c r="E669" s="8">
        <v>897</v>
      </c>
      <c r="F669" s="8">
        <v>853</v>
      </c>
      <c r="G669" s="8">
        <v>637</v>
      </c>
      <c r="H669" s="8">
        <v>740</v>
      </c>
      <c r="I669" s="23">
        <v>792</v>
      </c>
    </row>
    <row r="670" spans="1:9" x14ac:dyDescent="0.2">
      <c r="A670" s="22">
        <v>55.057854747999997</v>
      </c>
      <c r="B670" s="8">
        <v>3137</v>
      </c>
      <c r="C670" s="22">
        <v>53.822318436000003</v>
      </c>
      <c r="D670" s="8">
        <v>609</v>
      </c>
      <c r="E670" s="8">
        <v>972</v>
      </c>
      <c r="F670" s="8">
        <v>784</v>
      </c>
      <c r="G670" s="8">
        <v>639</v>
      </c>
      <c r="H670" s="8">
        <v>740</v>
      </c>
      <c r="I670" s="23">
        <v>850</v>
      </c>
    </row>
    <row r="671" spans="1:9" x14ac:dyDescent="0.2">
      <c r="A671" s="22">
        <v>55.110375877999999</v>
      </c>
      <c r="B671" s="8">
        <v>3182</v>
      </c>
      <c r="C671" s="22">
        <v>53.887969849000001</v>
      </c>
      <c r="D671" s="8">
        <v>610</v>
      </c>
      <c r="E671" s="8">
        <v>993</v>
      </c>
      <c r="F671" s="8">
        <v>808</v>
      </c>
      <c r="G671" s="8">
        <v>605</v>
      </c>
      <c r="H671" s="8">
        <v>767</v>
      </c>
      <c r="I671" s="23">
        <v>859</v>
      </c>
    </row>
    <row r="672" spans="1:9" x14ac:dyDescent="0.2">
      <c r="A672" s="22">
        <v>55.162897008999998</v>
      </c>
      <c r="B672" s="8">
        <v>3057</v>
      </c>
      <c r="C672" s="22">
        <v>53.953621263000002</v>
      </c>
      <c r="D672" s="8">
        <v>616</v>
      </c>
      <c r="E672" s="8">
        <v>1043</v>
      </c>
      <c r="F672" s="8">
        <v>826</v>
      </c>
      <c r="G672" s="8">
        <v>601</v>
      </c>
      <c r="H672" s="8">
        <v>783</v>
      </c>
      <c r="I672" s="23">
        <v>798</v>
      </c>
    </row>
    <row r="673" spans="1:9" x14ac:dyDescent="0.2">
      <c r="A673" s="22">
        <v>55.215418139999997</v>
      </c>
      <c r="B673" s="8">
        <v>3063</v>
      </c>
      <c r="C673" s="22">
        <v>54.019272676</v>
      </c>
      <c r="D673" s="8">
        <v>618</v>
      </c>
      <c r="E673" s="8">
        <v>950</v>
      </c>
      <c r="F673" s="8">
        <v>850</v>
      </c>
      <c r="G673" s="8">
        <v>574</v>
      </c>
      <c r="H673" s="8">
        <v>824</v>
      </c>
      <c r="I673" s="23">
        <v>746</v>
      </c>
    </row>
    <row r="674" spans="1:9" x14ac:dyDescent="0.2">
      <c r="A674" s="22">
        <v>55.267939269999999</v>
      </c>
      <c r="B674" s="8">
        <v>3024</v>
      </c>
      <c r="C674" s="22">
        <v>54.084924088999998</v>
      </c>
      <c r="D674" s="8">
        <v>664</v>
      </c>
      <c r="E674" s="8">
        <v>1011</v>
      </c>
      <c r="F674" s="8">
        <v>853</v>
      </c>
      <c r="G674" s="8">
        <v>587</v>
      </c>
      <c r="H674" s="8">
        <v>773</v>
      </c>
      <c r="I674" s="23">
        <v>816</v>
      </c>
    </row>
    <row r="675" spans="1:9" x14ac:dyDescent="0.2">
      <c r="A675" s="22">
        <v>55.320460400999998</v>
      </c>
      <c r="B675" s="8">
        <v>2945</v>
      </c>
      <c r="C675" s="22">
        <v>54.150575502999999</v>
      </c>
      <c r="D675" s="8">
        <v>652</v>
      </c>
      <c r="E675" s="8">
        <v>979</v>
      </c>
      <c r="F675" s="8">
        <v>861</v>
      </c>
      <c r="G675" s="8">
        <v>610</v>
      </c>
      <c r="H675" s="8">
        <v>768</v>
      </c>
      <c r="I675" s="23">
        <v>788</v>
      </c>
    </row>
    <row r="676" spans="1:9" x14ac:dyDescent="0.2">
      <c r="A676" s="22">
        <v>55.372981531999997</v>
      </c>
      <c r="B676" s="8">
        <v>3158</v>
      </c>
      <c r="C676" s="22">
        <v>54.216226915999997</v>
      </c>
      <c r="D676" s="8">
        <v>579</v>
      </c>
      <c r="E676" s="8">
        <v>984</v>
      </c>
      <c r="F676" s="8">
        <v>798</v>
      </c>
      <c r="G676" s="8">
        <v>606</v>
      </c>
      <c r="H676" s="8">
        <v>804</v>
      </c>
      <c r="I676" s="23">
        <v>787</v>
      </c>
    </row>
    <row r="677" spans="1:9" x14ac:dyDescent="0.2">
      <c r="A677" s="22">
        <v>55.425502663000003</v>
      </c>
      <c r="B677" s="8">
        <v>3070</v>
      </c>
      <c r="C677" s="22">
        <v>54.281878329000001</v>
      </c>
      <c r="D677" s="8">
        <v>601</v>
      </c>
      <c r="E677" s="8">
        <v>940</v>
      </c>
      <c r="F677" s="8">
        <v>813</v>
      </c>
      <c r="G677" s="8">
        <v>622</v>
      </c>
      <c r="H677" s="8">
        <v>778</v>
      </c>
      <c r="I677" s="23">
        <v>770</v>
      </c>
    </row>
    <row r="678" spans="1:9" x14ac:dyDescent="0.2">
      <c r="A678" s="22">
        <v>55.478023792999998</v>
      </c>
      <c r="B678" s="8">
        <v>3063</v>
      </c>
      <c r="C678" s="22">
        <v>54.347529743000003</v>
      </c>
      <c r="D678" s="8">
        <v>594</v>
      </c>
      <c r="E678" s="8">
        <v>922</v>
      </c>
      <c r="F678" s="8">
        <v>836</v>
      </c>
      <c r="G678" s="8">
        <v>635</v>
      </c>
      <c r="H678" s="8">
        <v>755</v>
      </c>
      <c r="I678" s="23">
        <v>808</v>
      </c>
    </row>
    <row r="679" spans="1:9" x14ac:dyDescent="0.2">
      <c r="A679" s="22">
        <v>55.530544923999997</v>
      </c>
      <c r="B679" s="8">
        <v>2956</v>
      </c>
      <c r="C679" s="22">
        <v>54.413181156</v>
      </c>
      <c r="D679" s="8">
        <v>628</v>
      </c>
      <c r="E679" s="8">
        <v>946</v>
      </c>
      <c r="F679" s="8">
        <v>818</v>
      </c>
      <c r="G679" s="8">
        <v>630</v>
      </c>
      <c r="H679" s="8">
        <v>726</v>
      </c>
      <c r="I679" s="23">
        <v>828</v>
      </c>
    </row>
    <row r="680" spans="1:9" x14ac:dyDescent="0.2">
      <c r="A680" s="22">
        <v>55.583066055000003</v>
      </c>
      <c r="B680" s="8">
        <v>3084</v>
      </c>
      <c r="C680" s="22">
        <v>54.478832570000002</v>
      </c>
      <c r="D680" s="8">
        <v>590</v>
      </c>
      <c r="E680" s="8">
        <v>1007</v>
      </c>
      <c r="F680" s="8">
        <v>837</v>
      </c>
      <c r="G680" s="8">
        <v>591</v>
      </c>
      <c r="H680" s="8">
        <v>809</v>
      </c>
      <c r="I680" s="23">
        <v>831</v>
      </c>
    </row>
    <row r="681" spans="1:9" x14ac:dyDescent="0.2">
      <c r="A681" s="22">
        <v>55.635587184999999</v>
      </c>
      <c r="B681" s="8">
        <v>3029</v>
      </c>
      <c r="C681" s="22">
        <v>54.544483982999999</v>
      </c>
      <c r="D681" s="8">
        <v>608</v>
      </c>
      <c r="E681" s="8">
        <v>911</v>
      </c>
      <c r="F681" s="8">
        <v>841</v>
      </c>
      <c r="G681" s="8">
        <v>596</v>
      </c>
      <c r="H681" s="8">
        <v>810</v>
      </c>
      <c r="I681" s="23">
        <v>810</v>
      </c>
    </row>
    <row r="682" spans="1:9" x14ac:dyDescent="0.2">
      <c r="A682" s="22">
        <v>55.688108315999997</v>
      </c>
      <c r="B682" s="8">
        <v>3002</v>
      </c>
      <c r="C682" s="22">
        <v>54.610135395999997</v>
      </c>
      <c r="D682" s="8">
        <v>620</v>
      </c>
      <c r="E682" s="8">
        <v>932</v>
      </c>
      <c r="F682" s="8">
        <v>823</v>
      </c>
      <c r="G682" s="8">
        <v>593</v>
      </c>
      <c r="H682" s="8">
        <v>812</v>
      </c>
      <c r="I682" s="23">
        <v>807</v>
      </c>
    </row>
    <row r="683" spans="1:9" x14ac:dyDescent="0.2">
      <c r="A683" s="22">
        <v>55.740629447000003</v>
      </c>
      <c r="B683" s="8">
        <v>2997</v>
      </c>
      <c r="C683" s="22">
        <v>54.675786809999998</v>
      </c>
      <c r="D683" s="8">
        <v>591</v>
      </c>
      <c r="E683" s="8">
        <v>954</v>
      </c>
      <c r="F683" s="8">
        <v>863</v>
      </c>
      <c r="G683" s="8">
        <v>662</v>
      </c>
      <c r="H683" s="8">
        <v>761</v>
      </c>
      <c r="I683" s="23">
        <v>818</v>
      </c>
    </row>
    <row r="684" spans="1:9" x14ac:dyDescent="0.2">
      <c r="A684" s="22">
        <v>55.793150576999999</v>
      </c>
      <c r="B684" s="8">
        <v>3078</v>
      </c>
      <c r="C684" s="22">
        <v>54.741438223000003</v>
      </c>
      <c r="D684" s="8">
        <v>631</v>
      </c>
      <c r="E684" s="8">
        <v>925</v>
      </c>
      <c r="F684" s="8">
        <v>838</v>
      </c>
      <c r="G684" s="8">
        <v>653</v>
      </c>
      <c r="H684" s="8">
        <v>772</v>
      </c>
      <c r="I684" s="23">
        <v>787</v>
      </c>
    </row>
    <row r="685" spans="1:9" x14ac:dyDescent="0.2">
      <c r="A685" s="22">
        <v>55.845671707999998</v>
      </c>
      <c r="B685" s="8">
        <v>3069</v>
      </c>
      <c r="C685" s="22">
        <v>54.807089636999997</v>
      </c>
      <c r="D685" s="8">
        <v>671</v>
      </c>
      <c r="E685" s="8">
        <v>952</v>
      </c>
      <c r="F685" s="8">
        <v>889</v>
      </c>
      <c r="G685" s="8">
        <v>606</v>
      </c>
      <c r="H685" s="8">
        <v>804</v>
      </c>
      <c r="I685" s="23">
        <v>762</v>
      </c>
    </row>
    <row r="686" spans="1:9" x14ac:dyDescent="0.2">
      <c r="A686" s="22">
        <v>55.898192838999996</v>
      </c>
      <c r="B686" s="8">
        <v>2972</v>
      </c>
      <c r="C686" s="22">
        <v>54.872741050000002</v>
      </c>
      <c r="D686" s="8">
        <v>638</v>
      </c>
      <c r="E686" s="8">
        <v>926</v>
      </c>
      <c r="F686" s="8">
        <v>812</v>
      </c>
      <c r="G686" s="8">
        <v>585</v>
      </c>
      <c r="H686" s="8">
        <v>783</v>
      </c>
      <c r="I686" s="23">
        <v>814</v>
      </c>
    </row>
    <row r="687" spans="1:9" x14ac:dyDescent="0.2">
      <c r="A687" s="22">
        <v>55.950713970000002</v>
      </c>
      <c r="B687" s="8">
        <v>2976</v>
      </c>
      <c r="C687" s="22">
        <v>54.938392463</v>
      </c>
      <c r="D687" s="8">
        <v>642</v>
      </c>
      <c r="E687" s="8">
        <v>911</v>
      </c>
      <c r="F687" s="8">
        <v>813</v>
      </c>
      <c r="G687" s="8">
        <v>627</v>
      </c>
      <c r="H687" s="8">
        <v>769</v>
      </c>
      <c r="I687" s="23">
        <v>786</v>
      </c>
    </row>
    <row r="688" spans="1:9" x14ac:dyDescent="0.2">
      <c r="A688" s="22">
        <v>56.003235099999998</v>
      </c>
      <c r="B688" s="8">
        <v>3008</v>
      </c>
      <c r="C688" s="22">
        <v>55.004043877000001</v>
      </c>
      <c r="D688" s="8">
        <v>626</v>
      </c>
      <c r="E688" s="8">
        <v>906</v>
      </c>
      <c r="F688" s="8">
        <v>814</v>
      </c>
      <c r="G688" s="8">
        <v>591</v>
      </c>
      <c r="H688" s="8">
        <v>762</v>
      </c>
      <c r="I688" s="23">
        <v>779</v>
      </c>
    </row>
    <row r="689" spans="1:9" x14ac:dyDescent="0.2">
      <c r="A689" s="22">
        <v>56.055756230999997</v>
      </c>
      <c r="B689" s="8">
        <v>3057</v>
      </c>
      <c r="C689" s="22">
        <v>55.069695289999999</v>
      </c>
      <c r="D689" s="8">
        <v>614</v>
      </c>
      <c r="E689" s="8">
        <v>948</v>
      </c>
      <c r="F689" s="8">
        <v>830</v>
      </c>
      <c r="G689" s="8">
        <v>673</v>
      </c>
      <c r="H689" s="8">
        <v>800</v>
      </c>
      <c r="I689" s="23">
        <v>834</v>
      </c>
    </row>
    <row r="690" spans="1:9" x14ac:dyDescent="0.2">
      <c r="A690" s="22">
        <v>56.108277362000003</v>
      </c>
      <c r="B690" s="8">
        <v>2970</v>
      </c>
      <c r="C690" s="22">
        <v>55.135346703000003</v>
      </c>
      <c r="D690" s="8">
        <v>629</v>
      </c>
      <c r="E690" s="8">
        <v>978</v>
      </c>
      <c r="F690" s="8">
        <v>821</v>
      </c>
      <c r="G690" s="8">
        <v>598</v>
      </c>
      <c r="H690" s="8">
        <v>785</v>
      </c>
      <c r="I690" s="23">
        <v>819</v>
      </c>
    </row>
    <row r="691" spans="1:9" x14ac:dyDescent="0.2">
      <c r="A691" s="22">
        <v>56.160798491999998</v>
      </c>
      <c r="B691" s="8">
        <v>3056</v>
      </c>
      <c r="C691" s="22">
        <v>55.200998116999997</v>
      </c>
      <c r="D691" s="8">
        <v>608</v>
      </c>
      <c r="E691" s="8">
        <v>981</v>
      </c>
      <c r="F691" s="8">
        <v>885</v>
      </c>
      <c r="G691" s="8">
        <v>612</v>
      </c>
      <c r="H691" s="8">
        <v>784</v>
      </c>
      <c r="I691" s="23">
        <v>805</v>
      </c>
    </row>
    <row r="692" spans="1:9" x14ac:dyDescent="0.2">
      <c r="A692" s="22">
        <v>56.213319622999997</v>
      </c>
      <c r="B692" s="8">
        <v>3090</v>
      </c>
      <c r="C692" s="22">
        <v>55.266649530000002</v>
      </c>
      <c r="D692" s="8">
        <v>637</v>
      </c>
      <c r="E692" s="8">
        <v>922</v>
      </c>
      <c r="F692" s="8">
        <v>867</v>
      </c>
      <c r="G692" s="8">
        <v>626</v>
      </c>
      <c r="H692" s="8">
        <v>723</v>
      </c>
      <c r="I692" s="23">
        <v>803</v>
      </c>
    </row>
    <row r="693" spans="1:9" x14ac:dyDescent="0.2">
      <c r="A693" s="22">
        <v>56.265840754000003</v>
      </c>
      <c r="B693" s="8">
        <v>3104</v>
      </c>
      <c r="C693" s="22">
        <v>55.332300944000004</v>
      </c>
      <c r="D693" s="8">
        <v>575</v>
      </c>
      <c r="E693" s="8">
        <v>919</v>
      </c>
      <c r="F693" s="8">
        <v>825</v>
      </c>
      <c r="G693" s="8">
        <v>633</v>
      </c>
      <c r="H693" s="8">
        <v>755</v>
      </c>
      <c r="I693" s="23">
        <v>845</v>
      </c>
    </row>
    <row r="694" spans="1:9" x14ac:dyDescent="0.2">
      <c r="A694" s="22">
        <v>56.318361883999998</v>
      </c>
      <c r="B694" s="8">
        <v>3025</v>
      </c>
      <c r="C694" s="22">
        <v>55.397952357000001</v>
      </c>
      <c r="D694" s="8">
        <v>611</v>
      </c>
      <c r="E694" s="8">
        <v>934</v>
      </c>
      <c r="F694" s="8">
        <v>840</v>
      </c>
      <c r="G694" s="8">
        <v>615</v>
      </c>
      <c r="H694" s="8">
        <v>739</v>
      </c>
      <c r="I694" s="23">
        <v>830</v>
      </c>
    </row>
    <row r="695" spans="1:9" x14ac:dyDescent="0.2">
      <c r="A695" s="22">
        <v>56.370883014999997</v>
      </c>
      <c r="B695" s="8">
        <v>2998</v>
      </c>
      <c r="C695" s="22">
        <v>55.463603769999999</v>
      </c>
      <c r="D695" s="8">
        <v>548</v>
      </c>
      <c r="E695" s="8">
        <v>991</v>
      </c>
      <c r="F695" s="8">
        <v>850</v>
      </c>
      <c r="G695" s="8">
        <v>663</v>
      </c>
      <c r="H695" s="8">
        <v>783</v>
      </c>
      <c r="I695" s="23">
        <v>753</v>
      </c>
    </row>
    <row r="696" spans="1:9" x14ac:dyDescent="0.2">
      <c r="A696" s="22">
        <v>56.423404146000003</v>
      </c>
      <c r="B696" s="8">
        <v>3024</v>
      </c>
      <c r="C696" s="22">
        <v>55.529255184</v>
      </c>
      <c r="D696" s="8">
        <v>584</v>
      </c>
      <c r="E696" s="8">
        <v>876</v>
      </c>
      <c r="F696" s="8">
        <v>809</v>
      </c>
      <c r="G696" s="8">
        <v>655</v>
      </c>
      <c r="H696" s="8">
        <v>830</v>
      </c>
      <c r="I696" s="23">
        <v>818</v>
      </c>
    </row>
    <row r="697" spans="1:9" x14ac:dyDescent="0.2">
      <c r="A697" s="22">
        <v>56.475925277000002</v>
      </c>
      <c r="B697" s="8">
        <v>3117</v>
      </c>
      <c r="C697" s="22">
        <v>55.594906596999998</v>
      </c>
      <c r="D697" s="8">
        <v>645</v>
      </c>
      <c r="E697" s="8">
        <v>932</v>
      </c>
      <c r="F697" s="8">
        <v>791</v>
      </c>
      <c r="G697" s="8">
        <v>602</v>
      </c>
      <c r="H697" s="8">
        <v>785</v>
      </c>
      <c r="I697" s="23">
        <v>847</v>
      </c>
    </row>
    <row r="698" spans="1:9" x14ac:dyDescent="0.2">
      <c r="A698" s="22">
        <v>56.528446406999997</v>
      </c>
      <c r="B698" s="8">
        <v>3087</v>
      </c>
      <c r="C698" s="22">
        <v>55.660558010999999</v>
      </c>
      <c r="D698" s="8">
        <v>604</v>
      </c>
      <c r="E698" s="8">
        <v>979</v>
      </c>
      <c r="F698" s="8">
        <v>848</v>
      </c>
      <c r="G698" s="8">
        <v>637</v>
      </c>
      <c r="H698" s="8">
        <v>788</v>
      </c>
      <c r="I698" s="23">
        <v>814</v>
      </c>
    </row>
    <row r="699" spans="1:9" x14ac:dyDescent="0.2">
      <c r="A699" s="22">
        <v>56.580967538000003</v>
      </c>
      <c r="B699" s="8">
        <v>3104</v>
      </c>
      <c r="C699" s="22">
        <v>55.726209423999997</v>
      </c>
      <c r="D699" s="8">
        <v>664</v>
      </c>
      <c r="E699" s="8">
        <v>973</v>
      </c>
      <c r="F699" s="8">
        <v>838</v>
      </c>
      <c r="G699" s="8">
        <v>585</v>
      </c>
      <c r="H699" s="8">
        <v>787</v>
      </c>
      <c r="I699" s="23">
        <v>776</v>
      </c>
    </row>
    <row r="700" spans="1:9" x14ac:dyDescent="0.2">
      <c r="A700" s="22">
        <v>56.633488669000002</v>
      </c>
      <c r="B700" s="8">
        <v>3061</v>
      </c>
      <c r="C700" s="22">
        <v>55.791860837000002</v>
      </c>
      <c r="D700" s="8">
        <v>646</v>
      </c>
      <c r="E700" s="8">
        <v>952</v>
      </c>
      <c r="F700" s="8">
        <v>859</v>
      </c>
      <c r="G700" s="8">
        <v>608</v>
      </c>
      <c r="H700" s="8">
        <v>800</v>
      </c>
      <c r="I700" s="23">
        <v>808</v>
      </c>
    </row>
    <row r="701" spans="1:9" x14ac:dyDescent="0.2">
      <c r="A701" s="22">
        <v>56.686009798999997</v>
      </c>
      <c r="B701" s="8">
        <v>2993</v>
      </c>
      <c r="C701" s="22">
        <v>55.857512251000003</v>
      </c>
      <c r="D701" s="8">
        <v>611</v>
      </c>
      <c r="E701" s="8">
        <v>934</v>
      </c>
      <c r="F701" s="8">
        <v>819</v>
      </c>
      <c r="G701" s="8">
        <v>604</v>
      </c>
      <c r="H701" s="8">
        <v>770</v>
      </c>
      <c r="I701" s="23">
        <v>799</v>
      </c>
    </row>
    <row r="702" spans="1:9" x14ac:dyDescent="0.2">
      <c r="A702" s="22">
        <v>56.738530930000003</v>
      </c>
      <c r="B702" s="8">
        <v>3125</v>
      </c>
      <c r="C702" s="22">
        <v>55.923163664</v>
      </c>
      <c r="D702" s="8">
        <v>578</v>
      </c>
      <c r="E702" s="8">
        <v>957</v>
      </c>
      <c r="F702" s="8">
        <v>889</v>
      </c>
      <c r="G702" s="8">
        <v>572</v>
      </c>
      <c r="H702" s="8">
        <v>737</v>
      </c>
      <c r="I702" s="23">
        <v>814</v>
      </c>
    </row>
    <row r="703" spans="1:9" x14ac:dyDescent="0.2">
      <c r="A703" s="22">
        <v>56.791052061000002</v>
      </c>
      <c r="B703" s="8">
        <v>3146</v>
      </c>
      <c r="C703" s="22">
        <v>55.988815076999998</v>
      </c>
      <c r="D703" s="8">
        <v>592</v>
      </c>
      <c r="E703" s="8">
        <v>939</v>
      </c>
      <c r="F703" s="8">
        <v>837</v>
      </c>
      <c r="G703" s="8">
        <v>630</v>
      </c>
      <c r="H703" s="8">
        <v>813</v>
      </c>
      <c r="I703" s="23">
        <v>802</v>
      </c>
    </row>
    <row r="704" spans="1:9" x14ac:dyDescent="0.2">
      <c r="A704" s="22">
        <v>56.843573190999997</v>
      </c>
      <c r="B704" s="8">
        <v>3110</v>
      </c>
      <c r="C704" s="22">
        <v>56.054466490999999</v>
      </c>
      <c r="D704" s="8">
        <v>618</v>
      </c>
      <c r="E704" s="8">
        <v>911</v>
      </c>
      <c r="F704" s="8">
        <v>812</v>
      </c>
      <c r="G704" s="8">
        <v>638</v>
      </c>
      <c r="H704" s="8">
        <v>791</v>
      </c>
      <c r="I704" s="23">
        <v>840</v>
      </c>
    </row>
    <row r="705" spans="1:9" x14ac:dyDescent="0.2">
      <c r="A705" s="22">
        <v>56.896094322000003</v>
      </c>
      <c r="B705" s="8">
        <v>3036</v>
      </c>
      <c r="C705" s="22">
        <v>56.120117903999997</v>
      </c>
      <c r="D705" s="8">
        <v>600</v>
      </c>
      <c r="E705" s="8">
        <v>971</v>
      </c>
      <c r="F705" s="8">
        <v>775</v>
      </c>
      <c r="G705" s="8">
        <v>630</v>
      </c>
      <c r="H705" s="8">
        <v>781</v>
      </c>
      <c r="I705" s="23">
        <v>812</v>
      </c>
    </row>
    <row r="706" spans="1:9" x14ac:dyDescent="0.2">
      <c r="A706" s="22">
        <v>56.948615453000002</v>
      </c>
      <c r="B706" s="8">
        <v>3100</v>
      </c>
      <c r="C706" s="22">
        <v>56.185769317999998</v>
      </c>
      <c r="D706" s="8">
        <v>657</v>
      </c>
      <c r="E706" s="8">
        <v>928</v>
      </c>
      <c r="F706" s="8">
        <v>805</v>
      </c>
      <c r="G706" s="8">
        <v>646</v>
      </c>
      <c r="H706" s="8">
        <v>797</v>
      </c>
      <c r="I706" s="23">
        <v>799</v>
      </c>
    </row>
    <row r="707" spans="1:9" x14ac:dyDescent="0.2">
      <c r="A707" s="22">
        <v>57.001136584000001</v>
      </c>
      <c r="B707" s="8">
        <v>3079</v>
      </c>
      <c r="C707" s="22">
        <v>56.251420731000003</v>
      </c>
      <c r="D707" s="8">
        <v>620</v>
      </c>
      <c r="E707" s="8">
        <v>938</v>
      </c>
      <c r="F707" s="8">
        <v>798</v>
      </c>
      <c r="G707" s="8">
        <v>618</v>
      </c>
      <c r="H707" s="8">
        <v>795</v>
      </c>
      <c r="I707" s="23">
        <v>784</v>
      </c>
    </row>
    <row r="708" spans="1:9" x14ac:dyDescent="0.2">
      <c r="A708" s="22">
        <v>57.053657714000003</v>
      </c>
      <c r="B708" s="8">
        <v>3094</v>
      </c>
      <c r="C708" s="22">
        <v>56.317072144000001</v>
      </c>
      <c r="D708" s="8">
        <v>630</v>
      </c>
      <c r="E708" s="8">
        <v>946</v>
      </c>
      <c r="F708" s="8">
        <v>885</v>
      </c>
      <c r="G708" s="8">
        <v>595</v>
      </c>
      <c r="H708" s="8">
        <v>807</v>
      </c>
      <c r="I708" s="23">
        <v>802</v>
      </c>
    </row>
    <row r="709" spans="1:9" x14ac:dyDescent="0.2">
      <c r="A709" s="22">
        <v>57.106178845000002</v>
      </c>
      <c r="B709" s="8">
        <v>3072</v>
      </c>
      <c r="C709" s="22">
        <v>56.382723558000002</v>
      </c>
      <c r="D709" s="8">
        <v>616</v>
      </c>
      <c r="E709" s="8">
        <v>955</v>
      </c>
      <c r="F709" s="8">
        <v>835</v>
      </c>
      <c r="G709" s="8">
        <v>629</v>
      </c>
      <c r="H709" s="8">
        <v>831</v>
      </c>
      <c r="I709" s="23">
        <v>814</v>
      </c>
    </row>
    <row r="710" spans="1:9" x14ac:dyDescent="0.2">
      <c r="A710" s="22">
        <v>57.158699976000001</v>
      </c>
      <c r="B710" s="8">
        <v>3129</v>
      </c>
      <c r="C710" s="22">
        <v>56.448374971</v>
      </c>
      <c r="D710" s="8">
        <v>595</v>
      </c>
      <c r="E710" s="8">
        <v>938</v>
      </c>
      <c r="F710" s="8">
        <v>874</v>
      </c>
      <c r="G710" s="8">
        <v>666</v>
      </c>
      <c r="H710" s="8">
        <v>799</v>
      </c>
      <c r="I710" s="23">
        <v>778</v>
      </c>
    </row>
    <row r="711" spans="1:9" x14ac:dyDescent="0.2">
      <c r="A711" s="22">
        <v>57.211221106000004</v>
      </c>
      <c r="B711" s="8">
        <v>3081</v>
      </c>
      <c r="C711" s="22">
        <v>56.514026383999997</v>
      </c>
      <c r="D711" s="8">
        <v>618</v>
      </c>
      <c r="E711" s="8">
        <v>975</v>
      </c>
      <c r="F711" s="8">
        <v>882</v>
      </c>
      <c r="G711" s="8">
        <v>667</v>
      </c>
      <c r="H711" s="8">
        <v>818</v>
      </c>
      <c r="I711" s="23">
        <v>784</v>
      </c>
    </row>
    <row r="712" spans="1:9" x14ac:dyDescent="0.2">
      <c r="A712" s="22">
        <v>57.263742237000002</v>
      </c>
      <c r="B712" s="8">
        <v>3199</v>
      </c>
      <c r="C712" s="22">
        <v>56.579677797999999</v>
      </c>
      <c r="D712" s="8">
        <v>595</v>
      </c>
      <c r="E712" s="8">
        <v>982</v>
      </c>
      <c r="F712" s="8">
        <v>858</v>
      </c>
      <c r="G712" s="8">
        <v>603</v>
      </c>
      <c r="H712" s="8">
        <v>843</v>
      </c>
      <c r="I712" s="23">
        <v>820</v>
      </c>
    </row>
    <row r="713" spans="1:9" x14ac:dyDescent="0.2">
      <c r="A713" s="22">
        <v>57.316263368000001</v>
      </c>
      <c r="B713" s="8">
        <v>3296</v>
      </c>
      <c r="C713" s="22">
        <v>56.645329211000004</v>
      </c>
      <c r="D713" s="8">
        <v>628</v>
      </c>
      <c r="E713" s="8">
        <v>903</v>
      </c>
      <c r="F713" s="8">
        <v>874</v>
      </c>
      <c r="G713" s="8">
        <v>580</v>
      </c>
      <c r="H713" s="8">
        <v>850</v>
      </c>
      <c r="I713" s="23">
        <v>787</v>
      </c>
    </row>
    <row r="714" spans="1:9" x14ac:dyDescent="0.2">
      <c r="A714" s="22">
        <v>57.368784499</v>
      </c>
      <c r="B714" s="8">
        <v>3220</v>
      </c>
      <c r="C714" s="22">
        <v>56.710980624999998</v>
      </c>
      <c r="D714" s="8">
        <v>628</v>
      </c>
      <c r="E714" s="8">
        <v>964</v>
      </c>
      <c r="F714" s="8">
        <v>821</v>
      </c>
      <c r="G714" s="8">
        <v>638</v>
      </c>
      <c r="H714" s="8">
        <v>713</v>
      </c>
      <c r="I714" s="23">
        <v>809</v>
      </c>
    </row>
    <row r="715" spans="1:9" x14ac:dyDescent="0.2">
      <c r="A715" s="22">
        <v>57.421305629000003</v>
      </c>
      <c r="B715" s="8">
        <v>3137</v>
      </c>
      <c r="C715" s="22">
        <v>56.776632038000002</v>
      </c>
      <c r="D715" s="8">
        <v>636</v>
      </c>
      <c r="E715" s="8">
        <v>954</v>
      </c>
      <c r="F715" s="8">
        <v>891</v>
      </c>
      <c r="G715" s="8">
        <v>627</v>
      </c>
      <c r="H715" s="8">
        <v>745</v>
      </c>
      <c r="I715" s="23">
        <v>825</v>
      </c>
    </row>
    <row r="716" spans="1:9" x14ac:dyDescent="0.2">
      <c r="A716" s="22">
        <v>57.473826760000001</v>
      </c>
      <c r="B716" s="8">
        <v>3199</v>
      </c>
      <c r="C716" s="22">
        <v>56.842283451</v>
      </c>
      <c r="D716" s="8">
        <v>644</v>
      </c>
      <c r="E716" s="8">
        <v>935</v>
      </c>
      <c r="F716" s="8">
        <v>859</v>
      </c>
      <c r="G716" s="8">
        <v>646</v>
      </c>
      <c r="H716" s="8">
        <v>769</v>
      </c>
      <c r="I716" s="23">
        <v>757</v>
      </c>
    </row>
    <row r="717" spans="1:9" x14ac:dyDescent="0.2">
      <c r="A717" s="22">
        <v>57.526347891</v>
      </c>
      <c r="B717" s="8">
        <v>3137</v>
      </c>
      <c r="C717" s="22">
        <v>56.907934865000001</v>
      </c>
      <c r="D717" s="8">
        <v>635</v>
      </c>
      <c r="E717" s="8">
        <v>947</v>
      </c>
      <c r="F717" s="8">
        <v>867</v>
      </c>
      <c r="G717" s="8">
        <v>592</v>
      </c>
      <c r="H717" s="8">
        <v>789</v>
      </c>
      <c r="I717" s="23">
        <v>844</v>
      </c>
    </row>
    <row r="718" spans="1:9" x14ac:dyDescent="0.2">
      <c r="A718" s="22">
        <v>57.578869021000003</v>
      </c>
      <c r="B718" s="8">
        <v>3067</v>
      </c>
      <c r="C718" s="22">
        <v>56.973586277999999</v>
      </c>
      <c r="D718" s="8">
        <v>620</v>
      </c>
      <c r="E718" s="8">
        <v>973</v>
      </c>
      <c r="F718" s="8">
        <v>881</v>
      </c>
      <c r="G718" s="8">
        <v>585</v>
      </c>
      <c r="H718" s="8">
        <v>782</v>
      </c>
      <c r="I718" s="23">
        <v>784</v>
      </c>
    </row>
    <row r="719" spans="1:9" x14ac:dyDescent="0.2">
      <c r="A719" s="22">
        <v>57.631390152000002</v>
      </c>
      <c r="B719" s="8">
        <v>3064</v>
      </c>
      <c r="C719" s="22">
        <v>57.039237692</v>
      </c>
      <c r="D719" s="8">
        <v>649</v>
      </c>
      <c r="E719" s="8">
        <v>912</v>
      </c>
      <c r="F719" s="8">
        <v>868</v>
      </c>
      <c r="G719" s="8">
        <v>617</v>
      </c>
      <c r="H719" s="8">
        <v>773</v>
      </c>
      <c r="I719" s="23">
        <v>803</v>
      </c>
    </row>
    <row r="720" spans="1:9" x14ac:dyDescent="0.2">
      <c r="A720" s="22">
        <v>57.683911283</v>
      </c>
      <c r="B720" s="8">
        <v>3088</v>
      </c>
      <c r="C720" s="22">
        <v>57.104889104999998</v>
      </c>
      <c r="D720" s="8">
        <v>640</v>
      </c>
      <c r="E720" s="8">
        <v>952</v>
      </c>
      <c r="F720" s="8">
        <v>847</v>
      </c>
      <c r="G720" s="8">
        <v>613</v>
      </c>
      <c r="H720" s="8">
        <v>779</v>
      </c>
      <c r="I720" s="23">
        <v>795</v>
      </c>
    </row>
    <row r="721" spans="1:9" x14ac:dyDescent="0.2">
      <c r="A721" s="22">
        <v>57.736432413000003</v>
      </c>
      <c r="B721" s="8">
        <v>3126</v>
      </c>
      <c r="C721" s="22">
        <v>57.170540518000003</v>
      </c>
      <c r="D721" s="8">
        <v>586</v>
      </c>
      <c r="E721" s="8">
        <v>962</v>
      </c>
      <c r="F721" s="8">
        <v>850</v>
      </c>
      <c r="G721" s="8">
        <v>607</v>
      </c>
      <c r="H721" s="8">
        <v>827</v>
      </c>
      <c r="I721" s="23">
        <v>849</v>
      </c>
    </row>
    <row r="722" spans="1:9" x14ac:dyDescent="0.2">
      <c r="A722" s="22">
        <v>57.788953544000002</v>
      </c>
      <c r="B722" s="8">
        <v>3070</v>
      </c>
      <c r="C722" s="22">
        <v>57.236191931999997</v>
      </c>
      <c r="D722" s="8">
        <v>611</v>
      </c>
      <c r="E722" s="8">
        <v>958</v>
      </c>
      <c r="F722" s="8">
        <v>832</v>
      </c>
      <c r="G722" s="8">
        <v>600</v>
      </c>
      <c r="H722" s="8">
        <v>749</v>
      </c>
      <c r="I722" s="23">
        <v>843</v>
      </c>
    </row>
    <row r="723" spans="1:9" x14ac:dyDescent="0.2">
      <c r="A723" s="22">
        <v>57.841474675000001</v>
      </c>
      <c r="B723" s="8">
        <v>3040</v>
      </c>
      <c r="C723" s="22">
        <v>57.301843345000002</v>
      </c>
      <c r="D723" s="8">
        <v>567</v>
      </c>
      <c r="E723" s="8">
        <v>983</v>
      </c>
      <c r="F723" s="8">
        <v>853</v>
      </c>
      <c r="G723" s="8">
        <v>623</v>
      </c>
      <c r="H723" s="8">
        <v>785</v>
      </c>
      <c r="I723" s="23">
        <v>834</v>
      </c>
    </row>
    <row r="724" spans="1:9" x14ac:dyDescent="0.2">
      <c r="A724" s="22">
        <v>57.893995806</v>
      </c>
      <c r="B724" s="8">
        <v>3151</v>
      </c>
      <c r="C724" s="22">
        <v>57.367494757999999</v>
      </c>
      <c r="D724" s="8">
        <v>593</v>
      </c>
      <c r="E724" s="8">
        <v>933</v>
      </c>
      <c r="F724" s="8">
        <v>869</v>
      </c>
      <c r="G724" s="8">
        <v>620</v>
      </c>
      <c r="H724" s="8">
        <v>765</v>
      </c>
      <c r="I724" s="23">
        <v>800</v>
      </c>
    </row>
    <row r="725" spans="1:9" x14ac:dyDescent="0.2">
      <c r="A725" s="22">
        <v>57.946516936000002</v>
      </c>
      <c r="B725" s="8">
        <v>3034</v>
      </c>
      <c r="C725" s="22">
        <v>57.433146172000001</v>
      </c>
      <c r="D725" s="8">
        <v>599</v>
      </c>
      <c r="E725" s="8">
        <v>912</v>
      </c>
      <c r="F725" s="8">
        <v>810</v>
      </c>
      <c r="G725" s="8">
        <v>610</v>
      </c>
      <c r="H725" s="8">
        <v>740</v>
      </c>
      <c r="I725" s="23">
        <v>769</v>
      </c>
    </row>
    <row r="726" spans="1:9" x14ac:dyDescent="0.2">
      <c r="A726" s="22">
        <v>57.999038067000001</v>
      </c>
      <c r="B726" s="8">
        <v>3036</v>
      </c>
      <c r="C726" s="22">
        <v>57.498797584999998</v>
      </c>
      <c r="D726" s="8">
        <v>630</v>
      </c>
      <c r="E726" s="8">
        <v>948</v>
      </c>
      <c r="F726" s="8">
        <v>824</v>
      </c>
      <c r="G726" s="8">
        <v>640</v>
      </c>
      <c r="H726" s="8">
        <v>806</v>
      </c>
      <c r="I726" s="23">
        <v>824</v>
      </c>
    </row>
    <row r="727" spans="1:9" x14ac:dyDescent="0.2">
      <c r="A727" s="22">
        <v>58.051559198</v>
      </c>
      <c r="B727" s="8">
        <v>3123</v>
      </c>
      <c r="C727" s="22">
        <v>57.564448999</v>
      </c>
      <c r="D727" s="8">
        <v>643</v>
      </c>
      <c r="E727" s="8">
        <v>959</v>
      </c>
      <c r="F727" s="8">
        <v>857</v>
      </c>
      <c r="G727" s="8">
        <v>638</v>
      </c>
      <c r="H727" s="8">
        <v>771</v>
      </c>
      <c r="I727" s="23">
        <v>801</v>
      </c>
    </row>
    <row r="728" spans="1:9" x14ac:dyDescent="0.2">
      <c r="A728" s="22">
        <v>58.104080328000002</v>
      </c>
      <c r="B728" s="8">
        <v>3040</v>
      </c>
      <c r="C728" s="22">
        <v>57.630100411999997</v>
      </c>
      <c r="D728" s="8">
        <v>591</v>
      </c>
      <c r="E728" s="8">
        <v>984</v>
      </c>
      <c r="F728" s="8">
        <v>808</v>
      </c>
      <c r="G728" s="8">
        <v>606</v>
      </c>
      <c r="H728" s="8">
        <v>764</v>
      </c>
      <c r="I728" s="23">
        <v>850</v>
      </c>
    </row>
    <row r="729" spans="1:9" x14ac:dyDescent="0.2">
      <c r="A729" s="22">
        <v>58.156601459000001</v>
      </c>
      <c r="B729" s="8">
        <v>3116</v>
      </c>
      <c r="C729" s="22">
        <v>57.695751825000002</v>
      </c>
      <c r="D729" s="8">
        <v>619</v>
      </c>
      <c r="E729" s="8">
        <v>957</v>
      </c>
      <c r="F729" s="8">
        <v>849</v>
      </c>
      <c r="G729" s="8">
        <v>644</v>
      </c>
      <c r="H729" s="8">
        <v>764</v>
      </c>
      <c r="I729" s="23">
        <v>843</v>
      </c>
    </row>
    <row r="730" spans="1:9" x14ac:dyDescent="0.2">
      <c r="A730" s="22">
        <v>58.20912259</v>
      </c>
      <c r="B730" s="8">
        <v>3108</v>
      </c>
      <c r="C730" s="22">
        <v>57.761403239000003</v>
      </c>
      <c r="D730" s="8">
        <v>610</v>
      </c>
      <c r="E730" s="8">
        <v>914</v>
      </c>
      <c r="F730" s="8">
        <v>876</v>
      </c>
      <c r="G730" s="8">
        <v>651</v>
      </c>
      <c r="H730" s="8">
        <v>770</v>
      </c>
      <c r="I730" s="23">
        <v>863</v>
      </c>
    </row>
    <row r="731" spans="1:9" x14ac:dyDescent="0.2">
      <c r="A731" s="22">
        <v>58.261643720000002</v>
      </c>
      <c r="B731" s="8">
        <v>3077</v>
      </c>
      <c r="C731" s="22">
        <v>57.827054652000001</v>
      </c>
      <c r="D731" s="8">
        <v>569</v>
      </c>
      <c r="E731" s="8">
        <v>952</v>
      </c>
      <c r="F731" s="8">
        <v>869</v>
      </c>
      <c r="G731" s="8">
        <v>695</v>
      </c>
      <c r="H731" s="8">
        <v>801</v>
      </c>
      <c r="I731" s="23">
        <v>770</v>
      </c>
    </row>
    <row r="732" spans="1:9" x14ac:dyDescent="0.2">
      <c r="A732" s="22">
        <v>58.314164851000001</v>
      </c>
      <c r="B732" s="8">
        <v>3085</v>
      </c>
      <c r="C732" s="22">
        <v>57.892706066000002</v>
      </c>
      <c r="D732" s="8">
        <v>598</v>
      </c>
      <c r="E732" s="8">
        <v>938</v>
      </c>
      <c r="F732" s="8">
        <v>849</v>
      </c>
      <c r="G732" s="8">
        <v>593</v>
      </c>
      <c r="H732" s="8">
        <v>716</v>
      </c>
      <c r="I732" s="23">
        <v>753</v>
      </c>
    </row>
    <row r="733" spans="1:9" x14ac:dyDescent="0.2">
      <c r="A733" s="22">
        <v>58.366685982</v>
      </c>
      <c r="B733" s="8">
        <v>3073</v>
      </c>
      <c r="C733" s="22">
        <v>57.958357479</v>
      </c>
      <c r="D733" s="8">
        <v>654</v>
      </c>
      <c r="E733" s="8">
        <v>905</v>
      </c>
      <c r="F733" s="8">
        <v>842</v>
      </c>
      <c r="G733" s="8">
        <v>648</v>
      </c>
      <c r="H733" s="8">
        <v>785</v>
      </c>
      <c r="I733" s="23">
        <v>801</v>
      </c>
    </row>
    <row r="734" spans="1:9" x14ac:dyDescent="0.2">
      <c r="A734" s="22">
        <v>58.419207112999999</v>
      </c>
      <c r="B734" s="8">
        <v>3136</v>
      </c>
      <c r="C734" s="22">
        <v>58.024008891999998</v>
      </c>
      <c r="D734" s="8">
        <v>592</v>
      </c>
      <c r="E734" s="8">
        <v>932</v>
      </c>
      <c r="F734" s="8">
        <v>833</v>
      </c>
      <c r="G734" s="8">
        <v>624</v>
      </c>
      <c r="H734" s="8">
        <v>730</v>
      </c>
      <c r="I734" s="23">
        <v>854</v>
      </c>
    </row>
    <row r="735" spans="1:9" x14ac:dyDescent="0.2">
      <c r="A735" s="22">
        <v>58.471728243000001</v>
      </c>
      <c r="B735" s="8">
        <v>3095</v>
      </c>
      <c r="C735" s="22">
        <v>58.089660305999999</v>
      </c>
      <c r="D735" s="8">
        <v>633</v>
      </c>
      <c r="E735" s="8">
        <v>1002</v>
      </c>
      <c r="F735" s="8">
        <v>851</v>
      </c>
      <c r="G735" s="8">
        <v>641</v>
      </c>
      <c r="H735" s="8">
        <v>795</v>
      </c>
      <c r="I735" s="23">
        <v>843</v>
      </c>
    </row>
    <row r="736" spans="1:9" x14ac:dyDescent="0.2">
      <c r="A736" s="22">
        <v>58.524249374</v>
      </c>
      <c r="B736" s="8">
        <v>3109</v>
      </c>
      <c r="C736" s="22">
        <v>58.155311718999997</v>
      </c>
      <c r="D736" s="8">
        <v>598</v>
      </c>
      <c r="E736" s="8">
        <v>917</v>
      </c>
      <c r="F736" s="8">
        <v>857</v>
      </c>
      <c r="G736" s="8">
        <v>641</v>
      </c>
      <c r="H736" s="8">
        <v>778</v>
      </c>
      <c r="I736" s="23">
        <v>838</v>
      </c>
    </row>
    <row r="737" spans="1:9" x14ac:dyDescent="0.2">
      <c r="A737" s="22">
        <v>58.576770504999999</v>
      </c>
      <c r="B737" s="8">
        <v>3039</v>
      </c>
      <c r="C737" s="22">
        <v>58.220963132000001</v>
      </c>
      <c r="D737" s="8">
        <v>614</v>
      </c>
      <c r="E737" s="8">
        <v>934</v>
      </c>
      <c r="F737" s="8">
        <v>825</v>
      </c>
      <c r="G737" s="8">
        <v>657</v>
      </c>
      <c r="H737" s="8">
        <v>812</v>
      </c>
      <c r="I737" s="23">
        <v>782</v>
      </c>
    </row>
    <row r="738" spans="1:9" x14ac:dyDescent="0.2">
      <c r="A738" s="22">
        <v>58.629291635000001</v>
      </c>
      <c r="B738" s="8">
        <v>3023</v>
      </c>
      <c r="C738" s="22">
        <v>58.286614546000003</v>
      </c>
      <c r="D738" s="8">
        <v>640</v>
      </c>
      <c r="E738" s="8">
        <v>950</v>
      </c>
      <c r="F738" s="8">
        <v>846</v>
      </c>
      <c r="G738" s="8">
        <v>608</v>
      </c>
      <c r="H738" s="8">
        <v>821</v>
      </c>
      <c r="I738" s="23">
        <v>806</v>
      </c>
    </row>
    <row r="739" spans="1:9" x14ac:dyDescent="0.2">
      <c r="A739" s="22">
        <v>58.681812766</v>
      </c>
      <c r="B739" s="8">
        <v>3160</v>
      </c>
      <c r="C739" s="22">
        <v>58.352265959</v>
      </c>
      <c r="D739" s="8">
        <v>610</v>
      </c>
      <c r="E739" s="8">
        <v>972</v>
      </c>
      <c r="F739" s="8">
        <v>798</v>
      </c>
      <c r="G739" s="8">
        <v>644</v>
      </c>
      <c r="H739" s="8">
        <v>783</v>
      </c>
      <c r="I739" s="23">
        <v>817</v>
      </c>
    </row>
    <row r="740" spans="1:9" x14ac:dyDescent="0.2">
      <c r="A740" s="22">
        <v>58.734333896999999</v>
      </c>
      <c r="B740" s="8">
        <v>3034</v>
      </c>
      <c r="C740" s="22">
        <v>58.417917373000002</v>
      </c>
      <c r="D740" s="8">
        <v>643</v>
      </c>
      <c r="E740" s="8">
        <v>893</v>
      </c>
      <c r="F740" s="8">
        <v>831</v>
      </c>
      <c r="G740" s="8">
        <v>590</v>
      </c>
      <c r="H740" s="8">
        <v>794</v>
      </c>
      <c r="I740" s="23">
        <v>846</v>
      </c>
    </row>
    <row r="741" spans="1:9" x14ac:dyDescent="0.2">
      <c r="A741" s="22">
        <v>58.786855027000001</v>
      </c>
      <c r="B741" s="8">
        <v>3073</v>
      </c>
      <c r="C741" s="22">
        <v>58.483568785999999</v>
      </c>
      <c r="D741" s="8">
        <v>584</v>
      </c>
      <c r="E741" s="8">
        <v>945</v>
      </c>
      <c r="F741" s="8">
        <v>774</v>
      </c>
      <c r="G741" s="8">
        <v>589</v>
      </c>
      <c r="H741" s="8">
        <v>764</v>
      </c>
      <c r="I741" s="23">
        <v>814</v>
      </c>
    </row>
    <row r="742" spans="1:9" x14ac:dyDescent="0.2">
      <c r="A742" s="22">
        <v>58.839376158</v>
      </c>
      <c r="B742" s="8">
        <v>3097</v>
      </c>
      <c r="C742" s="22">
        <v>58.549220198999997</v>
      </c>
      <c r="D742" s="8">
        <v>605</v>
      </c>
      <c r="E742" s="8">
        <v>892</v>
      </c>
      <c r="F742" s="8">
        <v>825</v>
      </c>
      <c r="G742" s="8">
        <v>606</v>
      </c>
      <c r="H742" s="8">
        <v>705</v>
      </c>
      <c r="I742" s="23">
        <v>823</v>
      </c>
    </row>
    <row r="743" spans="1:9" x14ac:dyDescent="0.2">
      <c r="A743" s="22">
        <v>58.891897288999999</v>
      </c>
      <c r="B743" s="8">
        <v>3134</v>
      </c>
      <c r="C743" s="22">
        <v>58.614871612999998</v>
      </c>
      <c r="D743" s="8">
        <v>632</v>
      </c>
      <c r="E743" s="8">
        <v>900</v>
      </c>
      <c r="F743" s="8">
        <v>794</v>
      </c>
      <c r="G743" s="8">
        <v>630</v>
      </c>
      <c r="H743" s="8">
        <v>817</v>
      </c>
      <c r="I743" s="23">
        <v>802</v>
      </c>
    </row>
    <row r="744" spans="1:9" x14ac:dyDescent="0.2">
      <c r="A744" s="22">
        <v>58.944418419999998</v>
      </c>
      <c r="B744" s="8">
        <v>2985</v>
      </c>
      <c r="C744" s="22">
        <v>58.680523026000003</v>
      </c>
      <c r="D744" s="8">
        <v>564</v>
      </c>
      <c r="E744" s="8">
        <v>949</v>
      </c>
      <c r="F744" s="8">
        <v>803</v>
      </c>
      <c r="G744" s="8">
        <v>661</v>
      </c>
      <c r="H744" s="8">
        <v>784</v>
      </c>
      <c r="I744" s="23">
        <v>873</v>
      </c>
    </row>
    <row r="745" spans="1:9" x14ac:dyDescent="0.2">
      <c r="A745" s="22">
        <v>58.99693955</v>
      </c>
      <c r="B745" s="8">
        <v>2982</v>
      </c>
      <c r="C745" s="22">
        <v>58.746174439000001</v>
      </c>
      <c r="D745" s="8">
        <v>605</v>
      </c>
      <c r="E745" s="8">
        <v>965</v>
      </c>
      <c r="F745" s="8">
        <v>872</v>
      </c>
      <c r="G745" s="8">
        <v>636</v>
      </c>
      <c r="H745" s="8">
        <v>757</v>
      </c>
      <c r="I745" s="23">
        <v>848</v>
      </c>
    </row>
    <row r="746" spans="1:9" x14ac:dyDescent="0.2">
      <c r="A746" s="22">
        <v>59.049460680999999</v>
      </c>
      <c r="B746" s="8">
        <v>3016</v>
      </c>
      <c r="C746" s="22">
        <v>58.811825853000002</v>
      </c>
      <c r="D746" s="8">
        <v>601</v>
      </c>
      <c r="E746" s="8">
        <v>896</v>
      </c>
      <c r="F746" s="8">
        <v>848</v>
      </c>
      <c r="G746" s="8">
        <v>578</v>
      </c>
      <c r="H746" s="8">
        <v>829</v>
      </c>
      <c r="I746" s="23">
        <v>877</v>
      </c>
    </row>
    <row r="747" spans="1:9" x14ac:dyDescent="0.2">
      <c r="A747" s="22">
        <v>59.101981811999998</v>
      </c>
      <c r="B747" s="8">
        <v>3013</v>
      </c>
      <c r="C747" s="22">
        <v>58.877477266</v>
      </c>
      <c r="D747" s="8">
        <v>614</v>
      </c>
      <c r="E747" s="8">
        <v>938</v>
      </c>
      <c r="F747" s="8">
        <v>802</v>
      </c>
      <c r="G747" s="8">
        <v>626</v>
      </c>
      <c r="H747" s="8">
        <v>820</v>
      </c>
      <c r="I747" s="23">
        <v>812</v>
      </c>
    </row>
    <row r="748" spans="1:9" x14ac:dyDescent="0.2">
      <c r="A748" s="22">
        <v>59.154502942000001</v>
      </c>
      <c r="B748" s="8">
        <v>2995</v>
      </c>
      <c r="C748" s="22">
        <v>58.943128680000001</v>
      </c>
      <c r="D748" s="8">
        <v>621</v>
      </c>
      <c r="E748" s="8">
        <v>945</v>
      </c>
      <c r="F748" s="8">
        <v>853</v>
      </c>
      <c r="G748" s="8">
        <v>637</v>
      </c>
      <c r="H748" s="8">
        <v>777</v>
      </c>
      <c r="I748" s="23">
        <v>802</v>
      </c>
    </row>
    <row r="749" spans="1:9" x14ac:dyDescent="0.2">
      <c r="A749" s="22">
        <v>59.207024072999999</v>
      </c>
      <c r="B749" s="8">
        <v>3157</v>
      </c>
      <c r="C749" s="22">
        <v>59.008780092999999</v>
      </c>
      <c r="D749" s="8">
        <v>610</v>
      </c>
      <c r="E749" s="8">
        <v>930</v>
      </c>
      <c r="F749" s="8">
        <v>868</v>
      </c>
      <c r="G749" s="8">
        <v>619</v>
      </c>
      <c r="H749" s="8">
        <v>796</v>
      </c>
      <c r="I749" s="23">
        <v>804</v>
      </c>
    </row>
    <row r="750" spans="1:9" x14ac:dyDescent="0.2">
      <c r="A750" s="22">
        <v>59.259545203999998</v>
      </c>
      <c r="B750" s="8">
        <v>3130</v>
      </c>
      <c r="C750" s="22">
        <v>59.074431506000003</v>
      </c>
      <c r="D750" s="8">
        <v>655</v>
      </c>
      <c r="E750" s="8">
        <v>948</v>
      </c>
      <c r="F750" s="8">
        <v>847</v>
      </c>
      <c r="G750" s="8">
        <v>628</v>
      </c>
      <c r="H750" s="8">
        <v>729</v>
      </c>
      <c r="I750" s="23">
        <v>782</v>
      </c>
    </row>
    <row r="751" spans="1:9" x14ac:dyDescent="0.2">
      <c r="A751" s="22">
        <v>59.312066334000001</v>
      </c>
      <c r="B751" s="8">
        <v>3082</v>
      </c>
      <c r="C751" s="22">
        <v>59.140082919999998</v>
      </c>
      <c r="D751" s="8">
        <v>622</v>
      </c>
      <c r="E751" s="8">
        <v>963</v>
      </c>
      <c r="F751" s="8">
        <v>827</v>
      </c>
      <c r="G751" s="8">
        <v>643</v>
      </c>
      <c r="H751" s="8">
        <v>769</v>
      </c>
      <c r="I751" s="23">
        <v>825</v>
      </c>
    </row>
    <row r="752" spans="1:9" x14ac:dyDescent="0.2">
      <c r="A752" s="22">
        <v>59.364587465</v>
      </c>
      <c r="B752" s="8">
        <v>3103</v>
      </c>
      <c r="C752" s="22">
        <v>59.205734333000002</v>
      </c>
      <c r="D752" s="8">
        <v>608</v>
      </c>
      <c r="E752" s="8">
        <v>932</v>
      </c>
      <c r="F752" s="8">
        <v>813</v>
      </c>
      <c r="G752" s="8">
        <v>656</v>
      </c>
      <c r="H752" s="8">
        <v>764</v>
      </c>
      <c r="I752" s="23">
        <v>830</v>
      </c>
    </row>
    <row r="753" spans="1:9" x14ac:dyDescent="0.2">
      <c r="A753" s="22">
        <v>59.417108595999998</v>
      </c>
      <c r="B753" s="8">
        <v>3073</v>
      </c>
      <c r="C753" s="22">
        <v>59.271385746999997</v>
      </c>
      <c r="D753" s="8">
        <v>594</v>
      </c>
      <c r="E753" s="8">
        <v>909</v>
      </c>
      <c r="F753" s="8">
        <v>853</v>
      </c>
      <c r="G753" s="8">
        <v>648</v>
      </c>
      <c r="H753" s="8">
        <v>771</v>
      </c>
      <c r="I753" s="23">
        <v>844</v>
      </c>
    </row>
    <row r="754" spans="1:9" x14ac:dyDescent="0.2">
      <c r="A754" s="22">
        <v>59.469629726999997</v>
      </c>
      <c r="B754" s="8">
        <v>3039</v>
      </c>
      <c r="C754" s="22">
        <v>59.337037160000001</v>
      </c>
      <c r="D754" s="8">
        <v>619</v>
      </c>
      <c r="E754" s="8">
        <v>963</v>
      </c>
      <c r="F754" s="8">
        <v>818</v>
      </c>
      <c r="G754" s="8">
        <v>627</v>
      </c>
      <c r="H754" s="8">
        <v>755</v>
      </c>
      <c r="I754" s="23">
        <v>797</v>
      </c>
    </row>
    <row r="755" spans="1:9" x14ac:dyDescent="0.2">
      <c r="A755" s="22">
        <v>59.522150857</v>
      </c>
      <c r="B755" s="8">
        <v>2985</v>
      </c>
      <c r="C755" s="22">
        <v>59.402688572999999</v>
      </c>
      <c r="D755" s="8">
        <v>607</v>
      </c>
      <c r="E755" s="8">
        <v>958</v>
      </c>
      <c r="F755" s="8">
        <v>836</v>
      </c>
      <c r="G755" s="8">
        <v>587</v>
      </c>
      <c r="H755" s="8">
        <v>836</v>
      </c>
      <c r="I755" s="23">
        <v>813</v>
      </c>
    </row>
    <row r="756" spans="1:9" x14ac:dyDescent="0.2">
      <c r="A756" s="22">
        <v>59.574671987999999</v>
      </c>
      <c r="B756" s="8">
        <v>3016</v>
      </c>
      <c r="C756" s="22">
        <v>59.468339987</v>
      </c>
      <c r="D756" s="8">
        <v>648</v>
      </c>
      <c r="E756" s="8">
        <v>968</v>
      </c>
      <c r="F756" s="8">
        <v>835</v>
      </c>
      <c r="G756" s="8">
        <v>629</v>
      </c>
      <c r="H756" s="8">
        <v>759</v>
      </c>
      <c r="I756" s="23">
        <v>808</v>
      </c>
    </row>
    <row r="757" spans="1:9" x14ac:dyDescent="0.2">
      <c r="A757" s="22">
        <v>59.627193118999998</v>
      </c>
      <c r="B757" s="8">
        <v>3030</v>
      </c>
      <c r="C757" s="22">
        <v>59.533991399999998</v>
      </c>
      <c r="D757" s="8">
        <v>604</v>
      </c>
      <c r="E757" s="8">
        <v>957</v>
      </c>
      <c r="F757" s="8">
        <v>838</v>
      </c>
      <c r="G757" s="8">
        <v>630</v>
      </c>
      <c r="H757" s="8">
        <v>774</v>
      </c>
      <c r="I757" s="23">
        <v>835</v>
      </c>
    </row>
    <row r="758" spans="1:9" x14ac:dyDescent="0.2">
      <c r="A758" s="22">
        <v>59.679714249</v>
      </c>
      <c r="B758" s="8">
        <v>2978</v>
      </c>
      <c r="C758" s="22">
        <v>59.599642813000003</v>
      </c>
      <c r="D758" s="8">
        <v>588</v>
      </c>
      <c r="E758" s="8">
        <v>888</v>
      </c>
      <c r="F758" s="8">
        <v>798</v>
      </c>
      <c r="G758" s="8">
        <v>630</v>
      </c>
      <c r="H758" s="8">
        <v>781</v>
      </c>
      <c r="I758" s="23">
        <v>799</v>
      </c>
    </row>
    <row r="759" spans="1:9" x14ac:dyDescent="0.2">
      <c r="A759" s="22">
        <v>59.732235379999999</v>
      </c>
      <c r="B759" s="8">
        <v>3146</v>
      </c>
      <c r="C759" s="22">
        <v>59.665294226999997</v>
      </c>
      <c r="D759" s="8">
        <v>653</v>
      </c>
      <c r="E759" s="8">
        <v>922</v>
      </c>
      <c r="F759" s="8">
        <v>843</v>
      </c>
      <c r="G759" s="8">
        <v>644</v>
      </c>
      <c r="H759" s="8">
        <v>778</v>
      </c>
      <c r="I759" s="23">
        <v>793</v>
      </c>
    </row>
    <row r="760" spans="1:9" x14ac:dyDescent="0.2">
      <c r="A760" s="22">
        <v>59.784756510999998</v>
      </c>
      <c r="B760" s="8">
        <v>3045</v>
      </c>
      <c r="C760" s="22">
        <v>59.730945640000002</v>
      </c>
      <c r="D760" s="8">
        <v>652</v>
      </c>
      <c r="E760" s="8">
        <v>980</v>
      </c>
      <c r="F760" s="8">
        <v>840</v>
      </c>
      <c r="G760" s="8">
        <v>623</v>
      </c>
      <c r="H760" s="8">
        <v>765</v>
      </c>
      <c r="I760" s="23">
        <v>816</v>
      </c>
    </row>
    <row r="761" spans="1:9" x14ac:dyDescent="0.2">
      <c r="A761" s="22">
        <v>59.837277641</v>
      </c>
      <c r="B761" s="8">
        <v>3132</v>
      </c>
      <c r="C761" s="22">
        <v>59.796597054000003</v>
      </c>
      <c r="D761" s="8">
        <v>585</v>
      </c>
      <c r="E761" s="8">
        <v>992</v>
      </c>
      <c r="F761" s="8">
        <v>844</v>
      </c>
      <c r="G761" s="8">
        <v>653</v>
      </c>
      <c r="H761" s="8">
        <v>810</v>
      </c>
      <c r="I761" s="23">
        <v>819</v>
      </c>
    </row>
    <row r="762" spans="1:9" x14ac:dyDescent="0.2">
      <c r="A762" s="22">
        <v>59.889798771999999</v>
      </c>
      <c r="B762" s="8">
        <v>2964</v>
      </c>
      <c r="C762" s="22">
        <v>59.862248467000001</v>
      </c>
      <c r="D762" s="8">
        <v>644</v>
      </c>
      <c r="E762" s="8">
        <v>979</v>
      </c>
      <c r="F762" s="8">
        <v>871</v>
      </c>
      <c r="G762" s="8">
        <v>632</v>
      </c>
      <c r="H762" s="8">
        <v>815</v>
      </c>
      <c r="I762" s="23">
        <v>830</v>
      </c>
    </row>
    <row r="763" spans="1:9" x14ac:dyDescent="0.2">
      <c r="A763" s="22">
        <v>59.942319902999998</v>
      </c>
      <c r="B763" s="8">
        <v>2945</v>
      </c>
      <c r="C763" s="22">
        <v>59.927899879999998</v>
      </c>
      <c r="D763" s="8">
        <v>568</v>
      </c>
      <c r="E763" s="8">
        <v>992</v>
      </c>
      <c r="F763" s="8">
        <v>841</v>
      </c>
      <c r="G763" s="8">
        <v>605</v>
      </c>
      <c r="H763" s="8">
        <v>787</v>
      </c>
      <c r="I763" s="23">
        <v>818</v>
      </c>
    </row>
    <row r="764" spans="1:9" x14ac:dyDescent="0.2">
      <c r="A764" s="22">
        <v>59.994841033999997</v>
      </c>
      <c r="B764" s="8">
        <v>3046</v>
      </c>
      <c r="C764" s="22">
        <v>59.993551294</v>
      </c>
      <c r="D764" s="8">
        <v>658</v>
      </c>
      <c r="E764" s="8">
        <v>951</v>
      </c>
      <c r="F764" s="8">
        <v>843</v>
      </c>
      <c r="G764" s="8">
        <v>637</v>
      </c>
      <c r="H764" s="8">
        <v>714</v>
      </c>
      <c r="I764" s="23">
        <v>829</v>
      </c>
    </row>
    <row r="765" spans="1:9" x14ac:dyDescent="0.2">
      <c r="A765" s="22">
        <v>60.047362163999999</v>
      </c>
      <c r="B765" s="8">
        <v>3135</v>
      </c>
      <c r="C765" s="22">
        <v>60.059202706999997</v>
      </c>
      <c r="D765" s="8">
        <v>600</v>
      </c>
      <c r="E765" s="8">
        <v>968</v>
      </c>
      <c r="F765" s="8">
        <v>785</v>
      </c>
      <c r="G765" s="8">
        <v>578</v>
      </c>
      <c r="H765" s="8">
        <v>724</v>
      </c>
      <c r="I765" s="23">
        <v>827</v>
      </c>
    </row>
    <row r="766" spans="1:9" x14ac:dyDescent="0.2">
      <c r="A766" s="22">
        <v>60.099883294999998</v>
      </c>
      <c r="B766" s="8">
        <v>3096</v>
      </c>
      <c r="C766" s="22">
        <v>60.124854120000002</v>
      </c>
      <c r="D766" s="8">
        <v>639</v>
      </c>
      <c r="E766" s="8">
        <v>943</v>
      </c>
      <c r="F766" s="8">
        <v>841</v>
      </c>
      <c r="G766" s="8">
        <v>610</v>
      </c>
      <c r="H766" s="8">
        <v>851</v>
      </c>
      <c r="I766" s="23">
        <v>794</v>
      </c>
    </row>
    <row r="767" spans="1:9" x14ac:dyDescent="0.2">
      <c r="A767" s="22">
        <v>60.152404425999997</v>
      </c>
      <c r="B767" s="8">
        <v>3119</v>
      </c>
      <c r="C767" s="22">
        <v>60.190505534000003</v>
      </c>
      <c r="D767" s="8">
        <v>640</v>
      </c>
      <c r="E767" s="8">
        <v>947</v>
      </c>
      <c r="F767" s="8">
        <v>907</v>
      </c>
      <c r="G767" s="8">
        <v>664</v>
      </c>
      <c r="H767" s="8">
        <v>744</v>
      </c>
      <c r="I767" s="23">
        <v>845</v>
      </c>
    </row>
    <row r="768" spans="1:9" x14ac:dyDescent="0.2">
      <c r="A768" s="22">
        <v>60.204925555999999</v>
      </c>
      <c r="B768" s="8">
        <v>3264</v>
      </c>
      <c r="C768" s="22">
        <v>60.256156947000001</v>
      </c>
      <c r="D768" s="8">
        <v>666</v>
      </c>
      <c r="E768" s="8">
        <v>972</v>
      </c>
      <c r="F768" s="8">
        <v>813</v>
      </c>
      <c r="G768" s="8">
        <v>641</v>
      </c>
      <c r="H768" s="8">
        <v>797</v>
      </c>
      <c r="I768" s="23">
        <v>820</v>
      </c>
    </row>
    <row r="769" spans="1:9" x14ac:dyDescent="0.2">
      <c r="A769" s="22">
        <v>60.257446686999998</v>
      </c>
      <c r="B769" s="8">
        <v>3097</v>
      </c>
      <c r="C769" s="22">
        <v>60.321808361000002</v>
      </c>
      <c r="D769" s="8">
        <v>685</v>
      </c>
      <c r="E769" s="8">
        <v>972</v>
      </c>
      <c r="F769" s="8">
        <v>828</v>
      </c>
      <c r="G769" s="8">
        <v>640</v>
      </c>
      <c r="H769" s="8">
        <v>820</v>
      </c>
      <c r="I769" s="23">
        <v>839</v>
      </c>
    </row>
    <row r="770" spans="1:9" x14ac:dyDescent="0.2">
      <c r="A770" s="22">
        <v>60.309967817999997</v>
      </c>
      <c r="B770" s="8">
        <v>3155</v>
      </c>
      <c r="C770" s="22">
        <v>60.387459774</v>
      </c>
      <c r="D770" s="8">
        <v>656</v>
      </c>
      <c r="E770" s="8">
        <v>977</v>
      </c>
      <c r="F770" s="8">
        <v>872</v>
      </c>
      <c r="G770" s="8">
        <v>673</v>
      </c>
      <c r="H770" s="8">
        <v>745</v>
      </c>
      <c r="I770" s="23">
        <v>816</v>
      </c>
    </row>
    <row r="771" spans="1:9" x14ac:dyDescent="0.2">
      <c r="A771" s="22">
        <v>60.362488947999999</v>
      </c>
      <c r="B771" s="8">
        <v>2993</v>
      </c>
      <c r="C771" s="22">
        <v>60.453111186999998</v>
      </c>
      <c r="D771" s="8">
        <v>627</v>
      </c>
      <c r="E771" s="8">
        <v>933</v>
      </c>
      <c r="F771" s="8">
        <v>833</v>
      </c>
      <c r="G771" s="8">
        <v>628</v>
      </c>
      <c r="H771" s="8">
        <v>847</v>
      </c>
      <c r="I771" s="23">
        <v>861</v>
      </c>
    </row>
    <row r="772" spans="1:9" x14ac:dyDescent="0.2">
      <c r="A772" s="22">
        <v>60.415010078999998</v>
      </c>
      <c r="B772" s="8">
        <v>3125</v>
      </c>
      <c r="C772" s="22">
        <v>60.518762600999999</v>
      </c>
      <c r="D772" s="8">
        <v>604</v>
      </c>
      <c r="E772" s="8">
        <v>953</v>
      </c>
      <c r="F772" s="8">
        <v>871</v>
      </c>
      <c r="G772" s="8">
        <v>667</v>
      </c>
      <c r="H772" s="8">
        <v>762</v>
      </c>
      <c r="I772" s="23">
        <v>865</v>
      </c>
    </row>
    <row r="773" spans="1:9" x14ac:dyDescent="0.2">
      <c r="A773" s="22">
        <v>60.467531209999997</v>
      </c>
      <c r="B773" s="8">
        <v>3079</v>
      </c>
      <c r="C773" s="22">
        <v>60.584414013999996</v>
      </c>
      <c r="D773" s="8">
        <v>640</v>
      </c>
      <c r="E773" s="8">
        <v>964</v>
      </c>
      <c r="F773" s="8">
        <v>872</v>
      </c>
      <c r="G773" s="8">
        <v>704</v>
      </c>
      <c r="H773" s="8">
        <v>729</v>
      </c>
      <c r="I773" s="23">
        <v>954</v>
      </c>
    </row>
    <row r="774" spans="1:9" x14ac:dyDescent="0.2">
      <c r="A774" s="22">
        <v>60.520052341000003</v>
      </c>
      <c r="B774" s="8">
        <v>2997</v>
      </c>
      <c r="C774" s="22">
        <v>60.650065427999998</v>
      </c>
      <c r="D774" s="8">
        <v>610</v>
      </c>
      <c r="E774" s="8">
        <v>969</v>
      </c>
      <c r="F774" s="8">
        <v>881</v>
      </c>
      <c r="G774" s="8">
        <v>697</v>
      </c>
      <c r="H774" s="8">
        <v>852</v>
      </c>
      <c r="I774" s="23">
        <v>1414</v>
      </c>
    </row>
    <row r="775" spans="1:9" x14ac:dyDescent="0.2">
      <c r="A775" s="22">
        <v>60.572573470999998</v>
      </c>
      <c r="B775" s="8">
        <v>2996</v>
      </c>
      <c r="C775" s="22">
        <v>60.715716841000003</v>
      </c>
      <c r="D775" s="8">
        <v>672</v>
      </c>
      <c r="E775" s="8">
        <v>944</v>
      </c>
      <c r="F775" s="8">
        <v>864</v>
      </c>
      <c r="G775" s="8">
        <v>742</v>
      </c>
      <c r="H775" s="8">
        <v>777</v>
      </c>
      <c r="I775" s="23">
        <v>1457</v>
      </c>
    </row>
    <row r="776" spans="1:9" x14ac:dyDescent="0.2">
      <c r="A776" s="22">
        <v>60.625094601999997</v>
      </c>
      <c r="B776" s="8">
        <v>2884</v>
      </c>
      <c r="C776" s="22">
        <v>60.781368254</v>
      </c>
      <c r="D776" s="8">
        <v>605</v>
      </c>
      <c r="E776" s="8">
        <v>884</v>
      </c>
      <c r="F776" s="8">
        <v>924</v>
      </c>
      <c r="G776" s="8">
        <v>781</v>
      </c>
      <c r="H776" s="8">
        <v>825</v>
      </c>
      <c r="I776" s="23">
        <v>1294</v>
      </c>
    </row>
    <row r="777" spans="1:9" x14ac:dyDescent="0.2">
      <c r="A777" s="22">
        <v>60.677615733000003</v>
      </c>
      <c r="B777" s="8">
        <v>2983</v>
      </c>
      <c r="C777" s="22">
        <v>60.847019668000002</v>
      </c>
      <c r="D777" s="8">
        <v>680</v>
      </c>
      <c r="E777" s="8">
        <v>995</v>
      </c>
      <c r="F777" s="8">
        <v>913</v>
      </c>
      <c r="G777" s="8">
        <v>1219</v>
      </c>
      <c r="H777" s="8">
        <v>887</v>
      </c>
      <c r="I777" s="23">
        <v>1221</v>
      </c>
    </row>
    <row r="778" spans="1:9" x14ac:dyDescent="0.2">
      <c r="A778" s="22">
        <v>60.730136862999998</v>
      </c>
      <c r="B778" s="8">
        <v>2913</v>
      </c>
      <c r="C778" s="22">
        <v>60.912671080999999</v>
      </c>
      <c r="D778" s="8">
        <v>736</v>
      </c>
      <c r="E778" s="8">
        <v>929</v>
      </c>
      <c r="F778" s="8">
        <v>1011</v>
      </c>
      <c r="G778" s="8">
        <v>1732</v>
      </c>
      <c r="H778" s="8">
        <v>1340</v>
      </c>
      <c r="I778" s="23">
        <v>1107</v>
      </c>
    </row>
    <row r="779" spans="1:9" x14ac:dyDescent="0.2">
      <c r="A779" s="22">
        <v>60.782657993999997</v>
      </c>
      <c r="B779" s="8">
        <v>3093</v>
      </c>
      <c r="C779" s="22">
        <v>60.978322493999997</v>
      </c>
      <c r="D779" s="8">
        <v>894</v>
      </c>
      <c r="E779" s="8">
        <v>959</v>
      </c>
      <c r="F779" s="8">
        <v>1437</v>
      </c>
      <c r="G779" s="8">
        <v>1284</v>
      </c>
      <c r="H779" s="8">
        <v>1497</v>
      </c>
      <c r="I779" s="23">
        <v>1030</v>
      </c>
    </row>
    <row r="780" spans="1:9" x14ac:dyDescent="0.2">
      <c r="A780" s="22">
        <v>60.835179125000003</v>
      </c>
      <c r="B780" s="8">
        <v>3071</v>
      </c>
      <c r="C780" s="22">
        <v>61.043973907999998</v>
      </c>
      <c r="D780" s="8">
        <v>1128</v>
      </c>
      <c r="E780" s="8">
        <v>956</v>
      </c>
      <c r="F780" s="8">
        <v>1769</v>
      </c>
      <c r="G780" s="8">
        <v>1401</v>
      </c>
      <c r="H780" s="8">
        <v>1305</v>
      </c>
      <c r="I780" s="23">
        <v>912</v>
      </c>
    </row>
    <row r="781" spans="1:9" x14ac:dyDescent="0.2">
      <c r="A781" s="22">
        <v>60.887700254999999</v>
      </c>
      <c r="B781" s="8">
        <v>2971</v>
      </c>
      <c r="C781" s="22">
        <v>61.109625321000003</v>
      </c>
      <c r="D781" s="8">
        <v>1687</v>
      </c>
      <c r="E781" s="8">
        <v>1016</v>
      </c>
      <c r="F781" s="8">
        <v>1457</v>
      </c>
      <c r="G781" s="8">
        <v>1194</v>
      </c>
      <c r="H781" s="8">
        <v>1425</v>
      </c>
      <c r="I781" s="23">
        <v>928</v>
      </c>
    </row>
    <row r="782" spans="1:9" x14ac:dyDescent="0.2">
      <c r="A782" s="22">
        <v>60.940221385999997</v>
      </c>
      <c r="B782" s="8">
        <v>3020</v>
      </c>
      <c r="C782" s="22">
        <v>61.175276734999997</v>
      </c>
      <c r="D782" s="8">
        <v>1538</v>
      </c>
      <c r="E782" s="8">
        <v>929</v>
      </c>
      <c r="F782" s="8">
        <v>1410</v>
      </c>
      <c r="G782" s="8">
        <v>1000</v>
      </c>
      <c r="H782" s="8">
        <v>1253</v>
      </c>
      <c r="I782" s="23">
        <v>871</v>
      </c>
    </row>
    <row r="783" spans="1:9" x14ac:dyDescent="0.2">
      <c r="A783" s="22">
        <v>60.992742517000003</v>
      </c>
      <c r="B783" s="8">
        <v>2948</v>
      </c>
      <c r="C783" s="22">
        <v>61.240928148000002</v>
      </c>
      <c r="D783" s="8">
        <v>1331</v>
      </c>
      <c r="E783" s="8">
        <v>945</v>
      </c>
      <c r="F783" s="8">
        <v>1191</v>
      </c>
      <c r="G783" s="8">
        <v>858</v>
      </c>
      <c r="H783" s="8">
        <v>960</v>
      </c>
      <c r="I783" s="23">
        <v>787</v>
      </c>
    </row>
    <row r="784" spans="1:9" x14ac:dyDescent="0.2">
      <c r="A784" s="22">
        <v>61.045263648000002</v>
      </c>
      <c r="B784" s="8">
        <v>3121</v>
      </c>
      <c r="C784" s="22">
        <v>61.306579561</v>
      </c>
      <c r="D784" s="8">
        <v>1276</v>
      </c>
      <c r="E784" s="8">
        <v>934</v>
      </c>
      <c r="F784" s="8">
        <v>1032</v>
      </c>
      <c r="G784" s="8">
        <v>753</v>
      </c>
      <c r="H784" s="8">
        <v>934</v>
      </c>
      <c r="I784" s="23">
        <v>873</v>
      </c>
    </row>
    <row r="785" spans="1:9" x14ac:dyDescent="0.2">
      <c r="A785" s="22">
        <v>61.097784777999998</v>
      </c>
      <c r="B785" s="8">
        <v>3076</v>
      </c>
      <c r="C785" s="22">
        <v>61.372230975000001</v>
      </c>
      <c r="D785" s="8">
        <v>890</v>
      </c>
      <c r="E785" s="8">
        <v>1022</v>
      </c>
      <c r="F785" s="8">
        <v>971</v>
      </c>
      <c r="G785" s="8">
        <v>695</v>
      </c>
      <c r="H785" s="8">
        <v>888</v>
      </c>
      <c r="I785" s="23">
        <v>832</v>
      </c>
    </row>
    <row r="786" spans="1:9" x14ac:dyDescent="0.2">
      <c r="A786" s="22">
        <v>61.150305908999997</v>
      </c>
      <c r="B786" s="8">
        <v>3098</v>
      </c>
      <c r="C786" s="22">
        <v>61.437882387999998</v>
      </c>
      <c r="D786" s="8">
        <v>763</v>
      </c>
      <c r="E786" s="8">
        <v>1017</v>
      </c>
      <c r="F786" s="8">
        <v>944</v>
      </c>
      <c r="G786" s="8">
        <v>691</v>
      </c>
      <c r="H786" s="8">
        <v>829</v>
      </c>
      <c r="I786" s="23">
        <v>829</v>
      </c>
    </row>
    <row r="787" spans="1:9" x14ac:dyDescent="0.2">
      <c r="A787" s="22">
        <v>61.202827040000003</v>
      </c>
      <c r="B787" s="8">
        <v>3091</v>
      </c>
      <c r="C787" s="22">
        <v>61.503533802</v>
      </c>
      <c r="D787" s="8">
        <v>691</v>
      </c>
      <c r="E787" s="8">
        <v>1020</v>
      </c>
      <c r="F787" s="8">
        <v>907</v>
      </c>
      <c r="G787" s="8">
        <v>662</v>
      </c>
      <c r="H787" s="8">
        <v>837</v>
      </c>
      <c r="I787" s="23">
        <v>800</v>
      </c>
    </row>
    <row r="788" spans="1:9" x14ac:dyDescent="0.2">
      <c r="A788" s="22">
        <v>61.255348169999998</v>
      </c>
      <c r="B788" s="8">
        <v>3105</v>
      </c>
      <c r="C788" s="22">
        <v>61.569185214999997</v>
      </c>
      <c r="D788" s="8">
        <v>731</v>
      </c>
      <c r="E788" s="8">
        <v>1094</v>
      </c>
      <c r="F788" s="8">
        <v>845</v>
      </c>
      <c r="G788" s="8">
        <v>668</v>
      </c>
      <c r="H788" s="8">
        <v>787</v>
      </c>
      <c r="I788" s="23">
        <v>819</v>
      </c>
    </row>
    <row r="789" spans="1:9" x14ac:dyDescent="0.2">
      <c r="A789" s="22">
        <v>61.307869300999997</v>
      </c>
      <c r="B789" s="8">
        <v>3056</v>
      </c>
      <c r="C789" s="22">
        <v>61.634836628000002</v>
      </c>
      <c r="D789" s="8">
        <v>644</v>
      </c>
      <c r="E789" s="8">
        <v>1645</v>
      </c>
      <c r="F789" s="8">
        <v>926</v>
      </c>
      <c r="G789" s="8">
        <v>627</v>
      </c>
      <c r="H789" s="8">
        <v>860</v>
      </c>
      <c r="I789" s="23">
        <v>911</v>
      </c>
    </row>
    <row r="790" spans="1:9" x14ac:dyDescent="0.2">
      <c r="A790" s="22">
        <v>61.360390432000003</v>
      </c>
      <c r="B790" s="8">
        <v>2994</v>
      </c>
      <c r="C790" s="22">
        <v>61.700488042000003</v>
      </c>
      <c r="D790" s="8">
        <v>652</v>
      </c>
      <c r="E790" s="8">
        <v>1987</v>
      </c>
      <c r="F790" s="8">
        <v>913</v>
      </c>
      <c r="G790" s="8">
        <v>663</v>
      </c>
      <c r="H790" s="8">
        <v>854</v>
      </c>
      <c r="I790" s="23">
        <v>819</v>
      </c>
    </row>
    <row r="791" spans="1:9" x14ac:dyDescent="0.2">
      <c r="A791" s="22">
        <v>61.412911561999998</v>
      </c>
      <c r="B791" s="8">
        <v>3148</v>
      </c>
      <c r="C791" s="22">
        <v>61.766139455000001</v>
      </c>
      <c r="D791" s="8">
        <v>647</v>
      </c>
      <c r="E791" s="8">
        <v>1630</v>
      </c>
      <c r="F791" s="8">
        <v>819</v>
      </c>
      <c r="G791" s="8">
        <v>629</v>
      </c>
      <c r="H791" s="8">
        <v>863</v>
      </c>
      <c r="I791" s="23">
        <v>884</v>
      </c>
    </row>
    <row r="792" spans="1:9" x14ac:dyDescent="0.2">
      <c r="A792" s="22">
        <v>61.465432692999997</v>
      </c>
      <c r="B792" s="8">
        <v>3079</v>
      </c>
      <c r="C792" s="22">
        <v>61.831790867999999</v>
      </c>
      <c r="D792" s="8">
        <v>670</v>
      </c>
      <c r="E792" s="8">
        <v>1663</v>
      </c>
      <c r="F792" s="8">
        <v>835</v>
      </c>
      <c r="G792" s="8">
        <v>653</v>
      </c>
      <c r="H792" s="8">
        <v>856</v>
      </c>
      <c r="I792" s="23">
        <v>833</v>
      </c>
    </row>
    <row r="793" spans="1:9" x14ac:dyDescent="0.2">
      <c r="A793" s="22">
        <v>61.517953824000003</v>
      </c>
      <c r="B793" s="8">
        <v>3265</v>
      </c>
      <c r="C793" s="22">
        <v>61.897442282</v>
      </c>
      <c r="D793" s="8">
        <v>617</v>
      </c>
      <c r="E793" s="8">
        <v>1500</v>
      </c>
      <c r="F793" s="8">
        <v>870</v>
      </c>
      <c r="G793" s="8">
        <v>634</v>
      </c>
      <c r="H793" s="8">
        <v>814</v>
      </c>
      <c r="I793" s="23">
        <v>895</v>
      </c>
    </row>
    <row r="794" spans="1:9" x14ac:dyDescent="0.2">
      <c r="A794" s="22">
        <v>61.570474955000002</v>
      </c>
      <c r="B794" s="8">
        <v>3177</v>
      </c>
      <c r="C794" s="22">
        <v>61.963093694999998</v>
      </c>
      <c r="D794" s="8">
        <v>645</v>
      </c>
      <c r="E794" s="8">
        <v>1328</v>
      </c>
      <c r="F794" s="8">
        <v>836</v>
      </c>
      <c r="G794" s="8">
        <v>642</v>
      </c>
      <c r="H794" s="8">
        <v>782</v>
      </c>
      <c r="I794" s="23">
        <v>822</v>
      </c>
    </row>
    <row r="795" spans="1:9" x14ac:dyDescent="0.2">
      <c r="A795" s="22">
        <v>61.622996084999997</v>
      </c>
      <c r="B795" s="8">
        <v>3139</v>
      </c>
      <c r="C795" s="22">
        <v>62.028745108999999</v>
      </c>
      <c r="D795" s="8">
        <v>601</v>
      </c>
      <c r="E795" s="8">
        <v>1068</v>
      </c>
      <c r="F795" s="8">
        <v>850</v>
      </c>
      <c r="G795" s="8">
        <v>624</v>
      </c>
      <c r="H795" s="8">
        <v>827</v>
      </c>
      <c r="I795" s="23">
        <v>908</v>
      </c>
    </row>
    <row r="796" spans="1:9" x14ac:dyDescent="0.2">
      <c r="A796" s="22">
        <v>61.675517216000003</v>
      </c>
      <c r="B796" s="8">
        <v>3319</v>
      </c>
      <c r="C796" s="22">
        <v>62.094396521999997</v>
      </c>
      <c r="D796" s="8">
        <v>604</v>
      </c>
      <c r="E796" s="8">
        <v>1036</v>
      </c>
      <c r="F796" s="8">
        <v>865</v>
      </c>
      <c r="G796" s="8">
        <v>662</v>
      </c>
      <c r="H796" s="8">
        <v>833</v>
      </c>
      <c r="I796" s="23">
        <v>835</v>
      </c>
    </row>
    <row r="797" spans="1:9" x14ac:dyDescent="0.2">
      <c r="A797" s="22">
        <v>61.728038347000002</v>
      </c>
      <c r="B797" s="8">
        <v>3483</v>
      </c>
      <c r="C797" s="22">
        <v>62.160047935000001</v>
      </c>
      <c r="D797" s="8">
        <v>628</v>
      </c>
      <c r="E797" s="8">
        <v>1047</v>
      </c>
      <c r="F797" s="8">
        <v>818</v>
      </c>
      <c r="G797" s="8">
        <v>631</v>
      </c>
      <c r="H797" s="8">
        <v>840</v>
      </c>
      <c r="I797" s="23">
        <v>813</v>
      </c>
    </row>
    <row r="798" spans="1:9" x14ac:dyDescent="0.2">
      <c r="A798" s="22">
        <v>61.780559476999997</v>
      </c>
      <c r="B798" s="8">
        <v>3897</v>
      </c>
      <c r="C798" s="22">
        <v>62.225699349000003</v>
      </c>
      <c r="D798" s="8">
        <v>662</v>
      </c>
      <c r="E798" s="8">
        <v>1006</v>
      </c>
      <c r="F798" s="8">
        <v>862</v>
      </c>
      <c r="G798" s="8">
        <v>694</v>
      </c>
      <c r="H798" s="8">
        <v>837</v>
      </c>
      <c r="I798" s="23">
        <v>866</v>
      </c>
    </row>
    <row r="799" spans="1:9" x14ac:dyDescent="0.2">
      <c r="A799" s="22">
        <v>61.833080608000003</v>
      </c>
      <c r="B799" s="8">
        <v>5233</v>
      </c>
      <c r="C799" s="22">
        <v>62.291350762</v>
      </c>
      <c r="D799" s="8">
        <v>637</v>
      </c>
      <c r="E799" s="8">
        <v>981</v>
      </c>
      <c r="F799" s="8">
        <v>806</v>
      </c>
      <c r="G799" s="8">
        <v>643</v>
      </c>
      <c r="H799" s="8">
        <v>793</v>
      </c>
      <c r="I799" s="23">
        <v>860</v>
      </c>
    </row>
    <row r="800" spans="1:9" x14ac:dyDescent="0.2">
      <c r="A800" s="22">
        <v>61.885601739000002</v>
      </c>
      <c r="B800" s="8">
        <v>8124</v>
      </c>
      <c r="C800" s="22">
        <v>62.357002174999998</v>
      </c>
      <c r="D800" s="8">
        <v>616</v>
      </c>
      <c r="E800" s="8">
        <v>1031</v>
      </c>
      <c r="F800" s="8">
        <v>846</v>
      </c>
      <c r="G800" s="8">
        <v>610</v>
      </c>
      <c r="H800" s="8">
        <v>783</v>
      </c>
      <c r="I800" s="23">
        <v>828</v>
      </c>
    </row>
    <row r="801" spans="1:9" x14ac:dyDescent="0.2">
      <c r="A801" s="22">
        <v>61.938122870000001</v>
      </c>
      <c r="B801" s="8">
        <v>12404</v>
      </c>
      <c r="C801" s="22">
        <v>62.422653588999999</v>
      </c>
      <c r="D801" s="8">
        <v>551</v>
      </c>
      <c r="E801" s="8">
        <v>961</v>
      </c>
      <c r="F801" s="8">
        <v>860</v>
      </c>
      <c r="G801" s="8">
        <v>645</v>
      </c>
      <c r="H801" s="8">
        <v>772</v>
      </c>
      <c r="I801" s="23">
        <v>862</v>
      </c>
    </row>
    <row r="802" spans="1:9" x14ac:dyDescent="0.2">
      <c r="A802" s="22">
        <v>61.990644000000003</v>
      </c>
      <c r="B802" s="8">
        <v>9053</v>
      </c>
      <c r="C802" s="22">
        <v>62.488305001999997</v>
      </c>
      <c r="D802" s="8">
        <v>629</v>
      </c>
      <c r="E802" s="8">
        <v>943</v>
      </c>
      <c r="F802" s="8">
        <v>835</v>
      </c>
      <c r="G802" s="8">
        <v>647</v>
      </c>
      <c r="H802" s="8">
        <v>733</v>
      </c>
      <c r="I802" s="23">
        <v>771</v>
      </c>
    </row>
    <row r="803" spans="1:9" x14ac:dyDescent="0.2">
      <c r="A803" s="22">
        <v>62.043165131000002</v>
      </c>
      <c r="B803" s="8">
        <v>6209</v>
      </c>
      <c r="C803" s="22">
        <v>62.553956415999998</v>
      </c>
      <c r="D803" s="8">
        <v>566</v>
      </c>
      <c r="E803" s="8">
        <v>1000</v>
      </c>
      <c r="F803" s="8">
        <v>864</v>
      </c>
      <c r="G803" s="8">
        <v>660</v>
      </c>
      <c r="H803" s="8">
        <v>850</v>
      </c>
      <c r="I803" s="23">
        <v>857</v>
      </c>
    </row>
    <row r="804" spans="1:9" x14ac:dyDescent="0.2">
      <c r="A804" s="22">
        <v>62.095686262000001</v>
      </c>
      <c r="B804" s="8">
        <v>7362</v>
      </c>
      <c r="C804" s="22">
        <v>62.619607829000003</v>
      </c>
      <c r="D804" s="8">
        <v>626</v>
      </c>
      <c r="E804" s="8">
        <v>988</v>
      </c>
      <c r="F804" s="8">
        <v>869</v>
      </c>
      <c r="G804" s="8">
        <v>652</v>
      </c>
      <c r="H804" s="8">
        <v>829</v>
      </c>
      <c r="I804" s="23">
        <v>856</v>
      </c>
    </row>
    <row r="805" spans="1:9" x14ac:dyDescent="0.2">
      <c r="A805" s="22">
        <v>62.148207392000003</v>
      </c>
      <c r="B805" s="8">
        <v>6619</v>
      </c>
      <c r="C805" s="22">
        <v>62.685259242000001</v>
      </c>
      <c r="D805" s="8">
        <v>623</v>
      </c>
      <c r="E805" s="8">
        <v>993</v>
      </c>
      <c r="F805" s="8">
        <v>855</v>
      </c>
      <c r="G805" s="8">
        <v>640</v>
      </c>
      <c r="H805" s="8">
        <v>799</v>
      </c>
      <c r="I805" s="23">
        <v>853</v>
      </c>
    </row>
    <row r="806" spans="1:9" x14ac:dyDescent="0.2">
      <c r="A806" s="22">
        <v>62.200728523000002</v>
      </c>
      <c r="B806" s="8">
        <v>3838</v>
      </c>
      <c r="C806" s="22">
        <v>62.750910656000002</v>
      </c>
      <c r="D806" s="8">
        <v>637</v>
      </c>
      <c r="E806" s="8">
        <v>1005</v>
      </c>
      <c r="F806" s="8">
        <v>825</v>
      </c>
      <c r="G806" s="8">
        <v>610</v>
      </c>
      <c r="H806" s="8">
        <v>816</v>
      </c>
      <c r="I806" s="23">
        <v>859</v>
      </c>
    </row>
    <row r="807" spans="1:9" x14ac:dyDescent="0.2">
      <c r="A807" s="22">
        <v>62.253249654000001</v>
      </c>
      <c r="B807" s="8">
        <v>3359</v>
      </c>
      <c r="C807" s="22">
        <v>62.816562069</v>
      </c>
      <c r="D807" s="8">
        <v>594</v>
      </c>
      <c r="E807" s="8">
        <v>942</v>
      </c>
      <c r="F807" s="8">
        <v>872</v>
      </c>
      <c r="G807" s="8">
        <v>627</v>
      </c>
      <c r="H807" s="8">
        <v>760</v>
      </c>
      <c r="I807" s="23">
        <v>842</v>
      </c>
    </row>
    <row r="808" spans="1:9" x14ac:dyDescent="0.2">
      <c r="A808" s="22">
        <v>62.305770784000003</v>
      </c>
      <c r="B808" s="8">
        <v>3214</v>
      </c>
      <c r="C808" s="22">
        <v>62.882213483000001</v>
      </c>
      <c r="D808" s="8">
        <v>621</v>
      </c>
      <c r="E808" s="8">
        <v>924</v>
      </c>
      <c r="F808" s="8">
        <v>842</v>
      </c>
      <c r="G808" s="8">
        <v>617</v>
      </c>
      <c r="H808" s="8">
        <v>778</v>
      </c>
      <c r="I808" s="23">
        <v>794</v>
      </c>
    </row>
    <row r="809" spans="1:9" x14ac:dyDescent="0.2">
      <c r="A809" s="22">
        <v>62.358291915000002</v>
      </c>
      <c r="B809" s="8">
        <v>3099</v>
      </c>
      <c r="C809" s="22">
        <v>62.947864895999999</v>
      </c>
      <c r="D809" s="8">
        <v>586</v>
      </c>
      <c r="E809" s="8">
        <v>1015</v>
      </c>
      <c r="F809" s="8">
        <v>879</v>
      </c>
      <c r="G809" s="8">
        <v>621</v>
      </c>
      <c r="H809" s="8">
        <v>811</v>
      </c>
      <c r="I809" s="23">
        <v>813</v>
      </c>
    </row>
    <row r="810" spans="1:9" x14ac:dyDescent="0.2">
      <c r="A810" s="22">
        <v>62.410813046000001</v>
      </c>
      <c r="B810" s="8">
        <v>3102</v>
      </c>
      <c r="C810" s="22">
        <v>63.013516309000003</v>
      </c>
      <c r="D810" s="8">
        <v>549</v>
      </c>
      <c r="E810" s="8">
        <v>895</v>
      </c>
      <c r="F810" s="8">
        <v>806</v>
      </c>
      <c r="G810" s="8">
        <v>620</v>
      </c>
      <c r="H810" s="8">
        <v>784</v>
      </c>
      <c r="I810" s="23">
        <v>902</v>
      </c>
    </row>
    <row r="811" spans="1:9" x14ac:dyDescent="0.2">
      <c r="A811" s="22">
        <v>62.463334177</v>
      </c>
      <c r="B811" s="8">
        <v>3128</v>
      </c>
      <c r="C811" s="22">
        <v>63.079167722999998</v>
      </c>
      <c r="D811" s="8">
        <v>635</v>
      </c>
      <c r="E811" s="8">
        <v>1002</v>
      </c>
      <c r="F811" s="8">
        <v>890</v>
      </c>
      <c r="G811" s="8">
        <v>614</v>
      </c>
      <c r="H811" s="8">
        <v>808</v>
      </c>
      <c r="I811" s="23">
        <v>799</v>
      </c>
    </row>
    <row r="812" spans="1:9" x14ac:dyDescent="0.2">
      <c r="A812" s="22">
        <v>62.515855307000002</v>
      </c>
      <c r="B812" s="8">
        <v>3207</v>
      </c>
      <c r="C812" s="22">
        <v>63.144819136000002</v>
      </c>
      <c r="D812" s="8">
        <v>632</v>
      </c>
      <c r="E812" s="8">
        <v>992</v>
      </c>
      <c r="F812" s="8">
        <v>864</v>
      </c>
      <c r="G812" s="8">
        <v>618</v>
      </c>
      <c r="H812" s="8">
        <v>771</v>
      </c>
      <c r="I812" s="23">
        <v>814</v>
      </c>
    </row>
    <row r="813" spans="1:9" x14ac:dyDescent="0.2">
      <c r="A813" s="22">
        <v>62.568376438000001</v>
      </c>
      <c r="B813" s="8">
        <v>3027</v>
      </c>
      <c r="C813" s="22">
        <v>63.210470549</v>
      </c>
      <c r="D813" s="8">
        <v>625</v>
      </c>
      <c r="E813" s="8">
        <v>966</v>
      </c>
      <c r="F813" s="8">
        <v>866</v>
      </c>
      <c r="G813" s="8">
        <v>631</v>
      </c>
      <c r="H813" s="8">
        <v>782</v>
      </c>
      <c r="I813" s="23">
        <v>816</v>
      </c>
    </row>
    <row r="814" spans="1:9" x14ac:dyDescent="0.2">
      <c r="A814" s="22">
        <v>62.620897569</v>
      </c>
      <c r="B814" s="8">
        <v>3162</v>
      </c>
      <c r="C814" s="22">
        <v>63.276121963000001</v>
      </c>
      <c r="D814" s="8">
        <v>655</v>
      </c>
      <c r="E814" s="8">
        <v>978</v>
      </c>
      <c r="F814" s="8">
        <v>772</v>
      </c>
      <c r="G814" s="8">
        <v>644</v>
      </c>
      <c r="H814" s="8">
        <v>756</v>
      </c>
      <c r="I814" s="23">
        <v>788</v>
      </c>
    </row>
    <row r="815" spans="1:9" x14ac:dyDescent="0.2">
      <c r="A815" s="22">
        <v>62.673418699000003</v>
      </c>
      <c r="B815" s="8">
        <v>2950</v>
      </c>
      <c r="C815" s="22">
        <v>63.341773375999999</v>
      </c>
      <c r="D815" s="8">
        <v>633</v>
      </c>
      <c r="E815" s="8">
        <v>971</v>
      </c>
      <c r="F815" s="8">
        <v>842</v>
      </c>
      <c r="G815" s="8">
        <v>598</v>
      </c>
      <c r="H815" s="8">
        <v>790</v>
      </c>
      <c r="I815" s="23">
        <v>820</v>
      </c>
    </row>
    <row r="816" spans="1:9" x14ac:dyDescent="0.2">
      <c r="A816" s="22">
        <v>62.725939830000002</v>
      </c>
      <c r="B816" s="8">
        <v>3056</v>
      </c>
      <c r="C816" s="22">
        <v>63.40742479</v>
      </c>
      <c r="D816" s="8">
        <v>571</v>
      </c>
      <c r="E816" s="8">
        <v>967</v>
      </c>
      <c r="F816" s="8">
        <v>811</v>
      </c>
      <c r="G816" s="8">
        <v>581</v>
      </c>
      <c r="H816" s="8">
        <v>810</v>
      </c>
      <c r="I816" s="23">
        <v>823</v>
      </c>
    </row>
    <row r="817" spans="1:9" x14ac:dyDescent="0.2">
      <c r="A817" s="22">
        <v>62.778460961</v>
      </c>
      <c r="B817" s="8">
        <v>3092</v>
      </c>
      <c r="C817" s="22">
        <v>63.473076202999998</v>
      </c>
      <c r="D817" s="8">
        <v>651</v>
      </c>
      <c r="E817" s="8">
        <v>935</v>
      </c>
      <c r="F817" s="8">
        <v>805</v>
      </c>
      <c r="G817" s="8">
        <v>626</v>
      </c>
      <c r="H817" s="8">
        <v>759</v>
      </c>
      <c r="I817" s="23">
        <v>839</v>
      </c>
    </row>
    <row r="818" spans="1:9" x14ac:dyDescent="0.2">
      <c r="A818" s="22">
        <v>62.830982091000003</v>
      </c>
      <c r="B818" s="8">
        <v>3117</v>
      </c>
      <c r="C818" s="22">
        <v>63.538727616000003</v>
      </c>
      <c r="D818" s="8">
        <v>655</v>
      </c>
      <c r="E818" s="8">
        <v>928</v>
      </c>
      <c r="F818" s="8">
        <v>814</v>
      </c>
      <c r="G818" s="8">
        <v>634</v>
      </c>
      <c r="H818" s="8">
        <v>821</v>
      </c>
      <c r="I818" s="23">
        <v>848</v>
      </c>
    </row>
    <row r="819" spans="1:9" x14ac:dyDescent="0.2">
      <c r="A819" s="22">
        <v>62.883503222000002</v>
      </c>
      <c r="B819" s="8">
        <v>3095</v>
      </c>
      <c r="C819" s="22">
        <v>63.604379029999997</v>
      </c>
      <c r="D819" s="8">
        <v>647</v>
      </c>
      <c r="E819" s="8">
        <v>987</v>
      </c>
      <c r="F819" s="8">
        <v>846</v>
      </c>
      <c r="G819" s="8">
        <v>608</v>
      </c>
      <c r="H819" s="8">
        <v>760</v>
      </c>
      <c r="I819" s="23">
        <v>846</v>
      </c>
    </row>
    <row r="820" spans="1:9" x14ac:dyDescent="0.2">
      <c r="A820" s="22">
        <v>62.936024353000001</v>
      </c>
      <c r="B820" s="8">
        <v>3012</v>
      </c>
      <c r="C820" s="22">
        <v>63.670030443000002</v>
      </c>
      <c r="D820" s="8">
        <v>641</v>
      </c>
      <c r="E820" s="8">
        <v>968</v>
      </c>
      <c r="F820" s="8">
        <v>802</v>
      </c>
      <c r="G820" s="8">
        <v>640</v>
      </c>
      <c r="H820" s="8">
        <v>751</v>
      </c>
      <c r="I820" s="23">
        <v>791</v>
      </c>
    </row>
    <row r="821" spans="1:9" x14ac:dyDescent="0.2">
      <c r="A821" s="22">
        <v>62.988545483999999</v>
      </c>
      <c r="B821" s="8">
        <v>3113</v>
      </c>
      <c r="C821" s="22">
        <v>63.735681857000003</v>
      </c>
      <c r="D821" s="8">
        <v>607</v>
      </c>
      <c r="E821" s="8">
        <v>923</v>
      </c>
      <c r="F821" s="8">
        <v>818</v>
      </c>
      <c r="G821" s="8">
        <v>608</v>
      </c>
      <c r="H821" s="8">
        <v>832</v>
      </c>
      <c r="I821" s="23">
        <v>801</v>
      </c>
    </row>
    <row r="822" spans="1:9" x14ac:dyDescent="0.2">
      <c r="A822" s="22">
        <v>63.041066614000002</v>
      </c>
      <c r="B822" s="8">
        <v>3016</v>
      </c>
      <c r="C822" s="22">
        <v>63.801333270000001</v>
      </c>
      <c r="D822" s="8">
        <v>608</v>
      </c>
      <c r="E822" s="8">
        <v>945</v>
      </c>
      <c r="F822" s="8">
        <v>804</v>
      </c>
      <c r="G822" s="8">
        <v>652</v>
      </c>
      <c r="H822" s="8">
        <v>788</v>
      </c>
      <c r="I822" s="23">
        <v>861</v>
      </c>
    </row>
    <row r="823" spans="1:9" x14ac:dyDescent="0.2">
      <c r="A823" s="22">
        <v>63.093587745000001</v>
      </c>
      <c r="B823" s="8">
        <v>2951</v>
      </c>
      <c r="C823" s="22">
        <v>63.866984682999998</v>
      </c>
      <c r="D823" s="8">
        <v>591</v>
      </c>
      <c r="E823" s="8">
        <v>923</v>
      </c>
      <c r="F823" s="8">
        <v>838</v>
      </c>
      <c r="G823" s="8">
        <v>607</v>
      </c>
      <c r="H823" s="8">
        <v>773</v>
      </c>
      <c r="I823" s="23">
        <v>874</v>
      </c>
    </row>
    <row r="824" spans="1:9" x14ac:dyDescent="0.2">
      <c r="A824" s="22">
        <v>63.146108876</v>
      </c>
      <c r="B824" s="8">
        <v>3158</v>
      </c>
      <c r="C824" s="22">
        <v>63.932636097</v>
      </c>
      <c r="D824" s="8">
        <v>595</v>
      </c>
      <c r="E824" s="8">
        <v>926</v>
      </c>
      <c r="F824" s="8">
        <v>836</v>
      </c>
      <c r="G824" s="8">
        <v>626</v>
      </c>
      <c r="H824" s="8">
        <v>749</v>
      </c>
      <c r="I824" s="23">
        <v>836</v>
      </c>
    </row>
    <row r="825" spans="1:9" x14ac:dyDescent="0.2">
      <c r="A825" s="22">
        <v>63.198630006000002</v>
      </c>
      <c r="B825" s="8">
        <v>3127</v>
      </c>
      <c r="C825" s="22">
        <v>63.998287509999997</v>
      </c>
      <c r="D825" s="8">
        <v>617</v>
      </c>
      <c r="E825" s="8">
        <v>948</v>
      </c>
      <c r="F825" s="8">
        <v>810</v>
      </c>
      <c r="G825" s="8">
        <v>636</v>
      </c>
      <c r="H825" s="8">
        <v>766</v>
      </c>
      <c r="I825" s="23">
        <v>829</v>
      </c>
    </row>
    <row r="826" spans="1:9" x14ac:dyDescent="0.2">
      <c r="A826" s="22">
        <v>63.251151137000001</v>
      </c>
      <c r="B826" s="8">
        <v>3108</v>
      </c>
      <c r="C826" s="22">
        <v>64.063938922999995</v>
      </c>
      <c r="D826" s="8">
        <v>645</v>
      </c>
      <c r="E826" s="8">
        <v>1011</v>
      </c>
      <c r="F826" s="8">
        <v>858</v>
      </c>
      <c r="G826" s="8">
        <v>633</v>
      </c>
      <c r="H826" s="8">
        <v>807</v>
      </c>
      <c r="I826" s="23">
        <v>874</v>
      </c>
    </row>
    <row r="827" spans="1:9" x14ac:dyDescent="0.2">
      <c r="A827" s="22">
        <v>63.303672268</v>
      </c>
      <c r="B827" s="8">
        <v>3092</v>
      </c>
      <c r="C827" s="22">
        <v>64.129590336999996</v>
      </c>
      <c r="D827" s="8">
        <v>645</v>
      </c>
      <c r="E827" s="8">
        <v>881</v>
      </c>
      <c r="F827" s="8">
        <v>859</v>
      </c>
      <c r="G827" s="8">
        <v>637</v>
      </c>
      <c r="H827" s="8">
        <v>771</v>
      </c>
      <c r="I827" s="23">
        <v>835</v>
      </c>
    </row>
    <row r="828" spans="1:9" x14ac:dyDescent="0.2">
      <c r="A828" s="22">
        <v>63.356193398000002</v>
      </c>
      <c r="B828" s="8">
        <v>2960</v>
      </c>
      <c r="C828" s="22">
        <v>64.195241749999994</v>
      </c>
      <c r="D828" s="8">
        <v>647</v>
      </c>
      <c r="E828" s="8">
        <v>933</v>
      </c>
      <c r="F828" s="8">
        <v>878</v>
      </c>
      <c r="G828" s="8">
        <v>583</v>
      </c>
      <c r="H828" s="8">
        <v>825</v>
      </c>
      <c r="I828" s="23">
        <v>777</v>
      </c>
    </row>
    <row r="829" spans="1:9" x14ac:dyDescent="0.2">
      <c r="A829" s="22">
        <v>63.408714529000001</v>
      </c>
      <c r="B829" s="8">
        <v>3066</v>
      </c>
      <c r="C829" s="22">
        <v>64.260893163999995</v>
      </c>
      <c r="D829" s="8">
        <v>636</v>
      </c>
      <c r="E829" s="8">
        <v>920</v>
      </c>
      <c r="F829" s="8">
        <v>826</v>
      </c>
      <c r="G829" s="8">
        <v>643</v>
      </c>
      <c r="H829" s="8">
        <v>784</v>
      </c>
      <c r="I829" s="23">
        <v>781</v>
      </c>
    </row>
    <row r="830" spans="1:9" x14ac:dyDescent="0.2">
      <c r="A830" s="22">
        <v>63.46123566</v>
      </c>
      <c r="B830" s="8">
        <v>3077</v>
      </c>
      <c r="C830" s="22">
        <v>64.326544577000007</v>
      </c>
      <c r="D830" s="8">
        <v>594</v>
      </c>
      <c r="E830" s="8">
        <v>911</v>
      </c>
      <c r="F830" s="8">
        <v>869</v>
      </c>
      <c r="G830" s="8">
        <v>645</v>
      </c>
      <c r="H830" s="8">
        <v>755</v>
      </c>
      <c r="I830" s="23">
        <v>856</v>
      </c>
    </row>
    <row r="831" spans="1:9" x14ac:dyDescent="0.2">
      <c r="A831" s="22">
        <v>63.513756790999999</v>
      </c>
      <c r="B831" s="8">
        <v>3004</v>
      </c>
      <c r="C831" s="22">
        <v>64.392195990000005</v>
      </c>
      <c r="D831" s="8">
        <v>623</v>
      </c>
      <c r="E831" s="8">
        <v>966</v>
      </c>
      <c r="F831" s="8">
        <v>897</v>
      </c>
      <c r="G831" s="8">
        <v>611</v>
      </c>
      <c r="H831" s="8">
        <v>761</v>
      </c>
      <c r="I831" s="23">
        <v>879</v>
      </c>
    </row>
    <row r="832" spans="1:9" x14ac:dyDescent="0.2">
      <c r="A832" s="22">
        <v>63.566277921000001</v>
      </c>
      <c r="B832" s="8">
        <v>3054</v>
      </c>
      <c r="C832" s="22">
        <v>64.457847404000006</v>
      </c>
      <c r="D832" s="8">
        <v>630</v>
      </c>
      <c r="E832" s="8">
        <v>914</v>
      </c>
      <c r="F832" s="8">
        <v>844</v>
      </c>
      <c r="G832" s="8">
        <v>621</v>
      </c>
      <c r="H832" s="8">
        <v>769</v>
      </c>
      <c r="I832" s="23">
        <v>880</v>
      </c>
    </row>
    <row r="833" spans="1:9" x14ac:dyDescent="0.2">
      <c r="A833" s="22">
        <v>63.618799052</v>
      </c>
      <c r="B833" s="8">
        <v>3010</v>
      </c>
      <c r="C833" s="22">
        <v>64.523498817000004</v>
      </c>
      <c r="D833" s="8">
        <v>626</v>
      </c>
      <c r="E833" s="8">
        <v>939</v>
      </c>
      <c r="F833" s="8">
        <v>874</v>
      </c>
      <c r="G833" s="8">
        <v>599</v>
      </c>
      <c r="H833" s="8">
        <v>753</v>
      </c>
      <c r="I833" s="23">
        <v>816</v>
      </c>
    </row>
    <row r="834" spans="1:9" x14ac:dyDescent="0.2">
      <c r="A834" s="22">
        <v>63.671320182999999</v>
      </c>
      <c r="B834" s="8">
        <v>3116</v>
      </c>
      <c r="C834" s="22">
        <v>64.589150230000001</v>
      </c>
      <c r="D834" s="8">
        <v>608</v>
      </c>
      <c r="E834" s="8">
        <v>944</v>
      </c>
      <c r="F834" s="8">
        <v>855</v>
      </c>
      <c r="G834" s="8">
        <v>614</v>
      </c>
      <c r="H834" s="8">
        <v>782</v>
      </c>
      <c r="I834" s="23">
        <v>838</v>
      </c>
    </row>
    <row r="835" spans="1:9" x14ac:dyDescent="0.2">
      <c r="A835" s="22">
        <v>63.723841313000001</v>
      </c>
      <c r="B835" s="8">
        <v>3024</v>
      </c>
      <c r="C835" s="22">
        <v>64.654801644000003</v>
      </c>
      <c r="D835" s="8">
        <v>605</v>
      </c>
      <c r="E835" s="8">
        <v>968</v>
      </c>
      <c r="F835" s="8">
        <v>877</v>
      </c>
      <c r="G835" s="8">
        <v>624</v>
      </c>
      <c r="H835" s="8">
        <v>806</v>
      </c>
      <c r="I835" s="23">
        <v>841</v>
      </c>
    </row>
    <row r="836" spans="1:9" x14ac:dyDescent="0.2">
      <c r="A836" s="22">
        <v>63.776362444</v>
      </c>
      <c r="B836" s="8">
        <v>3034</v>
      </c>
      <c r="C836" s="22">
        <v>64.720453057</v>
      </c>
      <c r="D836" s="8">
        <v>621</v>
      </c>
      <c r="E836" s="8">
        <v>956</v>
      </c>
      <c r="F836" s="8">
        <v>824</v>
      </c>
      <c r="G836" s="8">
        <v>628</v>
      </c>
      <c r="H836" s="8">
        <v>775</v>
      </c>
      <c r="I836" s="23">
        <v>821</v>
      </c>
    </row>
    <row r="837" spans="1:9" x14ac:dyDescent="0.2">
      <c r="A837" s="22">
        <v>63.828883574999999</v>
      </c>
      <c r="B837" s="8">
        <v>3032</v>
      </c>
      <c r="C837" s="22">
        <v>64.786104471000002</v>
      </c>
      <c r="D837" s="8">
        <v>645</v>
      </c>
      <c r="E837" s="8">
        <v>914</v>
      </c>
      <c r="F837" s="8">
        <v>891</v>
      </c>
      <c r="G837" s="8">
        <v>569</v>
      </c>
      <c r="H837" s="8">
        <v>765</v>
      </c>
      <c r="I837" s="23">
        <v>813</v>
      </c>
    </row>
    <row r="838" spans="1:9" x14ac:dyDescent="0.2">
      <c r="A838" s="22">
        <v>63.881404705000001</v>
      </c>
      <c r="B838" s="8">
        <v>3091</v>
      </c>
      <c r="C838" s="22">
        <v>64.851755883999999</v>
      </c>
      <c r="D838" s="8">
        <v>647</v>
      </c>
      <c r="E838" s="8">
        <v>980</v>
      </c>
      <c r="F838" s="8">
        <v>836</v>
      </c>
      <c r="G838" s="8">
        <v>642</v>
      </c>
      <c r="H838" s="8">
        <v>814</v>
      </c>
      <c r="I838" s="23">
        <v>859</v>
      </c>
    </row>
    <row r="839" spans="1:9" x14ac:dyDescent="0.2">
      <c r="A839" s="22">
        <v>63.933925836</v>
      </c>
      <c r="B839" s="8">
        <v>3060</v>
      </c>
      <c r="C839" s="22">
        <v>64.917407296999997</v>
      </c>
      <c r="D839" s="8">
        <v>611</v>
      </c>
      <c r="E839" s="8">
        <v>971</v>
      </c>
      <c r="F839" s="8">
        <v>852</v>
      </c>
      <c r="G839" s="8">
        <v>618</v>
      </c>
      <c r="H839" s="8">
        <v>829</v>
      </c>
      <c r="I839" s="23">
        <v>765</v>
      </c>
    </row>
    <row r="840" spans="1:9" x14ac:dyDescent="0.2">
      <c r="A840" s="22">
        <v>63.986446966999999</v>
      </c>
      <c r="B840" s="8">
        <v>3089</v>
      </c>
      <c r="C840" s="22">
        <v>64.983058710999998</v>
      </c>
      <c r="D840" s="8">
        <v>632</v>
      </c>
      <c r="E840" s="8">
        <v>949</v>
      </c>
      <c r="F840" s="8">
        <v>871</v>
      </c>
      <c r="G840" s="8">
        <v>589</v>
      </c>
      <c r="H840" s="8">
        <v>797</v>
      </c>
      <c r="I840" s="23">
        <v>828</v>
      </c>
    </row>
    <row r="841" spans="1:9" x14ac:dyDescent="0.2">
      <c r="A841" s="22">
        <v>64.038968097999998</v>
      </c>
      <c r="B841" s="8">
        <v>3016</v>
      </c>
      <c r="C841" s="22">
        <v>65.048710123999996</v>
      </c>
      <c r="D841" s="8">
        <v>603</v>
      </c>
      <c r="E841" s="8">
        <v>926</v>
      </c>
      <c r="F841" s="8">
        <v>818</v>
      </c>
      <c r="G841" s="8">
        <v>638</v>
      </c>
      <c r="H841" s="8">
        <v>762</v>
      </c>
      <c r="I841" s="23">
        <v>833</v>
      </c>
    </row>
    <row r="842" spans="1:9" x14ac:dyDescent="0.2">
      <c r="A842" s="22">
        <v>64.091489228</v>
      </c>
      <c r="B842" s="8">
        <v>3096</v>
      </c>
      <c r="C842" s="22">
        <v>65.114361537999997</v>
      </c>
      <c r="D842" s="8">
        <v>660</v>
      </c>
      <c r="E842" s="8">
        <v>946</v>
      </c>
      <c r="F842" s="8">
        <v>869</v>
      </c>
      <c r="G842" s="8">
        <v>612</v>
      </c>
      <c r="H842" s="8">
        <v>803</v>
      </c>
      <c r="I842" s="23">
        <v>890</v>
      </c>
    </row>
    <row r="843" spans="1:9" x14ac:dyDescent="0.2">
      <c r="A843" s="22">
        <v>64.144010359000006</v>
      </c>
      <c r="B843" s="8">
        <v>3083</v>
      </c>
      <c r="C843" s="22">
        <v>65.180012950999995</v>
      </c>
      <c r="D843" s="8">
        <v>626</v>
      </c>
      <c r="E843" s="8">
        <v>1000</v>
      </c>
      <c r="F843" s="8">
        <v>830</v>
      </c>
      <c r="G843" s="8">
        <v>648</v>
      </c>
      <c r="H843" s="8">
        <v>851</v>
      </c>
      <c r="I843" s="23">
        <v>836</v>
      </c>
    </row>
    <row r="844" spans="1:9" x14ac:dyDescent="0.2">
      <c r="A844" s="22">
        <v>64.196531489999998</v>
      </c>
      <c r="B844" s="8">
        <v>3061</v>
      </c>
      <c r="C844" s="22">
        <v>65.245664364000007</v>
      </c>
      <c r="D844" s="8">
        <v>662</v>
      </c>
      <c r="E844" s="8">
        <v>932</v>
      </c>
      <c r="F844" s="8">
        <v>858</v>
      </c>
      <c r="G844" s="8">
        <v>624</v>
      </c>
      <c r="H844" s="8">
        <v>771</v>
      </c>
      <c r="I844" s="23">
        <v>860</v>
      </c>
    </row>
    <row r="845" spans="1:9" x14ac:dyDescent="0.2">
      <c r="A845" s="22">
        <v>64.249052620000001</v>
      </c>
      <c r="B845" s="8">
        <v>2991</v>
      </c>
      <c r="C845" s="22">
        <v>65.311315777999994</v>
      </c>
      <c r="D845" s="8">
        <v>580</v>
      </c>
      <c r="E845" s="8">
        <v>918</v>
      </c>
      <c r="F845" s="8">
        <v>900</v>
      </c>
      <c r="G845" s="8">
        <v>622</v>
      </c>
      <c r="H845" s="8">
        <v>821</v>
      </c>
      <c r="I845" s="23">
        <v>788</v>
      </c>
    </row>
    <row r="846" spans="1:9" x14ac:dyDescent="0.2">
      <c r="A846" s="22">
        <v>64.301573751000006</v>
      </c>
      <c r="B846" s="8">
        <v>3053</v>
      </c>
      <c r="C846" s="22">
        <v>65.376967191000006</v>
      </c>
      <c r="D846" s="8">
        <v>604</v>
      </c>
      <c r="E846" s="8">
        <v>998</v>
      </c>
      <c r="F846" s="8">
        <v>882</v>
      </c>
      <c r="G846" s="8">
        <v>637</v>
      </c>
      <c r="H846" s="8">
        <v>806</v>
      </c>
      <c r="I846" s="23">
        <v>824</v>
      </c>
    </row>
    <row r="847" spans="1:9" x14ac:dyDescent="0.2">
      <c r="A847" s="22">
        <v>64.354094881999998</v>
      </c>
      <c r="B847" s="8">
        <v>3224</v>
      </c>
      <c r="C847" s="22">
        <v>65.442618604000003</v>
      </c>
      <c r="D847" s="8">
        <v>635</v>
      </c>
      <c r="E847" s="8">
        <v>911</v>
      </c>
      <c r="F847" s="8">
        <v>827</v>
      </c>
      <c r="G847" s="8">
        <v>621</v>
      </c>
      <c r="H847" s="8">
        <v>720</v>
      </c>
      <c r="I847" s="23">
        <v>802</v>
      </c>
    </row>
    <row r="848" spans="1:9" x14ac:dyDescent="0.2">
      <c r="A848" s="22">
        <v>64.406616012000001</v>
      </c>
      <c r="B848" s="8">
        <v>3220</v>
      </c>
      <c r="C848" s="22">
        <v>65.508270018000005</v>
      </c>
      <c r="D848" s="8">
        <v>578</v>
      </c>
      <c r="E848" s="8">
        <v>950</v>
      </c>
      <c r="F848" s="8">
        <v>858</v>
      </c>
      <c r="G848" s="8">
        <v>613</v>
      </c>
      <c r="H848" s="8">
        <v>743</v>
      </c>
      <c r="I848" s="23">
        <v>815</v>
      </c>
    </row>
    <row r="849" spans="1:9" x14ac:dyDescent="0.2">
      <c r="A849" s="22">
        <v>64.459137143000007</v>
      </c>
      <c r="B849" s="8">
        <v>2964</v>
      </c>
      <c r="C849" s="22">
        <v>65.573921431000002</v>
      </c>
      <c r="D849" s="8">
        <v>661</v>
      </c>
      <c r="E849" s="8">
        <v>941</v>
      </c>
      <c r="F849" s="8">
        <v>852</v>
      </c>
      <c r="G849" s="8">
        <v>665</v>
      </c>
      <c r="H849" s="8">
        <v>824</v>
      </c>
      <c r="I849" s="23">
        <v>858</v>
      </c>
    </row>
    <row r="850" spans="1:9" x14ac:dyDescent="0.2">
      <c r="A850" s="22">
        <v>64.511658273999998</v>
      </c>
      <c r="B850" s="8">
        <v>3169</v>
      </c>
      <c r="C850" s="22">
        <v>65.639572845000004</v>
      </c>
      <c r="D850" s="8">
        <v>592</v>
      </c>
      <c r="E850" s="8">
        <v>978</v>
      </c>
      <c r="F850" s="8">
        <v>815</v>
      </c>
      <c r="G850" s="8">
        <v>614</v>
      </c>
      <c r="H850" s="8">
        <v>809</v>
      </c>
      <c r="I850" s="23">
        <v>854</v>
      </c>
    </row>
    <row r="851" spans="1:9" x14ac:dyDescent="0.2">
      <c r="A851" s="22">
        <v>64.564179405000004</v>
      </c>
      <c r="B851" s="8">
        <v>3114</v>
      </c>
      <c r="C851" s="22">
        <v>65.705224258000001</v>
      </c>
      <c r="D851" s="8">
        <v>592</v>
      </c>
      <c r="E851" s="8">
        <v>929</v>
      </c>
      <c r="F851" s="8">
        <v>859</v>
      </c>
      <c r="G851" s="8">
        <v>614</v>
      </c>
      <c r="H851" s="8">
        <v>758</v>
      </c>
      <c r="I851" s="23">
        <v>870</v>
      </c>
    </row>
    <row r="852" spans="1:9" x14ac:dyDescent="0.2">
      <c r="A852" s="22">
        <v>64.616700535000007</v>
      </c>
      <c r="B852" s="8">
        <v>2978</v>
      </c>
      <c r="C852" s="22">
        <v>65.770875670999999</v>
      </c>
      <c r="D852" s="8">
        <v>647</v>
      </c>
      <c r="E852" s="8">
        <v>991</v>
      </c>
      <c r="F852" s="8">
        <v>820</v>
      </c>
      <c r="G852" s="8">
        <v>650</v>
      </c>
      <c r="H852" s="8">
        <v>769</v>
      </c>
      <c r="I852" s="23">
        <v>859</v>
      </c>
    </row>
    <row r="853" spans="1:9" x14ac:dyDescent="0.2">
      <c r="A853" s="22">
        <v>64.669221665999999</v>
      </c>
      <c r="B853" s="8">
        <v>3165</v>
      </c>
      <c r="C853" s="22">
        <v>65.836527085</v>
      </c>
      <c r="D853" s="8">
        <v>647</v>
      </c>
      <c r="E853" s="8">
        <v>951</v>
      </c>
      <c r="F853" s="8">
        <v>851</v>
      </c>
      <c r="G853" s="8">
        <v>712</v>
      </c>
      <c r="H853" s="8">
        <v>811</v>
      </c>
      <c r="I853" s="23">
        <v>854</v>
      </c>
    </row>
    <row r="854" spans="1:9" x14ac:dyDescent="0.2">
      <c r="A854" s="22">
        <v>64.721742797000005</v>
      </c>
      <c r="B854" s="8">
        <v>3088</v>
      </c>
      <c r="C854" s="22">
        <v>65.902178497999998</v>
      </c>
      <c r="D854" s="8">
        <v>642</v>
      </c>
      <c r="E854" s="8">
        <v>955</v>
      </c>
      <c r="F854" s="8">
        <v>845</v>
      </c>
      <c r="G854" s="8">
        <v>616</v>
      </c>
      <c r="H854" s="8">
        <v>789</v>
      </c>
      <c r="I854" s="23">
        <v>849</v>
      </c>
    </row>
    <row r="855" spans="1:9" x14ac:dyDescent="0.2">
      <c r="A855" s="22">
        <v>64.774263927000007</v>
      </c>
      <c r="B855" s="8">
        <v>3162</v>
      </c>
      <c r="C855" s="22">
        <v>65.967829910999995</v>
      </c>
      <c r="D855" s="8">
        <v>614</v>
      </c>
      <c r="E855" s="8">
        <v>952</v>
      </c>
      <c r="F855" s="8">
        <v>870</v>
      </c>
      <c r="G855" s="8">
        <v>610</v>
      </c>
      <c r="H855" s="8">
        <v>787</v>
      </c>
      <c r="I855" s="23">
        <v>803</v>
      </c>
    </row>
    <row r="856" spans="1:9" x14ac:dyDescent="0.2">
      <c r="A856" s="22">
        <v>64.826785057999999</v>
      </c>
      <c r="B856" s="8">
        <v>3144</v>
      </c>
      <c r="C856" s="22">
        <v>66.033481324999997</v>
      </c>
      <c r="D856" s="8">
        <v>629</v>
      </c>
      <c r="E856" s="8">
        <v>973</v>
      </c>
      <c r="F856" s="8">
        <v>801</v>
      </c>
      <c r="G856" s="8">
        <v>609</v>
      </c>
      <c r="H856" s="8">
        <v>777</v>
      </c>
      <c r="I856" s="23">
        <v>869</v>
      </c>
    </row>
    <row r="857" spans="1:9" x14ac:dyDescent="0.2">
      <c r="A857" s="22">
        <v>64.879306189000005</v>
      </c>
      <c r="B857" s="8">
        <v>2988</v>
      </c>
      <c r="C857" s="22">
        <v>66.099132737999994</v>
      </c>
      <c r="D857" s="8">
        <v>632</v>
      </c>
      <c r="E857" s="8">
        <v>929</v>
      </c>
      <c r="F857" s="8">
        <v>848</v>
      </c>
      <c r="G857" s="8">
        <v>633</v>
      </c>
      <c r="H857" s="8">
        <v>815</v>
      </c>
      <c r="I857" s="23">
        <v>891</v>
      </c>
    </row>
    <row r="858" spans="1:9" x14ac:dyDescent="0.2">
      <c r="A858" s="22">
        <v>64.931827319000007</v>
      </c>
      <c r="B858" s="8">
        <v>3033</v>
      </c>
      <c r="C858" s="22">
        <v>66.164784151999996</v>
      </c>
      <c r="D858" s="8">
        <v>612</v>
      </c>
      <c r="E858" s="8">
        <v>987</v>
      </c>
      <c r="F858" s="8">
        <v>814</v>
      </c>
      <c r="G858" s="8">
        <v>624</v>
      </c>
      <c r="H858" s="8">
        <v>760</v>
      </c>
      <c r="I858" s="23">
        <v>865</v>
      </c>
    </row>
    <row r="859" spans="1:9" x14ac:dyDescent="0.2">
      <c r="A859" s="22">
        <v>64.984348449999999</v>
      </c>
      <c r="B859" s="8">
        <v>3129</v>
      </c>
      <c r="C859" s="22">
        <v>66.230435564999993</v>
      </c>
      <c r="D859" s="8">
        <v>589</v>
      </c>
      <c r="E859" s="8">
        <v>952</v>
      </c>
      <c r="F859" s="8">
        <v>827</v>
      </c>
      <c r="G859" s="8">
        <v>646</v>
      </c>
      <c r="H859" s="8">
        <v>772</v>
      </c>
      <c r="I859" s="23">
        <v>834</v>
      </c>
    </row>
    <row r="860" spans="1:9" x14ac:dyDescent="0.2">
      <c r="A860" s="22">
        <v>65.036869581000005</v>
      </c>
      <c r="B860" s="8">
        <v>3103</v>
      </c>
      <c r="C860" s="22">
        <v>66.296086978000005</v>
      </c>
      <c r="D860" s="8">
        <v>575</v>
      </c>
      <c r="E860" s="8">
        <v>925</v>
      </c>
      <c r="F860" s="8">
        <v>837</v>
      </c>
      <c r="G860" s="8">
        <v>606</v>
      </c>
      <c r="H860" s="8">
        <v>774</v>
      </c>
      <c r="I860" s="23">
        <v>899</v>
      </c>
    </row>
    <row r="861" spans="1:9" x14ac:dyDescent="0.2">
      <c r="A861" s="22">
        <v>65.089390711999997</v>
      </c>
      <c r="B861" s="8">
        <v>3040</v>
      </c>
      <c r="C861" s="22">
        <v>66.361738392000007</v>
      </c>
      <c r="D861" s="8">
        <v>609</v>
      </c>
      <c r="E861" s="8">
        <v>968</v>
      </c>
      <c r="F861" s="8">
        <v>819</v>
      </c>
      <c r="G861" s="8">
        <v>628</v>
      </c>
      <c r="H861" s="8">
        <v>814</v>
      </c>
      <c r="I861" s="23">
        <v>825</v>
      </c>
    </row>
    <row r="862" spans="1:9" x14ac:dyDescent="0.2">
      <c r="A862" s="22">
        <v>65.141911841999999</v>
      </c>
      <c r="B862" s="8">
        <v>3112</v>
      </c>
      <c r="C862" s="22">
        <v>66.427389805000004</v>
      </c>
      <c r="D862" s="8">
        <v>607</v>
      </c>
      <c r="E862" s="8">
        <v>982</v>
      </c>
      <c r="F862" s="8">
        <v>863</v>
      </c>
      <c r="G862" s="8">
        <v>619</v>
      </c>
      <c r="H862" s="8">
        <v>795</v>
      </c>
      <c r="I862" s="23">
        <v>839</v>
      </c>
    </row>
    <row r="863" spans="1:9" x14ac:dyDescent="0.2">
      <c r="A863" s="22">
        <v>65.194432973000005</v>
      </c>
      <c r="B863" s="8">
        <v>3127</v>
      </c>
      <c r="C863" s="22">
        <v>66.493041219000006</v>
      </c>
      <c r="D863" s="8">
        <v>623</v>
      </c>
      <c r="E863" s="8">
        <v>938</v>
      </c>
      <c r="F863" s="8">
        <v>810</v>
      </c>
      <c r="G863" s="8">
        <v>640</v>
      </c>
      <c r="H863" s="8">
        <v>800</v>
      </c>
      <c r="I863" s="23">
        <v>813</v>
      </c>
    </row>
    <row r="864" spans="1:9" x14ac:dyDescent="0.2">
      <c r="A864" s="22">
        <v>65.246954103999997</v>
      </c>
      <c r="B864" s="8">
        <v>3109</v>
      </c>
      <c r="C864" s="22">
        <v>66.558692632000003</v>
      </c>
      <c r="D864" s="8">
        <v>630</v>
      </c>
      <c r="E864" s="8">
        <v>942</v>
      </c>
      <c r="F864" s="8">
        <v>853</v>
      </c>
      <c r="G864" s="8">
        <v>642</v>
      </c>
      <c r="H864" s="8">
        <v>825</v>
      </c>
      <c r="I864" s="23">
        <v>849</v>
      </c>
    </row>
    <row r="865" spans="1:9" x14ac:dyDescent="0.2">
      <c r="A865" s="22">
        <v>65.299475233999999</v>
      </c>
      <c r="B865" s="8">
        <v>3077</v>
      </c>
      <c r="C865" s="22">
        <v>66.624344045000001</v>
      </c>
      <c r="D865" s="8">
        <v>600</v>
      </c>
      <c r="E865" s="8">
        <v>1034</v>
      </c>
      <c r="F865" s="8">
        <v>885</v>
      </c>
      <c r="G865" s="8">
        <v>614</v>
      </c>
      <c r="H865" s="8">
        <v>784</v>
      </c>
      <c r="I865" s="23">
        <v>847</v>
      </c>
    </row>
    <row r="866" spans="1:9" x14ac:dyDescent="0.2">
      <c r="A866" s="22">
        <v>65.351996365000005</v>
      </c>
      <c r="B866" s="8">
        <v>3141</v>
      </c>
      <c r="C866" s="22">
        <v>66.689995459000002</v>
      </c>
      <c r="D866" s="8">
        <v>623</v>
      </c>
      <c r="E866" s="8">
        <v>913</v>
      </c>
      <c r="F866" s="8">
        <v>810</v>
      </c>
      <c r="G866" s="8">
        <v>597</v>
      </c>
      <c r="H866" s="8">
        <v>763</v>
      </c>
      <c r="I866" s="23">
        <v>802</v>
      </c>
    </row>
    <row r="867" spans="1:9" x14ac:dyDescent="0.2">
      <c r="A867" s="22">
        <v>65.404517495999997</v>
      </c>
      <c r="B867" s="8">
        <v>3007</v>
      </c>
      <c r="C867" s="22">
        <v>66.755646872</v>
      </c>
      <c r="D867" s="8">
        <v>595</v>
      </c>
      <c r="E867" s="8">
        <v>906</v>
      </c>
      <c r="F867" s="8">
        <v>873</v>
      </c>
      <c r="G867" s="8">
        <v>616</v>
      </c>
      <c r="H867" s="8">
        <v>854</v>
      </c>
      <c r="I867" s="23">
        <v>874</v>
      </c>
    </row>
    <row r="868" spans="1:9" x14ac:dyDescent="0.2">
      <c r="A868" s="22">
        <v>65.457038625999999</v>
      </c>
      <c r="B868" s="8">
        <v>3046</v>
      </c>
      <c r="C868" s="22">
        <v>66.821298284999997</v>
      </c>
      <c r="D868" s="8">
        <v>628</v>
      </c>
      <c r="E868" s="8">
        <v>968</v>
      </c>
      <c r="F868" s="8">
        <v>878</v>
      </c>
      <c r="G868" s="8">
        <v>637</v>
      </c>
      <c r="H868" s="8">
        <v>777</v>
      </c>
      <c r="I868" s="23">
        <v>852</v>
      </c>
    </row>
    <row r="869" spans="1:9" x14ac:dyDescent="0.2">
      <c r="A869" s="22">
        <v>65.509559757000005</v>
      </c>
      <c r="B869" s="8">
        <v>3180</v>
      </c>
      <c r="C869" s="22">
        <v>66.886949698999999</v>
      </c>
      <c r="D869" s="8">
        <v>638</v>
      </c>
      <c r="E869" s="8">
        <v>1018</v>
      </c>
      <c r="F869" s="8">
        <v>854</v>
      </c>
      <c r="G869" s="8">
        <v>653</v>
      </c>
      <c r="H869" s="8">
        <v>790</v>
      </c>
      <c r="I869" s="23">
        <v>765</v>
      </c>
    </row>
    <row r="870" spans="1:9" x14ac:dyDescent="0.2">
      <c r="A870" s="22">
        <v>65.562080887999997</v>
      </c>
      <c r="B870" s="8">
        <v>3080</v>
      </c>
      <c r="C870" s="22">
        <v>66.952601111999996</v>
      </c>
      <c r="D870" s="8">
        <v>615</v>
      </c>
      <c r="E870" s="8">
        <v>953</v>
      </c>
      <c r="F870" s="8">
        <v>823</v>
      </c>
      <c r="G870" s="8">
        <v>625</v>
      </c>
      <c r="H870" s="8">
        <v>766</v>
      </c>
      <c r="I870" s="23">
        <v>864</v>
      </c>
    </row>
    <row r="871" spans="1:9" x14ac:dyDescent="0.2">
      <c r="A871" s="22">
        <v>65.614602019000003</v>
      </c>
      <c r="B871" s="8">
        <v>3077</v>
      </c>
      <c r="C871" s="22">
        <v>67.018252525999998</v>
      </c>
      <c r="D871" s="8">
        <v>633</v>
      </c>
      <c r="E871" s="8">
        <v>1031</v>
      </c>
      <c r="F871" s="8">
        <v>853</v>
      </c>
      <c r="G871" s="8">
        <v>604</v>
      </c>
      <c r="H871" s="8">
        <v>763</v>
      </c>
      <c r="I871" s="23">
        <v>870</v>
      </c>
    </row>
    <row r="872" spans="1:9" x14ac:dyDescent="0.2">
      <c r="A872" s="22">
        <v>65.667123149000005</v>
      </c>
      <c r="B872" s="8">
        <v>3081</v>
      </c>
      <c r="C872" s="22">
        <v>67.083903938999995</v>
      </c>
      <c r="D872" s="8">
        <v>669</v>
      </c>
      <c r="E872" s="8">
        <v>933</v>
      </c>
      <c r="F872" s="8">
        <v>828</v>
      </c>
      <c r="G872" s="8">
        <v>618</v>
      </c>
      <c r="H872" s="8">
        <v>816</v>
      </c>
      <c r="I872" s="23">
        <v>834</v>
      </c>
    </row>
    <row r="873" spans="1:9" x14ac:dyDescent="0.2">
      <c r="A873" s="22">
        <v>65.719644279999997</v>
      </c>
      <c r="B873" s="8">
        <v>2996</v>
      </c>
      <c r="C873" s="22">
        <v>67.149555351999993</v>
      </c>
      <c r="D873" s="8">
        <v>627</v>
      </c>
      <c r="E873" s="8">
        <v>941</v>
      </c>
      <c r="F873" s="8">
        <v>876</v>
      </c>
      <c r="G873" s="8">
        <v>629</v>
      </c>
      <c r="H873" s="8">
        <v>797</v>
      </c>
      <c r="I873" s="23">
        <v>839</v>
      </c>
    </row>
    <row r="874" spans="1:9" x14ac:dyDescent="0.2">
      <c r="A874" s="22">
        <v>65.772165411000003</v>
      </c>
      <c r="B874" s="8">
        <v>3023</v>
      </c>
      <c r="C874" s="22">
        <v>67.215206765999994</v>
      </c>
      <c r="D874" s="8">
        <v>600</v>
      </c>
      <c r="E874" s="8">
        <v>953</v>
      </c>
      <c r="F874" s="8">
        <v>801</v>
      </c>
      <c r="G874" s="8">
        <v>581</v>
      </c>
      <c r="H874" s="8">
        <v>822</v>
      </c>
      <c r="I874" s="23">
        <v>859</v>
      </c>
    </row>
    <row r="875" spans="1:9" x14ac:dyDescent="0.2">
      <c r="A875" s="22">
        <v>65.824686541000005</v>
      </c>
      <c r="B875" s="8">
        <v>3114</v>
      </c>
      <c r="C875" s="22">
        <v>67.280858179000006</v>
      </c>
      <c r="D875" s="8">
        <v>618</v>
      </c>
      <c r="E875" s="8">
        <v>916</v>
      </c>
      <c r="F875" s="8">
        <v>886</v>
      </c>
      <c r="G875" s="8">
        <v>623</v>
      </c>
      <c r="H875" s="8">
        <v>750</v>
      </c>
      <c r="I875" s="23">
        <v>862</v>
      </c>
    </row>
    <row r="876" spans="1:9" x14ac:dyDescent="0.2">
      <c r="A876" s="22">
        <v>65.877207671999997</v>
      </c>
      <c r="B876" s="8">
        <v>3015</v>
      </c>
      <c r="C876" s="22">
        <v>67.346509592999993</v>
      </c>
      <c r="D876" s="8">
        <v>619</v>
      </c>
      <c r="E876" s="8">
        <v>931</v>
      </c>
      <c r="F876" s="8">
        <v>831</v>
      </c>
      <c r="G876" s="8">
        <v>636</v>
      </c>
      <c r="H876" s="8">
        <v>798</v>
      </c>
      <c r="I876" s="23">
        <v>868</v>
      </c>
    </row>
    <row r="877" spans="1:9" x14ac:dyDescent="0.2">
      <c r="A877" s="22">
        <v>65.929728803000003</v>
      </c>
      <c r="B877" s="8">
        <v>2944</v>
      </c>
      <c r="C877" s="22">
        <v>67.412161006000005</v>
      </c>
      <c r="D877" s="8">
        <v>638</v>
      </c>
      <c r="E877" s="8">
        <v>928</v>
      </c>
      <c r="F877" s="8">
        <v>896</v>
      </c>
      <c r="G877" s="8">
        <v>639</v>
      </c>
      <c r="H877" s="8">
        <v>786</v>
      </c>
      <c r="I877" s="23">
        <v>822</v>
      </c>
    </row>
    <row r="878" spans="1:9" x14ac:dyDescent="0.2">
      <c r="A878" s="22">
        <v>65.982249933000006</v>
      </c>
      <c r="B878" s="8">
        <v>2957</v>
      </c>
      <c r="C878" s="22">
        <v>67.477812419000003</v>
      </c>
      <c r="D878" s="8">
        <v>657</v>
      </c>
      <c r="E878" s="8">
        <v>979</v>
      </c>
      <c r="F878" s="8">
        <v>841</v>
      </c>
      <c r="G878" s="8">
        <v>584</v>
      </c>
      <c r="H878" s="8">
        <v>775</v>
      </c>
      <c r="I878" s="23">
        <v>911</v>
      </c>
    </row>
    <row r="879" spans="1:9" x14ac:dyDescent="0.2">
      <c r="A879" s="22">
        <v>66.034771063999997</v>
      </c>
      <c r="B879" s="8">
        <v>3000</v>
      </c>
      <c r="C879" s="22">
        <v>67.543463833000004</v>
      </c>
      <c r="D879" s="8">
        <v>631</v>
      </c>
      <c r="E879" s="8">
        <v>949</v>
      </c>
      <c r="F879" s="8">
        <v>837</v>
      </c>
      <c r="G879" s="8">
        <v>644</v>
      </c>
      <c r="H879" s="8">
        <v>794</v>
      </c>
      <c r="I879" s="23">
        <v>873</v>
      </c>
    </row>
    <row r="880" spans="1:9" x14ac:dyDescent="0.2">
      <c r="A880" s="22">
        <v>66.087292195000003</v>
      </c>
      <c r="B880" s="8">
        <v>2960</v>
      </c>
      <c r="C880" s="22">
        <v>67.609115246000002</v>
      </c>
      <c r="D880" s="8">
        <v>602</v>
      </c>
      <c r="E880" s="8">
        <v>988</v>
      </c>
      <c r="F880" s="8">
        <v>821</v>
      </c>
      <c r="G880" s="8">
        <v>652</v>
      </c>
      <c r="H880" s="8">
        <v>833</v>
      </c>
      <c r="I880" s="23">
        <v>782</v>
      </c>
    </row>
    <row r="881" spans="1:9" x14ac:dyDescent="0.2">
      <c r="A881" s="22">
        <v>66.139813325999995</v>
      </c>
      <c r="B881" s="8">
        <v>3058</v>
      </c>
      <c r="C881" s="22">
        <v>67.674766658999999</v>
      </c>
      <c r="D881" s="8">
        <v>623</v>
      </c>
      <c r="E881" s="8">
        <v>918</v>
      </c>
      <c r="F881" s="8">
        <v>852</v>
      </c>
      <c r="G881" s="8">
        <v>645</v>
      </c>
      <c r="H881" s="8">
        <v>802</v>
      </c>
      <c r="I881" s="23">
        <v>832</v>
      </c>
    </row>
    <row r="882" spans="1:9" x14ac:dyDescent="0.2">
      <c r="A882" s="22">
        <v>66.192334455999998</v>
      </c>
      <c r="B882" s="8">
        <v>2963</v>
      </c>
      <c r="C882" s="22">
        <v>67.740418073000001</v>
      </c>
      <c r="D882" s="8">
        <v>605</v>
      </c>
      <c r="E882" s="8">
        <v>968</v>
      </c>
      <c r="F882" s="8">
        <v>905</v>
      </c>
      <c r="G882" s="8">
        <v>601</v>
      </c>
      <c r="H882" s="8">
        <v>814</v>
      </c>
      <c r="I882" s="23">
        <v>844</v>
      </c>
    </row>
    <row r="883" spans="1:9" x14ac:dyDescent="0.2">
      <c r="A883" s="22">
        <v>66.244855587000004</v>
      </c>
      <c r="B883" s="8">
        <v>3003</v>
      </c>
      <c r="C883" s="22">
        <v>67.806069485999998</v>
      </c>
      <c r="D883" s="8">
        <v>600</v>
      </c>
      <c r="E883" s="8">
        <v>982</v>
      </c>
      <c r="F883" s="8">
        <v>848</v>
      </c>
      <c r="G883" s="8">
        <v>618</v>
      </c>
      <c r="H883" s="8">
        <v>792</v>
      </c>
      <c r="I883" s="23">
        <v>896</v>
      </c>
    </row>
    <row r="884" spans="1:9" x14ac:dyDescent="0.2">
      <c r="A884" s="22">
        <v>66.297376717999995</v>
      </c>
      <c r="B884" s="8">
        <v>3006</v>
      </c>
      <c r="C884" s="22">
        <v>67.8717209</v>
      </c>
      <c r="D884" s="8">
        <v>623</v>
      </c>
      <c r="E884" s="8">
        <v>958</v>
      </c>
      <c r="F884" s="8">
        <v>875</v>
      </c>
      <c r="G884" s="8">
        <v>634</v>
      </c>
      <c r="H884" s="8">
        <v>745</v>
      </c>
      <c r="I884" s="23">
        <v>793</v>
      </c>
    </row>
    <row r="885" spans="1:9" x14ac:dyDescent="0.2">
      <c r="A885" s="22">
        <v>66.349897847999998</v>
      </c>
      <c r="B885" s="8">
        <v>3093</v>
      </c>
      <c r="C885" s="22">
        <v>67.937372312999997</v>
      </c>
      <c r="D885" s="8">
        <v>587</v>
      </c>
      <c r="E885" s="8">
        <v>958</v>
      </c>
      <c r="F885" s="8">
        <v>868</v>
      </c>
      <c r="G885" s="8">
        <v>641</v>
      </c>
      <c r="H885" s="8">
        <v>811</v>
      </c>
      <c r="I885" s="23">
        <v>866</v>
      </c>
    </row>
    <row r="886" spans="1:9" x14ac:dyDescent="0.2">
      <c r="A886" s="22">
        <v>66.402418979000004</v>
      </c>
      <c r="B886" s="8">
        <v>3090</v>
      </c>
      <c r="C886" s="22">
        <v>68.003023725999995</v>
      </c>
      <c r="D886" s="8">
        <v>638</v>
      </c>
      <c r="E886" s="8">
        <v>923</v>
      </c>
      <c r="F886" s="8">
        <v>843</v>
      </c>
      <c r="G886" s="8">
        <v>659</v>
      </c>
      <c r="H886" s="8">
        <v>738</v>
      </c>
      <c r="I886" s="23">
        <v>905</v>
      </c>
    </row>
    <row r="887" spans="1:9" x14ac:dyDescent="0.2">
      <c r="A887" s="22">
        <v>66.454940109999995</v>
      </c>
      <c r="B887" s="8">
        <v>3191</v>
      </c>
      <c r="C887" s="22">
        <v>68.068675139999996</v>
      </c>
      <c r="D887" s="8">
        <v>680</v>
      </c>
      <c r="E887" s="8">
        <v>954</v>
      </c>
      <c r="F887" s="8">
        <v>830</v>
      </c>
      <c r="G887" s="8">
        <v>640</v>
      </c>
      <c r="H887" s="8">
        <v>806</v>
      </c>
      <c r="I887" s="23">
        <v>866</v>
      </c>
    </row>
    <row r="888" spans="1:9" x14ac:dyDescent="0.2">
      <c r="A888" s="22">
        <v>66.507461241000001</v>
      </c>
      <c r="B888" s="8">
        <v>3157</v>
      </c>
      <c r="C888" s="22">
        <v>68.134326552999994</v>
      </c>
      <c r="D888" s="8">
        <v>659</v>
      </c>
      <c r="E888" s="8">
        <v>930</v>
      </c>
      <c r="F888" s="8">
        <v>856</v>
      </c>
      <c r="G888" s="8">
        <v>618</v>
      </c>
      <c r="H888" s="8">
        <v>774</v>
      </c>
      <c r="I888" s="23">
        <v>826</v>
      </c>
    </row>
    <row r="889" spans="1:9" x14ac:dyDescent="0.2">
      <c r="A889" s="22">
        <v>66.559982371000004</v>
      </c>
      <c r="B889" s="8">
        <v>2992</v>
      </c>
      <c r="C889" s="22">
        <v>68.199977966000006</v>
      </c>
      <c r="D889" s="8">
        <v>631</v>
      </c>
      <c r="E889" s="8">
        <v>972</v>
      </c>
      <c r="F889" s="8">
        <v>829</v>
      </c>
      <c r="G889" s="8">
        <v>605</v>
      </c>
      <c r="H889" s="8">
        <v>797</v>
      </c>
      <c r="I889" s="23">
        <v>843</v>
      </c>
    </row>
    <row r="890" spans="1:9" x14ac:dyDescent="0.2">
      <c r="A890" s="22">
        <v>66.612503501999996</v>
      </c>
      <c r="B890" s="8">
        <v>3183</v>
      </c>
      <c r="C890" s="22">
        <v>68.265629379999993</v>
      </c>
      <c r="D890" s="8">
        <v>647</v>
      </c>
      <c r="E890" s="8">
        <v>969</v>
      </c>
      <c r="F890" s="8">
        <v>767</v>
      </c>
      <c r="G890" s="8">
        <v>645</v>
      </c>
      <c r="H890" s="8">
        <v>822</v>
      </c>
      <c r="I890" s="23">
        <v>834</v>
      </c>
    </row>
    <row r="891" spans="1:9" x14ac:dyDescent="0.2">
      <c r="A891" s="22">
        <v>66.665024633000002</v>
      </c>
      <c r="B891" s="8">
        <v>3089</v>
      </c>
      <c r="C891" s="22">
        <v>68.331280793000005</v>
      </c>
      <c r="D891" s="8">
        <v>624</v>
      </c>
      <c r="E891" s="8">
        <v>919</v>
      </c>
      <c r="F891" s="8">
        <v>830</v>
      </c>
      <c r="G891" s="8">
        <v>646</v>
      </c>
      <c r="H891" s="8">
        <v>804</v>
      </c>
      <c r="I891" s="23">
        <v>846</v>
      </c>
    </row>
    <row r="892" spans="1:9" x14ac:dyDescent="0.2">
      <c r="A892" s="22">
        <v>66.717545763000004</v>
      </c>
      <c r="B892" s="8">
        <v>3004</v>
      </c>
      <c r="C892" s="22">
        <v>68.396932207000006</v>
      </c>
      <c r="D892" s="8">
        <v>665</v>
      </c>
      <c r="E892" s="8">
        <v>956</v>
      </c>
      <c r="F892" s="8">
        <v>867</v>
      </c>
      <c r="G892" s="8">
        <v>643</v>
      </c>
      <c r="H892" s="8">
        <v>817</v>
      </c>
      <c r="I892" s="23">
        <v>805</v>
      </c>
    </row>
    <row r="893" spans="1:9" x14ac:dyDescent="0.2">
      <c r="A893" s="22">
        <v>66.770066893999996</v>
      </c>
      <c r="B893" s="8">
        <v>3191</v>
      </c>
      <c r="C893" s="22">
        <v>68.462583620000004</v>
      </c>
      <c r="D893" s="8">
        <v>597</v>
      </c>
      <c r="E893" s="8">
        <v>944</v>
      </c>
      <c r="F893" s="8">
        <v>831</v>
      </c>
      <c r="G893" s="8">
        <v>643</v>
      </c>
      <c r="H893" s="8">
        <v>811</v>
      </c>
      <c r="I893" s="23">
        <v>852</v>
      </c>
    </row>
    <row r="894" spans="1:9" x14ac:dyDescent="0.2">
      <c r="A894" s="22">
        <v>66.822588025000002</v>
      </c>
      <c r="B894" s="8">
        <v>3139</v>
      </c>
      <c r="C894" s="22">
        <v>68.528235033000001</v>
      </c>
      <c r="D894" s="8">
        <v>627</v>
      </c>
      <c r="E894" s="8">
        <v>944</v>
      </c>
      <c r="F894" s="8">
        <v>815</v>
      </c>
      <c r="G894" s="8">
        <v>623</v>
      </c>
      <c r="H894" s="8">
        <v>818</v>
      </c>
      <c r="I894" s="23">
        <v>886</v>
      </c>
    </row>
    <row r="895" spans="1:9" x14ac:dyDescent="0.2">
      <c r="A895" s="22">
        <v>66.875109155000004</v>
      </c>
      <c r="B895" s="8">
        <v>3131</v>
      </c>
      <c r="C895" s="22">
        <v>68.593886447000003</v>
      </c>
      <c r="D895" s="8">
        <v>657</v>
      </c>
      <c r="E895" s="8">
        <v>1000</v>
      </c>
      <c r="F895" s="8">
        <v>865</v>
      </c>
      <c r="G895" s="8">
        <v>644</v>
      </c>
      <c r="H895" s="8">
        <v>781</v>
      </c>
      <c r="I895" s="23">
        <v>837</v>
      </c>
    </row>
    <row r="896" spans="1:9" x14ac:dyDescent="0.2">
      <c r="A896" s="22">
        <v>66.927630285999996</v>
      </c>
      <c r="B896" s="8">
        <v>3208</v>
      </c>
      <c r="C896" s="22">
        <v>68.65953786</v>
      </c>
      <c r="D896" s="8">
        <v>622</v>
      </c>
      <c r="E896" s="8">
        <v>980</v>
      </c>
      <c r="F896" s="8">
        <v>890</v>
      </c>
      <c r="G896" s="8">
        <v>688</v>
      </c>
      <c r="H896" s="8">
        <v>837</v>
      </c>
      <c r="I896" s="23">
        <v>845</v>
      </c>
    </row>
    <row r="897" spans="1:9" x14ac:dyDescent="0.2">
      <c r="A897" s="22">
        <v>66.980151417000002</v>
      </c>
      <c r="B897" s="8">
        <v>3102</v>
      </c>
      <c r="C897" s="22">
        <v>68.725189274000002</v>
      </c>
      <c r="D897" s="8">
        <v>628</v>
      </c>
      <c r="E897" s="8">
        <v>931</v>
      </c>
      <c r="F897" s="8">
        <v>905</v>
      </c>
      <c r="G897" s="8">
        <v>601</v>
      </c>
      <c r="H897" s="8">
        <v>755</v>
      </c>
      <c r="I897" s="23">
        <v>795</v>
      </c>
    </row>
    <row r="898" spans="1:9" x14ac:dyDescent="0.2">
      <c r="A898" s="22">
        <v>67.032672547999994</v>
      </c>
      <c r="B898" s="8">
        <v>3023</v>
      </c>
      <c r="C898" s="22">
        <v>68.790840686999999</v>
      </c>
      <c r="D898" s="8">
        <v>620</v>
      </c>
      <c r="E898" s="8">
        <v>948</v>
      </c>
      <c r="F898" s="8">
        <v>849</v>
      </c>
      <c r="G898" s="8">
        <v>622</v>
      </c>
      <c r="H898" s="8">
        <v>791</v>
      </c>
      <c r="I898" s="23">
        <v>857</v>
      </c>
    </row>
    <row r="899" spans="1:9" x14ac:dyDescent="0.2">
      <c r="A899" s="22">
        <v>67.085193677999996</v>
      </c>
      <c r="B899" s="8">
        <v>3118</v>
      </c>
      <c r="C899" s="22">
        <v>68.856492099999997</v>
      </c>
      <c r="D899" s="8">
        <v>601</v>
      </c>
      <c r="E899" s="8">
        <v>951</v>
      </c>
      <c r="F899" s="8">
        <v>837</v>
      </c>
      <c r="G899" s="8">
        <v>638</v>
      </c>
      <c r="H899" s="8">
        <v>763</v>
      </c>
      <c r="I899" s="23">
        <v>842</v>
      </c>
    </row>
    <row r="900" spans="1:9" x14ac:dyDescent="0.2">
      <c r="A900" s="22">
        <v>67.137714809000002</v>
      </c>
      <c r="B900" s="8">
        <v>3132</v>
      </c>
      <c r="C900" s="22">
        <v>68.922143513999998</v>
      </c>
      <c r="D900" s="8">
        <v>648</v>
      </c>
      <c r="E900" s="8">
        <v>948</v>
      </c>
      <c r="F900" s="8">
        <v>824</v>
      </c>
      <c r="G900" s="8">
        <v>637</v>
      </c>
      <c r="H900" s="8">
        <v>794</v>
      </c>
      <c r="I900" s="23">
        <v>803</v>
      </c>
    </row>
    <row r="901" spans="1:9" x14ac:dyDescent="0.2">
      <c r="A901" s="22">
        <v>67.190235939999994</v>
      </c>
      <c r="B901" s="8">
        <v>3147</v>
      </c>
      <c r="C901" s="22">
        <v>68.987794926999996</v>
      </c>
      <c r="D901" s="8">
        <v>631</v>
      </c>
      <c r="E901" s="8">
        <v>939</v>
      </c>
      <c r="F901" s="8">
        <v>797</v>
      </c>
      <c r="G901" s="8">
        <v>642</v>
      </c>
      <c r="H901" s="8">
        <v>796</v>
      </c>
      <c r="I901" s="23">
        <v>834</v>
      </c>
    </row>
    <row r="902" spans="1:9" x14ac:dyDescent="0.2">
      <c r="A902" s="22">
        <v>67.242757069999996</v>
      </c>
      <c r="B902" s="8">
        <v>3114</v>
      </c>
      <c r="C902" s="22">
        <v>69.053446339999994</v>
      </c>
      <c r="D902" s="8">
        <v>618</v>
      </c>
      <c r="E902" s="8">
        <v>950</v>
      </c>
      <c r="F902" s="8">
        <v>835</v>
      </c>
      <c r="G902" s="8">
        <v>656</v>
      </c>
      <c r="H902" s="8">
        <v>809</v>
      </c>
      <c r="I902" s="23">
        <v>850</v>
      </c>
    </row>
    <row r="903" spans="1:9" x14ac:dyDescent="0.2">
      <c r="A903" s="22">
        <v>67.295278201000002</v>
      </c>
      <c r="B903" s="8">
        <v>3284</v>
      </c>
      <c r="C903" s="22">
        <v>69.119097753999995</v>
      </c>
      <c r="D903" s="8">
        <v>624</v>
      </c>
      <c r="E903" s="8">
        <v>950</v>
      </c>
      <c r="F903" s="8">
        <v>853</v>
      </c>
      <c r="G903" s="8">
        <v>657</v>
      </c>
      <c r="H903" s="8">
        <v>788</v>
      </c>
      <c r="I903" s="23">
        <v>896</v>
      </c>
    </row>
    <row r="904" spans="1:9" x14ac:dyDescent="0.2">
      <c r="A904" s="22">
        <v>67.347799331999994</v>
      </c>
      <c r="B904" s="8">
        <v>3033</v>
      </c>
      <c r="C904" s="22">
        <v>69.184749167000007</v>
      </c>
      <c r="D904" s="8">
        <v>619</v>
      </c>
      <c r="E904" s="8">
        <v>978</v>
      </c>
      <c r="F904" s="8">
        <v>808</v>
      </c>
      <c r="G904" s="8">
        <v>627</v>
      </c>
      <c r="H904" s="8">
        <v>804</v>
      </c>
      <c r="I904" s="23">
        <v>831</v>
      </c>
    </row>
    <row r="905" spans="1:9" x14ac:dyDescent="0.2">
      <c r="A905" s="22">
        <v>67.400320461999996</v>
      </c>
      <c r="B905" s="8">
        <v>3036</v>
      </c>
      <c r="C905" s="22">
        <v>69.250400580999994</v>
      </c>
      <c r="D905" s="8">
        <v>607</v>
      </c>
      <c r="E905" s="8">
        <v>993</v>
      </c>
      <c r="F905" s="8">
        <v>856</v>
      </c>
      <c r="G905" s="8">
        <v>636</v>
      </c>
      <c r="H905" s="8">
        <v>767</v>
      </c>
      <c r="I905" s="23">
        <v>841</v>
      </c>
    </row>
    <row r="906" spans="1:9" x14ac:dyDescent="0.2">
      <c r="A906" s="22">
        <v>67.452841593000002</v>
      </c>
      <c r="B906" s="8">
        <v>3110</v>
      </c>
      <c r="C906" s="22">
        <v>69.316051994000006</v>
      </c>
      <c r="D906" s="8">
        <v>587</v>
      </c>
      <c r="E906" s="8">
        <v>998</v>
      </c>
      <c r="F906" s="8">
        <v>815</v>
      </c>
      <c r="G906" s="8">
        <v>649</v>
      </c>
      <c r="H906" s="8">
        <v>806</v>
      </c>
      <c r="I906" s="23">
        <v>790</v>
      </c>
    </row>
    <row r="907" spans="1:9" x14ac:dyDescent="0.2">
      <c r="A907" s="22">
        <v>67.505362723999994</v>
      </c>
      <c r="B907" s="8">
        <v>3040</v>
      </c>
      <c r="C907" s="22">
        <v>69.381703407000003</v>
      </c>
      <c r="D907" s="8">
        <v>606</v>
      </c>
      <c r="E907" s="8">
        <v>882</v>
      </c>
      <c r="F907" s="8">
        <v>857</v>
      </c>
      <c r="G907" s="8">
        <v>621</v>
      </c>
      <c r="H907" s="8">
        <v>765</v>
      </c>
      <c r="I907" s="23">
        <v>868</v>
      </c>
    </row>
    <row r="908" spans="1:9" x14ac:dyDescent="0.2">
      <c r="A908" s="22">
        <v>67.557883855</v>
      </c>
      <c r="B908" s="8">
        <v>3122</v>
      </c>
      <c r="C908" s="22">
        <v>69.447354821000005</v>
      </c>
      <c r="D908" s="8">
        <v>640</v>
      </c>
      <c r="E908" s="8">
        <v>941</v>
      </c>
      <c r="F908" s="8">
        <v>844</v>
      </c>
      <c r="G908" s="8">
        <v>602</v>
      </c>
      <c r="H908" s="8">
        <v>804</v>
      </c>
      <c r="I908" s="23">
        <v>911</v>
      </c>
    </row>
    <row r="909" spans="1:9" x14ac:dyDescent="0.2">
      <c r="A909" s="22">
        <v>67.610404985000002</v>
      </c>
      <c r="B909" s="8">
        <v>3006</v>
      </c>
      <c r="C909" s="22">
        <v>69.513006234000002</v>
      </c>
      <c r="D909" s="8">
        <v>635</v>
      </c>
      <c r="E909" s="8">
        <v>968</v>
      </c>
      <c r="F909" s="8">
        <v>847</v>
      </c>
      <c r="G909" s="8">
        <v>601</v>
      </c>
      <c r="H909" s="8">
        <v>734</v>
      </c>
      <c r="I909" s="23">
        <v>856</v>
      </c>
    </row>
    <row r="910" spans="1:9" x14ac:dyDescent="0.2">
      <c r="A910" s="22">
        <v>67.662926115999994</v>
      </c>
      <c r="B910" s="8">
        <v>3074</v>
      </c>
      <c r="C910" s="22">
        <v>69.578657648000004</v>
      </c>
      <c r="D910" s="8">
        <v>605</v>
      </c>
      <c r="E910" s="8">
        <v>977</v>
      </c>
      <c r="F910" s="8">
        <v>845</v>
      </c>
      <c r="G910" s="8">
        <v>637</v>
      </c>
      <c r="H910" s="8">
        <v>806</v>
      </c>
      <c r="I910" s="23">
        <v>849</v>
      </c>
    </row>
    <row r="911" spans="1:9" x14ac:dyDescent="0.2">
      <c r="A911" s="22">
        <v>67.715447247</v>
      </c>
      <c r="B911" s="8">
        <v>3090</v>
      </c>
      <c r="C911" s="22">
        <v>69.644309061000001</v>
      </c>
      <c r="D911" s="8">
        <v>598</v>
      </c>
      <c r="E911" s="8">
        <v>984</v>
      </c>
      <c r="F911" s="8">
        <v>872</v>
      </c>
      <c r="G911" s="8">
        <v>615</v>
      </c>
      <c r="H911" s="8">
        <v>826</v>
      </c>
      <c r="I911" s="23">
        <v>790</v>
      </c>
    </row>
    <row r="912" spans="1:9" x14ac:dyDescent="0.2">
      <c r="A912" s="22">
        <v>67.767968377000003</v>
      </c>
      <c r="B912" s="8">
        <v>3139</v>
      </c>
      <c r="C912" s="22">
        <v>69.709960473999999</v>
      </c>
      <c r="D912" s="8">
        <v>611</v>
      </c>
      <c r="E912" s="8">
        <v>976</v>
      </c>
      <c r="F912" s="8">
        <v>840</v>
      </c>
      <c r="G912" s="8">
        <v>590</v>
      </c>
      <c r="H912" s="8">
        <v>762</v>
      </c>
      <c r="I912" s="23">
        <v>862</v>
      </c>
    </row>
    <row r="913" spans="1:9" x14ac:dyDescent="0.2">
      <c r="A913" s="22">
        <v>67.820489507999994</v>
      </c>
      <c r="B913" s="8">
        <v>2991</v>
      </c>
      <c r="C913" s="22">
        <v>69.775611888</v>
      </c>
      <c r="D913" s="8">
        <v>645</v>
      </c>
      <c r="E913" s="8">
        <v>906</v>
      </c>
      <c r="F913" s="8">
        <v>846</v>
      </c>
      <c r="G913" s="8">
        <v>622</v>
      </c>
      <c r="H913" s="8">
        <v>768</v>
      </c>
      <c r="I913" s="23">
        <v>845</v>
      </c>
    </row>
    <row r="914" spans="1:9" x14ac:dyDescent="0.2">
      <c r="A914" s="22">
        <v>67.873010639</v>
      </c>
      <c r="B914" s="8">
        <v>3013</v>
      </c>
      <c r="C914" s="22">
        <v>69.841263300999998</v>
      </c>
      <c r="D914" s="8">
        <v>657</v>
      </c>
      <c r="E914" s="8">
        <v>956</v>
      </c>
      <c r="F914" s="8">
        <v>833</v>
      </c>
      <c r="G914" s="8">
        <v>608</v>
      </c>
      <c r="H914" s="8">
        <v>786</v>
      </c>
      <c r="I914" s="23">
        <v>846</v>
      </c>
    </row>
    <row r="915" spans="1:9" x14ac:dyDescent="0.2">
      <c r="A915" s="22">
        <v>67.925531769000003</v>
      </c>
      <c r="B915" s="8">
        <v>2920</v>
      </c>
      <c r="C915" s="22">
        <v>69.906914713999996</v>
      </c>
      <c r="D915" s="8">
        <v>564</v>
      </c>
      <c r="E915" s="8">
        <v>973</v>
      </c>
      <c r="F915" s="8">
        <v>854</v>
      </c>
      <c r="G915" s="8">
        <v>629</v>
      </c>
      <c r="H915" s="8">
        <v>784</v>
      </c>
      <c r="I915" s="23">
        <v>802</v>
      </c>
    </row>
    <row r="916" spans="1:9" x14ac:dyDescent="0.2">
      <c r="A916" s="22">
        <v>67.978052899999994</v>
      </c>
      <c r="B916" s="8">
        <v>2964</v>
      </c>
      <c r="C916" s="22">
        <v>69.972566127999997</v>
      </c>
      <c r="D916" s="8">
        <v>649</v>
      </c>
      <c r="E916" s="8">
        <v>944</v>
      </c>
      <c r="F916" s="8">
        <v>832</v>
      </c>
      <c r="G916" s="8">
        <v>617</v>
      </c>
      <c r="H916" s="8">
        <v>790</v>
      </c>
      <c r="I916" s="23">
        <v>853</v>
      </c>
    </row>
    <row r="917" spans="1:9" x14ac:dyDescent="0.2">
      <c r="A917" s="22">
        <v>68.030574031</v>
      </c>
      <c r="B917" s="8">
        <v>3050</v>
      </c>
      <c r="C917" s="22">
        <v>70.038217540999995</v>
      </c>
      <c r="D917" s="8">
        <v>641</v>
      </c>
      <c r="E917" s="8">
        <v>984</v>
      </c>
      <c r="F917" s="8">
        <v>852</v>
      </c>
      <c r="G917" s="8">
        <v>642</v>
      </c>
      <c r="H917" s="8">
        <v>816</v>
      </c>
      <c r="I917" s="23">
        <v>898</v>
      </c>
    </row>
    <row r="918" spans="1:9" x14ac:dyDescent="0.2">
      <c r="A918" s="22">
        <v>68.083095162000006</v>
      </c>
      <c r="B918" s="8">
        <v>3057</v>
      </c>
      <c r="C918" s="22">
        <v>70.103868954999996</v>
      </c>
      <c r="D918" s="8">
        <v>614</v>
      </c>
      <c r="E918" s="8">
        <v>968</v>
      </c>
      <c r="F918" s="8">
        <v>882</v>
      </c>
      <c r="G918" s="8">
        <v>614</v>
      </c>
      <c r="H918" s="8">
        <v>806</v>
      </c>
      <c r="I918" s="23">
        <v>824</v>
      </c>
    </row>
    <row r="919" spans="1:9" x14ac:dyDescent="0.2">
      <c r="A919" s="22">
        <v>68.135616291999995</v>
      </c>
      <c r="B919" s="8">
        <v>2971</v>
      </c>
      <c r="C919" s="22">
        <v>70.169520367999993</v>
      </c>
      <c r="D919" s="8">
        <v>628</v>
      </c>
      <c r="E919" s="8">
        <v>923</v>
      </c>
      <c r="F919" s="8">
        <v>853</v>
      </c>
      <c r="G919" s="8">
        <v>602</v>
      </c>
      <c r="H919" s="8">
        <v>817</v>
      </c>
      <c r="I919" s="23">
        <v>895</v>
      </c>
    </row>
    <row r="920" spans="1:9" x14ac:dyDescent="0.2">
      <c r="A920" s="22">
        <v>68.188137423000001</v>
      </c>
      <c r="B920" s="8">
        <v>3013</v>
      </c>
      <c r="C920" s="22">
        <v>70.235171781000005</v>
      </c>
      <c r="D920" s="8">
        <v>629</v>
      </c>
      <c r="E920" s="8">
        <v>929</v>
      </c>
      <c r="F920" s="8">
        <v>849</v>
      </c>
      <c r="G920" s="8">
        <v>612</v>
      </c>
      <c r="H920" s="8">
        <v>792</v>
      </c>
      <c r="I920" s="23">
        <v>885</v>
      </c>
    </row>
    <row r="921" spans="1:9" x14ac:dyDescent="0.2">
      <c r="A921" s="22">
        <v>68.240658554000007</v>
      </c>
      <c r="B921" s="8">
        <v>2983</v>
      </c>
      <c r="C921" s="22">
        <v>70.300823195000007</v>
      </c>
      <c r="D921" s="8">
        <v>632</v>
      </c>
      <c r="E921" s="8">
        <v>932</v>
      </c>
      <c r="F921" s="8">
        <v>893</v>
      </c>
      <c r="G921" s="8">
        <v>650</v>
      </c>
      <c r="H921" s="8">
        <v>746</v>
      </c>
      <c r="I921" s="23">
        <v>792</v>
      </c>
    </row>
    <row r="922" spans="1:9" x14ac:dyDescent="0.2">
      <c r="A922" s="22">
        <v>68.293179683999995</v>
      </c>
      <c r="B922" s="8">
        <v>2919</v>
      </c>
      <c r="C922" s="22">
        <v>70.366474608000004</v>
      </c>
      <c r="D922" s="8">
        <v>607</v>
      </c>
      <c r="E922" s="8">
        <v>952</v>
      </c>
      <c r="F922" s="8">
        <v>787</v>
      </c>
      <c r="G922" s="8">
        <v>627</v>
      </c>
      <c r="H922" s="8">
        <v>795</v>
      </c>
      <c r="I922" s="23">
        <v>841</v>
      </c>
    </row>
    <row r="923" spans="1:9" x14ac:dyDescent="0.2">
      <c r="A923" s="22">
        <v>68.345700815000001</v>
      </c>
      <c r="B923" s="8">
        <v>2972</v>
      </c>
      <c r="C923" s="22">
        <v>70.432126021000002</v>
      </c>
      <c r="D923" s="8">
        <v>632</v>
      </c>
      <c r="E923" s="8">
        <v>974</v>
      </c>
      <c r="F923" s="8">
        <v>850</v>
      </c>
      <c r="G923" s="8">
        <v>652</v>
      </c>
      <c r="H923" s="8">
        <v>780</v>
      </c>
      <c r="I923" s="23">
        <v>825</v>
      </c>
    </row>
    <row r="924" spans="1:9" x14ac:dyDescent="0.2">
      <c r="A924" s="22">
        <v>68.398221946000007</v>
      </c>
      <c r="B924" s="8">
        <v>3084</v>
      </c>
      <c r="C924" s="22">
        <v>70.497777435000003</v>
      </c>
      <c r="D924" s="8">
        <v>618</v>
      </c>
      <c r="E924" s="8">
        <v>986</v>
      </c>
      <c r="F924" s="8">
        <v>933</v>
      </c>
      <c r="G924" s="8">
        <v>648</v>
      </c>
      <c r="H924" s="8">
        <v>823</v>
      </c>
      <c r="I924" s="23">
        <v>840</v>
      </c>
    </row>
    <row r="925" spans="1:9" x14ac:dyDescent="0.2">
      <c r="A925" s="22">
        <v>68.450743075999995</v>
      </c>
      <c r="B925" s="8">
        <v>3031</v>
      </c>
      <c r="C925" s="22">
        <v>70.563428848000001</v>
      </c>
      <c r="D925" s="8">
        <v>622</v>
      </c>
      <c r="E925" s="8">
        <v>960</v>
      </c>
      <c r="F925" s="8">
        <v>869</v>
      </c>
      <c r="G925" s="8">
        <v>674</v>
      </c>
      <c r="H925" s="8">
        <v>763</v>
      </c>
      <c r="I925" s="23">
        <v>851</v>
      </c>
    </row>
    <row r="926" spans="1:9" x14ac:dyDescent="0.2">
      <c r="A926" s="22">
        <v>68.503264207000001</v>
      </c>
      <c r="B926" s="8">
        <v>3110</v>
      </c>
      <c r="C926" s="22">
        <v>70.629080262000002</v>
      </c>
      <c r="D926" s="8">
        <v>643</v>
      </c>
      <c r="E926" s="8">
        <v>914</v>
      </c>
      <c r="F926" s="8">
        <v>890</v>
      </c>
      <c r="G926" s="8">
        <v>604</v>
      </c>
      <c r="H926" s="8">
        <v>833</v>
      </c>
      <c r="I926" s="23">
        <v>853</v>
      </c>
    </row>
    <row r="927" spans="1:9" x14ac:dyDescent="0.2">
      <c r="A927" s="22">
        <v>68.555785338000007</v>
      </c>
      <c r="B927" s="8">
        <v>3038</v>
      </c>
      <c r="C927" s="22">
        <v>70.694731675</v>
      </c>
      <c r="D927" s="8">
        <v>640</v>
      </c>
      <c r="E927" s="8">
        <v>995</v>
      </c>
      <c r="F927" s="8">
        <v>905</v>
      </c>
      <c r="G927" s="8">
        <v>609</v>
      </c>
      <c r="H927" s="8">
        <v>838</v>
      </c>
      <c r="I927" s="23">
        <v>826</v>
      </c>
    </row>
    <row r="928" spans="1:9" x14ac:dyDescent="0.2">
      <c r="A928" s="22">
        <v>68.608306468999999</v>
      </c>
      <c r="B928" s="8">
        <v>3025</v>
      </c>
      <c r="C928" s="22">
        <v>70.760383087999998</v>
      </c>
      <c r="D928" s="8">
        <v>589</v>
      </c>
      <c r="E928" s="8">
        <v>936</v>
      </c>
      <c r="F928" s="8">
        <v>859</v>
      </c>
      <c r="G928" s="8">
        <v>698</v>
      </c>
      <c r="H928" s="8">
        <v>798</v>
      </c>
      <c r="I928" s="23">
        <v>834</v>
      </c>
    </row>
    <row r="929" spans="1:9" x14ac:dyDescent="0.2">
      <c r="A929" s="22">
        <v>68.660827599000001</v>
      </c>
      <c r="B929" s="8">
        <v>3052</v>
      </c>
      <c r="C929" s="22">
        <v>70.826034501999999</v>
      </c>
      <c r="D929" s="8">
        <v>609</v>
      </c>
      <c r="E929" s="8">
        <v>944</v>
      </c>
      <c r="F929" s="8">
        <v>856</v>
      </c>
      <c r="G929" s="8">
        <v>699</v>
      </c>
      <c r="H929" s="8">
        <v>772</v>
      </c>
      <c r="I929" s="23">
        <v>851</v>
      </c>
    </row>
    <row r="930" spans="1:9" x14ac:dyDescent="0.2">
      <c r="A930" s="22">
        <v>68.713348730000007</v>
      </c>
      <c r="B930" s="8">
        <v>3082</v>
      </c>
      <c r="C930" s="22">
        <v>70.891685914999996</v>
      </c>
      <c r="D930" s="8">
        <v>635</v>
      </c>
      <c r="E930" s="8">
        <v>982</v>
      </c>
      <c r="F930" s="8">
        <v>894</v>
      </c>
      <c r="G930" s="8">
        <v>619</v>
      </c>
      <c r="H930" s="8">
        <v>784</v>
      </c>
      <c r="I930" s="23">
        <v>837</v>
      </c>
    </row>
    <row r="931" spans="1:9" x14ac:dyDescent="0.2">
      <c r="A931" s="22">
        <v>68.765869860999999</v>
      </c>
      <c r="B931" s="8">
        <v>3124</v>
      </c>
      <c r="C931" s="22">
        <v>70.957337328999998</v>
      </c>
      <c r="D931" s="8">
        <v>641</v>
      </c>
      <c r="E931" s="8">
        <v>942</v>
      </c>
      <c r="F931" s="8">
        <v>850</v>
      </c>
      <c r="G931" s="8">
        <v>570</v>
      </c>
      <c r="H931" s="8">
        <v>798</v>
      </c>
      <c r="I931" s="23">
        <v>808</v>
      </c>
    </row>
    <row r="932" spans="1:9" x14ac:dyDescent="0.2">
      <c r="A932" s="22">
        <v>68.818390991000001</v>
      </c>
      <c r="B932" s="8">
        <v>3115</v>
      </c>
      <c r="C932" s="22">
        <v>71.022988741999995</v>
      </c>
      <c r="D932" s="8">
        <v>633</v>
      </c>
      <c r="E932" s="8">
        <v>902</v>
      </c>
      <c r="F932" s="8">
        <v>883</v>
      </c>
      <c r="G932" s="8">
        <v>647</v>
      </c>
      <c r="H932" s="8">
        <v>827</v>
      </c>
      <c r="I932" s="23">
        <v>835</v>
      </c>
    </row>
    <row r="933" spans="1:9" x14ac:dyDescent="0.2">
      <c r="A933" s="22">
        <v>68.870912121999993</v>
      </c>
      <c r="B933" s="8">
        <v>3153</v>
      </c>
      <c r="C933" s="22">
        <v>71.088640154999993</v>
      </c>
      <c r="D933" s="8">
        <v>623</v>
      </c>
      <c r="E933" s="8">
        <v>962</v>
      </c>
      <c r="F933" s="8">
        <v>791</v>
      </c>
      <c r="G933" s="8">
        <v>627</v>
      </c>
      <c r="H933" s="8">
        <v>808</v>
      </c>
      <c r="I933" s="23">
        <v>826</v>
      </c>
    </row>
    <row r="934" spans="1:9" x14ac:dyDescent="0.2">
      <c r="A934" s="22">
        <v>68.923433252999999</v>
      </c>
      <c r="B934" s="8">
        <v>3091</v>
      </c>
      <c r="C934" s="22">
        <v>71.154291568999994</v>
      </c>
      <c r="D934" s="8">
        <v>645</v>
      </c>
      <c r="E934" s="8">
        <v>1006</v>
      </c>
      <c r="F934" s="8">
        <v>903</v>
      </c>
      <c r="G934" s="8">
        <v>611</v>
      </c>
      <c r="H934" s="8">
        <v>803</v>
      </c>
      <c r="I934" s="23">
        <v>887</v>
      </c>
    </row>
    <row r="935" spans="1:9" x14ac:dyDescent="0.2">
      <c r="A935" s="22">
        <v>68.975954383000001</v>
      </c>
      <c r="B935" s="8">
        <v>3129</v>
      </c>
      <c r="C935" s="22">
        <v>71.219942982000006</v>
      </c>
      <c r="D935" s="8">
        <v>609</v>
      </c>
      <c r="E935" s="8">
        <v>953</v>
      </c>
      <c r="F935" s="8">
        <v>797</v>
      </c>
      <c r="G935" s="8">
        <v>614</v>
      </c>
      <c r="H935" s="8">
        <v>805</v>
      </c>
      <c r="I935" s="23">
        <v>882</v>
      </c>
    </row>
    <row r="936" spans="1:9" x14ac:dyDescent="0.2">
      <c r="A936" s="22">
        <v>69.028475513999993</v>
      </c>
      <c r="B936" s="8">
        <v>3174</v>
      </c>
      <c r="C936" s="22">
        <v>71.285594395000004</v>
      </c>
      <c r="D936" s="8">
        <v>640</v>
      </c>
      <c r="E936" s="8">
        <v>1022</v>
      </c>
      <c r="F936" s="8">
        <v>866</v>
      </c>
      <c r="G936" s="8">
        <v>613</v>
      </c>
      <c r="H936" s="8">
        <v>814</v>
      </c>
      <c r="I936" s="23">
        <v>851</v>
      </c>
    </row>
    <row r="937" spans="1:9" x14ac:dyDescent="0.2">
      <c r="A937" s="22">
        <v>69.080996644999999</v>
      </c>
      <c r="B937" s="8">
        <v>3228</v>
      </c>
      <c r="C937" s="22">
        <v>71.351245809000005</v>
      </c>
      <c r="D937" s="8">
        <v>592</v>
      </c>
      <c r="E937" s="8">
        <v>990</v>
      </c>
      <c r="F937" s="8">
        <v>849</v>
      </c>
      <c r="G937" s="8">
        <v>676</v>
      </c>
      <c r="H937" s="8">
        <v>785</v>
      </c>
      <c r="I937" s="23">
        <v>823</v>
      </c>
    </row>
    <row r="938" spans="1:9" x14ac:dyDescent="0.2">
      <c r="A938" s="22">
        <v>69.133517776000005</v>
      </c>
      <c r="B938" s="8">
        <v>3139</v>
      </c>
      <c r="C938" s="22">
        <v>71.416897222000003</v>
      </c>
      <c r="D938" s="8">
        <v>624</v>
      </c>
      <c r="E938" s="8">
        <v>918</v>
      </c>
      <c r="F938" s="8">
        <v>832</v>
      </c>
      <c r="G938" s="8">
        <v>628</v>
      </c>
      <c r="H938" s="8">
        <v>772</v>
      </c>
      <c r="I938" s="23">
        <v>910</v>
      </c>
    </row>
    <row r="939" spans="1:9" x14ac:dyDescent="0.2">
      <c r="A939" s="22">
        <v>69.186038905999993</v>
      </c>
      <c r="B939" s="8">
        <v>3041</v>
      </c>
      <c r="C939" s="22">
        <v>71.482548636000004</v>
      </c>
      <c r="D939" s="8">
        <v>599</v>
      </c>
      <c r="E939" s="8">
        <v>926</v>
      </c>
      <c r="F939" s="8">
        <v>801</v>
      </c>
      <c r="G939" s="8">
        <v>621</v>
      </c>
      <c r="H939" s="8">
        <v>756</v>
      </c>
      <c r="I939" s="23">
        <v>797</v>
      </c>
    </row>
    <row r="940" spans="1:9" x14ac:dyDescent="0.2">
      <c r="A940" s="22">
        <v>69.238560036999999</v>
      </c>
      <c r="B940" s="8">
        <v>3107</v>
      </c>
      <c r="C940" s="22">
        <v>71.548200049000002</v>
      </c>
      <c r="D940" s="8">
        <v>589</v>
      </c>
      <c r="E940" s="8">
        <v>954</v>
      </c>
      <c r="F940" s="8">
        <v>877</v>
      </c>
      <c r="G940" s="8">
        <v>633</v>
      </c>
      <c r="H940" s="8">
        <v>790</v>
      </c>
      <c r="I940" s="23">
        <v>818</v>
      </c>
    </row>
    <row r="941" spans="1:9" x14ac:dyDescent="0.2">
      <c r="A941" s="22">
        <v>69.291081168000005</v>
      </c>
      <c r="B941" s="8">
        <v>3016</v>
      </c>
      <c r="C941" s="22">
        <v>71.613851462</v>
      </c>
      <c r="D941" s="8">
        <v>626</v>
      </c>
      <c r="E941" s="8">
        <v>946</v>
      </c>
      <c r="F941" s="8">
        <v>858</v>
      </c>
      <c r="G941" s="8">
        <v>651</v>
      </c>
      <c r="H941" s="8">
        <v>806</v>
      </c>
      <c r="I941" s="23">
        <v>853</v>
      </c>
    </row>
    <row r="942" spans="1:9" x14ac:dyDescent="0.2">
      <c r="A942" s="22">
        <v>69.343602297999993</v>
      </c>
      <c r="B942" s="8">
        <v>3092</v>
      </c>
      <c r="C942" s="22">
        <v>71.679502876000001</v>
      </c>
      <c r="D942" s="8">
        <v>613</v>
      </c>
      <c r="E942" s="8">
        <v>989</v>
      </c>
      <c r="F942" s="8">
        <v>819</v>
      </c>
      <c r="G942" s="8">
        <v>610</v>
      </c>
      <c r="H942" s="8">
        <v>726</v>
      </c>
      <c r="I942" s="23">
        <v>869</v>
      </c>
    </row>
    <row r="943" spans="1:9" x14ac:dyDescent="0.2">
      <c r="A943" s="22">
        <v>69.396123428999999</v>
      </c>
      <c r="B943" s="8">
        <v>3043</v>
      </c>
      <c r="C943" s="22">
        <v>71.745154288999998</v>
      </c>
      <c r="D943" s="8">
        <v>689</v>
      </c>
      <c r="E943" s="8">
        <v>998</v>
      </c>
      <c r="F943" s="8">
        <v>876</v>
      </c>
      <c r="G943" s="8">
        <v>672</v>
      </c>
      <c r="H943" s="8">
        <v>815</v>
      </c>
      <c r="I943" s="23">
        <v>844</v>
      </c>
    </row>
    <row r="944" spans="1:9" x14ac:dyDescent="0.2">
      <c r="A944" s="22">
        <v>69.448644560000005</v>
      </c>
      <c r="B944" s="8">
        <v>3187</v>
      </c>
      <c r="C944" s="22">
        <v>71.810805701999996</v>
      </c>
      <c r="D944" s="8">
        <v>646</v>
      </c>
      <c r="E944" s="8">
        <v>980</v>
      </c>
      <c r="F944" s="8">
        <v>864</v>
      </c>
      <c r="G944" s="8">
        <v>572</v>
      </c>
      <c r="H944" s="8">
        <v>786</v>
      </c>
      <c r="I944" s="23">
        <v>847</v>
      </c>
    </row>
    <row r="945" spans="1:9" x14ac:dyDescent="0.2">
      <c r="A945" s="22">
        <v>69.501165689999993</v>
      </c>
      <c r="B945" s="8">
        <v>3009</v>
      </c>
      <c r="C945" s="22">
        <v>71.876457115999997</v>
      </c>
      <c r="D945" s="8">
        <v>623</v>
      </c>
      <c r="E945" s="8">
        <v>924</v>
      </c>
      <c r="F945" s="8">
        <v>804</v>
      </c>
      <c r="G945" s="8">
        <v>635</v>
      </c>
      <c r="H945" s="8">
        <v>778</v>
      </c>
      <c r="I945" s="23">
        <v>866</v>
      </c>
    </row>
    <row r="946" spans="1:9" x14ac:dyDescent="0.2">
      <c r="A946" s="22">
        <v>69.553686820999999</v>
      </c>
      <c r="B946" s="8">
        <v>3147</v>
      </c>
      <c r="C946" s="22">
        <v>71.942108528999995</v>
      </c>
      <c r="D946" s="8">
        <v>602</v>
      </c>
      <c r="E946" s="8">
        <v>1003</v>
      </c>
      <c r="F946" s="8">
        <v>894</v>
      </c>
      <c r="G946" s="8">
        <v>680</v>
      </c>
      <c r="H946" s="8">
        <v>789</v>
      </c>
      <c r="I946" s="23">
        <v>787</v>
      </c>
    </row>
    <row r="947" spans="1:9" x14ac:dyDescent="0.2">
      <c r="A947" s="22">
        <v>69.606207952000005</v>
      </c>
      <c r="B947" s="8">
        <v>3151</v>
      </c>
      <c r="C947" s="22">
        <v>72.007759942999996</v>
      </c>
      <c r="D947" s="8">
        <v>620</v>
      </c>
      <c r="E947" s="8">
        <v>986</v>
      </c>
      <c r="F947" s="8">
        <v>875</v>
      </c>
      <c r="G947" s="8">
        <v>629</v>
      </c>
      <c r="H947" s="8">
        <v>762</v>
      </c>
      <c r="I947" s="23">
        <v>858</v>
      </c>
    </row>
    <row r="948" spans="1:9" x14ac:dyDescent="0.2">
      <c r="A948" s="22">
        <v>69.658729082999997</v>
      </c>
      <c r="B948" s="8">
        <v>3134</v>
      </c>
      <c r="C948" s="22">
        <v>72.073411355999994</v>
      </c>
      <c r="D948" s="8">
        <v>647</v>
      </c>
      <c r="E948" s="8">
        <v>994</v>
      </c>
      <c r="F948" s="8">
        <v>814</v>
      </c>
      <c r="G948" s="8">
        <v>615</v>
      </c>
      <c r="H948" s="8">
        <v>776</v>
      </c>
      <c r="I948" s="23">
        <v>840</v>
      </c>
    </row>
    <row r="949" spans="1:9" x14ac:dyDescent="0.2">
      <c r="A949" s="22">
        <v>69.711250213</v>
      </c>
      <c r="B949" s="8">
        <v>3033</v>
      </c>
      <c r="C949" s="22">
        <v>72.139062769000006</v>
      </c>
      <c r="D949" s="8">
        <v>606</v>
      </c>
      <c r="E949" s="8">
        <v>988</v>
      </c>
      <c r="F949" s="8">
        <v>854</v>
      </c>
      <c r="G949" s="8">
        <v>622</v>
      </c>
      <c r="H949" s="8">
        <v>754</v>
      </c>
      <c r="I949" s="23">
        <v>840</v>
      </c>
    </row>
    <row r="950" spans="1:9" x14ac:dyDescent="0.2">
      <c r="A950" s="22">
        <v>69.763771344000006</v>
      </c>
      <c r="B950" s="8">
        <v>3113</v>
      </c>
      <c r="C950" s="22">
        <v>72.204714182999993</v>
      </c>
      <c r="D950" s="8">
        <v>629</v>
      </c>
      <c r="E950" s="8">
        <v>996</v>
      </c>
      <c r="F950" s="8">
        <v>872</v>
      </c>
      <c r="G950" s="8">
        <v>641</v>
      </c>
      <c r="H950" s="8">
        <v>844</v>
      </c>
      <c r="I950" s="23">
        <v>822</v>
      </c>
    </row>
    <row r="951" spans="1:9" x14ac:dyDescent="0.2">
      <c r="A951" s="22">
        <v>69.816292474999997</v>
      </c>
      <c r="B951" s="8">
        <v>3113</v>
      </c>
      <c r="C951" s="22">
        <v>72.270365596000005</v>
      </c>
      <c r="D951" s="8">
        <v>601</v>
      </c>
      <c r="E951" s="8">
        <v>929</v>
      </c>
      <c r="F951" s="8">
        <v>872</v>
      </c>
      <c r="G951" s="8">
        <v>661</v>
      </c>
      <c r="H951" s="8">
        <v>800</v>
      </c>
      <c r="I951" s="23">
        <v>861</v>
      </c>
    </row>
    <row r="952" spans="1:9" x14ac:dyDescent="0.2">
      <c r="A952" s="22">
        <v>69.868813605</v>
      </c>
      <c r="B952" s="8">
        <v>3014</v>
      </c>
      <c r="C952" s="22">
        <v>72.336017010000006</v>
      </c>
      <c r="D952" s="8">
        <v>618</v>
      </c>
      <c r="E952" s="8">
        <v>902</v>
      </c>
      <c r="F952" s="8">
        <v>824</v>
      </c>
      <c r="G952" s="8">
        <v>695</v>
      </c>
      <c r="H952" s="8">
        <v>808</v>
      </c>
      <c r="I952" s="23">
        <v>822</v>
      </c>
    </row>
    <row r="953" spans="1:9" x14ac:dyDescent="0.2">
      <c r="A953" s="22">
        <v>69.921334736000006</v>
      </c>
      <c r="B953" s="8">
        <v>3112</v>
      </c>
      <c r="C953" s="22">
        <v>72.401668423000004</v>
      </c>
      <c r="D953" s="8">
        <v>614</v>
      </c>
      <c r="E953" s="8">
        <v>950</v>
      </c>
      <c r="F953" s="8">
        <v>904</v>
      </c>
      <c r="G953" s="8">
        <v>664</v>
      </c>
      <c r="H953" s="8">
        <v>802</v>
      </c>
      <c r="I953" s="23">
        <v>831</v>
      </c>
    </row>
    <row r="954" spans="1:9" x14ac:dyDescent="0.2">
      <c r="A954" s="22">
        <v>69.973855866999997</v>
      </c>
      <c r="B954" s="8">
        <v>2953</v>
      </c>
      <c r="C954" s="22">
        <v>72.467319836000001</v>
      </c>
      <c r="D954" s="8">
        <v>635</v>
      </c>
      <c r="E954" s="8">
        <v>973</v>
      </c>
      <c r="F954" s="8">
        <v>883</v>
      </c>
      <c r="G954" s="8">
        <v>636</v>
      </c>
      <c r="H954" s="8">
        <v>789</v>
      </c>
      <c r="I954" s="23">
        <v>910</v>
      </c>
    </row>
    <row r="955" spans="1:9" x14ac:dyDescent="0.2">
      <c r="A955" s="22">
        <v>70.026376997</v>
      </c>
      <c r="B955" s="8">
        <v>2964</v>
      </c>
      <c r="C955" s="22">
        <v>72.532971250000003</v>
      </c>
      <c r="D955" s="8">
        <v>628</v>
      </c>
      <c r="E955" s="8">
        <v>952</v>
      </c>
      <c r="F955" s="8">
        <v>810</v>
      </c>
      <c r="G955" s="8">
        <v>651</v>
      </c>
      <c r="H955" s="8">
        <v>845</v>
      </c>
      <c r="I955" s="23">
        <v>870</v>
      </c>
    </row>
    <row r="956" spans="1:9" x14ac:dyDescent="0.2">
      <c r="A956" s="22">
        <v>70.078898128000006</v>
      </c>
      <c r="B956" s="8">
        <v>3095</v>
      </c>
      <c r="C956" s="22">
        <v>72.598622663</v>
      </c>
      <c r="D956" s="8">
        <v>658</v>
      </c>
      <c r="E956" s="8">
        <v>930</v>
      </c>
      <c r="F956" s="8">
        <v>887</v>
      </c>
      <c r="G956" s="8">
        <v>615</v>
      </c>
      <c r="H956" s="8">
        <v>803</v>
      </c>
      <c r="I956" s="23">
        <v>978</v>
      </c>
    </row>
    <row r="957" spans="1:9" x14ac:dyDescent="0.2">
      <c r="A957" s="22">
        <v>70.131419258999998</v>
      </c>
      <c r="B957" s="8">
        <v>2939</v>
      </c>
      <c r="C957" s="22">
        <v>72.664274075999998</v>
      </c>
      <c r="D957" s="8">
        <v>628</v>
      </c>
      <c r="E957" s="8">
        <v>973</v>
      </c>
      <c r="F957" s="8">
        <v>870</v>
      </c>
      <c r="G957" s="8">
        <v>650</v>
      </c>
      <c r="H957" s="8">
        <v>799</v>
      </c>
      <c r="I957" s="23">
        <v>991</v>
      </c>
    </row>
    <row r="958" spans="1:9" x14ac:dyDescent="0.2">
      <c r="A958" s="22">
        <v>70.183940390000004</v>
      </c>
      <c r="B958" s="8">
        <v>3009</v>
      </c>
      <c r="C958" s="22">
        <v>72.729925489999999</v>
      </c>
      <c r="D958" s="8">
        <v>614</v>
      </c>
      <c r="E958" s="8">
        <v>1021</v>
      </c>
      <c r="F958" s="8">
        <v>824</v>
      </c>
      <c r="G958" s="8">
        <v>620</v>
      </c>
      <c r="H958" s="8">
        <v>838</v>
      </c>
      <c r="I958" s="23">
        <v>1021</v>
      </c>
    </row>
    <row r="959" spans="1:9" x14ac:dyDescent="0.2">
      <c r="A959" s="22">
        <v>70.236461520000006</v>
      </c>
      <c r="B959" s="8">
        <v>3142</v>
      </c>
      <c r="C959" s="22">
        <v>72.795576902999997</v>
      </c>
      <c r="D959" s="8">
        <v>634</v>
      </c>
      <c r="E959" s="8">
        <v>912</v>
      </c>
      <c r="F959" s="8">
        <v>901</v>
      </c>
      <c r="G959" s="8">
        <v>602</v>
      </c>
      <c r="H959" s="8">
        <v>802</v>
      </c>
      <c r="I959" s="23">
        <v>901</v>
      </c>
    </row>
    <row r="960" spans="1:9" x14ac:dyDescent="0.2">
      <c r="A960" s="22">
        <v>70.288982650999998</v>
      </c>
      <c r="B960" s="8">
        <v>3034</v>
      </c>
      <c r="C960" s="22">
        <v>72.861228316999998</v>
      </c>
      <c r="D960" s="8">
        <v>636</v>
      </c>
      <c r="E960" s="8">
        <v>918</v>
      </c>
      <c r="F960" s="8">
        <v>920</v>
      </c>
      <c r="G960" s="8">
        <v>671</v>
      </c>
      <c r="H960" s="8">
        <v>814</v>
      </c>
      <c r="I960" s="23">
        <v>950</v>
      </c>
    </row>
    <row r="961" spans="1:9" x14ac:dyDescent="0.2">
      <c r="A961" s="22">
        <v>70.341503782000004</v>
      </c>
      <c r="B961" s="8">
        <v>2913</v>
      </c>
      <c r="C961" s="22">
        <v>72.926879729999996</v>
      </c>
      <c r="D961" s="8">
        <v>669</v>
      </c>
      <c r="E961" s="8">
        <v>925</v>
      </c>
      <c r="F961" s="8">
        <v>861</v>
      </c>
      <c r="G961" s="8">
        <v>811</v>
      </c>
      <c r="H961" s="8">
        <v>908</v>
      </c>
      <c r="I961" s="23">
        <v>934</v>
      </c>
    </row>
    <row r="962" spans="1:9" x14ac:dyDescent="0.2">
      <c r="A962" s="22">
        <v>70.394024912000006</v>
      </c>
      <c r="B962" s="8">
        <v>2814</v>
      </c>
      <c r="C962" s="22">
        <v>72.992531142999994</v>
      </c>
      <c r="D962" s="8">
        <v>620</v>
      </c>
      <c r="E962" s="8">
        <v>980</v>
      </c>
      <c r="F962" s="8">
        <v>910</v>
      </c>
      <c r="G962" s="8">
        <v>955</v>
      </c>
      <c r="H962" s="8">
        <v>1007</v>
      </c>
      <c r="I962" s="23">
        <v>943</v>
      </c>
    </row>
    <row r="963" spans="1:9" x14ac:dyDescent="0.2">
      <c r="A963" s="22">
        <v>70.446546042999998</v>
      </c>
      <c r="B963" s="8">
        <v>2932</v>
      </c>
      <c r="C963" s="22">
        <v>73.058182556999995</v>
      </c>
      <c r="D963" s="8">
        <v>697</v>
      </c>
      <c r="E963" s="8">
        <v>944</v>
      </c>
      <c r="F963" s="8">
        <v>1029</v>
      </c>
      <c r="G963" s="8">
        <v>809</v>
      </c>
      <c r="H963" s="8">
        <v>937</v>
      </c>
      <c r="I963" s="23">
        <v>866</v>
      </c>
    </row>
    <row r="964" spans="1:9" x14ac:dyDescent="0.2">
      <c r="A964" s="22">
        <v>70.499067174000004</v>
      </c>
      <c r="B964" s="8">
        <v>2935</v>
      </c>
      <c r="C964" s="22">
        <v>73.123833970000007</v>
      </c>
      <c r="D964" s="8">
        <v>754</v>
      </c>
      <c r="E964" s="8">
        <v>949</v>
      </c>
      <c r="F964" s="8">
        <v>1110</v>
      </c>
      <c r="G964" s="8">
        <v>813</v>
      </c>
      <c r="H964" s="8">
        <v>923</v>
      </c>
      <c r="I964" s="23">
        <v>897</v>
      </c>
    </row>
    <row r="965" spans="1:9" x14ac:dyDescent="0.2">
      <c r="A965" s="22">
        <v>70.551588304000006</v>
      </c>
      <c r="B965" s="8">
        <v>3076</v>
      </c>
      <c r="C965" s="22">
        <v>73.189485383999994</v>
      </c>
      <c r="D965" s="8">
        <v>990</v>
      </c>
      <c r="E965" s="8">
        <v>985</v>
      </c>
      <c r="F965" s="8">
        <v>1017</v>
      </c>
      <c r="G965" s="8">
        <v>828</v>
      </c>
      <c r="H965" s="8">
        <v>954</v>
      </c>
      <c r="I965" s="23">
        <v>857</v>
      </c>
    </row>
    <row r="966" spans="1:9" x14ac:dyDescent="0.2">
      <c r="A966" s="22">
        <v>70.604109434999998</v>
      </c>
      <c r="B966" s="8">
        <v>3073</v>
      </c>
      <c r="C966" s="22">
        <v>73.255136797000006</v>
      </c>
      <c r="D966" s="8">
        <v>1044</v>
      </c>
      <c r="E966" s="8">
        <v>933</v>
      </c>
      <c r="F966" s="8">
        <v>962</v>
      </c>
      <c r="G966" s="8">
        <v>779</v>
      </c>
      <c r="H966" s="8">
        <v>933</v>
      </c>
      <c r="I966" s="23">
        <v>891</v>
      </c>
    </row>
    <row r="967" spans="1:9" x14ac:dyDescent="0.2">
      <c r="A967" s="22">
        <v>70.656630566000004</v>
      </c>
      <c r="B967" s="8">
        <v>2988</v>
      </c>
      <c r="C967" s="22">
        <v>73.320788210000003</v>
      </c>
      <c r="D967" s="8">
        <v>887</v>
      </c>
      <c r="E967" s="8">
        <v>916</v>
      </c>
      <c r="F967" s="8">
        <v>1028</v>
      </c>
      <c r="G967" s="8">
        <v>694</v>
      </c>
      <c r="H967" s="8">
        <v>826</v>
      </c>
      <c r="I967" s="23">
        <v>808</v>
      </c>
    </row>
    <row r="968" spans="1:9" x14ac:dyDescent="0.2">
      <c r="A968" s="22">
        <v>70.709151696999996</v>
      </c>
      <c r="B968" s="8">
        <v>3071</v>
      </c>
      <c r="C968" s="22">
        <v>73.386439624000005</v>
      </c>
      <c r="D968" s="8">
        <v>884</v>
      </c>
      <c r="E968" s="8">
        <v>1011</v>
      </c>
      <c r="F968" s="8">
        <v>928</v>
      </c>
      <c r="G968" s="8">
        <v>670</v>
      </c>
      <c r="H968" s="8">
        <v>876</v>
      </c>
      <c r="I968" s="23">
        <v>857</v>
      </c>
    </row>
    <row r="969" spans="1:9" x14ac:dyDescent="0.2">
      <c r="A969" s="22">
        <v>70.761672826999998</v>
      </c>
      <c r="B969" s="8">
        <v>3038</v>
      </c>
      <c r="C969" s="22">
        <v>73.452091037000002</v>
      </c>
      <c r="D969" s="8">
        <v>870</v>
      </c>
      <c r="E969" s="8">
        <v>971</v>
      </c>
      <c r="F969" s="8">
        <v>877</v>
      </c>
      <c r="G969" s="8">
        <v>640</v>
      </c>
      <c r="H969" s="8">
        <v>793</v>
      </c>
      <c r="I969" s="23">
        <v>798</v>
      </c>
    </row>
    <row r="970" spans="1:9" x14ac:dyDescent="0.2">
      <c r="A970" s="22">
        <v>70.814193958000004</v>
      </c>
      <c r="B970" s="8">
        <v>3008</v>
      </c>
      <c r="C970" s="22">
        <v>73.51774245</v>
      </c>
      <c r="D970" s="8">
        <v>766</v>
      </c>
      <c r="E970" s="8">
        <v>1008</v>
      </c>
      <c r="F970" s="8">
        <v>894</v>
      </c>
      <c r="G970" s="8">
        <v>657</v>
      </c>
      <c r="H970" s="8">
        <v>871</v>
      </c>
      <c r="I970" s="23">
        <v>853</v>
      </c>
    </row>
    <row r="971" spans="1:9" x14ac:dyDescent="0.2">
      <c r="A971" s="22">
        <v>70.866715088999996</v>
      </c>
      <c r="B971" s="8">
        <v>2981</v>
      </c>
      <c r="C971" s="22">
        <v>73.583393864000001</v>
      </c>
      <c r="D971" s="8">
        <v>703</v>
      </c>
      <c r="E971" s="8">
        <v>1012</v>
      </c>
      <c r="F971" s="8">
        <v>820</v>
      </c>
      <c r="G971" s="8">
        <v>640</v>
      </c>
      <c r="H971" s="8">
        <v>775</v>
      </c>
      <c r="I971" s="23">
        <v>829</v>
      </c>
    </row>
    <row r="972" spans="1:9" x14ac:dyDescent="0.2">
      <c r="A972" s="22">
        <v>70.919236218999998</v>
      </c>
      <c r="B972" s="8">
        <v>3084</v>
      </c>
      <c r="C972" s="22">
        <v>73.649045276999999</v>
      </c>
      <c r="D972" s="8">
        <v>685</v>
      </c>
      <c r="E972" s="8">
        <v>985</v>
      </c>
      <c r="F972" s="8">
        <v>840</v>
      </c>
      <c r="G972" s="8">
        <v>655</v>
      </c>
      <c r="H972" s="8">
        <v>850</v>
      </c>
      <c r="I972" s="23">
        <v>859</v>
      </c>
    </row>
    <row r="973" spans="1:9" x14ac:dyDescent="0.2">
      <c r="A973" s="22">
        <v>70.971757350000004</v>
      </c>
      <c r="B973" s="8">
        <v>3002</v>
      </c>
      <c r="C973" s="22">
        <v>73.714696691</v>
      </c>
      <c r="D973" s="8">
        <v>640</v>
      </c>
      <c r="E973" s="8">
        <v>1027</v>
      </c>
      <c r="F973" s="8">
        <v>940</v>
      </c>
      <c r="G973" s="8">
        <v>647</v>
      </c>
      <c r="H973" s="8">
        <v>834</v>
      </c>
      <c r="I973" s="23">
        <v>852</v>
      </c>
    </row>
    <row r="974" spans="1:9" x14ac:dyDescent="0.2">
      <c r="A974" s="22">
        <v>71.024278480999996</v>
      </c>
      <c r="B974" s="8">
        <v>3135</v>
      </c>
      <c r="C974" s="22">
        <v>73.780348103999998</v>
      </c>
      <c r="D974" s="8">
        <v>637</v>
      </c>
      <c r="E974" s="8">
        <v>1065</v>
      </c>
      <c r="F974" s="8">
        <v>823</v>
      </c>
      <c r="G974" s="8">
        <v>622</v>
      </c>
      <c r="H974" s="8">
        <v>817</v>
      </c>
      <c r="I974" s="23">
        <v>852</v>
      </c>
    </row>
    <row r="975" spans="1:9" x14ac:dyDescent="0.2">
      <c r="A975" s="22">
        <v>71.076799612000002</v>
      </c>
      <c r="B975" s="8">
        <v>3156</v>
      </c>
      <c r="C975" s="22">
        <v>73.845999516999996</v>
      </c>
      <c r="D975" s="8">
        <v>641</v>
      </c>
      <c r="E975" s="8">
        <v>1024</v>
      </c>
      <c r="F975" s="8">
        <v>867</v>
      </c>
      <c r="G975" s="8">
        <v>604</v>
      </c>
      <c r="H975" s="8">
        <v>809</v>
      </c>
      <c r="I975" s="23">
        <v>845</v>
      </c>
    </row>
    <row r="976" spans="1:9" x14ac:dyDescent="0.2">
      <c r="A976" s="22">
        <v>71.129320742000004</v>
      </c>
      <c r="B976" s="8">
        <v>3179</v>
      </c>
      <c r="C976" s="22">
        <v>73.911650930999997</v>
      </c>
      <c r="D976" s="8">
        <v>653</v>
      </c>
      <c r="E976" s="8">
        <v>1203</v>
      </c>
      <c r="F976" s="8">
        <v>844</v>
      </c>
      <c r="G976" s="8">
        <v>615</v>
      </c>
      <c r="H976" s="8">
        <v>740</v>
      </c>
      <c r="I976" s="23">
        <v>835</v>
      </c>
    </row>
    <row r="977" spans="1:9" x14ac:dyDescent="0.2">
      <c r="A977" s="22">
        <v>71.181841872999996</v>
      </c>
      <c r="B977" s="8">
        <v>3063</v>
      </c>
      <c r="C977" s="22">
        <v>73.977302343999995</v>
      </c>
      <c r="D977" s="8">
        <v>616</v>
      </c>
      <c r="E977" s="8">
        <v>1247</v>
      </c>
      <c r="F977" s="8">
        <v>790</v>
      </c>
      <c r="G977" s="8">
        <v>620</v>
      </c>
      <c r="H977" s="8">
        <v>858</v>
      </c>
      <c r="I977" s="23">
        <v>838</v>
      </c>
    </row>
    <row r="978" spans="1:9" x14ac:dyDescent="0.2">
      <c r="A978" s="22">
        <v>71.234363004000002</v>
      </c>
      <c r="B978" s="8">
        <v>3045</v>
      </c>
      <c r="C978" s="22">
        <v>74.042953757000006</v>
      </c>
      <c r="D978" s="8">
        <v>664</v>
      </c>
      <c r="E978" s="8">
        <v>1116</v>
      </c>
      <c r="F978" s="8">
        <v>872</v>
      </c>
      <c r="G978" s="8">
        <v>615</v>
      </c>
      <c r="H978" s="8">
        <v>842</v>
      </c>
      <c r="I978" s="23">
        <v>815</v>
      </c>
    </row>
    <row r="979" spans="1:9" x14ac:dyDescent="0.2">
      <c r="A979" s="22">
        <v>71.286884134000005</v>
      </c>
      <c r="B979" s="8">
        <v>3127</v>
      </c>
      <c r="C979" s="22">
        <v>74.108605170999994</v>
      </c>
      <c r="D979" s="8">
        <v>642</v>
      </c>
      <c r="E979" s="8">
        <v>1103</v>
      </c>
      <c r="F979" s="8">
        <v>841</v>
      </c>
      <c r="G979" s="8">
        <v>607</v>
      </c>
      <c r="H979" s="8">
        <v>797</v>
      </c>
      <c r="I979" s="23">
        <v>852</v>
      </c>
    </row>
    <row r="980" spans="1:9" x14ac:dyDescent="0.2">
      <c r="A980" s="22">
        <v>71.339405264999996</v>
      </c>
      <c r="B980" s="8">
        <v>3025</v>
      </c>
      <c r="C980" s="22">
        <v>74.174256584000005</v>
      </c>
      <c r="D980" s="8">
        <v>677</v>
      </c>
      <c r="E980" s="8">
        <v>1056</v>
      </c>
      <c r="F980" s="8">
        <v>891</v>
      </c>
      <c r="G980" s="8">
        <v>599</v>
      </c>
      <c r="H980" s="8">
        <v>798</v>
      </c>
      <c r="I980" s="23">
        <v>889</v>
      </c>
    </row>
    <row r="981" spans="1:9" x14ac:dyDescent="0.2">
      <c r="A981" s="22">
        <v>71.391926396000002</v>
      </c>
      <c r="B981" s="8">
        <v>3168</v>
      </c>
      <c r="C981" s="22">
        <v>74.239907998000007</v>
      </c>
      <c r="D981" s="8">
        <v>671</v>
      </c>
      <c r="E981" s="8">
        <v>1076</v>
      </c>
      <c r="F981" s="8">
        <v>825</v>
      </c>
      <c r="G981" s="8">
        <v>617</v>
      </c>
      <c r="H981" s="8">
        <v>803</v>
      </c>
      <c r="I981" s="23">
        <v>879</v>
      </c>
    </row>
    <row r="982" spans="1:9" x14ac:dyDescent="0.2">
      <c r="A982" s="22">
        <v>71.444447526000005</v>
      </c>
      <c r="B982" s="8">
        <v>3050</v>
      </c>
      <c r="C982" s="22">
        <v>74.305559411000004</v>
      </c>
      <c r="D982" s="8">
        <v>625</v>
      </c>
      <c r="E982" s="8">
        <v>1013</v>
      </c>
      <c r="F982" s="8">
        <v>856</v>
      </c>
      <c r="G982" s="8">
        <v>584</v>
      </c>
      <c r="H982" s="8">
        <v>814</v>
      </c>
      <c r="I982" s="23">
        <v>770</v>
      </c>
    </row>
    <row r="983" spans="1:9" x14ac:dyDescent="0.2">
      <c r="A983" s="22">
        <v>71.496968656999996</v>
      </c>
      <c r="B983" s="8">
        <v>3076</v>
      </c>
      <c r="C983" s="22">
        <v>74.371210824000002</v>
      </c>
      <c r="D983" s="8">
        <v>630</v>
      </c>
      <c r="E983" s="8">
        <v>1002</v>
      </c>
      <c r="F983" s="8">
        <v>850</v>
      </c>
      <c r="G983" s="8">
        <v>611</v>
      </c>
      <c r="H983" s="8">
        <v>789</v>
      </c>
      <c r="I983" s="23">
        <v>872</v>
      </c>
    </row>
    <row r="984" spans="1:9" x14ac:dyDescent="0.2">
      <c r="A984" s="22">
        <v>71.549489788000002</v>
      </c>
      <c r="B984" s="8">
        <v>2952</v>
      </c>
      <c r="C984" s="22">
        <v>74.436862238000003</v>
      </c>
      <c r="D984" s="8">
        <v>661</v>
      </c>
      <c r="E984" s="8">
        <v>993</v>
      </c>
      <c r="F984" s="8">
        <v>839</v>
      </c>
      <c r="G984" s="8">
        <v>641</v>
      </c>
      <c r="H984" s="8">
        <v>775</v>
      </c>
      <c r="I984" s="23">
        <v>824</v>
      </c>
    </row>
    <row r="985" spans="1:9" x14ac:dyDescent="0.2">
      <c r="A985" s="22">
        <v>71.602010918999994</v>
      </c>
      <c r="B985" s="8">
        <v>3013</v>
      </c>
      <c r="C985" s="22">
        <v>74.502513651000001</v>
      </c>
      <c r="D985" s="8">
        <v>632</v>
      </c>
      <c r="E985" s="8">
        <v>985</v>
      </c>
      <c r="F985" s="8">
        <v>845</v>
      </c>
      <c r="G985" s="8">
        <v>592</v>
      </c>
      <c r="H985" s="8">
        <v>775</v>
      </c>
      <c r="I985" s="23">
        <v>873</v>
      </c>
    </row>
    <row r="986" spans="1:9" x14ac:dyDescent="0.2">
      <c r="A986" s="22">
        <v>71.654532048999997</v>
      </c>
      <c r="B986" s="8">
        <v>3087</v>
      </c>
      <c r="C986" s="22">
        <v>74.568165065000002</v>
      </c>
      <c r="D986" s="8">
        <v>644</v>
      </c>
      <c r="E986" s="8">
        <v>957</v>
      </c>
      <c r="F986" s="8">
        <v>860</v>
      </c>
      <c r="G986" s="8">
        <v>624</v>
      </c>
      <c r="H986" s="8">
        <v>804</v>
      </c>
      <c r="I986" s="23">
        <v>872</v>
      </c>
    </row>
    <row r="987" spans="1:9" x14ac:dyDescent="0.2">
      <c r="A987" s="22">
        <v>71.707053180000003</v>
      </c>
      <c r="B987" s="8">
        <v>3182</v>
      </c>
      <c r="C987" s="22">
        <v>74.633816478</v>
      </c>
      <c r="D987" s="8">
        <v>664</v>
      </c>
      <c r="E987" s="8">
        <v>957</v>
      </c>
      <c r="F987" s="8">
        <v>871</v>
      </c>
      <c r="G987" s="8">
        <v>653</v>
      </c>
      <c r="H987" s="8">
        <v>772</v>
      </c>
      <c r="I987" s="23">
        <v>849</v>
      </c>
    </row>
    <row r="988" spans="1:9" x14ac:dyDescent="0.2">
      <c r="A988" s="22">
        <v>71.759574310999994</v>
      </c>
      <c r="B988" s="8">
        <v>3001</v>
      </c>
      <c r="C988" s="22">
        <v>74.699467890999998</v>
      </c>
      <c r="D988" s="8">
        <v>639</v>
      </c>
      <c r="E988" s="8">
        <v>969</v>
      </c>
      <c r="F988" s="8">
        <v>868</v>
      </c>
      <c r="G988" s="8">
        <v>626</v>
      </c>
      <c r="H988" s="8">
        <v>802</v>
      </c>
      <c r="I988" s="23">
        <v>830</v>
      </c>
    </row>
    <row r="989" spans="1:9" x14ac:dyDescent="0.2">
      <c r="A989" s="22">
        <v>71.812095440999997</v>
      </c>
      <c r="B989" s="8">
        <v>3065</v>
      </c>
      <c r="C989" s="22">
        <v>74.765119304999999</v>
      </c>
      <c r="D989" s="8">
        <v>639</v>
      </c>
      <c r="E989" s="8">
        <v>963</v>
      </c>
      <c r="F989" s="8">
        <v>861</v>
      </c>
      <c r="G989" s="8">
        <v>609</v>
      </c>
      <c r="H989" s="8">
        <v>870</v>
      </c>
      <c r="I989" s="23">
        <v>829</v>
      </c>
    </row>
    <row r="990" spans="1:9" x14ac:dyDescent="0.2">
      <c r="A990" s="22">
        <v>71.864616572000003</v>
      </c>
      <c r="B990" s="8">
        <v>3051</v>
      </c>
      <c r="C990" s="22">
        <v>74.830770717999997</v>
      </c>
      <c r="D990" s="8">
        <v>621</v>
      </c>
      <c r="E990" s="8">
        <v>1000</v>
      </c>
      <c r="F990" s="8">
        <v>848</v>
      </c>
      <c r="G990" s="8">
        <v>615</v>
      </c>
      <c r="H990" s="8">
        <v>807</v>
      </c>
      <c r="I990" s="23">
        <v>844</v>
      </c>
    </row>
    <row r="991" spans="1:9" x14ac:dyDescent="0.2">
      <c r="A991" s="22">
        <v>71.917137702999995</v>
      </c>
      <c r="B991" s="8">
        <v>3027</v>
      </c>
      <c r="C991" s="22">
        <v>74.896422130999994</v>
      </c>
      <c r="D991" s="8">
        <v>653</v>
      </c>
      <c r="E991" s="8">
        <v>971</v>
      </c>
      <c r="F991" s="8">
        <v>796</v>
      </c>
      <c r="G991" s="8">
        <v>633</v>
      </c>
      <c r="H991" s="8">
        <v>785</v>
      </c>
      <c r="I991" s="23">
        <v>860</v>
      </c>
    </row>
    <row r="992" spans="1:9" x14ac:dyDescent="0.2">
      <c r="A992" s="22">
        <v>71.969658832999997</v>
      </c>
      <c r="B992" s="8">
        <v>3061</v>
      </c>
      <c r="C992" s="22">
        <v>74.962073544999996</v>
      </c>
      <c r="D992" s="8">
        <v>649</v>
      </c>
      <c r="E992" s="8">
        <v>973</v>
      </c>
      <c r="F992" s="8">
        <v>894</v>
      </c>
      <c r="G992" s="8">
        <v>626</v>
      </c>
      <c r="H992" s="8">
        <v>774</v>
      </c>
      <c r="I992" s="23">
        <v>807</v>
      </c>
    </row>
    <row r="993" spans="1:9" x14ac:dyDescent="0.2">
      <c r="A993" s="22">
        <v>72.022179964000003</v>
      </c>
      <c r="B993" s="8">
        <v>3107</v>
      </c>
      <c r="C993" s="22">
        <v>75.027724957999993</v>
      </c>
      <c r="D993" s="8">
        <v>637</v>
      </c>
      <c r="E993" s="8">
        <v>996</v>
      </c>
      <c r="F993" s="8">
        <v>797</v>
      </c>
      <c r="G993" s="8">
        <v>639</v>
      </c>
      <c r="H993" s="8">
        <v>881</v>
      </c>
      <c r="I993" s="23">
        <v>885</v>
      </c>
    </row>
    <row r="994" spans="1:9" x14ac:dyDescent="0.2">
      <c r="A994" s="22">
        <v>72.074701094999995</v>
      </c>
      <c r="B994" s="8">
        <v>3102</v>
      </c>
      <c r="C994" s="22">
        <v>75.093376371999994</v>
      </c>
      <c r="D994" s="8">
        <v>629</v>
      </c>
      <c r="E994" s="8">
        <v>962</v>
      </c>
      <c r="F994" s="8">
        <v>842</v>
      </c>
      <c r="G994" s="8">
        <v>643</v>
      </c>
      <c r="H994" s="8">
        <v>794</v>
      </c>
      <c r="I994" s="23">
        <v>816</v>
      </c>
    </row>
    <row r="995" spans="1:9" x14ac:dyDescent="0.2">
      <c r="A995" s="22">
        <v>72.127222226000001</v>
      </c>
      <c r="B995" s="8">
        <v>3088</v>
      </c>
      <c r="C995" s="22">
        <v>75.159027785000006</v>
      </c>
      <c r="D995" s="8">
        <v>631</v>
      </c>
      <c r="E995" s="8">
        <v>959</v>
      </c>
      <c r="F995" s="8">
        <v>870</v>
      </c>
      <c r="G995" s="8">
        <v>651</v>
      </c>
      <c r="H995" s="8">
        <v>780</v>
      </c>
      <c r="I995" s="23">
        <v>824</v>
      </c>
    </row>
    <row r="996" spans="1:9" x14ac:dyDescent="0.2">
      <c r="A996" s="22">
        <v>72.179743356000003</v>
      </c>
      <c r="B996" s="8">
        <v>3037</v>
      </c>
      <c r="C996" s="22">
        <v>75.224679198000004</v>
      </c>
      <c r="D996" s="8">
        <v>628</v>
      </c>
      <c r="E996" s="8">
        <v>1021</v>
      </c>
      <c r="F996" s="8">
        <v>884</v>
      </c>
      <c r="G996" s="8">
        <v>638</v>
      </c>
      <c r="H996" s="8">
        <v>822</v>
      </c>
      <c r="I996" s="23">
        <v>840</v>
      </c>
    </row>
    <row r="997" spans="1:9" x14ac:dyDescent="0.2">
      <c r="A997" s="22">
        <v>72.232264486999995</v>
      </c>
      <c r="B997" s="8">
        <v>3141</v>
      </c>
      <c r="C997" s="22">
        <v>75.290330612000005</v>
      </c>
      <c r="D997" s="8">
        <v>619</v>
      </c>
      <c r="E997" s="8">
        <v>965</v>
      </c>
      <c r="F997" s="8">
        <v>872</v>
      </c>
      <c r="G997" s="8">
        <v>692</v>
      </c>
      <c r="H997" s="8">
        <v>768</v>
      </c>
      <c r="I997" s="23">
        <v>869</v>
      </c>
    </row>
    <row r="998" spans="1:9" x14ac:dyDescent="0.2">
      <c r="A998" s="22">
        <v>72.284785618000001</v>
      </c>
      <c r="B998" s="8">
        <v>3094</v>
      </c>
      <c r="C998" s="22">
        <v>75.355982025000003</v>
      </c>
      <c r="D998" s="8">
        <v>629</v>
      </c>
      <c r="E998" s="8">
        <v>963</v>
      </c>
      <c r="F998" s="8">
        <v>829</v>
      </c>
      <c r="G998" s="8">
        <v>604</v>
      </c>
      <c r="H998" s="8">
        <v>790</v>
      </c>
      <c r="I998" s="23">
        <v>836</v>
      </c>
    </row>
    <row r="999" spans="1:9" x14ac:dyDescent="0.2">
      <c r="A999" s="22">
        <v>72.337306748000003</v>
      </c>
      <c r="B999" s="8">
        <v>3170</v>
      </c>
      <c r="C999" s="22">
        <v>75.421633439000004</v>
      </c>
      <c r="D999" s="8">
        <v>629</v>
      </c>
      <c r="E999" s="8">
        <v>987</v>
      </c>
      <c r="F999" s="8">
        <v>861</v>
      </c>
      <c r="G999" s="8">
        <v>637</v>
      </c>
      <c r="H999" s="8">
        <v>835</v>
      </c>
      <c r="I999" s="23">
        <v>818</v>
      </c>
    </row>
    <row r="1000" spans="1:9" x14ac:dyDescent="0.2">
      <c r="A1000" s="22">
        <v>72.389827878999995</v>
      </c>
      <c r="B1000" s="8">
        <v>3122</v>
      </c>
      <c r="C1000" s="22">
        <v>75.487284852000002</v>
      </c>
      <c r="D1000" s="8">
        <v>632</v>
      </c>
      <c r="E1000" s="8">
        <v>968</v>
      </c>
      <c r="F1000" s="8">
        <v>789</v>
      </c>
      <c r="G1000" s="8">
        <v>642</v>
      </c>
      <c r="H1000" s="8">
        <v>793</v>
      </c>
      <c r="I1000" s="23">
        <v>812</v>
      </c>
    </row>
    <row r="1001" spans="1:9" x14ac:dyDescent="0.2">
      <c r="A1001" s="22">
        <v>72.442349010000001</v>
      </c>
      <c r="B1001" s="8">
        <v>3108</v>
      </c>
      <c r="C1001" s="22">
        <v>75.552936265</v>
      </c>
      <c r="D1001" s="8">
        <v>634</v>
      </c>
      <c r="E1001" s="8">
        <v>997</v>
      </c>
      <c r="F1001" s="8">
        <v>818</v>
      </c>
      <c r="G1001" s="8">
        <v>678</v>
      </c>
      <c r="H1001" s="8">
        <v>776</v>
      </c>
      <c r="I1001" s="23">
        <v>804</v>
      </c>
    </row>
    <row r="1002" spans="1:9" x14ac:dyDescent="0.2">
      <c r="A1002" s="22">
        <v>72.494870140000003</v>
      </c>
      <c r="B1002" s="8">
        <v>3068</v>
      </c>
      <c r="C1002" s="22">
        <v>75.618587679000001</v>
      </c>
      <c r="D1002" s="8">
        <v>630</v>
      </c>
      <c r="E1002" s="8">
        <v>912</v>
      </c>
      <c r="F1002" s="8">
        <v>839</v>
      </c>
      <c r="G1002" s="8">
        <v>622</v>
      </c>
      <c r="H1002" s="8">
        <v>809</v>
      </c>
      <c r="I1002" s="23">
        <v>859</v>
      </c>
    </row>
    <row r="1003" spans="1:9" x14ac:dyDescent="0.2">
      <c r="A1003" s="22">
        <v>72.547391270999995</v>
      </c>
      <c r="B1003" s="8">
        <v>3130</v>
      </c>
      <c r="C1003" s="22">
        <v>75.684239091999999</v>
      </c>
      <c r="D1003" s="8">
        <v>628</v>
      </c>
      <c r="E1003" s="8">
        <v>954</v>
      </c>
      <c r="F1003" s="8">
        <v>899</v>
      </c>
      <c r="G1003" s="8">
        <v>639</v>
      </c>
      <c r="H1003" s="8">
        <v>785</v>
      </c>
      <c r="I1003" s="23">
        <v>867</v>
      </c>
    </row>
    <row r="1004" spans="1:9" x14ac:dyDescent="0.2">
      <c r="A1004" s="22">
        <v>72.599912402000001</v>
      </c>
      <c r="B1004" s="8">
        <v>3069</v>
      </c>
      <c r="C1004" s="22">
        <v>75.749890504999996</v>
      </c>
      <c r="D1004" s="8">
        <v>604</v>
      </c>
      <c r="E1004" s="8">
        <v>941</v>
      </c>
      <c r="F1004" s="8">
        <v>873</v>
      </c>
      <c r="G1004" s="8">
        <v>598</v>
      </c>
      <c r="H1004" s="8">
        <v>790</v>
      </c>
      <c r="I1004" s="23">
        <v>861</v>
      </c>
    </row>
    <row r="1005" spans="1:9" x14ac:dyDescent="0.2">
      <c r="A1005" s="22">
        <v>72.652433533000007</v>
      </c>
      <c r="B1005" s="8">
        <v>3074</v>
      </c>
      <c r="C1005" s="22">
        <v>75.815541918999998</v>
      </c>
      <c r="D1005" s="8">
        <v>631</v>
      </c>
      <c r="E1005" s="8">
        <v>959</v>
      </c>
      <c r="F1005" s="8">
        <v>836</v>
      </c>
      <c r="G1005" s="8">
        <v>670</v>
      </c>
      <c r="H1005" s="8">
        <v>785</v>
      </c>
      <c r="I1005" s="23">
        <v>817</v>
      </c>
    </row>
    <row r="1006" spans="1:9" x14ac:dyDescent="0.2">
      <c r="A1006" s="22">
        <v>72.704954662999995</v>
      </c>
      <c r="B1006" s="8">
        <v>3013</v>
      </c>
      <c r="C1006" s="22">
        <v>75.881193331999995</v>
      </c>
      <c r="D1006" s="8">
        <v>654</v>
      </c>
      <c r="E1006" s="8">
        <v>922</v>
      </c>
      <c r="F1006" s="8">
        <v>842</v>
      </c>
      <c r="G1006" s="8">
        <v>650</v>
      </c>
      <c r="H1006" s="8">
        <v>773</v>
      </c>
      <c r="I1006" s="23">
        <v>834</v>
      </c>
    </row>
    <row r="1007" spans="1:9" x14ac:dyDescent="0.2">
      <c r="A1007" s="22">
        <v>72.757475794000001</v>
      </c>
      <c r="B1007" s="8">
        <v>3055</v>
      </c>
      <c r="C1007" s="22">
        <v>75.946844745999996</v>
      </c>
      <c r="D1007" s="8">
        <v>653</v>
      </c>
      <c r="E1007" s="8">
        <v>961</v>
      </c>
      <c r="F1007" s="8">
        <v>833</v>
      </c>
      <c r="G1007" s="8">
        <v>643</v>
      </c>
      <c r="H1007" s="8">
        <v>770</v>
      </c>
      <c r="I1007" s="23">
        <v>886</v>
      </c>
    </row>
    <row r="1008" spans="1:9" x14ac:dyDescent="0.2">
      <c r="A1008" s="22">
        <v>72.809996924999993</v>
      </c>
      <c r="B1008" s="8">
        <v>3095</v>
      </c>
      <c r="C1008" s="22">
        <v>76.012496158999994</v>
      </c>
      <c r="D1008" s="8">
        <v>622</v>
      </c>
      <c r="E1008" s="8">
        <v>963</v>
      </c>
      <c r="F1008" s="8">
        <v>861</v>
      </c>
      <c r="G1008" s="8">
        <v>617</v>
      </c>
      <c r="H1008" s="8">
        <v>831</v>
      </c>
      <c r="I1008" s="23">
        <v>902</v>
      </c>
    </row>
    <row r="1009" spans="1:9" x14ac:dyDescent="0.2">
      <c r="A1009" s="22">
        <v>72.862518054999995</v>
      </c>
      <c r="B1009" s="8">
        <v>3096</v>
      </c>
      <c r="C1009" s="22">
        <v>76.078147572000006</v>
      </c>
      <c r="D1009" s="8">
        <v>637</v>
      </c>
      <c r="E1009" s="8">
        <v>992</v>
      </c>
      <c r="F1009" s="8">
        <v>840</v>
      </c>
      <c r="G1009" s="8">
        <v>608</v>
      </c>
      <c r="H1009" s="8">
        <v>765</v>
      </c>
      <c r="I1009" s="23">
        <v>876</v>
      </c>
    </row>
    <row r="1010" spans="1:9" x14ac:dyDescent="0.2">
      <c r="A1010" s="22">
        <v>72.915039186000001</v>
      </c>
      <c r="B1010" s="8">
        <v>2983</v>
      </c>
      <c r="C1010" s="22">
        <v>76.143798985999993</v>
      </c>
      <c r="D1010" s="8">
        <v>614</v>
      </c>
      <c r="E1010" s="8">
        <v>940</v>
      </c>
      <c r="F1010" s="8">
        <v>876</v>
      </c>
      <c r="G1010" s="8">
        <v>614</v>
      </c>
      <c r="H1010" s="8">
        <v>803</v>
      </c>
      <c r="I1010" s="23">
        <v>857</v>
      </c>
    </row>
    <row r="1011" spans="1:9" x14ac:dyDescent="0.2">
      <c r="A1011" s="22">
        <v>72.967560316999993</v>
      </c>
      <c r="B1011" s="8">
        <v>2958</v>
      </c>
      <c r="C1011" s="22">
        <v>76.209450399000005</v>
      </c>
      <c r="D1011" s="8">
        <v>611</v>
      </c>
      <c r="E1011" s="8">
        <v>1043</v>
      </c>
      <c r="F1011" s="8">
        <v>902</v>
      </c>
      <c r="G1011" s="8">
        <v>662</v>
      </c>
      <c r="H1011" s="8">
        <v>813</v>
      </c>
      <c r="I1011" s="23">
        <v>844</v>
      </c>
    </row>
    <row r="1012" spans="1:9" x14ac:dyDescent="0.2">
      <c r="A1012" s="22">
        <v>73.020081446999995</v>
      </c>
      <c r="B1012" s="8">
        <v>3100</v>
      </c>
      <c r="C1012" s="22">
        <v>76.275101812000003</v>
      </c>
      <c r="D1012" s="8">
        <v>633</v>
      </c>
      <c r="E1012" s="8">
        <v>924</v>
      </c>
      <c r="F1012" s="8">
        <v>926</v>
      </c>
      <c r="G1012" s="8">
        <v>611</v>
      </c>
      <c r="H1012" s="8">
        <v>795</v>
      </c>
      <c r="I1012" s="23">
        <v>879</v>
      </c>
    </row>
    <row r="1013" spans="1:9" x14ac:dyDescent="0.2">
      <c r="A1013" s="22">
        <v>73.072602578000001</v>
      </c>
      <c r="B1013" s="8">
        <v>3047</v>
      </c>
      <c r="C1013" s="22">
        <v>76.340753226000004</v>
      </c>
      <c r="D1013" s="8">
        <v>622</v>
      </c>
      <c r="E1013" s="8">
        <v>925</v>
      </c>
      <c r="F1013" s="8">
        <v>922</v>
      </c>
      <c r="G1013" s="8">
        <v>604</v>
      </c>
      <c r="H1013" s="8">
        <v>806</v>
      </c>
      <c r="I1013" s="23">
        <v>896</v>
      </c>
    </row>
    <row r="1014" spans="1:9" x14ac:dyDescent="0.2">
      <c r="A1014" s="22">
        <v>73.125123708999993</v>
      </c>
      <c r="B1014" s="8">
        <v>3133</v>
      </c>
      <c r="C1014" s="22">
        <v>76.406404639000002</v>
      </c>
      <c r="D1014" s="8">
        <v>645</v>
      </c>
      <c r="E1014" s="8">
        <v>981</v>
      </c>
      <c r="F1014" s="8">
        <v>897</v>
      </c>
      <c r="G1014" s="8">
        <v>621</v>
      </c>
      <c r="H1014" s="8">
        <v>798</v>
      </c>
      <c r="I1014" s="23">
        <v>966</v>
      </c>
    </row>
    <row r="1015" spans="1:9" x14ac:dyDescent="0.2">
      <c r="A1015" s="22">
        <v>73.177644839999999</v>
      </c>
      <c r="B1015" s="8">
        <v>3057</v>
      </c>
      <c r="C1015" s="22">
        <v>76.472056053000003</v>
      </c>
      <c r="D1015" s="8">
        <v>620</v>
      </c>
      <c r="E1015" s="8">
        <v>943</v>
      </c>
      <c r="F1015" s="8">
        <v>865</v>
      </c>
      <c r="G1015" s="8">
        <v>631</v>
      </c>
      <c r="H1015" s="8">
        <v>786</v>
      </c>
      <c r="I1015" s="23">
        <v>1043</v>
      </c>
    </row>
    <row r="1016" spans="1:9" x14ac:dyDescent="0.2">
      <c r="A1016" s="22">
        <v>73.230165970000002</v>
      </c>
      <c r="B1016" s="8">
        <v>3187</v>
      </c>
      <c r="C1016" s="22">
        <v>76.537707466000001</v>
      </c>
      <c r="D1016" s="8">
        <v>637</v>
      </c>
      <c r="E1016" s="8">
        <v>1014</v>
      </c>
      <c r="F1016" s="8">
        <v>875</v>
      </c>
      <c r="G1016" s="8">
        <v>695</v>
      </c>
      <c r="H1016" s="8">
        <v>837</v>
      </c>
      <c r="I1016" s="23">
        <v>948</v>
      </c>
    </row>
    <row r="1017" spans="1:9" x14ac:dyDescent="0.2">
      <c r="A1017" s="22">
        <v>73.282687100999993</v>
      </c>
      <c r="B1017" s="8">
        <v>3097</v>
      </c>
      <c r="C1017" s="22">
        <v>76.603358878999998</v>
      </c>
      <c r="D1017" s="8">
        <v>661</v>
      </c>
      <c r="E1017" s="8">
        <v>974</v>
      </c>
      <c r="F1017" s="8">
        <v>851</v>
      </c>
      <c r="G1017" s="8">
        <v>668</v>
      </c>
      <c r="H1017" s="8">
        <v>806</v>
      </c>
      <c r="I1017" s="23">
        <v>900</v>
      </c>
    </row>
    <row r="1018" spans="1:9" x14ac:dyDescent="0.2">
      <c r="A1018" s="22">
        <v>73.335208231999999</v>
      </c>
      <c r="B1018" s="8">
        <v>3155</v>
      </c>
      <c r="C1018" s="22">
        <v>76.669010292999999</v>
      </c>
      <c r="D1018" s="8">
        <v>650</v>
      </c>
      <c r="E1018" s="8">
        <v>973</v>
      </c>
      <c r="F1018" s="8">
        <v>844</v>
      </c>
      <c r="G1018" s="8">
        <v>676</v>
      </c>
      <c r="H1018" s="8">
        <v>804</v>
      </c>
      <c r="I1018" s="23">
        <v>938</v>
      </c>
    </row>
    <row r="1019" spans="1:9" x14ac:dyDescent="0.2">
      <c r="A1019" s="22">
        <v>73.387729362000002</v>
      </c>
      <c r="B1019" s="8">
        <v>3079</v>
      </c>
      <c r="C1019" s="22">
        <v>76.734661705999997</v>
      </c>
      <c r="D1019" s="8">
        <v>622</v>
      </c>
      <c r="E1019" s="8">
        <v>949</v>
      </c>
      <c r="F1019" s="8">
        <v>857</v>
      </c>
      <c r="G1019" s="8">
        <v>789</v>
      </c>
      <c r="H1019" s="8">
        <v>807</v>
      </c>
      <c r="I1019" s="23">
        <v>900</v>
      </c>
    </row>
    <row r="1020" spans="1:9" x14ac:dyDescent="0.2">
      <c r="A1020" s="22">
        <v>73.440250492999994</v>
      </c>
      <c r="B1020" s="8">
        <v>3128</v>
      </c>
      <c r="C1020" s="22">
        <v>76.800313119999998</v>
      </c>
      <c r="D1020" s="8">
        <v>711</v>
      </c>
      <c r="E1020" s="8">
        <v>1007</v>
      </c>
      <c r="F1020" s="8">
        <v>868</v>
      </c>
      <c r="G1020" s="8">
        <v>806</v>
      </c>
      <c r="H1020" s="8">
        <v>933</v>
      </c>
      <c r="I1020" s="23">
        <v>862</v>
      </c>
    </row>
    <row r="1021" spans="1:9" x14ac:dyDescent="0.2">
      <c r="A1021" s="22">
        <v>73.492771624</v>
      </c>
      <c r="B1021" s="8">
        <v>3131</v>
      </c>
      <c r="C1021" s="22">
        <v>76.865964532999996</v>
      </c>
      <c r="D1021" s="8">
        <v>648</v>
      </c>
      <c r="E1021" s="8">
        <v>1013</v>
      </c>
      <c r="F1021" s="8">
        <v>1046</v>
      </c>
      <c r="G1021" s="8">
        <v>731</v>
      </c>
      <c r="H1021" s="8">
        <v>909</v>
      </c>
      <c r="I1021" s="23">
        <v>927</v>
      </c>
    </row>
    <row r="1022" spans="1:9" x14ac:dyDescent="0.2">
      <c r="A1022" s="22">
        <v>73.545292754000002</v>
      </c>
      <c r="B1022" s="8">
        <v>3106</v>
      </c>
      <c r="C1022" s="22">
        <v>76.931615945999994</v>
      </c>
      <c r="D1022" s="8">
        <v>670</v>
      </c>
      <c r="E1022" s="8">
        <v>966</v>
      </c>
      <c r="F1022" s="8">
        <v>1069</v>
      </c>
      <c r="G1022" s="8">
        <v>751</v>
      </c>
      <c r="H1022" s="8">
        <v>858</v>
      </c>
      <c r="I1022" s="23">
        <v>898</v>
      </c>
    </row>
    <row r="1023" spans="1:9" x14ac:dyDescent="0.2">
      <c r="A1023" s="22">
        <v>73.597813884999994</v>
      </c>
      <c r="B1023" s="8">
        <v>3154</v>
      </c>
      <c r="C1023" s="22">
        <v>76.997267359999995</v>
      </c>
      <c r="D1023" s="8">
        <v>820</v>
      </c>
      <c r="E1023" s="8">
        <v>929</v>
      </c>
      <c r="F1023" s="8">
        <v>1027</v>
      </c>
      <c r="G1023" s="8">
        <v>768</v>
      </c>
      <c r="H1023" s="8">
        <v>893</v>
      </c>
      <c r="I1023" s="23">
        <v>859</v>
      </c>
    </row>
    <row r="1024" spans="1:9" x14ac:dyDescent="0.2">
      <c r="A1024" s="22">
        <v>73.650335016</v>
      </c>
      <c r="B1024" s="8">
        <v>3171</v>
      </c>
      <c r="C1024" s="22">
        <v>77.062918773000007</v>
      </c>
      <c r="D1024" s="8">
        <v>886</v>
      </c>
      <c r="E1024" s="8">
        <v>934</v>
      </c>
      <c r="F1024" s="8">
        <v>962</v>
      </c>
      <c r="G1024" s="8">
        <v>764</v>
      </c>
      <c r="H1024" s="8">
        <v>867</v>
      </c>
      <c r="I1024" s="23">
        <v>839</v>
      </c>
    </row>
    <row r="1025" spans="1:9" x14ac:dyDescent="0.2">
      <c r="A1025" s="22">
        <v>73.702856147000006</v>
      </c>
      <c r="B1025" s="8">
        <v>3201</v>
      </c>
      <c r="C1025" s="22">
        <v>77.128570186000005</v>
      </c>
      <c r="D1025" s="8">
        <v>844</v>
      </c>
      <c r="E1025" s="8">
        <v>1010</v>
      </c>
      <c r="F1025" s="8">
        <v>975</v>
      </c>
      <c r="G1025" s="8">
        <v>686</v>
      </c>
      <c r="H1025" s="8">
        <v>885</v>
      </c>
      <c r="I1025" s="23">
        <v>863</v>
      </c>
    </row>
    <row r="1026" spans="1:9" x14ac:dyDescent="0.2">
      <c r="A1026" s="22">
        <v>73.755377276999994</v>
      </c>
      <c r="B1026" s="8">
        <v>3234</v>
      </c>
      <c r="C1026" s="22">
        <v>77.194221600000006</v>
      </c>
      <c r="D1026" s="8">
        <v>792</v>
      </c>
      <c r="E1026" s="8">
        <v>1027</v>
      </c>
      <c r="F1026" s="8">
        <v>965</v>
      </c>
      <c r="G1026" s="8">
        <v>709</v>
      </c>
      <c r="H1026" s="8">
        <v>789</v>
      </c>
      <c r="I1026" s="23">
        <v>860</v>
      </c>
    </row>
    <row r="1027" spans="1:9" x14ac:dyDescent="0.2">
      <c r="A1027" s="22">
        <v>73.807898408</v>
      </c>
      <c r="B1027" s="8">
        <v>3086</v>
      </c>
      <c r="C1027" s="22">
        <v>77.259873013000004</v>
      </c>
      <c r="D1027" s="8">
        <v>797</v>
      </c>
      <c r="E1027" s="8">
        <v>914</v>
      </c>
      <c r="F1027" s="8">
        <v>878</v>
      </c>
      <c r="G1027" s="8">
        <v>674</v>
      </c>
      <c r="H1027" s="8">
        <v>828</v>
      </c>
      <c r="I1027" s="23">
        <v>874</v>
      </c>
    </row>
    <row r="1028" spans="1:9" x14ac:dyDescent="0.2">
      <c r="A1028" s="22">
        <v>73.860419539000006</v>
      </c>
      <c r="B1028" s="8">
        <v>3110</v>
      </c>
      <c r="C1028" s="22">
        <v>77.325524427000005</v>
      </c>
      <c r="D1028" s="8">
        <v>786</v>
      </c>
      <c r="E1028" s="8">
        <v>1031</v>
      </c>
      <c r="F1028" s="8">
        <v>910</v>
      </c>
      <c r="G1028" s="8">
        <v>658</v>
      </c>
      <c r="H1028" s="8">
        <v>825</v>
      </c>
      <c r="I1028" s="23">
        <v>833</v>
      </c>
    </row>
    <row r="1029" spans="1:9" x14ac:dyDescent="0.2">
      <c r="A1029" s="22">
        <v>73.912940668999994</v>
      </c>
      <c r="B1029" s="8">
        <v>3338</v>
      </c>
      <c r="C1029" s="22">
        <v>77.391175840000002</v>
      </c>
      <c r="D1029" s="8">
        <v>740</v>
      </c>
      <c r="E1029" s="8">
        <v>982</v>
      </c>
      <c r="F1029" s="8">
        <v>828</v>
      </c>
      <c r="G1029" s="8">
        <v>664</v>
      </c>
      <c r="H1029" s="8">
        <v>807</v>
      </c>
      <c r="I1029" s="23">
        <v>819</v>
      </c>
    </row>
    <row r="1030" spans="1:9" x14ac:dyDescent="0.2">
      <c r="A1030" s="22">
        <v>73.9654618</v>
      </c>
      <c r="B1030" s="8">
        <v>3412</v>
      </c>
      <c r="C1030" s="22">
        <v>77.456827253</v>
      </c>
      <c r="D1030" s="8">
        <v>687</v>
      </c>
      <c r="E1030" s="8">
        <v>983</v>
      </c>
      <c r="F1030" s="8">
        <v>812</v>
      </c>
      <c r="G1030" s="8">
        <v>634</v>
      </c>
      <c r="H1030" s="8">
        <v>823</v>
      </c>
      <c r="I1030" s="23">
        <v>846</v>
      </c>
    </row>
    <row r="1031" spans="1:9" x14ac:dyDescent="0.2">
      <c r="A1031" s="22">
        <v>74.017982931000006</v>
      </c>
      <c r="B1031" s="8">
        <v>3722</v>
      </c>
      <c r="C1031" s="22">
        <v>77.522478667000001</v>
      </c>
      <c r="D1031" s="8">
        <v>650</v>
      </c>
      <c r="E1031" s="8">
        <v>993</v>
      </c>
      <c r="F1031" s="8">
        <v>924</v>
      </c>
      <c r="G1031" s="8">
        <v>662</v>
      </c>
      <c r="H1031" s="8">
        <v>813</v>
      </c>
      <c r="I1031" s="23">
        <v>821</v>
      </c>
    </row>
    <row r="1032" spans="1:9" x14ac:dyDescent="0.2">
      <c r="A1032" s="22">
        <v>74.070504060999994</v>
      </c>
      <c r="B1032" s="8">
        <v>3983</v>
      </c>
      <c r="C1032" s="22">
        <v>77.588130079999999</v>
      </c>
      <c r="D1032" s="8">
        <v>628</v>
      </c>
      <c r="E1032" s="8">
        <v>995</v>
      </c>
      <c r="F1032" s="8">
        <v>879</v>
      </c>
      <c r="G1032" s="8">
        <v>616</v>
      </c>
      <c r="H1032" s="8">
        <v>824</v>
      </c>
      <c r="I1032" s="23">
        <v>872</v>
      </c>
    </row>
    <row r="1033" spans="1:9" x14ac:dyDescent="0.2">
      <c r="A1033" s="22">
        <v>74.123025192</v>
      </c>
      <c r="B1033" s="8">
        <v>4284</v>
      </c>
      <c r="C1033" s="22">
        <v>77.653781492999997</v>
      </c>
      <c r="D1033" s="8">
        <v>665</v>
      </c>
      <c r="E1033" s="8">
        <v>924</v>
      </c>
      <c r="F1033" s="8">
        <v>880</v>
      </c>
      <c r="G1033" s="8">
        <v>601</v>
      </c>
      <c r="H1033" s="8">
        <v>752</v>
      </c>
      <c r="I1033" s="23">
        <v>886</v>
      </c>
    </row>
    <row r="1034" spans="1:9" x14ac:dyDescent="0.2">
      <c r="A1034" s="22">
        <v>74.175546323000006</v>
      </c>
      <c r="B1034" s="8">
        <v>5022</v>
      </c>
      <c r="C1034" s="22">
        <v>77.719432906999998</v>
      </c>
      <c r="D1034" s="8">
        <v>649</v>
      </c>
      <c r="E1034" s="8">
        <v>956</v>
      </c>
      <c r="F1034" s="8">
        <v>884</v>
      </c>
      <c r="G1034" s="8">
        <v>607</v>
      </c>
      <c r="H1034" s="8">
        <v>851</v>
      </c>
      <c r="I1034" s="23">
        <v>878</v>
      </c>
    </row>
    <row r="1035" spans="1:9" x14ac:dyDescent="0.2">
      <c r="A1035" s="22">
        <v>74.228067453999998</v>
      </c>
      <c r="B1035" s="8">
        <v>6222</v>
      </c>
      <c r="C1035" s="22">
        <v>77.785084319999996</v>
      </c>
      <c r="D1035" s="8">
        <v>641</v>
      </c>
      <c r="E1035" s="8">
        <v>1069</v>
      </c>
      <c r="F1035" s="8">
        <v>889</v>
      </c>
      <c r="G1035" s="8">
        <v>627</v>
      </c>
      <c r="H1035" s="8">
        <v>830</v>
      </c>
      <c r="I1035" s="23">
        <v>897</v>
      </c>
    </row>
    <row r="1036" spans="1:9" x14ac:dyDescent="0.2">
      <c r="A1036" s="22">
        <v>74.280588584</v>
      </c>
      <c r="B1036" s="8">
        <v>5793</v>
      </c>
      <c r="C1036" s="22">
        <v>77.850735733999997</v>
      </c>
      <c r="D1036" s="8">
        <v>649</v>
      </c>
      <c r="E1036" s="8">
        <v>1159</v>
      </c>
      <c r="F1036" s="8">
        <v>885</v>
      </c>
      <c r="G1036" s="8">
        <v>706</v>
      </c>
      <c r="H1036" s="8">
        <v>788</v>
      </c>
      <c r="I1036" s="23">
        <v>855</v>
      </c>
    </row>
    <row r="1037" spans="1:9" x14ac:dyDescent="0.2">
      <c r="A1037" s="22">
        <v>74.333109715000006</v>
      </c>
      <c r="B1037" s="8">
        <v>4393</v>
      </c>
      <c r="C1037" s="22">
        <v>77.916387146999995</v>
      </c>
      <c r="D1037" s="8">
        <v>641</v>
      </c>
      <c r="E1037" s="8">
        <v>1141</v>
      </c>
      <c r="F1037" s="8">
        <v>900</v>
      </c>
      <c r="G1037" s="8">
        <v>667</v>
      </c>
      <c r="H1037" s="8">
        <v>788</v>
      </c>
      <c r="I1037" s="23">
        <v>817</v>
      </c>
    </row>
    <row r="1038" spans="1:9" x14ac:dyDescent="0.2">
      <c r="A1038" s="22">
        <v>74.385630845999998</v>
      </c>
      <c r="B1038" s="8">
        <v>4218</v>
      </c>
      <c r="C1038" s="22">
        <v>77.982038560000007</v>
      </c>
      <c r="D1038" s="8">
        <v>634</v>
      </c>
      <c r="E1038" s="8">
        <v>1038</v>
      </c>
      <c r="F1038" s="8">
        <v>862</v>
      </c>
      <c r="G1038" s="8">
        <v>661</v>
      </c>
      <c r="H1038" s="8">
        <v>764</v>
      </c>
      <c r="I1038" s="23">
        <v>795</v>
      </c>
    </row>
    <row r="1039" spans="1:9" x14ac:dyDescent="0.2">
      <c r="A1039" s="22">
        <v>74.438151976</v>
      </c>
      <c r="B1039" s="8">
        <v>4612</v>
      </c>
      <c r="C1039" s="22">
        <v>78.047689973999994</v>
      </c>
      <c r="D1039" s="8">
        <v>646</v>
      </c>
      <c r="E1039" s="8">
        <v>1113</v>
      </c>
      <c r="F1039" s="8">
        <v>826</v>
      </c>
      <c r="G1039" s="8">
        <v>629</v>
      </c>
      <c r="H1039" s="8">
        <v>804</v>
      </c>
      <c r="I1039" s="23">
        <v>834</v>
      </c>
    </row>
    <row r="1040" spans="1:9" x14ac:dyDescent="0.2">
      <c r="A1040" s="22">
        <v>74.490673107000006</v>
      </c>
      <c r="B1040" s="8">
        <v>4358</v>
      </c>
      <c r="C1040" s="22">
        <v>78.113341387000006</v>
      </c>
      <c r="D1040" s="8">
        <v>606</v>
      </c>
      <c r="E1040" s="8">
        <v>1016</v>
      </c>
      <c r="F1040" s="8">
        <v>856</v>
      </c>
      <c r="G1040" s="8">
        <v>651</v>
      </c>
      <c r="H1040" s="8">
        <v>796</v>
      </c>
      <c r="I1040" s="23">
        <v>811</v>
      </c>
    </row>
    <row r="1041" spans="1:9" x14ac:dyDescent="0.2">
      <c r="A1041" s="22">
        <v>74.543194237999998</v>
      </c>
      <c r="B1041" s="8">
        <v>3580</v>
      </c>
      <c r="C1041" s="22">
        <v>78.178992801000007</v>
      </c>
      <c r="D1041" s="8">
        <v>633</v>
      </c>
      <c r="E1041" s="8">
        <v>1036</v>
      </c>
      <c r="F1041" s="8">
        <v>874</v>
      </c>
      <c r="G1041" s="8">
        <v>629</v>
      </c>
      <c r="H1041" s="8">
        <v>789</v>
      </c>
      <c r="I1041" s="23">
        <v>836</v>
      </c>
    </row>
    <row r="1042" spans="1:9" x14ac:dyDescent="0.2">
      <c r="A1042" s="22">
        <v>74.595715368</v>
      </c>
      <c r="B1042" s="8">
        <v>3223</v>
      </c>
      <c r="C1042" s="22">
        <v>78.244644214000004</v>
      </c>
      <c r="D1042" s="8">
        <v>623</v>
      </c>
      <c r="E1042" s="8">
        <v>1002</v>
      </c>
      <c r="F1042" s="8">
        <v>844</v>
      </c>
      <c r="G1042" s="8">
        <v>636</v>
      </c>
      <c r="H1042" s="8">
        <v>805</v>
      </c>
      <c r="I1042" s="23">
        <v>808</v>
      </c>
    </row>
    <row r="1043" spans="1:9" x14ac:dyDescent="0.2">
      <c r="A1043" s="22">
        <v>74.648236499000006</v>
      </c>
      <c r="B1043" s="8">
        <v>3055</v>
      </c>
      <c r="C1043" s="22">
        <v>78.310295627000002</v>
      </c>
      <c r="D1043" s="8">
        <v>613</v>
      </c>
      <c r="E1043" s="8">
        <v>979</v>
      </c>
      <c r="F1043" s="8">
        <v>849</v>
      </c>
      <c r="G1043" s="8">
        <v>647</v>
      </c>
      <c r="H1043" s="8">
        <v>826</v>
      </c>
      <c r="I1043" s="23">
        <v>931</v>
      </c>
    </row>
    <row r="1044" spans="1:9" x14ac:dyDescent="0.2">
      <c r="A1044" s="22">
        <v>74.700757629999998</v>
      </c>
      <c r="B1044" s="8">
        <v>3054</v>
      </c>
      <c r="C1044" s="22">
        <v>78.375947041000003</v>
      </c>
      <c r="D1044" s="8">
        <v>639</v>
      </c>
      <c r="E1044" s="8">
        <v>979</v>
      </c>
      <c r="F1044" s="8">
        <v>869</v>
      </c>
      <c r="G1044" s="8">
        <v>606</v>
      </c>
      <c r="H1044" s="8">
        <v>718</v>
      </c>
      <c r="I1044" s="23">
        <v>807</v>
      </c>
    </row>
    <row r="1045" spans="1:9" x14ac:dyDescent="0.2">
      <c r="A1045" s="22">
        <v>74.753278761000004</v>
      </c>
      <c r="B1045" s="8">
        <v>3068</v>
      </c>
      <c r="C1045" s="22">
        <v>78.441598454000001</v>
      </c>
      <c r="D1045" s="8">
        <v>634</v>
      </c>
      <c r="E1045" s="8">
        <v>926</v>
      </c>
      <c r="F1045" s="8">
        <v>871</v>
      </c>
      <c r="G1045" s="8">
        <v>635</v>
      </c>
      <c r="H1045" s="8">
        <v>813</v>
      </c>
      <c r="I1045" s="23">
        <v>839</v>
      </c>
    </row>
    <row r="1046" spans="1:9" x14ac:dyDescent="0.2">
      <c r="A1046" s="22">
        <v>74.805799891000007</v>
      </c>
      <c r="B1046" s="8">
        <v>3081</v>
      </c>
      <c r="C1046" s="22">
        <v>78.507249866999999</v>
      </c>
      <c r="D1046" s="8">
        <v>622</v>
      </c>
      <c r="E1046" s="8">
        <v>974</v>
      </c>
      <c r="F1046" s="8">
        <v>852</v>
      </c>
      <c r="G1046" s="8">
        <v>621</v>
      </c>
      <c r="H1046" s="8">
        <v>778</v>
      </c>
      <c r="I1046" s="23">
        <v>885</v>
      </c>
    </row>
    <row r="1047" spans="1:9" x14ac:dyDescent="0.2">
      <c r="A1047" s="22">
        <v>74.858321021999998</v>
      </c>
      <c r="B1047" s="8">
        <v>3101</v>
      </c>
      <c r="C1047" s="22">
        <v>78.572901281</v>
      </c>
      <c r="D1047" s="8">
        <v>607</v>
      </c>
      <c r="E1047" s="8">
        <v>982</v>
      </c>
      <c r="F1047" s="8">
        <v>872</v>
      </c>
      <c r="G1047" s="8">
        <v>624</v>
      </c>
      <c r="H1047" s="8">
        <v>768</v>
      </c>
      <c r="I1047" s="23">
        <v>856</v>
      </c>
    </row>
    <row r="1048" spans="1:9" x14ac:dyDescent="0.2">
      <c r="A1048" s="22">
        <v>74.910842153000004</v>
      </c>
      <c r="B1048" s="8">
        <v>3026</v>
      </c>
      <c r="C1048" s="22">
        <v>78.638552693999998</v>
      </c>
      <c r="D1048" s="8">
        <v>631</v>
      </c>
      <c r="E1048" s="8">
        <v>935</v>
      </c>
      <c r="F1048" s="8">
        <v>889</v>
      </c>
      <c r="G1048" s="8">
        <v>658</v>
      </c>
      <c r="H1048" s="8">
        <v>825</v>
      </c>
      <c r="I1048" s="23">
        <v>849</v>
      </c>
    </row>
    <row r="1049" spans="1:9" x14ac:dyDescent="0.2">
      <c r="A1049" s="22">
        <v>74.963363283000007</v>
      </c>
      <c r="B1049" s="8">
        <v>3142</v>
      </c>
      <c r="C1049" s="22">
        <v>78.704204107999999</v>
      </c>
      <c r="D1049" s="8">
        <v>670</v>
      </c>
      <c r="E1049" s="8">
        <v>876</v>
      </c>
      <c r="F1049" s="8">
        <v>778</v>
      </c>
      <c r="G1049" s="8">
        <v>669</v>
      </c>
      <c r="H1049" s="8">
        <v>782</v>
      </c>
      <c r="I1049" s="23">
        <v>808</v>
      </c>
    </row>
    <row r="1050" spans="1:9" x14ac:dyDescent="0.2">
      <c r="A1050" s="22">
        <v>75.015884413999999</v>
      </c>
      <c r="B1050" s="8">
        <v>3088</v>
      </c>
      <c r="C1050" s="22">
        <v>78.769855520999997</v>
      </c>
      <c r="D1050" s="8">
        <v>678</v>
      </c>
      <c r="E1050" s="8">
        <v>937</v>
      </c>
      <c r="F1050" s="8">
        <v>832</v>
      </c>
      <c r="G1050" s="8">
        <v>600</v>
      </c>
      <c r="H1050" s="8">
        <v>777</v>
      </c>
      <c r="I1050" s="23">
        <v>819</v>
      </c>
    </row>
    <row r="1051" spans="1:9" x14ac:dyDescent="0.2">
      <c r="A1051" s="22">
        <v>75.068405545000005</v>
      </c>
      <c r="B1051" s="8">
        <v>2963</v>
      </c>
      <c r="C1051" s="22">
        <v>78.835506933999994</v>
      </c>
      <c r="D1051" s="8">
        <v>646</v>
      </c>
      <c r="E1051" s="8">
        <v>920</v>
      </c>
      <c r="F1051" s="8">
        <v>894</v>
      </c>
      <c r="G1051" s="8">
        <v>659</v>
      </c>
      <c r="H1051" s="8">
        <v>774</v>
      </c>
      <c r="I1051" s="23">
        <v>873</v>
      </c>
    </row>
    <row r="1052" spans="1:9" x14ac:dyDescent="0.2">
      <c r="A1052" s="22">
        <v>75.120926675000007</v>
      </c>
      <c r="B1052" s="8">
        <v>2971</v>
      </c>
      <c r="C1052" s="22">
        <v>78.901158347999996</v>
      </c>
      <c r="D1052" s="8">
        <v>649</v>
      </c>
      <c r="E1052" s="8">
        <v>889</v>
      </c>
      <c r="F1052" s="8">
        <v>827</v>
      </c>
      <c r="G1052" s="8">
        <v>630</v>
      </c>
      <c r="H1052" s="8">
        <v>774</v>
      </c>
      <c r="I1052" s="23">
        <v>845</v>
      </c>
    </row>
    <row r="1053" spans="1:9" x14ac:dyDescent="0.2">
      <c r="A1053" s="22">
        <v>75.173447805999999</v>
      </c>
      <c r="B1053" s="8">
        <v>2950</v>
      </c>
      <c r="C1053" s="22">
        <v>78.966809760999993</v>
      </c>
      <c r="D1053" s="8">
        <v>625</v>
      </c>
      <c r="E1053" s="8">
        <v>941</v>
      </c>
      <c r="F1053" s="8">
        <v>895</v>
      </c>
      <c r="G1053" s="8">
        <v>613</v>
      </c>
      <c r="H1053" s="8">
        <v>796</v>
      </c>
      <c r="I1053" s="23">
        <v>815</v>
      </c>
    </row>
    <row r="1054" spans="1:9" x14ac:dyDescent="0.2">
      <c r="A1054" s="22">
        <v>75.225968937000005</v>
      </c>
      <c r="B1054" s="8">
        <v>2986</v>
      </c>
      <c r="C1054" s="22">
        <v>79.032461174999995</v>
      </c>
      <c r="D1054" s="8">
        <v>620</v>
      </c>
      <c r="E1054" s="8">
        <v>961</v>
      </c>
      <c r="F1054" s="8">
        <v>861</v>
      </c>
      <c r="G1054" s="8">
        <v>644</v>
      </c>
      <c r="H1054" s="8">
        <v>764</v>
      </c>
      <c r="I1054" s="23">
        <v>840</v>
      </c>
    </row>
    <row r="1055" spans="1:9" x14ac:dyDescent="0.2">
      <c r="A1055" s="22">
        <v>75.278490067999996</v>
      </c>
      <c r="B1055" s="8">
        <v>2994</v>
      </c>
      <c r="C1055" s="22">
        <v>79.098112588000006</v>
      </c>
      <c r="D1055" s="8">
        <v>643</v>
      </c>
      <c r="E1055" s="8">
        <v>983</v>
      </c>
      <c r="F1055" s="8">
        <v>812</v>
      </c>
      <c r="G1055" s="8">
        <v>607</v>
      </c>
      <c r="H1055" s="8">
        <v>759</v>
      </c>
      <c r="I1055" s="23">
        <v>856</v>
      </c>
    </row>
    <row r="1056" spans="1:9" x14ac:dyDescent="0.2">
      <c r="A1056" s="22">
        <v>75.331011197999999</v>
      </c>
      <c r="B1056" s="8">
        <v>3130</v>
      </c>
      <c r="C1056" s="22">
        <v>79.163764001000004</v>
      </c>
      <c r="D1056" s="8">
        <v>577</v>
      </c>
      <c r="E1056" s="8">
        <v>947</v>
      </c>
      <c r="F1056" s="8">
        <v>827</v>
      </c>
      <c r="G1056" s="8">
        <v>657</v>
      </c>
      <c r="H1056" s="8">
        <v>771</v>
      </c>
      <c r="I1056" s="23">
        <v>870</v>
      </c>
    </row>
    <row r="1057" spans="1:9" x14ac:dyDescent="0.2">
      <c r="A1057" s="22">
        <v>75.383532329000005</v>
      </c>
      <c r="B1057" s="8">
        <v>3052</v>
      </c>
      <c r="C1057" s="22">
        <v>79.229415415000005</v>
      </c>
      <c r="D1057" s="8">
        <v>669</v>
      </c>
      <c r="E1057" s="8">
        <v>943</v>
      </c>
      <c r="F1057" s="8">
        <v>926</v>
      </c>
      <c r="G1057" s="8">
        <v>655</v>
      </c>
      <c r="H1057" s="8">
        <v>808</v>
      </c>
      <c r="I1057" s="23">
        <v>841</v>
      </c>
    </row>
    <row r="1058" spans="1:9" x14ac:dyDescent="0.2">
      <c r="A1058" s="22">
        <v>75.436053459999997</v>
      </c>
      <c r="B1058" s="8">
        <v>3037</v>
      </c>
      <c r="C1058" s="22">
        <v>79.295066828000003</v>
      </c>
      <c r="D1058" s="8">
        <v>645</v>
      </c>
      <c r="E1058" s="8">
        <v>1007</v>
      </c>
      <c r="F1058" s="8">
        <v>862</v>
      </c>
      <c r="G1058" s="8">
        <v>596</v>
      </c>
      <c r="H1058" s="8">
        <v>839</v>
      </c>
      <c r="I1058" s="23">
        <v>828</v>
      </c>
    </row>
    <row r="1059" spans="1:9" x14ac:dyDescent="0.2">
      <c r="A1059" s="22">
        <v>75.488574589999999</v>
      </c>
      <c r="B1059" s="8">
        <v>2988</v>
      </c>
      <c r="C1059" s="22">
        <v>79.360718241000001</v>
      </c>
      <c r="D1059" s="8">
        <v>591</v>
      </c>
      <c r="E1059" s="8">
        <v>947</v>
      </c>
      <c r="F1059" s="8">
        <v>876</v>
      </c>
      <c r="G1059" s="8">
        <v>609</v>
      </c>
      <c r="H1059" s="8">
        <v>797</v>
      </c>
      <c r="I1059" s="23">
        <v>861</v>
      </c>
    </row>
    <row r="1060" spans="1:9" x14ac:dyDescent="0.2">
      <c r="A1060" s="22">
        <v>75.541095721000005</v>
      </c>
      <c r="B1060" s="8">
        <v>3214</v>
      </c>
      <c r="C1060" s="22">
        <v>79.426369655000002</v>
      </c>
      <c r="D1060" s="8">
        <v>631</v>
      </c>
      <c r="E1060" s="8">
        <v>951</v>
      </c>
      <c r="F1060" s="8">
        <v>838</v>
      </c>
      <c r="G1060" s="8">
        <v>646</v>
      </c>
      <c r="H1060" s="8">
        <v>766</v>
      </c>
      <c r="I1060" s="23">
        <v>850</v>
      </c>
    </row>
    <row r="1061" spans="1:9" x14ac:dyDescent="0.2">
      <c r="A1061" s="22">
        <v>75.593616851999997</v>
      </c>
      <c r="B1061" s="8">
        <v>3139</v>
      </c>
      <c r="C1061" s="22">
        <v>79.492021068</v>
      </c>
      <c r="D1061" s="8">
        <v>639</v>
      </c>
      <c r="E1061" s="8">
        <v>995</v>
      </c>
      <c r="F1061" s="8">
        <v>867</v>
      </c>
      <c r="G1061" s="8">
        <v>635</v>
      </c>
      <c r="H1061" s="8">
        <v>801</v>
      </c>
      <c r="I1061" s="23">
        <v>810</v>
      </c>
    </row>
    <row r="1062" spans="1:9" x14ac:dyDescent="0.2">
      <c r="A1062" s="22">
        <v>75.646137983000003</v>
      </c>
      <c r="B1062" s="8">
        <v>3097</v>
      </c>
      <c r="C1062" s="22">
        <v>79.557672482000001</v>
      </c>
      <c r="D1062" s="8">
        <v>626</v>
      </c>
      <c r="E1062" s="8">
        <v>925</v>
      </c>
      <c r="F1062" s="8">
        <v>840</v>
      </c>
      <c r="G1062" s="8">
        <v>603</v>
      </c>
      <c r="H1062" s="8">
        <v>787</v>
      </c>
      <c r="I1062" s="23">
        <v>798</v>
      </c>
    </row>
    <row r="1063" spans="1:9" x14ac:dyDescent="0.2">
      <c r="A1063" s="22">
        <v>75.698659113000005</v>
      </c>
      <c r="B1063" s="8">
        <v>2964</v>
      </c>
      <c r="C1063" s="22">
        <v>79.623323894999999</v>
      </c>
      <c r="D1063" s="8">
        <v>632</v>
      </c>
      <c r="E1063" s="8">
        <v>926</v>
      </c>
      <c r="F1063" s="8">
        <v>861</v>
      </c>
      <c r="G1063" s="8">
        <v>630</v>
      </c>
      <c r="H1063" s="8">
        <v>774</v>
      </c>
      <c r="I1063" s="23">
        <v>846</v>
      </c>
    </row>
    <row r="1064" spans="1:9" x14ac:dyDescent="0.2">
      <c r="A1064" s="22">
        <v>75.751180243999997</v>
      </c>
      <c r="B1064" s="8">
        <v>2977</v>
      </c>
      <c r="C1064" s="22">
        <v>79.688975307999996</v>
      </c>
      <c r="D1064" s="8">
        <v>634</v>
      </c>
      <c r="E1064" s="8">
        <v>974</v>
      </c>
      <c r="F1064" s="8">
        <v>835</v>
      </c>
      <c r="G1064" s="8">
        <v>651</v>
      </c>
      <c r="H1064" s="8">
        <v>815</v>
      </c>
      <c r="I1064" s="23">
        <v>858</v>
      </c>
    </row>
    <row r="1065" spans="1:9" x14ac:dyDescent="0.2">
      <c r="A1065" s="22">
        <v>75.803701375000003</v>
      </c>
      <c r="B1065" s="8">
        <v>3021</v>
      </c>
      <c r="C1065" s="22">
        <v>79.754626721999998</v>
      </c>
      <c r="D1065" s="8">
        <v>636</v>
      </c>
      <c r="E1065" s="8">
        <v>1012</v>
      </c>
      <c r="F1065" s="8">
        <v>855</v>
      </c>
      <c r="G1065" s="8">
        <v>607</v>
      </c>
      <c r="H1065" s="8">
        <v>792</v>
      </c>
      <c r="I1065" s="23">
        <v>868</v>
      </c>
    </row>
    <row r="1066" spans="1:9" x14ac:dyDescent="0.2">
      <c r="A1066" s="22">
        <v>75.856222505000005</v>
      </c>
      <c r="B1066" s="8">
        <v>2982</v>
      </c>
      <c r="C1066" s="22">
        <v>79.820278134999995</v>
      </c>
      <c r="D1066" s="8">
        <v>601</v>
      </c>
      <c r="E1066" s="8">
        <v>988</v>
      </c>
      <c r="F1066" s="8">
        <v>839</v>
      </c>
      <c r="G1066" s="8">
        <v>638</v>
      </c>
      <c r="H1066" s="8">
        <v>818</v>
      </c>
      <c r="I1066" s="23">
        <v>866</v>
      </c>
    </row>
    <row r="1067" spans="1:9" x14ac:dyDescent="0.2">
      <c r="A1067" s="22">
        <v>75.908743635999997</v>
      </c>
      <c r="B1067" s="8">
        <v>3055</v>
      </c>
      <c r="C1067" s="22">
        <v>79.885929547999993</v>
      </c>
      <c r="D1067" s="8">
        <v>632</v>
      </c>
      <c r="E1067" s="8">
        <v>950</v>
      </c>
      <c r="F1067" s="8">
        <v>845</v>
      </c>
      <c r="G1067" s="8">
        <v>657</v>
      </c>
      <c r="H1067" s="8">
        <v>824</v>
      </c>
      <c r="I1067" s="23">
        <v>816</v>
      </c>
    </row>
    <row r="1068" spans="1:9" x14ac:dyDescent="0.2">
      <c r="A1068" s="22">
        <v>75.961264767000003</v>
      </c>
      <c r="B1068" s="8">
        <v>3010</v>
      </c>
      <c r="C1068" s="22">
        <v>79.951580961999994</v>
      </c>
      <c r="D1068" s="8">
        <v>679</v>
      </c>
      <c r="E1068" s="8">
        <v>952</v>
      </c>
      <c r="F1068" s="8">
        <v>803</v>
      </c>
      <c r="G1068" s="8">
        <v>633</v>
      </c>
      <c r="H1068" s="8">
        <v>809</v>
      </c>
      <c r="I1068" s="23">
        <v>846</v>
      </c>
    </row>
    <row r="1069" spans="1:9" x14ac:dyDescent="0.2">
      <c r="A1069" s="22">
        <v>76.013785897000005</v>
      </c>
      <c r="B1069" s="8">
        <v>3116</v>
      </c>
      <c r="C1069" s="22">
        <v>80.017232375000006</v>
      </c>
      <c r="D1069" s="8">
        <v>629</v>
      </c>
      <c r="E1069" s="8">
        <v>915</v>
      </c>
      <c r="F1069" s="8">
        <v>851</v>
      </c>
      <c r="G1069" s="8">
        <v>636</v>
      </c>
      <c r="H1069" s="8">
        <v>781</v>
      </c>
      <c r="I1069" s="23">
        <v>896</v>
      </c>
    </row>
    <row r="1070" spans="1:9" x14ac:dyDescent="0.2">
      <c r="A1070" s="22">
        <v>76.066307027999997</v>
      </c>
      <c r="B1070" s="8">
        <v>3082</v>
      </c>
      <c r="C1070" s="22">
        <v>80.082883788999993</v>
      </c>
      <c r="D1070" s="8">
        <v>624</v>
      </c>
      <c r="E1070" s="8">
        <v>906</v>
      </c>
      <c r="F1070" s="8">
        <v>840</v>
      </c>
      <c r="G1070" s="8">
        <v>598</v>
      </c>
      <c r="H1070" s="8">
        <v>837</v>
      </c>
      <c r="I1070" s="23">
        <v>868</v>
      </c>
    </row>
    <row r="1071" spans="1:9" x14ac:dyDescent="0.2">
      <c r="A1071" s="22">
        <v>76.118828159000003</v>
      </c>
      <c r="B1071" s="8">
        <v>3085</v>
      </c>
      <c r="C1071" s="22">
        <v>80.148535202000005</v>
      </c>
      <c r="D1071" s="8">
        <v>596</v>
      </c>
      <c r="E1071" s="8">
        <v>927</v>
      </c>
      <c r="F1071" s="8">
        <v>871</v>
      </c>
      <c r="G1071" s="8">
        <v>603</v>
      </c>
      <c r="H1071" s="8">
        <v>837</v>
      </c>
      <c r="I1071" s="23">
        <v>818</v>
      </c>
    </row>
    <row r="1072" spans="1:9" x14ac:dyDescent="0.2">
      <c r="A1072" s="22">
        <v>76.171349289999995</v>
      </c>
      <c r="B1072" s="8">
        <v>3024</v>
      </c>
      <c r="C1072" s="22">
        <v>80.214186615000003</v>
      </c>
      <c r="D1072" s="8">
        <v>624</v>
      </c>
      <c r="E1072" s="8">
        <v>954</v>
      </c>
      <c r="F1072" s="8">
        <v>895</v>
      </c>
      <c r="G1072" s="8">
        <v>642</v>
      </c>
      <c r="H1072" s="8">
        <v>780</v>
      </c>
      <c r="I1072" s="23">
        <v>858</v>
      </c>
    </row>
    <row r="1073" spans="1:9" x14ac:dyDescent="0.2">
      <c r="A1073" s="22">
        <v>76.223870419999997</v>
      </c>
      <c r="B1073" s="8">
        <v>3092</v>
      </c>
      <c r="C1073" s="22">
        <v>80.279838029000004</v>
      </c>
      <c r="D1073" s="8">
        <v>623</v>
      </c>
      <c r="E1073" s="8">
        <v>970</v>
      </c>
      <c r="F1073" s="8">
        <v>804</v>
      </c>
      <c r="G1073" s="8">
        <v>635</v>
      </c>
      <c r="H1073" s="8">
        <v>810</v>
      </c>
      <c r="I1073" s="23">
        <v>821</v>
      </c>
    </row>
    <row r="1074" spans="1:9" x14ac:dyDescent="0.2">
      <c r="A1074" s="22">
        <v>76.276391551000003</v>
      </c>
      <c r="B1074" s="8">
        <v>3033</v>
      </c>
      <c r="C1074" s="22">
        <v>80.345489442000002</v>
      </c>
      <c r="D1074" s="8">
        <v>625</v>
      </c>
      <c r="E1074" s="8">
        <v>980</v>
      </c>
      <c r="F1074" s="8">
        <v>841</v>
      </c>
      <c r="G1074" s="8">
        <v>638</v>
      </c>
      <c r="H1074" s="8">
        <v>817</v>
      </c>
      <c r="I1074" s="23">
        <v>858</v>
      </c>
    </row>
    <row r="1075" spans="1:9" x14ac:dyDescent="0.2">
      <c r="A1075" s="22">
        <v>76.328912681999995</v>
      </c>
      <c r="B1075" s="8">
        <v>3130</v>
      </c>
      <c r="C1075" s="22">
        <v>80.411140856000003</v>
      </c>
      <c r="D1075" s="8">
        <v>618</v>
      </c>
      <c r="E1075" s="8">
        <v>950</v>
      </c>
      <c r="F1075" s="8">
        <v>884</v>
      </c>
      <c r="G1075" s="8">
        <v>633</v>
      </c>
      <c r="H1075" s="8">
        <v>808</v>
      </c>
      <c r="I1075" s="23">
        <v>846</v>
      </c>
    </row>
    <row r="1076" spans="1:9" x14ac:dyDescent="0.2">
      <c r="A1076" s="22">
        <v>76.381433811999997</v>
      </c>
      <c r="B1076" s="8">
        <v>3074</v>
      </c>
      <c r="C1076" s="22">
        <v>80.476792269000001</v>
      </c>
      <c r="D1076" s="8">
        <v>639</v>
      </c>
      <c r="E1076" s="8">
        <v>924</v>
      </c>
      <c r="F1076" s="8">
        <v>860</v>
      </c>
      <c r="G1076" s="8">
        <v>627</v>
      </c>
      <c r="H1076" s="8">
        <v>781</v>
      </c>
      <c r="I1076" s="23">
        <v>857</v>
      </c>
    </row>
    <row r="1077" spans="1:9" x14ac:dyDescent="0.2">
      <c r="A1077" s="22">
        <v>76.433954943000003</v>
      </c>
      <c r="B1077" s="8">
        <v>3158</v>
      </c>
      <c r="C1077" s="22">
        <v>80.542443681999998</v>
      </c>
      <c r="D1077" s="8">
        <v>666</v>
      </c>
      <c r="E1077" s="8">
        <v>953</v>
      </c>
      <c r="F1077" s="8">
        <v>864</v>
      </c>
      <c r="G1077" s="8">
        <v>604</v>
      </c>
      <c r="H1077" s="8">
        <v>812</v>
      </c>
      <c r="I1077" s="23">
        <v>899</v>
      </c>
    </row>
    <row r="1078" spans="1:9" x14ac:dyDescent="0.2">
      <c r="A1078" s="22">
        <v>76.486476073999995</v>
      </c>
      <c r="B1078" s="8">
        <v>3033</v>
      </c>
      <c r="C1078" s="22">
        <v>80.608095096</v>
      </c>
      <c r="D1078" s="8">
        <v>591</v>
      </c>
      <c r="E1078" s="8">
        <v>985</v>
      </c>
      <c r="F1078" s="8">
        <v>813</v>
      </c>
      <c r="G1078" s="8">
        <v>616</v>
      </c>
      <c r="H1078" s="8">
        <v>821</v>
      </c>
      <c r="I1078" s="23">
        <v>851</v>
      </c>
    </row>
    <row r="1079" spans="1:9" x14ac:dyDescent="0.2">
      <c r="A1079" s="22">
        <v>76.538997203999998</v>
      </c>
      <c r="B1079" s="8">
        <v>3146</v>
      </c>
      <c r="C1079" s="22">
        <v>80.673746508999997</v>
      </c>
      <c r="D1079" s="8">
        <v>663</v>
      </c>
      <c r="E1079" s="8">
        <v>935</v>
      </c>
      <c r="F1079" s="8">
        <v>860</v>
      </c>
      <c r="G1079" s="8">
        <v>636</v>
      </c>
      <c r="H1079" s="8">
        <v>809</v>
      </c>
      <c r="I1079" s="23">
        <v>856</v>
      </c>
    </row>
    <row r="1080" spans="1:9" x14ac:dyDescent="0.2">
      <c r="A1080" s="22">
        <v>76.591518335000004</v>
      </c>
      <c r="B1080" s="8">
        <v>3054</v>
      </c>
      <c r="C1080" s="22">
        <v>80.739397921999995</v>
      </c>
      <c r="D1080" s="8">
        <v>603</v>
      </c>
      <c r="E1080" s="8">
        <v>929</v>
      </c>
      <c r="F1080" s="8">
        <v>891</v>
      </c>
      <c r="G1080" s="8">
        <v>618</v>
      </c>
      <c r="H1080" s="8">
        <v>807</v>
      </c>
      <c r="I1080" s="23">
        <v>814</v>
      </c>
    </row>
    <row r="1081" spans="1:9" x14ac:dyDescent="0.2">
      <c r="A1081" s="22">
        <v>76.644039465999995</v>
      </c>
      <c r="B1081" s="8">
        <v>3167</v>
      </c>
      <c r="C1081" s="22">
        <v>80.805049335999996</v>
      </c>
      <c r="D1081" s="8">
        <v>653</v>
      </c>
      <c r="E1081" s="8">
        <v>957</v>
      </c>
      <c r="F1081" s="8">
        <v>814</v>
      </c>
      <c r="G1081" s="8">
        <v>605</v>
      </c>
      <c r="H1081" s="8">
        <v>781</v>
      </c>
      <c r="I1081" s="23">
        <v>796</v>
      </c>
    </row>
    <row r="1082" spans="1:9" x14ac:dyDescent="0.2">
      <c r="A1082" s="22">
        <v>76.696560597000001</v>
      </c>
      <c r="B1082" s="8">
        <v>3059</v>
      </c>
      <c r="C1082" s="22">
        <v>80.870700748999994</v>
      </c>
      <c r="D1082" s="8">
        <v>661</v>
      </c>
      <c r="E1082" s="8">
        <v>967</v>
      </c>
      <c r="F1082" s="8">
        <v>864</v>
      </c>
      <c r="G1082" s="8">
        <v>660</v>
      </c>
      <c r="H1082" s="8">
        <v>772</v>
      </c>
      <c r="I1082" s="23">
        <v>855</v>
      </c>
    </row>
    <row r="1083" spans="1:9" x14ac:dyDescent="0.2">
      <c r="A1083" s="22">
        <v>76.749081727000004</v>
      </c>
      <c r="B1083" s="8">
        <v>3105</v>
      </c>
      <c r="C1083" s="22">
        <v>80.936352162999995</v>
      </c>
      <c r="D1083" s="8">
        <v>578</v>
      </c>
      <c r="E1083" s="8">
        <v>926</v>
      </c>
      <c r="F1083" s="8">
        <v>853</v>
      </c>
      <c r="G1083" s="8">
        <v>645</v>
      </c>
      <c r="H1083" s="8">
        <v>854</v>
      </c>
      <c r="I1083" s="23">
        <v>872</v>
      </c>
    </row>
    <row r="1084" spans="1:9" x14ac:dyDescent="0.2">
      <c r="A1084" s="22">
        <v>76.801602857999995</v>
      </c>
      <c r="B1084" s="8">
        <v>3055</v>
      </c>
      <c r="C1084" s="22">
        <v>81.002003576000007</v>
      </c>
      <c r="D1084" s="8">
        <v>673</v>
      </c>
      <c r="E1084" s="8">
        <v>977</v>
      </c>
      <c r="F1084" s="8">
        <v>816</v>
      </c>
      <c r="G1084" s="8">
        <v>606</v>
      </c>
      <c r="H1084" s="8">
        <v>814</v>
      </c>
      <c r="I1084" s="23">
        <v>828</v>
      </c>
    </row>
    <row r="1085" spans="1:9" x14ac:dyDescent="0.2">
      <c r="A1085" s="22">
        <v>76.854123989000001</v>
      </c>
      <c r="B1085" s="8">
        <v>3153</v>
      </c>
      <c r="C1085" s="22">
        <v>81.067654989000005</v>
      </c>
      <c r="D1085" s="8">
        <v>641</v>
      </c>
      <c r="E1085" s="8">
        <v>1015</v>
      </c>
      <c r="F1085" s="8">
        <v>851</v>
      </c>
      <c r="G1085" s="8">
        <v>628</v>
      </c>
      <c r="H1085" s="8">
        <v>783</v>
      </c>
      <c r="I1085" s="23">
        <v>839</v>
      </c>
    </row>
    <row r="1086" spans="1:9" x14ac:dyDescent="0.2">
      <c r="A1086" s="22">
        <v>76.906645119000004</v>
      </c>
      <c r="B1086" s="8">
        <v>3086</v>
      </c>
      <c r="C1086" s="22">
        <v>81.133306403000006</v>
      </c>
      <c r="D1086" s="8">
        <v>628</v>
      </c>
      <c r="E1086" s="8">
        <v>982</v>
      </c>
      <c r="F1086" s="8">
        <v>836</v>
      </c>
      <c r="G1086" s="8">
        <v>576</v>
      </c>
      <c r="H1086" s="8">
        <v>778</v>
      </c>
      <c r="I1086" s="23">
        <v>875</v>
      </c>
    </row>
    <row r="1087" spans="1:9" x14ac:dyDescent="0.2">
      <c r="A1087" s="22">
        <v>76.959166249999996</v>
      </c>
      <c r="B1087" s="8">
        <v>3148</v>
      </c>
      <c r="C1087" s="22">
        <v>81.198957816000004</v>
      </c>
      <c r="D1087" s="8">
        <v>630</v>
      </c>
      <c r="E1087" s="8">
        <v>963</v>
      </c>
      <c r="F1087" s="8">
        <v>875</v>
      </c>
      <c r="G1087" s="8">
        <v>599</v>
      </c>
      <c r="H1087" s="8">
        <v>791</v>
      </c>
      <c r="I1087" s="23">
        <v>856</v>
      </c>
    </row>
    <row r="1088" spans="1:9" x14ac:dyDescent="0.2">
      <c r="A1088" s="22">
        <v>77.011687381000002</v>
      </c>
      <c r="B1088" s="8">
        <v>3025</v>
      </c>
      <c r="C1088" s="22">
        <v>81.264609230000005</v>
      </c>
      <c r="D1088" s="8">
        <v>603</v>
      </c>
      <c r="E1088" s="8">
        <v>991</v>
      </c>
      <c r="F1088" s="8">
        <v>860</v>
      </c>
      <c r="G1088" s="8">
        <v>612</v>
      </c>
      <c r="H1088" s="8">
        <v>790</v>
      </c>
      <c r="I1088" s="23">
        <v>825</v>
      </c>
    </row>
    <row r="1089" spans="1:9" x14ac:dyDescent="0.2">
      <c r="A1089" s="22">
        <v>77.064208511000004</v>
      </c>
      <c r="B1089" s="8">
        <v>3075</v>
      </c>
      <c r="C1089" s="22">
        <v>81.330260643000003</v>
      </c>
      <c r="D1089" s="8">
        <v>644</v>
      </c>
      <c r="E1089" s="8">
        <v>972</v>
      </c>
      <c r="F1089" s="8">
        <v>881</v>
      </c>
      <c r="G1089" s="8">
        <v>638</v>
      </c>
      <c r="H1089" s="8">
        <v>753</v>
      </c>
      <c r="I1089" s="23">
        <v>874</v>
      </c>
    </row>
    <row r="1090" spans="1:9" x14ac:dyDescent="0.2">
      <c r="A1090" s="22">
        <v>77.116729641999996</v>
      </c>
      <c r="B1090" s="8">
        <v>3096</v>
      </c>
      <c r="C1090" s="22">
        <v>81.395912056</v>
      </c>
      <c r="D1090" s="8">
        <v>616</v>
      </c>
      <c r="E1090" s="8">
        <v>962</v>
      </c>
      <c r="F1090" s="8">
        <v>836</v>
      </c>
      <c r="G1090" s="8">
        <v>645</v>
      </c>
      <c r="H1090" s="8">
        <v>845</v>
      </c>
      <c r="I1090" s="23">
        <v>838</v>
      </c>
    </row>
    <row r="1091" spans="1:9" x14ac:dyDescent="0.2">
      <c r="A1091" s="22">
        <v>77.169250773000002</v>
      </c>
      <c r="B1091" s="8">
        <v>3174</v>
      </c>
      <c r="C1091" s="22">
        <v>81.461563470000002</v>
      </c>
      <c r="D1091" s="8">
        <v>612</v>
      </c>
      <c r="E1091" s="8">
        <v>995</v>
      </c>
      <c r="F1091" s="8">
        <v>870</v>
      </c>
      <c r="G1091" s="8">
        <v>624</v>
      </c>
      <c r="H1091" s="8">
        <v>841</v>
      </c>
      <c r="I1091" s="23">
        <v>834</v>
      </c>
    </row>
    <row r="1092" spans="1:9" x14ac:dyDescent="0.2">
      <c r="A1092" s="22">
        <v>77.221771903999993</v>
      </c>
      <c r="B1092" s="8">
        <v>3145</v>
      </c>
      <c r="C1092" s="22">
        <v>81.527214882999999</v>
      </c>
      <c r="D1092" s="8">
        <v>628</v>
      </c>
      <c r="E1092" s="8">
        <v>982</v>
      </c>
      <c r="F1092" s="8">
        <v>875</v>
      </c>
      <c r="G1092" s="8">
        <v>649</v>
      </c>
      <c r="H1092" s="8">
        <v>767</v>
      </c>
      <c r="I1092" s="23">
        <v>883</v>
      </c>
    </row>
    <row r="1093" spans="1:9" x14ac:dyDescent="0.2">
      <c r="A1093" s="22">
        <v>77.274293033999996</v>
      </c>
      <c r="B1093" s="8">
        <v>3087</v>
      </c>
      <c r="C1093" s="22">
        <v>81.592866295999997</v>
      </c>
      <c r="D1093" s="8">
        <v>665</v>
      </c>
      <c r="E1093" s="8">
        <v>921</v>
      </c>
      <c r="F1093" s="8">
        <v>837</v>
      </c>
      <c r="G1093" s="8">
        <v>615</v>
      </c>
      <c r="H1093" s="8">
        <v>840</v>
      </c>
      <c r="I1093" s="23">
        <v>842</v>
      </c>
    </row>
    <row r="1094" spans="1:9" x14ac:dyDescent="0.2">
      <c r="A1094" s="22">
        <v>77.326814165000002</v>
      </c>
      <c r="B1094" s="8">
        <v>3074</v>
      </c>
      <c r="C1094" s="22">
        <v>81.658517709999998</v>
      </c>
      <c r="D1094" s="8">
        <v>627</v>
      </c>
      <c r="E1094" s="8">
        <v>941</v>
      </c>
      <c r="F1094" s="8">
        <v>868</v>
      </c>
      <c r="G1094" s="8">
        <v>604</v>
      </c>
      <c r="H1094" s="8">
        <v>811</v>
      </c>
      <c r="I1094" s="23">
        <v>890</v>
      </c>
    </row>
    <row r="1095" spans="1:9" x14ac:dyDescent="0.2">
      <c r="A1095" s="22">
        <v>77.379335295999994</v>
      </c>
      <c r="B1095" s="8">
        <v>3152</v>
      </c>
      <c r="C1095" s="22">
        <v>81.724169122999996</v>
      </c>
      <c r="D1095" s="8">
        <v>631</v>
      </c>
      <c r="E1095" s="8">
        <v>956</v>
      </c>
      <c r="F1095" s="8">
        <v>853</v>
      </c>
      <c r="G1095" s="8">
        <v>624</v>
      </c>
      <c r="H1095" s="8">
        <v>800</v>
      </c>
      <c r="I1095" s="23">
        <v>865</v>
      </c>
    </row>
    <row r="1096" spans="1:9" x14ac:dyDescent="0.2">
      <c r="A1096" s="22">
        <v>77.431856425999996</v>
      </c>
      <c r="B1096" s="8">
        <v>3175</v>
      </c>
      <c r="C1096" s="22">
        <v>81.789820536999997</v>
      </c>
      <c r="D1096" s="8">
        <v>610</v>
      </c>
      <c r="E1096" s="8">
        <v>954</v>
      </c>
      <c r="F1096" s="8">
        <v>854</v>
      </c>
      <c r="G1096" s="8">
        <v>674</v>
      </c>
      <c r="H1096" s="8">
        <v>827</v>
      </c>
      <c r="I1096" s="23">
        <v>817</v>
      </c>
    </row>
    <row r="1097" spans="1:9" x14ac:dyDescent="0.2">
      <c r="A1097" s="22">
        <v>77.484377557000002</v>
      </c>
      <c r="B1097" s="8">
        <v>3130</v>
      </c>
      <c r="C1097" s="22">
        <v>81.855471949999995</v>
      </c>
      <c r="D1097" s="8">
        <v>625</v>
      </c>
      <c r="E1097" s="8">
        <v>1061</v>
      </c>
      <c r="F1097" s="8">
        <v>865</v>
      </c>
      <c r="G1097" s="8">
        <v>600</v>
      </c>
      <c r="H1097" s="8">
        <v>868</v>
      </c>
      <c r="I1097" s="23">
        <v>897</v>
      </c>
    </row>
    <row r="1098" spans="1:9" x14ac:dyDescent="0.2">
      <c r="A1098" s="22">
        <v>77.536898687999994</v>
      </c>
      <c r="B1098" s="8">
        <v>3171</v>
      </c>
      <c r="C1098" s="22">
        <v>81.921123363000007</v>
      </c>
      <c r="D1098" s="8">
        <v>610</v>
      </c>
      <c r="E1098" s="8">
        <v>921</v>
      </c>
      <c r="F1098" s="8">
        <v>894</v>
      </c>
      <c r="G1098" s="8">
        <v>634</v>
      </c>
      <c r="H1098" s="8">
        <v>837</v>
      </c>
      <c r="I1098" s="23">
        <v>914</v>
      </c>
    </row>
    <row r="1099" spans="1:9" x14ac:dyDescent="0.2">
      <c r="A1099" s="22">
        <v>77.589419817999996</v>
      </c>
      <c r="B1099" s="8">
        <v>3089</v>
      </c>
      <c r="C1099" s="22">
        <v>81.986774776999994</v>
      </c>
      <c r="D1099" s="8">
        <v>604</v>
      </c>
      <c r="E1099" s="8">
        <v>948</v>
      </c>
      <c r="F1099" s="8">
        <v>844</v>
      </c>
      <c r="G1099" s="8">
        <v>652</v>
      </c>
      <c r="H1099" s="8">
        <v>812</v>
      </c>
      <c r="I1099" s="23">
        <v>848</v>
      </c>
    </row>
    <row r="1100" spans="1:9" x14ac:dyDescent="0.2">
      <c r="A1100" s="22">
        <v>77.641940949000002</v>
      </c>
      <c r="B1100" s="8">
        <v>3033</v>
      </c>
      <c r="C1100" s="22">
        <v>82.052426190000006</v>
      </c>
      <c r="D1100" s="8">
        <v>618</v>
      </c>
      <c r="E1100" s="8">
        <v>931</v>
      </c>
      <c r="F1100" s="8">
        <v>835</v>
      </c>
      <c r="G1100" s="8">
        <v>660</v>
      </c>
      <c r="H1100" s="8">
        <v>837</v>
      </c>
      <c r="I1100" s="23">
        <v>868</v>
      </c>
    </row>
    <row r="1101" spans="1:9" x14ac:dyDescent="0.2">
      <c r="A1101" s="22">
        <v>77.694462079999994</v>
      </c>
      <c r="B1101" s="8">
        <v>3029</v>
      </c>
      <c r="C1101" s="22">
        <v>82.118077603000003</v>
      </c>
      <c r="D1101" s="8">
        <v>640</v>
      </c>
      <c r="E1101" s="8">
        <v>958</v>
      </c>
      <c r="F1101" s="8">
        <v>890</v>
      </c>
      <c r="G1101" s="8">
        <v>654</v>
      </c>
      <c r="H1101" s="8">
        <v>792</v>
      </c>
      <c r="I1101" s="23">
        <v>884</v>
      </c>
    </row>
    <row r="1102" spans="1:9" x14ac:dyDescent="0.2">
      <c r="A1102" s="22">
        <v>77.746983211</v>
      </c>
      <c r="B1102" s="8">
        <v>3115</v>
      </c>
      <c r="C1102" s="22">
        <v>82.183729017000005</v>
      </c>
      <c r="D1102" s="8">
        <v>666</v>
      </c>
      <c r="E1102" s="8">
        <v>905</v>
      </c>
      <c r="F1102" s="8">
        <v>891</v>
      </c>
      <c r="G1102" s="8">
        <v>618</v>
      </c>
      <c r="H1102" s="8">
        <v>790</v>
      </c>
      <c r="I1102" s="23">
        <v>864</v>
      </c>
    </row>
    <row r="1103" spans="1:9" x14ac:dyDescent="0.2">
      <c r="A1103" s="22">
        <v>77.799504341000002</v>
      </c>
      <c r="B1103" s="8">
        <v>3109</v>
      </c>
      <c r="C1103" s="22">
        <v>82.249380430000002</v>
      </c>
      <c r="D1103" s="8">
        <v>625</v>
      </c>
      <c r="E1103" s="8">
        <v>962</v>
      </c>
      <c r="F1103" s="8">
        <v>871</v>
      </c>
      <c r="G1103" s="8">
        <v>583</v>
      </c>
      <c r="H1103" s="8">
        <v>827</v>
      </c>
      <c r="I1103" s="23">
        <v>842</v>
      </c>
    </row>
    <row r="1104" spans="1:9" x14ac:dyDescent="0.2">
      <c r="A1104" s="22">
        <v>77.852025471999994</v>
      </c>
      <c r="B1104" s="8">
        <v>3087</v>
      </c>
      <c r="C1104" s="22">
        <v>82.315031844000004</v>
      </c>
      <c r="D1104" s="8">
        <v>610</v>
      </c>
      <c r="E1104" s="8">
        <v>942</v>
      </c>
      <c r="F1104" s="8">
        <v>847</v>
      </c>
      <c r="G1104" s="8">
        <v>628</v>
      </c>
      <c r="H1104" s="8">
        <v>884</v>
      </c>
      <c r="I1104" s="23">
        <v>863</v>
      </c>
    </row>
    <row r="1105" spans="1:9" x14ac:dyDescent="0.2">
      <c r="A1105" s="22">
        <v>77.904546603</v>
      </c>
      <c r="B1105" s="8">
        <v>3115</v>
      </c>
      <c r="C1105" s="22">
        <v>82.380683257000001</v>
      </c>
      <c r="D1105" s="8">
        <v>667</v>
      </c>
      <c r="E1105" s="8">
        <v>954</v>
      </c>
      <c r="F1105" s="8">
        <v>815</v>
      </c>
      <c r="G1105" s="8">
        <v>607</v>
      </c>
      <c r="H1105" s="8">
        <v>811</v>
      </c>
      <c r="I1105" s="23">
        <v>815</v>
      </c>
    </row>
    <row r="1106" spans="1:9" x14ac:dyDescent="0.2">
      <c r="A1106" s="22">
        <v>77.957067733000002</v>
      </c>
      <c r="B1106" s="8">
        <v>3287</v>
      </c>
      <c r="C1106" s="22">
        <v>82.446334669999999</v>
      </c>
      <c r="D1106" s="8">
        <v>609</v>
      </c>
      <c r="E1106" s="8">
        <v>943</v>
      </c>
      <c r="F1106" s="8">
        <v>843</v>
      </c>
      <c r="G1106" s="8">
        <v>617</v>
      </c>
      <c r="H1106" s="8">
        <v>822</v>
      </c>
      <c r="I1106" s="23">
        <v>889</v>
      </c>
    </row>
    <row r="1107" spans="1:9" x14ac:dyDescent="0.2">
      <c r="A1107" s="22">
        <v>78.009588863999994</v>
      </c>
      <c r="B1107" s="8">
        <v>3528</v>
      </c>
      <c r="C1107" s="22">
        <v>82.511986084</v>
      </c>
      <c r="D1107" s="8">
        <v>636</v>
      </c>
      <c r="E1107" s="8">
        <v>989</v>
      </c>
      <c r="F1107" s="8">
        <v>868</v>
      </c>
      <c r="G1107" s="8">
        <v>638</v>
      </c>
      <c r="H1107" s="8">
        <v>853</v>
      </c>
      <c r="I1107" s="23">
        <v>855</v>
      </c>
    </row>
    <row r="1108" spans="1:9" x14ac:dyDescent="0.2">
      <c r="A1108" s="22">
        <v>78.062109995</v>
      </c>
      <c r="B1108" s="8">
        <v>3979</v>
      </c>
      <c r="C1108" s="22">
        <v>82.577637496999998</v>
      </c>
      <c r="D1108" s="8">
        <v>656</v>
      </c>
      <c r="E1108" s="8">
        <v>999</v>
      </c>
      <c r="F1108" s="8">
        <v>904</v>
      </c>
      <c r="G1108" s="8">
        <v>617</v>
      </c>
      <c r="H1108" s="8">
        <v>762</v>
      </c>
      <c r="I1108" s="23">
        <v>820</v>
      </c>
    </row>
    <row r="1109" spans="1:9" x14ac:dyDescent="0.2">
      <c r="A1109" s="22">
        <v>78.114631125000002</v>
      </c>
      <c r="B1109" s="8">
        <v>4770</v>
      </c>
      <c r="C1109" s="22">
        <v>82.643288910999999</v>
      </c>
      <c r="D1109" s="8">
        <v>614</v>
      </c>
      <c r="E1109" s="8">
        <v>911</v>
      </c>
      <c r="F1109" s="8">
        <v>887</v>
      </c>
      <c r="G1109" s="8">
        <v>620</v>
      </c>
      <c r="H1109" s="8">
        <v>762</v>
      </c>
      <c r="I1109" s="23">
        <v>803</v>
      </c>
    </row>
    <row r="1110" spans="1:9" x14ac:dyDescent="0.2">
      <c r="A1110" s="22">
        <v>78.167152255999994</v>
      </c>
      <c r="B1110" s="8">
        <v>4918</v>
      </c>
      <c r="C1110" s="22">
        <v>82.708940323999997</v>
      </c>
      <c r="D1110" s="8">
        <v>644</v>
      </c>
      <c r="E1110" s="8">
        <v>976</v>
      </c>
      <c r="F1110" s="8">
        <v>872</v>
      </c>
      <c r="G1110" s="8">
        <v>627</v>
      </c>
      <c r="H1110" s="8">
        <v>794</v>
      </c>
      <c r="I1110" s="23">
        <v>842</v>
      </c>
    </row>
    <row r="1111" spans="1:9" x14ac:dyDescent="0.2">
      <c r="A1111" s="22">
        <v>78.219673387</v>
      </c>
      <c r="B1111" s="8">
        <v>4012</v>
      </c>
      <c r="C1111" s="22">
        <v>82.774591736999994</v>
      </c>
      <c r="D1111" s="8">
        <v>635</v>
      </c>
      <c r="E1111" s="8">
        <v>959</v>
      </c>
      <c r="F1111" s="8">
        <v>862</v>
      </c>
      <c r="G1111" s="8">
        <v>631</v>
      </c>
      <c r="H1111" s="8">
        <v>794</v>
      </c>
      <c r="I1111" s="23">
        <v>813</v>
      </c>
    </row>
    <row r="1112" spans="1:9" x14ac:dyDescent="0.2">
      <c r="A1112" s="22">
        <v>78.272194518000006</v>
      </c>
      <c r="B1112" s="8">
        <v>3687</v>
      </c>
      <c r="C1112" s="22">
        <v>82.840243150999996</v>
      </c>
      <c r="D1112" s="8">
        <v>624</v>
      </c>
      <c r="E1112" s="8">
        <v>942</v>
      </c>
      <c r="F1112" s="8">
        <v>836</v>
      </c>
      <c r="G1112" s="8">
        <v>622</v>
      </c>
      <c r="H1112" s="8">
        <v>794</v>
      </c>
      <c r="I1112" s="23">
        <v>889</v>
      </c>
    </row>
    <row r="1113" spans="1:9" x14ac:dyDescent="0.2">
      <c r="A1113" s="22">
        <v>78.324715647999994</v>
      </c>
      <c r="B1113" s="8">
        <v>3751</v>
      </c>
      <c r="C1113" s="22">
        <v>82.905894563999993</v>
      </c>
      <c r="D1113" s="8">
        <v>609</v>
      </c>
      <c r="E1113" s="8">
        <v>992</v>
      </c>
      <c r="F1113" s="8">
        <v>798</v>
      </c>
      <c r="G1113" s="8">
        <v>612</v>
      </c>
      <c r="H1113" s="8">
        <v>807</v>
      </c>
      <c r="I1113" s="23">
        <v>856</v>
      </c>
    </row>
    <row r="1114" spans="1:9" x14ac:dyDescent="0.2">
      <c r="A1114" s="22">
        <v>78.377236779</v>
      </c>
      <c r="B1114" s="8">
        <v>4174</v>
      </c>
      <c r="C1114" s="22">
        <v>82.971545977000005</v>
      </c>
      <c r="D1114" s="8">
        <v>632</v>
      </c>
      <c r="E1114" s="8">
        <v>1009</v>
      </c>
      <c r="F1114" s="8">
        <v>870</v>
      </c>
      <c r="G1114" s="8">
        <v>582</v>
      </c>
      <c r="H1114" s="8">
        <v>798</v>
      </c>
      <c r="I1114" s="23">
        <v>885</v>
      </c>
    </row>
    <row r="1115" spans="1:9" x14ac:dyDescent="0.2">
      <c r="A1115" s="22">
        <v>78.429757910000006</v>
      </c>
      <c r="B1115" s="8">
        <v>3725</v>
      </c>
      <c r="C1115" s="22">
        <v>83.037197391000007</v>
      </c>
      <c r="D1115" s="8">
        <v>643</v>
      </c>
      <c r="E1115" s="8">
        <v>927</v>
      </c>
      <c r="F1115" s="8">
        <v>818</v>
      </c>
      <c r="G1115" s="8">
        <v>601</v>
      </c>
      <c r="H1115" s="8">
        <v>817</v>
      </c>
      <c r="I1115" s="23">
        <v>795</v>
      </c>
    </row>
    <row r="1116" spans="1:9" x14ac:dyDescent="0.2">
      <c r="A1116" s="22">
        <v>78.482279039999995</v>
      </c>
      <c r="B1116" s="8">
        <v>3222</v>
      </c>
      <c r="C1116" s="22">
        <v>83.102848804000004</v>
      </c>
      <c r="D1116" s="8">
        <v>669</v>
      </c>
      <c r="E1116" s="8">
        <v>968</v>
      </c>
      <c r="F1116" s="8">
        <v>838</v>
      </c>
      <c r="G1116" s="8">
        <v>576</v>
      </c>
      <c r="H1116" s="8">
        <v>831</v>
      </c>
      <c r="I1116" s="23">
        <v>888</v>
      </c>
    </row>
    <row r="1117" spans="1:9" x14ac:dyDescent="0.2">
      <c r="A1117" s="22">
        <v>78.534800171000001</v>
      </c>
      <c r="B1117" s="8">
        <v>3093</v>
      </c>
      <c r="C1117" s="22">
        <v>83.168500218000005</v>
      </c>
      <c r="D1117" s="8">
        <v>653</v>
      </c>
      <c r="E1117" s="8">
        <v>976</v>
      </c>
      <c r="F1117" s="8">
        <v>842</v>
      </c>
      <c r="G1117" s="8">
        <v>654</v>
      </c>
      <c r="H1117" s="8">
        <v>804</v>
      </c>
      <c r="I1117" s="23">
        <v>904</v>
      </c>
    </row>
    <row r="1118" spans="1:9" x14ac:dyDescent="0.2">
      <c r="A1118" s="22">
        <v>78.587321302000007</v>
      </c>
      <c r="B1118" s="8">
        <v>3071</v>
      </c>
      <c r="C1118" s="22">
        <v>83.234151631000003</v>
      </c>
      <c r="D1118" s="8">
        <v>689</v>
      </c>
      <c r="E1118" s="8">
        <v>970</v>
      </c>
      <c r="F1118" s="8">
        <v>792</v>
      </c>
      <c r="G1118" s="8">
        <v>604</v>
      </c>
      <c r="H1118" s="8">
        <v>809</v>
      </c>
      <c r="I1118" s="23">
        <v>852</v>
      </c>
    </row>
    <row r="1119" spans="1:9" x14ac:dyDescent="0.2">
      <c r="A1119" s="22">
        <v>78.639842431999995</v>
      </c>
      <c r="B1119" s="8">
        <v>2999</v>
      </c>
      <c r="C1119" s="22">
        <v>83.299803044000001</v>
      </c>
      <c r="D1119" s="8">
        <v>646</v>
      </c>
      <c r="E1119" s="8">
        <v>930</v>
      </c>
      <c r="F1119" s="8">
        <v>881</v>
      </c>
      <c r="G1119" s="8">
        <v>631</v>
      </c>
      <c r="H1119" s="8">
        <v>827</v>
      </c>
      <c r="I1119" s="23">
        <v>899</v>
      </c>
    </row>
    <row r="1120" spans="1:9" x14ac:dyDescent="0.2">
      <c r="A1120" s="22">
        <v>78.692363563000001</v>
      </c>
      <c r="B1120" s="8">
        <v>2996</v>
      </c>
      <c r="C1120" s="22">
        <v>83.365454458000002</v>
      </c>
      <c r="D1120" s="8">
        <v>639</v>
      </c>
      <c r="E1120" s="8">
        <v>925</v>
      </c>
      <c r="F1120" s="8">
        <v>852</v>
      </c>
      <c r="G1120" s="8">
        <v>628</v>
      </c>
      <c r="H1120" s="8">
        <v>795</v>
      </c>
      <c r="I1120" s="23">
        <v>890</v>
      </c>
    </row>
    <row r="1121" spans="1:9" x14ac:dyDescent="0.2">
      <c r="A1121" s="22">
        <v>78.744884694000007</v>
      </c>
      <c r="B1121" s="8">
        <v>2966</v>
      </c>
      <c r="C1121" s="22">
        <v>83.431105871</v>
      </c>
      <c r="D1121" s="8">
        <v>600</v>
      </c>
      <c r="E1121" s="8">
        <v>969</v>
      </c>
      <c r="F1121" s="8">
        <v>852</v>
      </c>
      <c r="G1121" s="8">
        <v>653</v>
      </c>
      <c r="H1121" s="8">
        <v>794</v>
      </c>
      <c r="I1121" s="23">
        <v>800</v>
      </c>
    </row>
    <row r="1122" spans="1:9" x14ac:dyDescent="0.2">
      <c r="A1122" s="22">
        <v>78.797405824999998</v>
      </c>
      <c r="B1122" s="8">
        <v>2965</v>
      </c>
      <c r="C1122" s="22">
        <v>83.496757283999997</v>
      </c>
      <c r="D1122" s="8">
        <v>687</v>
      </c>
      <c r="E1122" s="8">
        <v>1014</v>
      </c>
      <c r="F1122" s="8">
        <v>798</v>
      </c>
      <c r="G1122" s="8">
        <v>623</v>
      </c>
      <c r="H1122" s="8">
        <v>808</v>
      </c>
      <c r="I1122" s="23">
        <v>869</v>
      </c>
    </row>
    <row r="1123" spans="1:9" x14ac:dyDescent="0.2">
      <c r="A1123" s="22">
        <v>78.849926955000001</v>
      </c>
      <c r="B1123" s="8">
        <v>2988</v>
      </c>
      <c r="C1123" s="22">
        <v>83.562408697999999</v>
      </c>
      <c r="D1123" s="8">
        <v>647</v>
      </c>
      <c r="E1123" s="8">
        <v>974</v>
      </c>
      <c r="F1123" s="8">
        <v>863</v>
      </c>
      <c r="G1123" s="8">
        <v>622</v>
      </c>
      <c r="H1123" s="8">
        <v>821</v>
      </c>
      <c r="I1123" s="23">
        <v>851</v>
      </c>
    </row>
    <row r="1124" spans="1:9" x14ac:dyDescent="0.2">
      <c r="A1124" s="22">
        <v>78.902448086000007</v>
      </c>
      <c r="B1124" s="8">
        <v>3198</v>
      </c>
      <c r="C1124" s="22">
        <v>83.628060110999996</v>
      </c>
      <c r="D1124" s="8">
        <v>674</v>
      </c>
      <c r="E1124" s="8">
        <v>1009</v>
      </c>
      <c r="F1124" s="8">
        <v>872</v>
      </c>
      <c r="G1124" s="8">
        <v>608</v>
      </c>
      <c r="H1124" s="8">
        <v>765</v>
      </c>
      <c r="I1124" s="23">
        <v>857</v>
      </c>
    </row>
    <row r="1125" spans="1:9" x14ac:dyDescent="0.2">
      <c r="A1125" s="22">
        <v>78.954969216999999</v>
      </c>
      <c r="B1125" s="8">
        <v>3089</v>
      </c>
      <c r="C1125" s="22">
        <v>83.693711524999998</v>
      </c>
      <c r="D1125" s="8">
        <v>677</v>
      </c>
      <c r="E1125" s="8">
        <v>999</v>
      </c>
      <c r="F1125" s="8">
        <v>860</v>
      </c>
      <c r="G1125" s="8">
        <v>642</v>
      </c>
      <c r="H1125" s="8">
        <v>847</v>
      </c>
      <c r="I1125" s="23">
        <v>872</v>
      </c>
    </row>
    <row r="1126" spans="1:9" x14ac:dyDescent="0.2">
      <c r="A1126" s="22">
        <v>79.007490347000001</v>
      </c>
      <c r="B1126" s="8">
        <v>3000</v>
      </c>
      <c r="C1126" s="22">
        <v>83.759362937999995</v>
      </c>
      <c r="D1126" s="8">
        <v>660</v>
      </c>
      <c r="E1126" s="8">
        <v>946</v>
      </c>
      <c r="F1126" s="8">
        <v>871</v>
      </c>
      <c r="G1126" s="8">
        <v>620</v>
      </c>
      <c r="H1126" s="8">
        <v>806</v>
      </c>
      <c r="I1126" s="23">
        <v>835</v>
      </c>
    </row>
    <row r="1127" spans="1:9" x14ac:dyDescent="0.2">
      <c r="A1127" s="22">
        <v>79.060011478000007</v>
      </c>
      <c r="B1127" s="8">
        <v>2949</v>
      </c>
      <c r="C1127" s="22">
        <v>83.825014350999993</v>
      </c>
      <c r="D1127" s="8">
        <v>649</v>
      </c>
      <c r="E1127" s="8">
        <v>1043</v>
      </c>
      <c r="F1127" s="8">
        <v>850</v>
      </c>
      <c r="G1127" s="8">
        <v>657</v>
      </c>
      <c r="H1127" s="8">
        <v>793</v>
      </c>
      <c r="I1127" s="23">
        <v>850</v>
      </c>
    </row>
    <row r="1128" spans="1:9" x14ac:dyDescent="0.2">
      <c r="A1128" s="22">
        <v>79.112532608999999</v>
      </c>
      <c r="B1128" s="8">
        <v>3006</v>
      </c>
      <c r="C1128" s="22">
        <v>83.890665764999994</v>
      </c>
      <c r="D1128" s="8">
        <v>628</v>
      </c>
      <c r="E1128" s="8">
        <v>970</v>
      </c>
      <c r="F1128" s="8">
        <v>830</v>
      </c>
      <c r="G1128" s="8">
        <v>646</v>
      </c>
      <c r="H1128" s="8">
        <v>841</v>
      </c>
      <c r="I1128" s="23">
        <v>893</v>
      </c>
    </row>
    <row r="1129" spans="1:9" x14ac:dyDescent="0.2">
      <c r="A1129" s="22">
        <v>79.165053739000001</v>
      </c>
      <c r="B1129" s="8">
        <v>3092</v>
      </c>
      <c r="C1129" s="22">
        <v>83.956317178000006</v>
      </c>
      <c r="D1129" s="8">
        <v>669</v>
      </c>
      <c r="E1129" s="8">
        <v>951</v>
      </c>
      <c r="F1129" s="8">
        <v>856</v>
      </c>
      <c r="G1129" s="8">
        <v>651</v>
      </c>
      <c r="H1129" s="8">
        <v>797</v>
      </c>
      <c r="I1129" s="23">
        <v>871</v>
      </c>
    </row>
    <row r="1130" spans="1:9" x14ac:dyDescent="0.2">
      <c r="A1130" s="22">
        <v>79.217574870000007</v>
      </c>
      <c r="B1130" s="8">
        <v>3037</v>
      </c>
      <c r="C1130" s="22">
        <v>84.021968591999993</v>
      </c>
      <c r="D1130" s="8">
        <v>670</v>
      </c>
      <c r="E1130" s="8">
        <v>965</v>
      </c>
      <c r="F1130" s="8">
        <v>861</v>
      </c>
      <c r="G1130" s="8">
        <v>693</v>
      </c>
      <c r="H1130" s="8">
        <v>751</v>
      </c>
      <c r="I1130" s="23">
        <v>840</v>
      </c>
    </row>
    <row r="1131" spans="1:9" x14ac:dyDescent="0.2">
      <c r="A1131" s="22">
        <v>79.270096000999999</v>
      </c>
      <c r="B1131" s="8">
        <v>3101</v>
      </c>
      <c r="C1131" s="22">
        <v>84.087620005000005</v>
      </c>
      <c r="D1131" s="8">
        <v>653</v>
      </c>
      <c r="E1131" s="8">
        <v>959</v>
      </c>
      <c r="F1131" s="8">
        <v>846</v>
      </c>
      <c r="G1131" s="8">
        <v>632</v>
      </c>
      <c r="H1131" s="8">
        <v>771</v>
      </c>
      <c r="I1131" s="23">
        <v>897</v>
      </c>
    </row>
    <row r="1132" spans="1:9" x14ac:dyDescent="0.2">
      <c r="A1132" s="22">
        <v>79.322617132000005</v>
      </c>
      <c r="B1132" s="8">
        <v>3107</v>
      </c>
      <c r="C1132" s="22">
        <v>84.153271418000003</v>
      </c>
      <c r="D1132" s="8">
        <v>661</v>
      </c>
      <c r="E1132" s="8">
        <v>984</v>
      </c>
      <c r="F1132" s="8">
        <v>891</v>
      </c>
      <c r="G1132" s="8">
        <v>663</v>
      </c>
      <c r="H1132" s="8">
        <v>870</v>
      </c>
      <c r="I1132" s="23">
        <v>844</v>
      </c>
    </row>
    <row r="1133" spans="1:9" x14ac:dyDescent="0.2">
      <c r="A1133" s="22">
        <v>79.375138261999993</v>
      </c>
      <c r="B1133" s="8">
        <v>3073</v>
      </c>
      <c r="C1133" s="22">
        <v>84.218922832000004</v>
      </c>
      <c r="D1133" s="8">
        <v>682</v>
      </c>
      <c r="E1133" s="8">
        <v>945</v>
      </c>
      <c r="F1133" s="8">
        <v>857</v>
      </c>
      <c r="G1133" s="8">
        <v>637</v>
      </c>
      <c r="H1133" s="8">
        <v>790</v>
      </c>
      <c r="I1133" s="23">
        <v>884</v>
      </c>
    </row>
    <row r="1134" spans="1:9" x14ac:dyDescent="0.2">
      <c r="A1134" s="22">
        <v>79.427659392999999</v>
      </c>
      <c r="B1134" s="8">
        <v>3276</v>
      </c>
      <c r="C1134" s="22">
        <v>84.284574245000002</v>
      </c>
      <c r="D1134" s="8">
        <v>644</v>
      </c>
      <c r="E1134" s="8">
        <v>935</v>
      </c>
      <c r="F1134" s="8">
        <v>869</v>
      </c>
      <c r="G1134" s="8">
        <v>658</v>
      </c>
      <c r="H1134" s="8">
        <v>794</v>
      </c>
      <c r="I1134" s="23">
        <v>887</v>
      </c>
    </row>
    <row r="1135" spans="1:9" x14ac:dyDescent="0.2">
      <c r="A1135" s="22">
        <v>79.480180524000005</v>
      </c>
      <c r="B1135" s="8">
        <v>3059</v>
      </c>
      <c r="C1135" s="22">
        <v>84.350225657999999</v>
      </c>
      <c r="D1135" s="8">
        <v>644</v>
      </c>
      <c r="E1135" s="8">
        <v>947</v>
      </c>
      <c r="F1135" s="8">
        <v>864</v>
      </c>
      <c r="G1135" s="8">
        <v>635</v>
      </c>
      <c r="H1135" s="8">
        <v>808</v>
      </c>
      <c r="I1135" s="23">
        <v>869</v>
      </c>
    </row>
    <row r="1136" spans="1:9" x14ac:dyDescent="0.2">
      <c r="A1136" s="22">
        <v>79.532701653999993</v>
      </c>
      <c r="B1136" s="8">
        <v>3082</v>
      </c>
      <c r="C1136" s="22">
        <v>84.415877072000001</v>
      </c>
      <c r="D1136" s="8">
        <v>653</v>
      </c>
      <c r="E1136" s="8">
        <v>953</v>
      </c>
      <c r="F1136" s="8">
        <v>880</v>
      </c>
      <c r="G1136" s="8">
        <v>677</v>
      </c>
      <c r="H1136" s="8">
        <v>841</v>
      </c>
      <c r="I1136" s="23">
        <v>864</v>
      </c>
    </row>
    <row r="1137" spans="1:9" x14ac:dyDescent="0.2">
      <c r="A1137" s="22">
        <v>79.585222784999999</v>
      </c>
      <c r="B1137" s="8">
        <v>3021</v>
      </c>
      <c r="C1137" s="22">
        <v>84.481528484999998</v>
      </c>
      <c r="D1137" s="8">
        <v>638</v>
      </c>
      <c r="E1137" s="8">
        <v>951</v>
      </c>
      <c r="F1137" s="8">
        <v>867</v>
      </c>
      <c r="G1137" s="8">
        <v>647</v>
      </c>
      <c r="H1137" s="8">
        <v>804</v>
      </c>
      <c r="I1137" s="23">
        <v>853</v>
      </c>
    </row>
    <row r="1138" spans="1:9" x14ac:dyDescent="0.2">
      <c r="A1138" s="22">
        <v>79.637743916000005</v>
      </c>
      <c r="B1138" s="8">
        <v>3061</v>
      </c>
      <c r="C1138" s="22">
        <v>84.547179899</v>
      </c>
      <c r="D1138" s="8">
        <v>654</v>
      </c>
      <c r="E1138" s="8">
        <v>980</v>
      </c>
      <c r="F1138" s="8">
        <v>881</v>
      </c>
      <c r="G1138" s="8">
        <v>600</v>
      </c>
      <c r="H1138" s="8">
        <v>867</v>
      </c>
      <c r="I1138" s="23">
        <v>859</v>
      </c>
    </row>
    <row r="1139" spans="1:9" x14ac:dyDescent="0.2">
      <c r="A1139" s="22">
        <v>79.690265045999993</v>
      </c>
      <c r="B1139" s="8">
        <v>3049</v>
      </c>
      <c r="C1139" s="22">
        <v>84.612831311999997</v>
      </c>
      <c r="D1139" s="8">
        <v>672</v>
      </c>
      <c r="E1139" s="8">
        <v>1006</v>
      </c>
      <c r="F1139" s="8">
        <v>840</v>
      </c>
      <c r="G1139" s="8">
        <v>625</v>
      </c>
      <c r="H1139" s="8">
        <v>819</v>
      </c>
      <c r="I1139" s="23">
        <v>859</v>
      </c>
    </row>
    <row r="1140" spans="1:9" x14ac:dyDescent="0.2">
      <c r="A1140" s="22">
        <v>79.742786176999999</v>
      </c>
      <c r="B1140" s="8">
        <v>3021</v>
      </c>
      <c r="C1140" s="22">
        <v>84.678482724999995</v>
      </c>
      <c r="D1140" s="8">
        <v>632</v>
      </c>
      <c r="E1140" s="8">
        <v>986</v>
      </c>
      <c r="F1140" s="8">
        <v>844</v>
      </c>
      <c r="G1140" s="8">
        <v>589</v>
      </c>
      <c r="H1140" s="8">
        <v>773</v>
      </c>
      <c r="I1140" s="23">
        <v>870</v>
      </c>
    </row>
    <row r="1141" spans="1:9" x14ac:dyDescent="0.2">
      <c r="A1141" s="22">
        <v>79.795307308000005</v>
      </c>
      <c r="B1141" s="8">
        <v>3025</v>
      </c>
      <c r="C1141" s="22">
        <v>84.744134138999996</v>
      </c>
      <c r="D1141" s="8">
        <v>631</v>
      </c>
      <c r="E1141" s="8">
        <v>918</v>
      </c>
      <c r="F1141" s="8">
        <v>877</v>
      </c>
      <c r="G1141" s="8">
        <v>639</v>
      </c>
      <c r="H1141" s="8">
        <v>867</v>
      </c>
      <c r="I1141" s="23">
        <v>900</v>
      </c>
    </row>
    <row r="1142" spans="1:9" x14ac:dyDescent="0.2">
      <c r="A1142" s="22">
        <v>79.847828438999997</v>
      </c>
      <c r="B1142" s="8">
        <v>2995</v>
      </c>
      <c r="C1142" s="22">
        <v>84.809785551999994</v>
      </c>
      <c r="D1142" s="8">
        <v>622</v>
      </c>
      <c r="E1142" s="8">
        <v>1008</v>
      </c>
      <c r="F1142" s="8">
        <v>857</v>
      </c>
      <c r="G1142" s="8">
        <v>631</v>
      </c>
      <c r="H1142" s="8">
        <v>794</v>
      </c>
      <c r="I1142" s="23">
        <v>846</v>
      </c>
    </row>
    <row r="1143" spans="1:9" x14ac:dyDescent="0.2">
      <c r="A1143" s="22">
        <v>79.900349568999999</v>
      </c>
      <c r="B1143" s="8">
        <v>2995</v>
      </c>
      <c r="C1143" s="22">
        <v>84.875436965999995</v>
      </c>
      <c r="D1143" s="8">
        <v>603</v>
      </c>
      <c r="E1143" s="8">
        <v>955</v>
      </c>
      <c r="F1143" s="8">
        <v>919</v>
      </c>
      <c r="G1143" s="8">
        <v>592</v>
      </c>
      <c r="H1143" s="8">
        <v>772</v>
      </c>
      <c r="I1143" s="23">
        <v>827</v>
      </c>
    </row>
    <row r="1144" spans="1:9" ht="17" thickBot="1" x14ac:dyDescent="0.25">
      <c r="A1144" s="24">
        <v>79.952870700000005</v>
      </c>
      <c r="B1144" s="12">
        <v>3062</v>
      </c>
      <c r="C1144" s="22">
        <v>84.941088379000007</v>
      </c>
      <c r="D1144" s="8">
        <v>653</v>
      </c>
      <c r="E1144" s="8">
        <v>906</v>
      </c>
      <c r="F1144" s="8">
        <v>828</v>
      </c>
      <c r="G1144" s="8">
        <v>609</v>
      </c>
      <c r="H1144" s="8">
        <v>782</v>
      </c>
      <c r="I1144" s="23">
        <v>849</v>
      </c>
    </row>
    <row r="1145" spans="1:9" x14ac:dyDescent="0.2">
      <c r="A1145" s="8"/>
      <c r="B1145" s="8"/>
      <c r="C1145" s="22">
        <v>85.006739792000005</v>
      </c>
      <c r="D1145" s="8">
        <v>571</v>
      </c>
      <c r="E1145" s="8">
        <v>960</v>
      </c>
      <c r="F1145" s="8">
        <v>906</v>
      </c>
      <c r="G1145" s="8">
        <v>634</v>
      </c>
      <c r="H1145" s="8">
        <v>808</v>
      </c>
      <c r="I1145" s="23">
        <v>834</v>
      </c>
    </row>
    <row r="1146" spans="1:9" x14ac:dyDescent="0.2">
      <c r="A1146" s="8"/>
      <c r="B1146" s="8"/>
      <c r="C1146" s="22">
        <v>85.072391206000006</v>
      </c>
      <c r="D1146" s="8">
        <v>626</v>
      </c>
      <c r="E1146" s="8">
        <v>1036</v>
      </c>
      <c r="F1146" s="8">
        <v>855</v>
      </c>
      <c r="G1146" s="8">
        <v>585</v>
      </c>
      <c r="H1146" s="8">
        <v>784</v>
      </c>
      <c r="I1146" s="23">
        <v>819</v>
      </c>
    </row>
    <row r="1147" spans="1:9" x14ac:dyDescent="0.2">
      <c r="A1147" s="8"/>
      <c r="B1147" s="8"/>
      <c r="C1147" s="22">
        <v>85.138042619000004</v>
      </c>
      <c r="D1147" s="8">
        <v>617</v>
      </c>
      <c r="E1147" s="8">
        <v>969</v>
      </c>
      <c r="F1147" s="8">
        <v>785</v>
      </c>
      <c r="G1147" s="8">
        <v>638</v>
      </c>
      <c r="H1147" s="8">
        <v>813</v>
      </c>
      <c r="I1147" s="23">
        <v>864</v>
      </c>
    </row>
    <row r="1148" spans="1:9" x14ac:dyDescent="0.2">
      <c r="A1148" s="8"/>
      <c r="B1148" s="8"/>
      <c r="C1148" s="22">
        <v>85.203694032000001</v>
      </c>
      <c r="D1148" s="8">
        <v>640</v>
      </c>
      <c r="E1148" s="8">
        <v>1000</v>
      </c>
      <c r="F1148" s="8">
        <v>832</v>
      </c>
      <c r="G1148" s="8">
        <v>622</v>
      </c>
      <c r="H1148" s="8">
        <v>804</v>
      </c>
      <c r="I1148" s="23">
        <v>851</v>
      </c>
    </row>
    <row r="1149" spans="1:9" x14ac:dyDescent="0.2">
      <c r="A1149" s="8"/>
      <c r="B1149" s="8"/>
      <c r="C1149" s="22">
        <v>85.269345446000003</v>
      </c>
      <c r="D1149" s="8">
        <v>613</v>
      </c>
      <c r="E1149" s="8">
        <v>975</v>
      </c>
      <c r="F1149" s="8">
        <v>819</v>
      </c>
      <c r="G1149" s="8">
        <v>654</v>
      </c>
      <c r="H1149" s="8">
        <v>761</v>
      </c>
      <c r="I1149" s="23">
        <v>863</v>
      </c>
    </row>
    <row r="1150" spans="1:9" x14ac:dyDescent="0.2">
      <c r="A1150" s="8"/>
      <c r="B1150" s="8"/>
      <c r="C1150" s="22">
        <v>85.334996859</v>
      </c>
      <c r="D1150" s="8">
        <v>657</v>
      </c>
      <c r="E1150" s="8">
        <v>928</v>
      </c>
      <c r="F1150" s="8">
        <v>823</v>
      </c>
      <c r="G1150" s="8">
        <v>696</v>
      </c>
      <c r="H1150" s="8">
        <v>763</v>
      </c>
      <c r="I1150" s="23">
        <v>893</v>
      </c>
    </row>
    <row r="1151" spans="1:9" x14ac:dyDescent="0.2">
      <c r="A1151" s="8"/>
      <c r="B1151" s="8"/>
      <c r="C1151" s="22">
        <v>85.400648273000002</v>
      </c>
      <c r="D1151" s="8">
        <v>616</v>
      </c>
      <c r="E1151" s="8">
        <v>904</v>
      </c>
      <c r="F1151" s="8">
        <v>807</v>
      </c>
      <c r="G1151" s="8">
        <v>625</v>
      </c>
      <c r="H1151" s="8">
        <v>825</v>
      </c>
      <c r="I1151" s="23">
        <v>860</v>
      </c>
    </row>
    <row r="1152" spans="1:9" x14ac:dyDescent="0.2">
      <c r="A1152" s="8"/>
      <c r="B1152" s="8"/>
      <c r="C1152" s="22">
        <v>85.466299685999999</v>
      </c>
      <c r="D1152" s="8">
        <v>622</v>
      </c>
      <c r="E1152" s="8">
        <v>1005</v>
      </c>
      <c r="F1152" s="8">
        <v>894</v>
      </c>
      <c r="G1152" s="8">
        <v>614</v>
      </c>
      <c r="H1152" s="8">
        <v>754</v>
      </c>
      <c r="I1152" s="23">
        <v>848</v>
      </c>
    </row>
    <row r="1153" spans="1:9" x14ac:dyDescent="0.2">
      <c r="A1153" s="8"/>
      <c r="B1153" s="8"/>
      <c r="C1153" s="22">
        <v>85.531951098999997</v>
      </c>
      <c r="D1153" s="8">
        <v>685</v>
      </c>
      <c r="E1153" s="8">
        <v>967</v>
      </c>
      <c r="F1153" s="8">
        <v>850</v>
      </c>
      <c r="G1153" s="8">
        <v>599</v>
      </c>
      <c r="H1153" s="8">
        <v>785</v>
      </c>
      <c r="I1153" s="23">
        <v>825</v>
      </c>
    </row>
    <row r="1154" spans="1:9" x14ac:dyDescent="0.2">
      <c r="A1154" s="8"/>
      <c r="B1154" s="8"/>
      <c r="C1154" s="22">
        <v>85.597602512999998</v>
      </c>
      <c r="D1154" s="8">
        <v>646</v>
      </c>
      <c r="E1154" s="8">
        <v>902</v>
      </c>
      <c r="F1154" s="8">
        <v>839</v>
      </c>
      <c r="G1154" s="8">
        <v>640</v>
      </c>
      <c r="H1154" s="8">
        <v>757</v>
      </c>
      <c r="I1154" s="23">
        <v>848</v>
      </c>
    </row>
    <row r="1155" spans="1:9" x14ac:dyDescent="0.2">
      <c r="A1155" s="8"/>
      <c r="B1155" s="8"/>
      <c r="C1155" s="22">
        <v>85.663253925999996</v>
      </c>
      <c r="D1155" s="8">
        <v>626</v>
      </c>
      <c r="E1155" s="8">
        <v>947</v>
      </c>
      <c r="F1155" s="8">
        <v>850</v>
      </c>
      <c r="G1155" s="8">
        <v>658</v>
      </c>
      <c r="H1155" s="8">
        <v>825</v>
      </c>
      <c r="I1155" s="23">
        <v>861</v>
      </c>
    </row>
    <row r="1156" spans="1:9" x14ac:dyDescent="0.2">
      <c r="A1156" s="8"/>
      <c r="B1156" s="8"/>
      <c r="C1156" s="22">
        <v>85.728905338999994</v>
      </c>
      <c r="D1156" s="8">
        <v>658</v>
      </c>
      <c r="E1156" s="8">
        <v>934</v>
      </c>
      <c r="F1156" s="8">
        <v>894</v>
      </c>
      <c r="G1156" s="8">
        <v>650</v>
      </c>
      <c r="H1156" s="8">
        <v>807</v>
      </c>
      <c r="I1156" s="23">
        <v>813</v>
      </c>
    </row>
    <row r="1157" spans="1:9" x14ac:dyDescent="0.2">
      <c r="A1157" s="8"/>
      <c r="B1157" s="8"/>
      <c r="C1157" s="22">
        <v>85.794556752999995</v>
      </c>
      <c r="D1157" s="8">
        <v>652</v>
      </c>
      <c r="E1157" s="8">
        <v>968</v>
      </c>
      <c r="F1157" s="8">
        <v>853</v>
      </c>
      <c r="G1157" s="8">
        <v>657</v>
      </c>
      <c r="H1157" s="8">
        <v>755</v>
      </c>
      <c r="I1157" s="23">
        <v>869</v>
      </c>
    </row>
    <row r="1158" spans="1:9" x14ac:dyDescent="0.2">
      <c r="A1158" s="8"/>
      <c r="B1158" s="8"/>
      <c r="C1158" s="22">
        <v>85.860208166000007</v>
      </c>
      <c r="D1158" s="8">
        <v>604</v>
      </c>
      <c r="E1158" s="8">
        <v>935</v>
      </c>
      <c r="F1158" s="8">
        <v>926</v>
      </c>
      <c r="G1158" s="8">
        <v>637</v>
      </c>
      <c r="H1158" s="8">
        <v>835</v>
      </c>
      <c r="I1158" s="23">
        <v>863</v>
      </c>
    </row>
    <row r="1159" spans="1:9" x14ac:dyDescent="0.2">
      <c r="A1159" s="8"/>
      <c r="B1159" s="8"/>
      <c r="C1159" s="22">
        <v>85.925859579999994</v>
      </c>
      <c r="D1159" s="8">
        <v>618</v>
      </c>
      <c r="E1159" s="8">
        <v>1026</v>
      </c>
      <c r="F1159" s="8">
        <v>852</v>
      </c>
      <c r="G1159" s="8">
        <v>652</v>
      </c>
      <c r="H1159" s="8">
        <v>810</v>
      </c>
      <c r="I1159" s="23">
        <v>861</v>
      </c>
    </row>
    <row r="1160" spans="1:9" x14ac:dyDescent="0.2">
      <c r="A1160" s="8"/>
      <c r="B1160" s="8"/>
      <c r="C1160" s="22">
        <v>85.991510993000006</v>
      </c>
      <c r="D1160" s="8">
        <v>599</v>
      </c>
      <c r="E1160" s="8">
        <v>959</v>
      </c>
      <c r="F1160" s="8">
        <v>858</v>
      </c>
      <c r="G1160" s="8">
        <v>626</v>
      </c>
      <c r="H1160" s="8">
        <v>813</v>
      </c>
      <c r="I1160" s="23">
        <v>875</v>
      </c>
    </row>
    <row r="1161" spans="1:9" x14ac:dyDescent="0.2">
      <c r="A1161" s="8"/>
      <c r="B1161" s="8"/>
      <c r="C1161" s="22">
        <v>86.057162406000003</v>
      </c>
      <c r="D1161" s="8">
        <v>643</v>
      </c>
      <c r="E1161" s="8">
        <v>972</v>
      </c>
      <c r="F1161" s="8">
        <v>876</v>
      </c>
      <c r="G1161" s="8">
        <v>638</v>
      </c>
      <c r="H1161" s="8">
        <v>785</v>
      </c>
      <c r="I1161" s="23">
        <v>871</v>
      </c>
    </row>
    <row r="1162" spans="1:9" x14ac:dyDescent="0.2">
      <c r="A1162" s="8"/>
      <c r="B1162" s="8"/>
      <c r="C1162" s="22">
        <v>86.122813820000005</v>
      </c>
      <c r="D1162" s="8">
        <v>651</v>
      </c>
      <c r="E1162" s="8">
        <v>947</v>
      </c>
      <c r="F1162" s="8">
        <v>882</v>
      </c>
      <c r="G1162" s="8">
        <v>637</v>
      </c>
      <c r="H1162" s="8">
        <v>769</v>
      </c>
      <c r="I1162" s="23">
        <v>880</v>
      </c>
    </row>
    <row r="1163" spans="1:9" x14ac:dyDescent="0.2">
      <c r="A1163" s="8"/>
      <c r="B1163" s="8"/>
      <c r="C1163" s="22">
        <v>86.188465233000002</v>
      </c>
      <c r="D1163" s="8">
        <v>648</v>
      </c>
      <c r="E1163" s="8">
        <v>970</v>
      </c>
      <c r="F1163" s="8">
        <v>849</v>
      </c>
      <c r="G1163" s="8">
        <v>668</v>
      </c>
      <c r="H1163" s="8">
        <v>840</v>
      </c>
      <c r="I1163" s="23">
        <v>843</v>
      </c>
    </row>
    <row r="1164" spans="1:9" x14ac:dyDescent="0.2">
      <c r="A1164" s="8"/>
      <c r="B1164" s="8"/>
      <c r="C1164" s="22">
        <v>86.254116647000004</v>
      </c>
      <c r="D1164" s="8">
        <v>627</v>
      </c>
      <c r="E1164" s="8">
        <v>1029</v>
      </c>
      <c r="F1164" s="8">
        <v>872</v>
      </c>
      <c r="G1164" s="8">
        <v>651</v>
      </c>
      <c r="H1164" s="8">
        <v>857</v>
      </c>
      <c r="I1164" s="23">
        <v>892</v>
      </c>
    </row>
    <row r="1165" spans="1:9" x14ac:dyDescent="0.2">
      <c r="A1165" s="8"/>
      <c r="B1165" s="8"/>
      <c r="C1165" s="22">
        <v>86.319768060000001</v>
      </c>
      <c r="D1165" s="8">
        <v>610</v>
      </c>
      <c r="E1165" s="8">
        <v>934</v>
      </c>
      <c r="F1165" s="8">
        <v>892</v>
      </c>
      <c r="G1165" s="8">
        <v>617</v>
      </c>
      <c r="H1165" s="8">
        <v>811</v>
      </c>
      <c r="I1165" s="23">
        <v>852</v>
      </c>
    </row>
    <row r="1166" spans="1:9" x14ac:dyDescent="0.2">
      <c r="A1166" s="8"/>
      <c r="B1166" s="8"/>
      <c r="C1166" s="22">
        <v>86.385419472999999</v>
      </c>
      <c r="D1166" s="8">
        <v>687</v>
      </c>
      <c r="E1166" s="8">
        <v>943</v>
      </c>
      <c r="F1166" s="8">
        <v>868</v>
      </c>
      <c r="G1166" s="8">
        <v>622</v>
      </c>
      <c r="H1166" s="8">
        <v>774</v>
      </c>
      <c r="I1166" s="23">
        <v>886</v>
      </c>
    </row>
    <row r="1167" spans="1:9" x14ac:dyDescent="0.2">
      <c r="A1167" s="8"/>
      <c r="B1167" s="8"/>
      <c r="C1167" s="22">
        <v>86.451070887</v>
      </c>
      <c r="D1167" s="8">
        <v>652</v>
      </c>
      <c r="E1167" s="8">
        <v>998</v>
      </c>
      <c r="F1167" s="8">
        <v>902</v>
      </c>
      <c r="G1167" s="8">
        <v>635</v>
      </c>
      <c r="H1167" s="8">
        <v>791</v>
      </c>
      <c r="I1167" s="23">
        <v>881</v>
      </c>
    </row>
    <row r="1168" spans="1:9" x14ac:dyDescent="0.2">
      <c r="A1168" s="8"/>
      <c r="B1168" s="8"/>
      <c r="C1168" s="22">
        <v>86.516722299999998</v>
      </c>
      <c r="D1168" s="8">
        <v>705</v>
      </c>
      <c r="E1168" s="8">
        <v>1010</v>
      </c>
      <c r="F1168" s="8">
        <v>871</v>
      </c>
      <c r="G1168" s="8">
        <v>618</v>
      </c>
      <c r="H1168" s="8">
        <v>812</v>
      </c>
      <c r="I1168" s="23">
        <v>808</v>
      </c>
    </row>
    <row r="1169" spans="1:9" x14ac:dyDescent="0.2">
      <c r="A1169" s="8"/>
      <c r="B1169" s="8"/>
      <c r="C1169" s="22">
        <v>86.582373712999996</v>
      </c>
      <c r="D1169" s="8">
        <v>653</v>
      </c>
      <c r="E1169" s="8">
        <v>974</v>
      </c>
      <c r="F1169" s="8">
        <v>890</v>
      </c>
      <c r="G1169" s="8">
        <v>636</v>
      </c>
      <c r="H1169" s="8">
        <v>799</v>
      </c>
      <c r="I1169" s="23">
        <v>826</v>
      </c>
    </row>
    <row r="1170" spans="1:9" x14ac:dyDescent="0.2">
      <c r="A1170" s="8"/>
      <c r="B1170" s="8"/>
      <c r="C1170" s="22">
        <v>86.648025126999997</v>
      </c>
      <c r="D1170" s="8">
        <v>644</v>
      </c>
      <c r="E1170" s="8">
        <v>957</v>
      </c>
      <c r="F1170" s="8">
        <v>831</v>
      </c>
      <c r="G1170" s="8">
        <v>612</v>
      </c>
      <c r="H1170" s="8">
        <v>781</v>
      </c>
      <c r="I1170" s="23">
        <v>876</v>
      </c>
    </row>
    <row r="1171" spans="1:9" x14ac:dyDescent="0.2">
      <c r="A1171" s="8"/>
      <c r="B1171" s="8"/>
      <c r="C1171" s="22">
        <v>86.713676539999994</v>
      </c>
      <c r="D1171" s="8">
        <v>628</v>
      </c>
      <c r="E1171" s="8">
        <v>929</v>
      </c>
      <c r="F1171" s="8">
        <v>858</v>
      </c>
      <c r="G1171" s="8">
        <v>640</v>
      </c>
      <c r="H1171" s="8">
        <v>777</v>
      </c>
      <c r="I1171" s="23">
        <v>862</v>
      </c>
    </row>
    <row r="1172" spans="1:9" x14ac:dyDescent="0.2">
      <c r="A1172" s="8"/>
      <c r="B1172" s="8"/>
      <c r="C1172" s="22">
        <v>86.779327953999996</v>
      </c>
      <c r="D1172" s="8">
        <v>611</v>
      </c>
      <c r="E1172" s="8">
        <v>985</v>
      </c>
      <c r="F1172" s="8">
        <v>867</v>
      </c>
      <c r="G1172" s="8">
        <v>651</v>
      </c>
      <c r="H1172" s="8">
        <v>781</v>
      </c>
      <c r="I1172" s="23">
        <v>889</v>
      </c>
    </row>
    <row r="1173" spans="1:9" x14ac:dyDescent="0.2">
      <c r="A1173" s="8"/>
      <c r="B1173" s="8"/>
      <c r="C1173" s="22">
        <v>86.844979366999993</v>
      </c>
      <c r="D1173" s="8">
        <v>627</v>
      </c>
      <c r="E1173" s="8">
        <v>1012</v>
      </c>
      <c r="F1173" s="8">
        <v>872</v>
      </c>
      <c r="G1173" s="8">
        <v>669</v>
      </c>
      <c r="H1173" s="8">
        <v>830</v>
      </c>
      <c r="I1173" s="23">
        <v>854</v>
      </c>
    </row>
    <row r="1174" spans="1:9" x14ac:dyDescent="0.2">
      <c r="A1174" s="8"/>
      <c r="B1174" s="8"/>
      <c r="C1174" s="22">
        <v>86.910630780000005</v>
      </c>
      <c r="D1174" s="8">
        <v>651</v>
      </c>
      <c r="E1174" s="8">
        <v>1050</v>
      </c>
      <c r="F1174" s="8">
        <v>869</v>
      </c>
      <c r="G1174" s="8">
        <v>631</v>
      </c>
      <c r="H1174" s="8">
        <v>797</v>
      </c>
      <c r="I1174" s="23">
        <v>800</v>
      </c>
    </row>
    <row r="1175" spans="1:9" x14ac:dyDescent="0.2">
      <c r="A1175" s="8"/>
      <c r="B1175" s="8"/>
      <c r="C1175" s="22">
        <v>86.976282194000007</v>
      </c>
      <c r="D1175" s="8">
        <v>632</v>
      </c>
      <c r="E1175" s="8">
        <v>944</v>
      </c>
      <c r="F1175" s="8">
        <v>883</v>
      </c>
      <c r="G1175" s="8">
        <v>651</v>
      </c>
      <c r="H1175" s="8">
        <v>808</v>
      </c>
      <c r="I1175" s="23">
        <v>881</v>
      </c>
    </row>
    <row r="1176" spans="1:9" x14ac:dyDescent="0.2">
      <c r="A1176" s="8"/>
      <c r="B1176" s="8"/>
      <c r="C1176" s="22">
        <v>87.041933607000004</v>
      </c>
      <c r="D1176" s="8">
        <v>638</v>
      </c>
      <c r="E1176" s="8">
        <v>918</v>
      </c>
      <c r="F1176" s="8">
        <v>854</v>
      </c>
      <c r="G1176" s="8">
        <v>682</v>
      </c>
      <c r="H1176" s="8">
        <v>789</v>
      </c>
      <c r="I1176" s="23">
        <v>916</v>
      </c>
    </row>
    <row r="1177" spans="1:9" x14ac:dyDescent="0.2">
      <c r="A1177" s="8"/>
      <c r="B1177" s="8"/>
      <c r="C1177" s="22">
        <v>87.107585021000006</v>
      </c>
      <c r="D1177" s="8">
        <v>660</v>
      </c>
      <c r="E1177" s="8">
        <v>983</v>
      </c>
      <c r="F1177" s="8">
        <v>867</v>
      </c>
      <c r="G1177" s="8">
        <v>646</v>
      </c>
      <c r="H1177" s="8">
        <v>802</v>
      </c>
      <c r="I1177" s="23">
        <v>880</v>
      </c>
    </row>
    <row r="1178" spans="1:9" x14ac:dyDescent="0.2">
      <c r="A1178" s="8"/>
      <c r="B1178" s="8"/>
      <c r="C1178" s="22">
        <v>87.173236434000003</v>
      </c>
      <c r="D1178" s="8">
        <v>609</v>
      </c>
      <c r="E1178" s="8">
        <v>936</v>
      </c>
      <c r="F1178" s="8">
        <v>876</v>
      </c>
      <c r="G1178" s="8">
        <v>623</v>
      </c>
      <c r="H1178" s="8">
        <v>780</v>
      </c>
      <c r="I1178" s="23">
        <v>851</v>
      </c>
    </row>
    <row r="1179" spans="1:9" x14ac:dyDescent="0.2">
      <c r="A1179" s="8"/>
      <c r="B1179" s="8"/>
      <c r="C1179" s="22">
        <v>87.238887847000001</v>
      </c>
      <c r="D1179" s="8">
        <v>630</v>
      </c>
      <c r="E1179" s="8">
        <v>914</v>
      </c>
      <c r="F1179" s="8">
        <v>864</v>
      </c>
      <c r="G1179" s="8">
        <v>639</v>
      </c>
      <c r="H1179" s="8">
        <v>777</v>
      </c>
      <c r="I1179" s="23">
        <v>872</v>
      </c>
    </row>
    <row r="1180" spans="1:9" x14ac:dyDescent="0.2">
      <c r="A1180" s="8"/>
      <c r="B1180" s="8"/>
      <c r="C1180" s="22">
        <v>87.304539261000002</v>
      </c>
      <c r="D1180" s="8">
        <v>620</v>
      </c>
      <c r="E1180" s="8">
        <v>937</v>
      </c>
      <c r="F1180" s="8">
        <v>876</v>
      </c>
      <c r="G1180" s="8">
        <v>626</v>
      </c>
      <c r="H1180" s="8">
        <v>842</v>
      </c>
      <c r="I1180" s="23">
        <v>804</v>
      </c>
    </row>
    <row r="1181" spans="1:9" x14ac:dyDescent="0.2">
      <c r="A1181" s="8"/>
      <c r="B1181" s="8"/>
      <c r="C1181" s="22">
        <v>87.370190674</v>
      </c>
      <c r="D1181" s="8">
        <v>684</v>
      </c>
      <c r="E1181" s="8">
        <v>972</v>
      </c>
      <c r="F1181" s="8">
        <v>850</v>
      </c>
      <c r="G1181" s="8">
        <v>626</v>
      </c>
      <c r="H1181" s="8">
        <v>809</v>
      </c>
      <c r="I1181" s="23">
        <v>851</v>
      </c>
    </row>
    <row r="1182" spans="1:9" x14ac:dyDescent="0.2">
      <c r="A1182" s="8"/>
      <c r="B1182" s="8"/>
      <c r="C1182" s="22">
        <v>87.435842086999997</v>
      </c>
      <c r="D1182" s="8">
        <v>629</v>
      </c>
      <c r="E1182" s="8">
        <v>977</v>
      </c>
      <c r="F1182" s="8">
        <v>779</v>
      </c>
      <c r="G1182" s="8">
        <v>668</v>
      </c>
      <c r="H1182" s="8">
        <v>838</v>
      </c>
      <c r="I1182" s="23">
        <v>817</v>
      </c>
    </row>
    <row r="1183" spans="1:9" x14ac:dyDescent="0.2">
      <c r="A1183" s="8"/>
      <c r="B1183" s="8"/>
      <c r="C1183" s="22">
        <v>87.501493500999999</v>
      </c>
      <c r="D1183" s="8">
        <v>638</v>
      </c>
      <c r="E1183" s="8">
        <v>963</v>
      </c>
      <c r="F1183" s="8">
        <v>871</v>
      </c>
      <c r="G1183" s="8">
        <v>658</v>
      </c>
      <c r="H1183" s="8">
        <v>811</v>
      </c>
      <c r="I1183" s="23">
        <v>843</v>
      </c>
    </row>
    <row r="1184" spans="1:9" x14ac:dyDescent="0.2">
      <c r="A1184" s="8"/>
      <c r="B1184" s="8"/>
      <c r="C1184" s="22">
        <v>87.567144913999996</v>
      </c>
      <c r="D1184" s="8">
        <v>651</v>
      </c>
      <c r="E1184" s="8">
        <v>982</v>
      </c>
      <c r="F1184" s="8">
        <v>903</v>
      </c>
      <c r="G1184" s="8">
        <v>618</v>
      </c>
      <c r="H1184" s="8">
        <v>777</v>
      </c>
      <c r="I1184" s="23">
        <v>877</v>
      </c>
    </row>
    <row r="1185" spans="1:9" x14ac:dyDescent="0.2">
      <c r="A1185" s="8"/>
      <c r="B1185" s="8"/>
      <c r="C1185" s="22">
        <v>87.632796327999998</v>
      </c>
      <c r="D1185" s="8">
        <v>660</v>
      </c>
      <c r="E1185" s="8">
        <v>1000</v>
      </c>
      <c r="F1185" s="8">
        <v>883</v>
      </c>
      <c r="G1185" s="8">
        <v>615</v>
      </c>
      <c r="H1185" s="8">
        <v>772</v>
      </c>
      <c r="I1185" s="23">
        <v>841</v>
      </c>
    </row>
    <row r="1186" spans="1:9" x14ac:dyDescent="0.2">
      <c r="A1186" s="8"/>
      <c r="B1186" s="8"/>
      <c r="C1186" s="22">
        <v>87.698447740999995</v>
      </c>
      <c r="D1186" s="8">
        <v>669</v>
      </c>
      <c r="E1186" s="8">
        <v>950</v>
      </c>
      <c r="F1186" s="8">
        <v>855</v>
      </c>
      <c r="G1186" s="8">
        <v>660</v>
      </c>
      <c r="H1186" s="8">
        <v>821</v>
      </c>
      <c r="I1186" s="23">
        <v>869</v>
      </c>
    </row>
    <row r="1187" spans="1:9" x14ac:dyDescent="0.2">
      <c r="A1187" s="8"/>
      <c r="B1187" s="8"/>
      <c r="C1187" s="22">
        <v>87.764099153999993</v>
      </c>
      <c r="D1187" s="8">
        <v>619</v>
      </c>
      <c r="E1187" s="8">
        <v>1016</v>
      </c>
      <c r="F1187" s="8">
        <v>840</v>
      </c>
      <c r="G1187" s="8">
        <v>618</v>
      </c>
      <c r="H1187" s="8">
        <v>810</v>
      </c>
      <c r="I1187" s="23">
        <v>863</v>
      </c>
    </row>
    <row r="1188" spans="1:9" x14ac:dyDescent="0.2">
      <c r="A1188" s="8"/>
      <c r="B1188" s="8"/>
      <c r="C1188" s="22">
        <v>87.829750567999994</v>
      </c>
      <c r="D1188" s="8">
        <v>669</v>
      </c>
      <c r="E1188" s="8">
        <v>959</v>
      </c>
      <c r="F1188" s="8">
        <v>805</v>
      </c>
      <c r="G1188" s="8">
        <v>637</v>
      </c>
      <c r="H1188" s="8">
        <v>793</v>
      </c>
      <c r="I1188" s="23">
        <v>840</v>
      </c>
    </row>
    <row r="1189" spans="1:9" x14ac:dyDescent="0.2">
      <c r="A1189" s="8"/>
      <c r="B1189" s="8"/>
      <c r="C1189" s="22">
        <v>87.895401981000006</v>
      </c>
      <c r="D1189" s="8">
        <v>651</v>
      </c>
      <c r="E1189" s="8">
        <v>909</v>
      </c>
      <c r="F1189" s="8">
        <v>847</v>
      </c>
      <c r="G1189" s="8">
        <v>633</v>
      </c>
      <c r="H1189" s="8">
        <v>843</v>
      </c>
      <c r="I1189" s="23">
        <v>807</v>
      </c>
    </row>
    <row r="1190" spans="1:9" x14ac:dyDescent="0.2">
      <c r="A1190" s="8"/>
      <c r="B1190" s="8"/>
      <c r="C1190" s="22">
        <v>87.961053394000004</v>
      </c>
      <c r="D1190" s="8">
        <v>622</v>
      </c>
      <c r="E1190" s="8">
        <v>970</v>
      </c>
      <c r="F1190" s="8">
        <v>820</v>
      </c>
      <c r="G1190" s="8">
        <v>625</v>
      </c>
      <c r="H1190" s="8">
        <v>783</v>
      </c>
      <c r="I1190" s="23">
        <v>839</v>
      </c>
    </row>
    <row r="1191" spans="1:9" x14ac:dyDescent="0.2">
      <c r="A1191" s="8"/>
      <c r="B1191" s="8"/>
      <c r="C1191" s="22">
        <v>88.026704808000005</v>
      </c>
      <c r="D1191" s="8">
        <v>663</v>
      </c>
      <c r="E1191" s="8">
        <v>937</v>
      </c>
      <c r="F1191" s="8">
        <v>925</v>
      </c>
      <c r="G1191" s="8">
        <v>638</v>
      </c>
      <c r="H1191" s="8">
        <v>796</v>
      </c>
      <c r="I1191" s="23">
        <v>896</v>
      </c>
    </row>
    <row r="1192" spans="1:9" x14ac:dyDescent="0.2">
      <c r="A1192" s="8"/>
      <c r="B1192" s="8"/>
      <c r="C1192" s="22">
        <v>88.092356221000003</v>
      </c>
      <c r="D1192" s="8">
        <v>677</v>
      </c>
      <c r="E1192" s="8">
        <v>952</v>
      </c>
      <c r="F1192" s="8">
        <v>873</v>
      </c>
      <c r="G1192" s="8">
        <v>676</v>
      </c>
      <c r="H1192" s="8">
        <v>767</v>
      </c>
      <c r="I1192" s="23">
        <v>857</v>
      </c>
    </row>
    <row r="1193" spans="1:9" x14ac:dyDescent="0.2">
      <c r="A1193" s="8"/>
      <c r="B1193" s="8"/>
      <c r="C1193" s="22">
        <v>88.158007635000004</v>
      </c>
      <c r="D1193" s="8">
        <v>601</v>
      </c>
      <c r="E1193" s="8">
        <v>971</v>
      </c>
      <c r="F1193" s="8">
        <v>927</v>
      </c>
      <c r="G1193" s="8">
        <v>581</v>
      </c>
      <c r="H1193" s="8">
        <v>856</v>
      </c>
      <c r="I1193" s="23">
        <v>848</v>
      </c>
    </row>
    <row r="1194" spans="1:9" x14ac:dyDescent="0.2">
      <c r="A1194" s="8"/>
      <c r="B1194" s="8"/>
      <c r="C1194" s="22">
        <v>88.223659048000002</v>
      </c>
      <c r="D1194" s="8">
        <v>640</v>
      </c>
      <c r="E1194" s="8">
        <v>1002</v>
      </c>
      <c r="F1194" s="8">
        <v>845</v>
      </c>
      <c r="G1194" s="8">
        <v>634</v>
      </c>
      <c r="H1194" s="8">
        <v>792</v>
      </c>
      <c r="I1194" s="23">
        <v>861</v>
      </c>
    </row>
    <row r="1195" spans="1:9" x14ac:dyDescent="0.2">
      <c r="A1195" s="8"/>
      <c r="B1195" s="8"/>
      <c r="C1195" s="22">
        <v>88.289310460999999</v>
      </c>
      <c r="D1195" s="8">
        <v>644</v>
      </c>
      <c r="E1195" s="8">
        <v>992</v>
      </c>
      <c r="F1195" s="8">
        <v>872</v>
      </c>
      <c r="G1195" s="8">
        <v>679</v>
      </c>
      <c r="H1195" s="8">
        <v>890</v>
      </c>
      <c r="I1195" s="23">
        <v>849</v>
      </c>
    </row>
    <row r="1196" spans="1:9" x14ac:dyDescent="0.2">
      <c r="A1196" s="8"/>
      <c r="B1196" s="8"/>
      <c r="C1196" s="22">
        <v>88.354961875000001</v>
      </c>
      <c r="D1196" s="8">
        <v>616</v>
      </c>
      <c r="E1196" s="8">
        <v>974</v>
      </c>
      <c r="F1196" s="8">
        <v>843</v>
      </c>
      <c r="G1196" s="8">
        <v>609</v>
      </c>
      <c r="H1196" s="8">
        <v>875</v>
      </c>
      <c r="I1196" s="23">
        <v>839</v>
      </c>
    </row>
    <row r="1197" spans="1:9" x14ac:dyDescent="0.2">
      <c r="A1197" s="8"/>
      <c r="B1197" s="8"/>
      <c r="C1197" s="22">
        <v>88.420613287999998</v>
      </c>
      <c r="D1197" s="8">
        <v>635</v>
      </c>
      <c r="E1197" s="8">
        <v>986</v>
      </c>
      <c r="F1197" s="8">
        <v>872</v>
      </c>
      <c r="G1197" s="8">
        <v>653</v>
      </c>
      <c r="H1197" s="8">
        <v>794</v>
      </c>
      <c r="I1197" s="23">
        <v>876</v>
      </c>
    </row>
    <row r="1198" spans="1:9" x14ac:dyDescent="0.2">
      <c r="A1198" s="8"/>
      <c r="B1198" s="8"/>
      <c r="C1198" s="22">
        <v>88.486264702</v>
      </c>
      <c r="D1198" s="8">
        <v>630</v>
      </c>
      <c r="E1198" s="8">
        <v>960</v>
      </c>
      <c r="F1198" s="8">
        <v>843</v>
      </c>
      <c r="G1198" s="8">
        <v>608</v>
      </c>
      <c r="H1198" s="8">
        <v>812</v>
      </c>
      <c r="I1198" s="23">
        <v>893</v>
      </c>
    </row>
    <row r="1199" spans="1:9" x14ac:dyDescent="0.2">
      <c r="A1199" s="8"/>
      <c r="B1199" s="8"/>
      <c r="C1199" s="22">
        <v>88.551916114999997</v>
      </c>
      <c r="D1199" s="8">
        <v>687</v>
      </c>
      <c r="E1199" s="8">
        <v>927</v>
      </c>
      <c r="F1199" s="8">
        <v>870</v>
      </c>
      <c r="G1199" s="8">
        <v>615</v>
      </c>
      <c r="H1199" s="8">
        <v>816</v>
      </c>
      <c r="I1199" s="23">
        <v>894</v>
      </c>
    </row>
    <row r="1200" spans="1:9" x14ac:dyDescent="0.2">
      <c r="A1200" s="8"/>
      <c r="B1200" s="8"/>
      <c r="C1200" s="22">
        <v>88.617567527999995</v>
      </c>
      <c r="D1200" s="8">
        <v>622</v>
      </c>
      <c r="E1200" s="8">
        <v>926</v>
      </c>
      <c r="F1200" s="8">
        <v>867</v>
      </c>
      <c r="G1200" s="8">
        <v>624</v>
      </c>
      <c r="H1200" s="8">
        <v>812</v>
      </c>
      <c r="I1200" s="23">
        <v>935</v>
      </c>
    </row>
    <row r="1201" spans="1:9" x14ac:dyDescent="0.2">
      <c r="A1201" s="8"/>
      <c r="B1201" s="8"/>
      <c r="C1201" s="22">
        <v>88.683218941999996</v>
      </c>
      <c r="D1201" s="8">
        <v>656</v>
      </c>
      <c r="E1201" s="8">
        <v>959</v>
      </c>
      <c r="F1201" s="8">
        <v>839</v>
      </c>
      <c r="G1201" s="8">
        <v>645</v>
      </c>
      <c r="H1201" s="8">
        <v>800</v>
      </c>
      <c r="I1201" s="23">
        <v>856</v>
      </c>
    </row>
    <row r="1202" spans="1:9" x14ac:dyDescent="0.2">
      <c r="A1202" s="8"/>
      <c r="B1202" s="8"/>
      <c r="C1202" s="22">
        <v>88.748870354999994</v>
      </c>
      <c r="D1202" s="8">
        <v>610</v>
      </c>
      <c r="E1202" s="8">
        <v>986</v>
      </c>
      <c r="F1202" s="8">
        <v>869</v>
      </c>
      <c r="G1202" s="8">
        <v>615</v>
      </c>
      <c r="H1202" s="8">
        <v>797</v>
      </c>
      <c r="I1202" s="23">
        <v>838</v>
      </c>
    </row>
    <row r="1203" spans="1:9" x14ac:dyDescent="0.2">
      <c r="A1203" s="8"/>
      <c r="B1203" s="8"/>
      <c r="C1203" s="22">
        <v>88.814521768000006</v>
      </c>
      <c r="D1203" s="8">
        <v>628</v>
      </c>
      <c r="E1203" s="8">
        <v>919</v>
      </c>
      <c r="F1203" s="8">
        <v>899</v>
      </c>
      <c r="G1203" s="8">
        <v>623</v>
      </c>
      <c r="H1203" s="8">
        <v>789</v>
      </c>
      <c r="I1203" s="23">
        <v>850</v>
      </c>
    </row>
    <row r="1204" spans="1:9" x14ac:dyDescent="0.2">
      <c r="A1204" s="8"/>
      <c r="B1204" s="8"/>
      <c r="C1204" s="22">
        <v>88.880173181999993</v>
      </c>
      <c r="D1204" s="8">
        <v>633</v>
      </c>
      <c r="E1204" s="8">
        <v>1033</v>
      </c>
      <c r="F1204" s="8">
        <v>886</v>
      </c>
      <c r="G1204" s="8">
        <v>666</v>
      </c>
      <c r="H1204" s="8">
        <v>824</v>
      </c>
      <c r="I1204" s="23">
        <v>854</v>
      </c>
    </row>
    <row r="1205" spans="1:9" x14ac:dyDescent="0.2">
      <c r="A1205" s="8"/>
      <c r="B1205" s="8"/>
      <c r="C1205" s="22">
        <v>88.945824595000005</v>
      </c>
      <c r="D1205" s="8">
        <v>623</v>
      </c>
      <c r="E1205" s="8">
        <v>970</v>
      </c>
      <c r="F1205" s="8">
        <v>825</v>
      </c>
      <c r="G1205" s="8">
        <v>632</v>
      </c>
      <c r="H1205" s="8">
        <v>845</v>
      </c>
      <c r="I1205" s="23">
        <v>891</v>
      </c>
    </row>
    <row r="1206" spans="1:9" x14ac:dyDescent="0.2">
      <c r="A1206" s="8"/>
      <c r="B1206" s="8"/>
      <c r="C1206" s="22">
        <v>89.011476009000006</v>
      </c>
      <c r="D1206" s="8">
        <v>625</v>
      </c>
      <c r="E1206" s="8">
        <v>941</v>
      </c>
      <c r="F1206" s="8">
        <v>857</v>
      </c>
      <c r="G1206" s="8">
        <v>600</v>
      </c>
      <c r="H1206" s="8">
        <v>811</v>
      </c>
      <c r="I1206" s="23">
        <v>899</v>
      </c>
    </row>
    <row r="1207" spans="1:9" x14ac:dyDescent="0.2">
      <c r="A1207" s="8"/>
      <c r="B1207" s="8"/>
      <c r="C1207" s="22">
        <v>89.077127422000004</v>
      </c>
      <c r="D1207" s="8">
        <v>609</v>
      </c>
      <c r="E1207" s="8">
        <v>987</v>
      </c>
      <c r="F1207" s="8">
        <v>835</v>
      </c>
      <c r="G1207" s="8">
        <v>681</v>
      </c>
      <c r="H1207" s="8">
        <v>825</v>
      </c>
      <c r="I1207" s="23">
        <v>895</v>
      </c>
    </row>
    <row r="1208" spans="1:9" x14ac:dyDescent="0.2">
      <c r="A1208" s="8"/>
      <c r="B1208" s="8"/>
      <c r="C1208" s="22">
        <v>89.142778835000001</v>
      </c>
      <c r="D1208" s="8">
        <v>657</v>
      </c>
      <c r="E1208" s="8">
        <v>937</v>
      </c>
      <c r="F1208" s="8">
        <v>895</v>
      </c>
      <c r="G1208" s="8">
        <v>641</v>
      </c>
      <c r="H1208" s="8">
        <v>792</v>
      </c>
      <c r="I1208" s="23">
        <v>858</v>
      </c>
    </row>
    <row r="1209" spans="1:9" x14ac:dyDescent="0.2">
      <c r="A1209" s="8"/>
      <c r="B1209" s="8"/>
      <c r="C1209" s="22">
        <v>89.208430249000003</v>
      </c>
      <c r="D1209" s="8">
        <v>662</v>
      </c>
      <c r="E1209" s="8">
        <v>978</v>
      </c>
      <c r="F1209" s="8">
        <v>916</v>
      </c>
      <c r="G1209" s="8">
        <v>612</v>
      </c>
      <c r="H1209" s="8">
        <v>801</v>
      </c>
      <c r="I1209" s="23">
        <v>891</v>
      </c>
    </row>
    <row r="1210" spans="1:9" x14ac:dyDescent="0.2">
      <c r="A1210" s="8"/>
      <c r="B1210" s="8"/>
      <c r="C1210" s="22">
        <v>89.274081662</v>
      </c>
      <c r="D1210" s="8">
        <v>621</v>
      </c>
      <c r="E1210" s="8">
        <v>899</v>
      </c>
      <c r="F1210" s="8">
        <v>858</v>
      </c>
      <c r="G1210" s="8">
        <v>656</v>
      </c>
      <c r="H1210" s="8">
        <v>836</v>
      </c>
      <c r="I1210" s="23">
        <v>849</v>
      </c>
    </row>
    <row r="1211" spans="1:9" x14ac:dyDescent="0.2">
      <c r="A1211" s="8"/>
      <c r="B1211" s="8"/>
      <c r="C1211" s="22">
        <v>89.339733074999998</v>
      </c>
      <c r="D1211" s="8">
        <v>668</v>
      </c>
      <c r="E1211" s="8">
        <v>900</v>
      </c>
      <c r="F1211" s="8">
        <v>881</v>
      </c>
      <c r="G1211" s="8">
        <v>658</v>
      </c>
      <c r="H1211" s="8">
        <v>793</v>
      </c>
      <c r="I1211" s="23">
        <v>855</v>
      </c>
    </row>
    <row r="1212" spans="1:9" x14ac:dyDescent="0.2">
      <c r="A1212" s="8"/>
      <c r="B1212" s="8"/>
      <c r="C1212" s="22">
        <v>89.405384488999999</v>
      </c>
      <c r="D1212" s="8">
        <v>625</v>
      </c>
      <c r="E1212" s="8">
        <v>939</v>
      </c>
      <c r="F1212" s="8">
        <v>899</v>
      </c>
      <c r="G1212" s="8">
        <v>638</v>
      </c>
      <c r="H1212" s="8">
        <v>870</v>
      </c>
      <c r="I1212" s="23">
        <v>854</v>
      </c>
    </row>
    <row r="1213" spans="1:9" x14ac:dyDescent="0.2">
      <c r="A1213" s="8"/>
      <c r="B1213" s="8"/>
      <c r="C1213" s="22">
        <v>89.471035901999997</v>
      </c>
      <c r="D1213" s="8">
        <v>670</v>
      </c>
      <c r="E1213" s="8">
        <v>971</v>
      </c>
      <c r="F1213" s="8">
        <v>885</v>
      </c>
      <c r="G1213" s="8">
        <v>627</v>
      </c>
      <c r="H1213" s="8">
        <v>817</v>
      </c>
      <c r="I1213" s="23">
        <v>826</v>
      </c>
    </row>
    <row r="1214" spans="1:9" x14ac:dyDescent="0.2">
      <c r="A1214" s="8"/>
      <c r="B1214" s="8"/>
      <c r="C1214" s="22">
        <v>89.536687315999998</v>
      </c>
      <c r="D1214" s="8">
        <v>641</v>
      </c>
      <c r="E1214" s="8">
        <v>979</v>
      </c>
      <c r="F1214" s="8">
        <v>836</v>
      </c>
      <c r="G1214" s="8">
        <v>693</v>
      </c>
      <c r="H1214" s="8">
        <v>786</v>
      </c>
      <c r="I1214" s="23">
        <v>880</v>
      </c>
    </row>
    <row r="1215" spans="1:9" x14ac:dyDescent="0.2">
      <c r="A1215" s="8"/>
      <c r="B1215" s="8"/>
      <c r="C1215" s="22">
        <v>89.602338728999996</v>
      </c>
      <c r="D1215" s="8">
        <v>661</v>
      </c>
      <c r="E1215" s="8">
        <v>958</v>
      </c>
      <c r="F1215" s="8">
        <v>916</v>
      </c>
      <c r="G1215" s="8">
        <v>669</v>
      </c>
      <c r="H1215" s="8">
        <v>793</v>
      </c>
      <c r="I1215" s="23">
        <v>902</v>
      </c>
    </row>
    <row r="1216" spans="1:9" x14ac:dyDescent="0.2">
      <c r="A1216" s="8"/>
      <c r="B1216" s="8"/>
      <c r="C1216" s="22">
        <v>89.667990141999994</v>
      </c>
      <c r="D1216" s="8">
        <v>609</v>
      </c>
      <c r="E1216" s="8">
        <v>1013</v>
      </c>
      <c r="F1216" s="8">
        <v>807</v>
      </c>
      <c r="G1216" s="8">
        <v>620</v>
      </c>
      <c r="H1216" s="8">
        <v>798</v>
      </c>
      <c r="I1216" s="23">
        <v>838</v>
      </c>
    </row>
    <row r="1217" spans="1:9" x14ac:dyDescent="0.2">
      <c r="A1217" s="8"/>
      <c r="B1217" s="8"/>
      <c r="C1217" s="22">
        <v>89.733641555999995</v>
      </c>
      <c r="D1217" s="8">
        <v>628</v>
      </c>
      <c r="E1217" s="8">
        <v>973</v>
      </c>
      <c r="F1217" s="8">
        <v>828</v>
      </c>
      <c r="G1217" s="8">
        <v>610</v>
      </c>
      <c r="H1217" s="8">
        <v>841</v>
      </c>
      <c r="I1217" s="23">
        <v>862</v>
      </c>
    </row>
    <row r="1218" spans="1:9" x14ac:dyDescent="0.2">
      <c r="A1218" s="8"/>
      <c r="B1218" s="8"/>
      <c r="C1218" s="22">
        <v>89.799292969000007</v>
      </c>
      <c r="D1218" s="8">
        <v>621</v>
      </c>
      <c r="E1218" s="8">
        <v>940</v>
      </c>
      <c r="F1218" s="8">
        <v>839</v>
      </c>
      <c r="G1218" s="8">
        <v>589</v>
      </c>
      <c r="H1218" s="8">
        <v>834</v>
      </c>
      <c r="I1218" s="23">
        <v>896</v>
      </c>
    </row>
    <row r="1219" spans="1:9" x14ac:dyDescent="0.2">
      <c r="A1219" s="8"/>
      <c r="B1219" s="8"/>
      <c r="C1219" s="22">
        <v>89.864944382999994</v>
      </c>
      <c r="D1219" s="8">
        <v>643</v>
      </c>
      <c r="E1219" s="8">
        <v>975</v>
      </c>
      <c r="F1219" s="8">
        <v>954</v>
      </c>
      <c r="G1219" s="8">
        <v>622</v>
      </c>
      <c r="H1219" s="8">
        <v>789</v>
      </c>
      <c r="I1219" s="23">
        <v>861</v>
      </c>
    </row>
    <row r="1220" spans="1:9" x14ac:dyDescent="0.2">
      <c r="A1220" s="8"/>
      <c r="B1220" s="8"/>
      <c r="C1220" s="22">
        <v>89.930595796000006</v>
      </c>
      <c r="D1220" s="8">
        <v>607</v>
      </c>
      <c r="E1220" s="8">
        <v>952</v>
      </c>
      <c r="F1220" s="8">
        <v>854</v>
      </c>
      <c r="G1220" s="8">
        <v>645</v>
      </c>
      <c r="H1220" s="8">
        <v>780</v>
      </c>
      <c r="I1220" s="23">
        <v>884</v>
      </c>
    </row>
    <row r="1221" spans="1:9" x14ac:dyDescent="0.2">
      <c r="A1221" s="8"/>
      <c r="B1221" s="8"/>
      <c r="C1221" s="22">
        <v>89.996247209000003</v>
      </c>
      <c r="D1221" s="8">
        <v>647</v>
      </c>
      <c r="E1221" s="8">
        <v>923</v>
      </c>
      <c r="F1221" s="8">
        <v>888</v>
      </c>
      <c r="G1221" s="8">
        <v>699</v>
      </c>
      <c r="H1221" s="8">
        <v>798</v>
      </c>
      <c r="I1221" s="23">
        <v>905</v>
      </c>
    </row>
    <row r="1222" spans="1:9" x14ac:dyDescent="0.2">
      <c r="A1222" s="8"/>
      <c r="B1222" s="8"/>
      <c r="C1222" s="22">
        <v>90.061898623000005</v>
      </c>
      <c r="D1222" s="8">
        <v>690</v>
      </c>
      <c r="E1222" s="8">
        <v>912</v>
      </c>
      <c r="F1222" s="8">
        <v>925</v>
      </c>
      <c r="G1222" s="8">
        <v>648</v>
      </c>
      <c r="H1222" s="8">
        <v>818</v>
      </c>
      <c r="I1222" s="23">
        <v>878</v>
      </c>
    </row>
    <row r="1223" spans="1:9" x14ac:dyDescent="0.2">
      <c r="A1223" s="8"/>
      <c r="B1223" s="8"/>
      <c r="C1223" s="22">
        <v>90.127550036000002</v>
      </c>
      <c r="D1223" s="8">
        <v>626</v>
      </c>
      <c r="E1223" s="8">
        <v>955</v>
      </c>
      <c r="F1223" s="8">
        <v>854</v>
      </c>
      <c r="G1223" s="8">
        <v>634</v>
      </c>
      <c r="H1223" s="8">
        <v>819</v>
      </c>
      <c r="I1223" s="23">
        <v>914</v>
      </c>
    </row>
    <row r="1224" spans="1:9" x14ac:dyDescent="0.2">
      <c r="A1224" s="8"/>
      <c r="B1224" s="8"/>
      <c r="C1224" s="22">
        <v>90.193201449</v>
      </c>
      <c r="D1224" s="8">
        <v>658</v>
      </c>
      <c r="E1224" s="8">
        <v>935</v>
      </c>
      <c r="F1224" s="8">
        <v>883</v>
      </c>
      <c r="G1224" s="8">
        <v>619</v>
      </c>
      <c r="H1224" s="8">
        <v>817</v>
      </c>
      <c r="I1224" s="23">
        <v>870</v>
      </c>
    </row>
    <row r="1225" spans="1:9" x14ac:dyDescent="0.2">
      <c r="A1225" s="8"/>
      <c r="B1225" s="8"/>
      <c r="C1225" s="22">
        <v>90.258852863000001</v>
      </c>
      <c r="D1225" s="8">
        <v>593</v>
      </c>
      <c r="E1225" s="8">
        <v>998</v>
      </c>
      <c r="F1225" s="8">
        <v>846</v>
      </c>
      <c r="G1225" s="8">
        <v>645</v>
      </c>
      <c r="H1225" s="8">
        <v>843</v>
      </c>
      <c r="I1225" s="23">
        <v>878</v>
      </c>
    </row>
    <row r="1226" spans="1:9" x14ac:dyDescent="0.2">
      <c r="A1226" s="8"/>
      <c r="B1226" s="8"/>
      <c r="C1226" s="22">
        <v>90.324504275999999</v>
      </c>
      <c r="D1226" s="8">
        <v>639</v>
      </c>
      <c r="E1226" s="8">
        <v>961</v>
      </c>
      <c r="F1226" s="8">
        <v>828</v>
      </c>
      <c r="G1226" s="8">
        <v>639</v>
      </c>
      <c r="H1226" s="8">
        <v>795</v>
      </c>
      <c r="I1226" s="23">
        <v>824</v>
      </c>
    </row>
    <row r="1227" spans="1:9" x14ac:dyDescent="0.2">
      <c r="A1227" s="8"/>
      <c r="B1227" s="8"/>
      <c r="C1227" s="22">
        <v>90.39015569</v>
      </c>
      <c r="D1227" s="8">
        <v>668</v>
      </c>
      <c r="E1227" s="8">
        <v>1017</v>
      </c>
      <c r="F1227" s="8">
        <v>892</v>
      </c>
      <c r="G1227" s="8">
        <v>670</v>
      </c>
      <c r="H1227" s="8">
        <v>787</v>
      </c>
      <c r="I1227" s="23">
        <v>822</v>
      </c>
    </row>
    <row r="1228" spans="1:9" x14ac:dyDescent="0.2">
      <c r="A1228" s="8"/>
      <c r="B1228" s="8"/>
      <c r="C1228" s="22">
        <v>90.455807102999998</v>
      </c>
      <c r="D1228" s="8">
        <v>652</v>
      </c>
      <c r="E1228" s="8">
        <v>912</v>
      </c>
      <c r="F1228" s="8">
        <v>908</v>
      </c>
      <c r="G1228" s="8">
        <v>654</v>
      </c>
      <c r="H1228" s="8">
        <v>817</v>
      </c>
      <c r="I1228" s="23">
        <v>844</v>
      </c>
    </row>
    <row r="1229" spans="1:9" x14ac:dyDescent="0.2">
      <c r="A1229" s="8"/>
      <c r="B1229" s="8"/>
      <c r="C1229" s="22">
        <v>90.521458515999996</v>
      </c>
      <c r="D1229" s="8">
        <v>631</v>
      </c>
      <c r="E1229" s="8">
        <v>984</v>
      </c>
      <c r="F1229" s="8">
        <v>830</v>
      </c>
      <c r="G1229" s="8">
        <v>650</v>
      </c>
      <c r="H1229" s="8">
        <v>800</v>
      </c>
      <c r="I1229" s="23">
        <v>864</v>
      </c>
    </row>
    <row r="1230" spans="1:9" x14ac:dyDescent="0.2">
      <c r="A1230" s="8"/>
      <c r="B1230" s="8"/>
      <c r="C1230" s="22">
        <v>90.587109929999997</v>
      </c>
      <c r="D1230" s="8">
        <v>672</v>
      </c>
      <c r="E1230" s="8">
        <v>1031</v>
      </c>
      <c r="F1230" s="8">
        <v>939</v>
      </c>
      <c r="G1230" s="8">
        <v>626</v>
      </c>
      <c r="H1230" s="8">
        <v>836</v>
      </c>
      <c r="I1230" s="23">
        <v>806</v>
      </c>
    </row>
    <row r="1231" spans="1:9" x14ac:dyDescent="0.2">
      <c r="A1231" s="8"/>
      <c r="B1231" s="8"/>
      <c r="C1231" s="22">
        <v>90.652761342999995</v>
      </c>
      <c r="D1231" s="8">
        <v>642</v>
      </c>
      <c r="E1231" s="8">
        <v>932</v>
      </c>
      <c r="F1231" s="8">
        <v>852</v>
      </c>
      <c r="G1231" s="8">
        <v>642</v>
      </c>
      <c r="H1231" s="8">
        <v>833</v>
      </c>
      <c r="I1231" s="23">
        <v>869</v>
      </c>
    </row>
    <row r="1232" spans="1:9" x14ac:dyDescent="0.2">
      <c r="A1232" s="8"/>
      <c r="B1232" s="8"/>
      <c r="C1232" s="22">
        <v>90.718412756999996</v>
      </c>
      <c r="D1232" s="8">
        <v>654</v>
      </c>
      <c r="E1232" s="8">
        <v>879</v>
      </c>
      <c r="F1232" s="8">
        <v>833</v>
      </c>
      <c r="G1232" s="8">
        <v>654</v>
      </c>
      <c r="H1232" s="8">
        <v>805</v>
      </c>
      <c r="I1232" s="23">
        <v>865</v>
      </c>
    </row>
    <row r="1233" spans="1:9" x14ac:dyDescent="0.2">
      <c r="A1233" s="8"/>
      <c r="B1233" s="8"/>
      <c r="C1233" s="22">
        <v>90.784064169999994</v>
      </c>
      <c r="D1233" s="8">
        <v>612</v>
      </c>
      <c r="E1233" s="8">
        <v>1053</v>
      </c>
      <c r="F1233" s="8">
        <v>896</v>
      </c>
      <c r="G1233" s="8">
        <v>632</v>
      </c>
      <c r="H1233" s="8">
        <v>817</v>
      </c>
      <c r="I1233" s="23">
        <v>931</v>
      </c>
    </row>
    <row r="1234" spans="1:9" x14ac:dyDescent="0.2">
      <c r="A1234" s="8"/>
      <c r="B1234" s="8"/>
      <c r="C1234" s="22">
        <v>90.849715583000005</v>
      </c>
      <c r="D1234" s="8">
        <v>642</v>
      </c>
      <c r="E1234" s="8">
        <v>976</v>
      </c>
      <c r="F1234" s="8">
        <v>820</v>
      </c>
      <c r="G1234" s="8">
        <v>654</v>
      </c>
      <c r="H1234" s="8">
        <v>850</v>
      </c>
      <c r="I1234" s="23">
        <v>849</v>
      </c>
    </row>
    <row r="1235" spans="1:9" x14ac:dyDescent="0.2">
      <c r="A1235" s="8"/>
      <c r="B1235" s="8"/>
      <c r="C1235" s="22">
        <v>90.915366997000007</v>
      </c>
      <c r="D1235" s="8">
        <v>694</v>
      </c>
      <c r="E1235" s="8">
        <v>960</v>
      </c>
      <c r="F1235" s="8">
        <v>843</v>
      </c>
      <c r="G1235" s="8">
        <v>643</v>
      </c>
      <c r="H1235" s="8">
        <v>766</v>
      </c>
      <c r="I1235" s="23">
        <v>879</v>
      </c>
    </row>
    <row r="1236" spans="1:9" x14ac:dyDescent="0.2">
      <c r="A1236" s="8"/>
      <c r="B1236" s="8"/>
      <c r="C1236" s="22">
        <v>90.981018410000004</v>
      </c>
      <c r="D1236" s="8">
        <v>698</v>
      </c>
      <c r="E1236" s="8">
        <v>938</v>
      </c>
      <c r="F1236" s="8">
        <v>892</v>
      </c>
      <c r="G1236" s="8">
        <v>620</v>
      </c>
      <c r="H1236" s="8">
        <v>793</v>
      </c>
      <c r="I1236" s="23">
        <v>847</v>
      </c>
    </row>
    <row r="1237" spans="1:9" x14ac:dyDescent="0.2">
      <c r="A1237" s="8"/>
      <c r="B1237" s="8"/>
      <c r="C1237" s="22">
        <v>91.046669823000002</v>
      </c>
      <c r="D1237" s="8">
        <v>657</v>
      </c>
      <c r="E1237" s="8">
        <v>993</v>
      </c>
      <c r="F1237" s="8">
        <v>860</v>
      </c>
      <c r="G1237" s="8">
        <v>609</v>
      </c>
      <c r="H1237" s="8">
        <v>812</v>
      </c>
      <c r="I1237" s="23">
        <v>832</v>
      </c>
    </row>
    <row r="1238" spans="1:9" x14ac:dyDescent="0.2">
      <c r="A1238" s="8"/>
      <c r="B1238" s="8"/>
      <c r="C1238" s="22">
        <v>91.112321237000003</v>
      </c>
      <c r="D1238" s="8">
        <v>632</v>
      </c>
      <c r="E1238" s="8">
        <v>951</v>
      </c>
      <c r="F1238" s="8">
        <v>859</v>
      </c>
      <c r="G1238" s="8">
        <v>598</v>
      </c>
      <c r="H1238" s="8">
        <v>827</v>
      </c>
      <c r="I1238" s="23">
        <v>883</v>
      </c>
    </row>
    <row r="1239" spans="1:9" x14ac:dyDescent="0.2">
      <c r="A1239" s="8"/>
      <c r="B1239" s="8"/>
      <c r="C1239" s="22">
        <v>91.177972650000001</v>
      </c>
      <c r="D1239" s="8">
        <v>663</v>
      </c>
      <c r="E1239" s="8">
        <v>955</v>
      </c>
      <c r="F1239" s="8">
        <v>867</v>
      </c>
      <c r="G1239" s="8">
        <v>670</v>
      </c>
      <c r="H1239" s="8">
        <v>832</v>
      </c>
      <c r="I1239" s="23">
        <v>879</v>
      </c>
    </row>
    <row r="1240" spans="1:9" x14ac:dyDescent="0.2">
      <c r="A1240" s="8"/>
      <c r="B1240" s="8"/>
      <c r="C1240" s="22">
        <v>91.243624064000002</v>
      </c>
      <c r="D1240" s="8">
        <v>628</v>
      </c>
      <c r="E1240" s="8">
        <v>973</v>
      </c>
      <c r="F1240" s="8">
        <v>888</v>
      </c>
      <c r="G1240" s="8">
        <v>628</v>
      </c>
      <c r="H1240" s="8">
        <v>828</v>
      </c>
      <c r="I1240" s="23">
        <v>958</v>
      </c>
    </row>
    <row r="1241" spans="1:9" x14ac:dyDescent="0.2">
      <c r="A1241" s="8"/>
      <c r="B1241" s="8"/>
      <c r="C1241" s="22">
        <v>91.309275477</v>
      </c>
      <c r="D1241" s="8">
        <v>680</v>
      </c>
      <c r="E1241" s="8">
        <v>935</v>
      </c>
      <c r="F1241" s="8">
        <v>898</v>
      </c>
      <c r="G1241" s="8">
        <v>649</v>
      </c>
      <c r="H1241" s="8">
        <v>787</v>
      </c>
      <c r="I1241" s="23">
        <v>926</v>
      </c>
    </row>
    <row r="1242" spans="1:9" x14ac:dyDescent="0.2">
      <c r="A1242" s="8"/>
      <c r="B1242" s="8"/>
      <c r="C1242" s="22">
        <v>91.374926889999998</v>
      </c>
      <c r="D1242" s="8">
        <v>633</v>
      </c>
      <c r="E1242" s="8">
        <v>983</v>
      </c>
      <c r="F1242" s="8">
        <v>883</v>
      </c>
      <c r="G1242" s="8">
        <v>633</v>
      </c>
      <c r="H1242" s="8">
        <v>796</v>
      </c>
      <c r="I1242" s="23">
        <v>919</v>
      </c>
    </row>
    <row r="1243" spans="1:9" x14ac:dyDescent="0.2">
      <c r="A1243" s="8"/>
      <c r="B1243" s="8"/>
      <c r="C1243" s="22">
        <v>91.440578303999999</v>
      </c>
      <c r="D1243" s="8">
        <v>616</v>
      </c>
      <c r="E1243" s="8">
        <v>1006</v>
      </c>
      <c r="F1243" s="8">
        <v>870</v>
      </c>
      <c r="G1243" s="8">
        <v>618</v>
      </c>
      <c r="H1243" s="8">
        <v>873</v>
      </c>
      <c r="I1243" s="23">
        <v>871</v>
      </c>
    </row>
    <row r="1244" spans="1:9" x14ac:dyDescent="0.2">
      <c r="A1244" s="8"/>
      <c r="B1244" s="8"/>
      <c r="C1244" s="22">
        <v>91.506229716999997</v>
      </c>
      <c r="D1244" s="8">
        <v>682</v>
      </c>
      <c r="E1244" s="8">
        <v>980</v>
      </c>
      <c r="F1244" s="8">
        <v>799</v>
      </c>
      <c r="G1244" s="8">
        <v>625</v>
      </c>
      <c r="H1244" s="8">
        <v>792</v>
      </c>
      <c r="I1244" s="23">
        <v>891</v>
      </c>
    </row>
    <row r="1245" spans="1:9" x14ac:dyDescent="0.2">
      <c r="A1245" s="8"/>
      <c r="B1245" s="8"/>
      <c r="C1245" s="22">
        <v>91.571881129999994</v>
      </c>
      <c r="D1245" s="8">
        <v>644</v>
      </c>
      <c r="E1245" s="8">
        <v>938</v>
      </c>
      <c r="F1245" s="8">
        <v>886</v>
      </c>
      <c r="G1245" s="8">
        <v>634</v>
      </c>
      <c r="H1245" s="8">
        <v>828</v>
      </c>
      <c r="I1245" s="23">
        <v>909</v>
      </c>
    </row>
    <row r="1246" spans="1:9" x14ac:dyDescent="0.2">
      <c r="A1246" s="8"/>
      <c r="B1246" s="8"/>
      <c r="C1246" s="22">
        <v>91.637532543999995</v>
      </c>
      <c r="D1246" s="8">
        <v>595</v>
      </c>
      <c r="E1246" s="8">
        <v>918</v>
      </c>
      <c r="F1246" s="8">
        <v>918</v>
      </c>
      <c r="G1246" s="8">
        <v>705</v>
      </c>
      <c r="H1246" s="8">
        <v>859</v>
      </c>
      <c r="I1246" s="23">
        <v>808</v>
      </c>
    </row>
    <row r="1247" spans="1:9" x14ac:dyDescent="0.2">
      <c r="A1247" s="8"/>
      <c r="B1247" s="8"/>
      <c r="C1247" s="22">
        <v>91.703183956999993</v>
      </c>
      <c r="D1247" s="8">
        <v>630</v>
      </c>
      <c r="E1247" s="8">
        <v>987</v>
      </c>
      <c r="F1247" s="8">
        <v>877</v>
      </c>
      <c r="G1247" s="8">
        <v>738</v>
      </c>
      <c r="H1247" s="8">
        <v>903</v>
      </c>
      <c r="I1247" s="23">
        <v>917</v>
      </c>
    </row>
    <row r="1248" spans="1:9" x14ac:dyDescent="0.2">
      <c r="A1248" s="8"/>
      <c r="B1248" s="8"/>
      <c r="C1248" s="22">
        <v>91.768835370999994</v>
      </c>
      <c r="D1248" s="8">
        <v>659</v>
      </c>
      <c r="E1248" s="8">
        <v>959</v>
      </c>
      <c r="F1248" s="8">
        <v>882</v>
      </c>
      <c r="G1248" s="8">
        <v>736</v>
      </c>
      <c r="H1248" s="8">
        <v>888</v>
      </c>
      <c r="I1248" s="23">
        <v>900</v>
      </c>
    </row>
    <row r="1249" spans="1:9" x14ac:dyDescent="0.2">
      <c r="A1249" s="8"/>
      <c r="B1249" s="8"/>
      <c r="C1249" s="22">
        <v>91.834486784000006</v>
      </c>
      <c r="D1249" s="8">
        <v>644</v>
      </c>
      <c r="E1249" s="8">
        <v>1008</v>
      </c>
      <c r="F1249" s="8">
        <v>951</v>
      </c>
      <c r="G1249" s="8">
        <v>674</v>
      </c>
      <c r="H1249" s="8">
        <v>859</v>
      </c>
      <c r="I1249" s="23">
        <v>884</v>
      </c>
    </row>
    <row r="1250" spans="1:9" x14ac:dyDescent="0.2">
      <c r="A1250" s="8"/>
      <c r="B1250" s="8"/>
      <c r="C1250" s="22">
        <v>91.900138197000004</v>
      </c>
      <c r="D1250" s="8">
        <v>631</v>
      </c>
      <c r="E1250" s="8">
        <v>1006</v>
      </c>
      <c r="F1250" s="8">
        <v>932</v>
      </c>
      <c r="G1250" s="8">
        <v>668</v>
      </c>
      <c r="H1250" s="8">
        <v>890</v>
      </c>
      <c r="I1250" s="23">
        <v>890</v>
      </c>
    </row>
    <row r="1251" spans="1:9" x14ac:dyDescent="0.2">
      <c r="A1251" s="8"/>
      <c r="B1251" s="8"/>
      <c r="C1251" s="22">
        <v>91.965789611000005</v>
      </c>
      <c r="D1251" s="8">
        <v>702</v>
      </c>
      <c r="E1251" s="8">
        <v>1002</v>
      </c>
      <c r="F1251" s="8">
        <v>946</v>
      </c>
      <c r="G1251" s="8">
        <v>688</v>
      </c>
      <c r="H1251" s="8">
        <v>903</v>
      </c>
      <c r="I1251" s="23">
        <v>925</v>
      </c>
    </row>
    <row r="1252" spans="1:9" x14ac:dyDescent="0.2">
      <c r="A1252" s="8"/>
      <c r="B1252" s="8"/>
      <c r="C1252" s="22">
        <v>92.031441024000003</v>
      </c>
      <c r="D1252" s="8">
        <v>709</v>
      </c>
      <c r="E1252" s="8">
        <v>989</v>
      </c>
      <c r="F1252" s="8">
        <v>900</v>
      </c>
      <c r="G1252" s="8">
        <v>679</v>
      </c>
      <c r="H1252" s="8">
        <v>863</v>
      </c>
      <c r="I1252" s="23">
        <v>826</v>
      </c>
    </row>
    <row r="1253" spans="1:9" x14ac:dyDescent="0.2">
      <c r="A1253" s="8"/>
      <c r="B1253" s="8"/>
      <c r="C1253" s="22">
        <v>92.097092438000004</v>
      </c>
      <c r="D1253" s="8">
        <v>724</v>
      </c>
      <c r="E1253" s="8">
        <v>957</v>
      </c>
      <c r="F1253" s="8">
        <v>914</v>
      </c>
      <c r="G1253" s="8">
        <v>704</v>
      </c>
      <c r="H1253" s="8">
        <v>872</v>
      </c>
      <c r="I1253" s="23">
        <v>873</v>
      </c>
    </row>
    <row r="1254" spans="1:9" x14ac:dyDescent="0.2">
      <c r="A1254" s="8"/>
      <c r="B1254" s="8"/>
      <c r="C1254" s="22">
        <v>92.162743851000002</v>
      </c>
      <c r="D1254" s="8">
        <v>721</v>
      </c>
      <c r="E1254" s="8">
        <v>987</v>
      </c>
      <c r="F1254" s="8">
        <v>958</v>
      </c>
      <c r="G1254" s="8">
        <v>617</v>
      </c>
      <c r="H1254" s="8">
        <v>861</v>
      </c>
      <c r="I1254" s="23">
        <v>846</v>
      </c>
    </row>
    <row r="1255" spans="1:9" x14ac:dyDescent="0.2">
      <c r="A1255" s="8"/>
      <c r="B1255" s="8"/>
      <c r="C1255" s="22">
        <v>92.228395264</v>
      </c>
      <c r="D1255" s="8">
        <v>683</v>
      </c>
      <c r="E1255" s="8">
        <v>1015</v>
      </c>
      <c r="F1255" s="8">
        <v>857</v>
      </c>
      <c r="G1255" s="8">
        <v>653</v>
      </c>
      <c r="H1255" s="8">
        <v>845</v>
      </c>
      <c r="I1255" s="23">
        <v>882</v>
      </c>
    </row>
    <row r="1256" spans="1:9" x14ac:dyDescent="0.2">
      <c r="A1256" s="8"/>
      <c r="B1256" s="8"/>
      <c r="C1256" s="22">
        <v>92.294046678000001</v>
      </c>
      <c r="D1256" s="8">
        <v>708</v>
      </c>
      <c r="E1256" s="8">
        <v>971</v>
      </c>
      <c r="F1256" s="8">
        <v>914</v>
      </c>
      <c r="G1256" s="8">
        <v>619</v>
      </c>
      <c r="H1256" s="8">
        <v>828</v>
      </c>
      <c r="I1256" s="23">
        <v>898</v>
      </c>
    </row>
    <row r="1257" spans="1:9" x14ac:dyDescent="0.2">
      <c r="A1257" s="8"/>
      <c r="B1257" s="8"/>
      <c r="C1257" s="22">
        <v>92.359698090999998</v>
      </c>
      <c r="D1257" s="8">
        <v>661</v>
      </c>
      <c r="E1257" s="8">
        <v>961</v>
      </c>
      <c r="F1257" s="8">
        <v>886</v>
      </c>
      <c r="G1257" s="8">
        <v>643</v>
      </c>
      <c r="H1257" s="8">
        <v>840</v>
      </c>
      <c r="I1257" s="23">
        <v>821</v>
      </c>
    </row>
    <row r="1258" spans="1:9" x14ac:dyDescent="0.2">
      <c r="A1258" s="8"/>
      <c r="B1258" s="8"/>
      <c r="C1258" s="22">
        <v>92.425349503999996</v>
      </c>
      <c r="D1258" s="8">
        <v>655</v>
      </c>
      <c r="E1258" s="8">
        <v>968</v>
      </c>
      <c r="F1258" s="8">
        <v>844</v>
      </c>
      <c r="G1258" s="8">
        <v>646</v>
      </c>
      <c r="H1258" s="8">
        <v>783</v>
      </c>
      <c r="I1258" s="23">
        <v>828</v>
      </c>
    </row>
    <row r="1259" spans="1:9" x14ac:dyDescent="0.2">
      <c r="A1259" s="8"/>
      <c r="B1259" s="8"/>
      <c r="C1259" s="22">
        <v>92.491000917999997</v>
      </c>
      <c r="D1259" s="8">
        <v>697</v>
      </c>
      <c r="E1259" s="8">
        <v>971</v>
      </c>
      <c r="F1259" s="8">
        <v>903</v>
      </c>
      <c r="G1259" s="8">
        <v>643</v>
      </c>
      <c r="H1259" s="8">
        <v>765</v>
      </c>
      <c r="I1259" s="23">
        <v>865</v>
      </c>
    </row>
    <row r="1260" spans="1:9" x14ac:dyDescent="0.2">
      <c r="A1260" s="8"/>
      <c r="B1260" s="8"/>
      <c r="C1260" s="22">
        <v>92.556652330999995</v>
      </c>
      <c r="D1260" s="8">
        <v>642</v>
      </c>
      <c r="E1260" s="8">
        <v>982</v>
      </c>
      <c r="F1260" s="8">
        <v>845</v>
      </c>
      <c r="G1260" s="8">
        <v>642</v>
      </c>
      <c r="H1260" s="8">
        <v>809</v>
      </c>
      <c r="I1260" s="23">
        <v>823</v>
      </c>
    </row>
    <row r="1261" spans="1:9" x14ac:dyDescent="0.2">
      <c r="A1261" s="8"/>
      <c r="B1261" s="8"/>
      <c r="C1261" s="22">
        <v>92.622303744999996</v>
      </c>
      <c r="D1261" s="8">
        <v>688</v>
      </c>
      <c r="E1261" s="8">
        <v>1043</v>
      </c>
      <c r="F1261" s="8">
        <v>833</v>
      </c>
      <c r="G1261" s="8">
        <v>623</v>
      </c>
      <c r="H1261" s="8">
        <v>778</v>
      </c>
      <c r="I1261" s="23">
        <v>832</v>
      </c>
    </row>
    <row r="1262" spans="1:9" x14ac:dyDescent="0.2">
      <c r="A1262" s="8"/>
      <c r="B1262" s="8"/>
      <c r="C1262" s="22">
        <v>92.687955157999994</v>
      </c>
      <c r="D1262" s="8">
        <v>639</v>
      </c>
      <c r="E1262" s="8">
        <v>966</v>
      </c>
      <c r="F1262" s="8">
        <v>855</v>
      </c>
      <c r="G1262" s="8">
        <v>688</v>
      </c>
      <c r="H1262" s="8">
        <v>872</v>
      </c>
      <c r="I1262" s="23">
        <v>891</v>
      </c>
    </row>
    <row r="1263" spans="1:9" x14ac:dyDescent="0.2">
      <c r="A1263" s="8"/>
      <c r="B1263" s="8"/>
      <c r="C1263" s="22">
        <v>92.753606571000006</v>
      </c>
      <c r="D1263" s="8">
        <v>642</v>
      </c>
      <c r="E1263" s="8">
        <v>1000</v>
      </c>
      <c r="F1263" s="8">
        <v>910</v>
      </c>
      <c r="G1263" s="8">
        <v>620</v>
      </c>
      <c r="H1263" s="8">
        <v>856</v>
      </c>
      <c r="I1263" s="23">
        <v>868</v>
      </c>
    </row>
    <row r="1264" spans="1:9" x14ac:dyDescent="0.2">
      <c r="A1264" s="8"/>
      <c r="B1264" s="8"/>
      <c r="C1264" s="22">
        <v>92.819257984999993</v>
      </c>
      <c r="D1264" s="8">
        <v>619</v>
      </c>
      <c r="E1264" s="8">
        <v>972</v>
      </c>
      <c r="F1264" s="8">
        <v>901</v>
      </c>
      <c r="G1264" s="8">
        <v>650</v>
      </c>
      <c r="H1264" s="8">
        <v>833</v>
      </c>
      <c r="I1264" s="23">
        <v>855</v>
      </c>
    </row>
    <row r="1265" spans="1:9" x14ac:dyDescent="0.2">
      <c r="A1265" s="8"/>
      <c r="B1265" s="8"/>
      <c r="C1265" s="22">
        <v>92.884909398000005</v>
      </c>
      <c r="D1265" s="8">
        <v>685</v>
      </c>
      <c r="E1265" s="8">
        <v>954</v>
      </c>
      <c r="F1265" s="8">
        <v>895</v>
      </c>
      <c r="G1265" s="8">
        <v>646</v>
      </c>
      <c r="H1265" s="8">
        <v>809</v>
      </c>
      <c r="I1265" s="23">
        <v>893</v>
      </c>
    </row>
    <row r="1266" spans="1:9" x14ac:dyDescent="0.2">
      <c r="A1266" s="8"/>
      <c r="B1266" s="8"/>
      <c r="C1266" s="22">
        <v>92.950560812000006</v>
      </c>
      <c r="D1266" s="8">
        <v>632</v>
      </c>
      <c r="E1266" s="8">
        <v>1000</v>
      </c>
      <c r="F1266" s="8">
        <v>898</v>
      </c>
      <c r="G1266" s="8">
        <v>653</v>
      </c>
      <c r="H1266" s="8">
        <v>798</v>
      </c>
      <c r="I1266" s="23">
        <v>898</v>
      </c>
    </row>
    <row r="1267" spans="1:9" x14ac:dyDescent="0.2">
      <c r="A1267" s="8"/>
      <c r="B1267" s="8"/>
      <c r="C1267" s="22">
        <v>93.016212225000004</v>
      </c>
      <c r="D1267" s="8">
        <v>657</v>
      </c>
      <c r="E1267" s="8">
        <v>975</v>
      </c>
      <c r="F1267" s="8">
        <v>798</v>
      </c>
      <c r="G1267" s="8">
        <v>631</v>
      </c>
      <c r="H1267" s="8">
        <v>799</v>
      </c>
      <c r="I1267" s="23">
        <v>813</v>
      </c>
    </row>
    <row r="1268" spans="1:9" x14ac:dyDescent="0.2">
      <c r="A1268" s="8"/>
      <c r="B1268" s="8"/>
      <c r="C1268" s="22">
        <v>93.081863638000002</v>
      </c>
      <c r="D1268" s="8">
        <v>625</v>
      </c>
      <c r="E1268" s="8">
        <v>1041</v>
      </c>
      <c r="F1268" s="8">
        <v>892</v>
      </c>
      <c r="G1268" s="8">
        <v>603</v>
      </c>
      <c r="H1268" s="8">
        <v>862</v>
      </c>
      <c r="I1268" s="23">
        <v>892</v>
      </c>
    </row>
    <row r="1269" spans="1:9" x14ac:dyDescent="0.2">
      <c r="A1269" s="8"/>
      <c r="B1269" s="8"/>
      <c r="C1269" s="22">
        <v>93.147515052000003</v>
      </c>
      <c r="D1269" s="8">
        <v>650</v>
      </c>
      <c r="E1269" s="8">
        <v>1031</v>
      </c>
      <c r="F1269" s="8">
        <v>856</v>
      </c>
      <c r="G1269" s="8">
        <v>643</v>
      </c>
      <c r="H1269" s="8">
        <v>782</v>
      </c>
      <c r="I1269" s="23">
        <v>771</v>
      </c>
    </row>
    <row r="1270" spans="1:9" x14ac:dyDescent="0.2">
      <c r="A1270" s="8"/>
      <c r="B1270" s="8"/>
      <c r="C1270" s="22">
        <v>93.213166465</v>
      </c>
      <c r="D1270" s="8">
        <v>612</v>
      </c>
      <c r="E1270" s="8">
        <v>979</v>
      </c>
      <c r="F1270" s="8">
        <v>885</v>
      </c>
      <c r="G1270" s="8">
        <v>629</v>
      </c>
      <c r="H1270" s="8">
        <v>805</v>
      </c>
      <c r="I1270" s="23">
        <v>833</v>
      </c>
    </row>
    <row r="1271" spans="1:9" x14ac:dyDescent="0.2">
      <c r="A1271" s="8"/>
      <c r="B1271" s="8"/>
      <c r="C1271" s="22">
        <v>93.278817877999998</v>
      </c>
      <c r="D1271" s="8">
        <v>646</v>
      </c>
      <c r="E1271" s="8">
        <v>980</v>
      </c>
      <c r="F1271" s="8">
        <v>888</v>
      </c>
      <c r="G1271" s="8">
        <v>668</v>
      </c>
      <c r="H1271" s="8">
        <v>834</v>
      </c>
      <c r="I1271" s="23">
        <v>860</v>
      </c>
    </row>
    <row r="1272" spans="1:9" x14ac:dyDescent="0.2">
      <c r="A1272" s="8"/>
      <c r="B1272" s="8"/>
      <c r="C1272" s="22">
        <v>93.344469291999999</v>
      </c>
      <c r="D1272" s="8">
        <v>635</v>
      </c>
      <c r="E1272" s="8">
        <v>1036</v>
      </c>
      <c r="F1272" s="8">
        <v>860</v>
      </c>
      <c r="G1272" s="8">
        <v>676</v>
      </c>
      <c r="H1272" s="8">
        <v>784</v>
      </c>
      <c r="I1272" s="23">
        <v>851</v>
      </c>
    </row>
    <row r="1273" spans="1:9" x14ac:dyDescent="0.2">
      <c r="A1273" s="8"/>
      <c r="B1273" s="8"/>
      <c r="C1273" s="22">
        <v>93.410120704999997</v>
      </c>
      <c r="D1273" s="8">
        <v>653</v>
      </c>
      <c r="E1273" s="8">
        <v>963</v>
      </c>
      <c r="F1273" s="8">
        <v>900</v>
      </c>
      <c r="G1273" s="8">
        <v>651</v>
      </c>
      <c r="H1273" s="8">
        <v>782</v>
      </c>
      <c r="I1273" s="23">
        <v>957</v>
      </c>
    </row>
    <row r="1274" spans="1:9" x14ac:dyDescent="0.2">
      <c r="A1274" s="8"/>
      <c r="B1274" s="8"/>
      <c r="C1274" s="22">
        <v>93.475772118999998</v>
      </c>
      <c r="D1274" s="8">
        <v>679</v>
      </c>
      <c r="E1274" s="8">
        <v>967</v>
      </c>
      <c r="F1274" s="8">
        <v>895</v>
      </c>
      <c r="G1274" s="8">
        <v>669</v>
      </c>
      <c r="H1274" s="8">
        <v>848</v>
      </c>
      <c r="I1274" s="23">
        <v>899</v>
      </c>
    </row>
    <row r="1275" spans="1:9" x14ac:dyDescent="0.2">
      <c r="A1275" s="8"/>
      <c r="B1275" s="8"/>
      <c r="C1275" s="22">
        <v>93.541423531999996</v>
      </c>
      <c r="D1275" s="8">
        <v>646</v>
      </c>
      <c r="E1275" s="8">
        <v>1018</v>
      </c>
      <c r="F1275" s="8">
        <v>800</v>
      </c>
      <c r="G1275" s="8">
        <v>650</v>
      </c>
      <c r="H1275" s="8">
        <v>795</v>
      </c>
      <c r="I1275" s="23">
        <v>855</v>
      </c>
    </row>
    <row r="1276" spans="1:9" x14ac:dyDescent="0.2">
      <c r="A1276" s="8"/>
      <c r="B1276" s="8"/>
      <c r="C1276" s="22">
        <v>93.607074944999994</v>
      </c>
      <c r="D1276" s="8">
        <v>667</v>
      </c>
      <c r="E1276" s="8">
        <v>976</v>
      </c>
      <c r="F1276" s="8">
        <v>868</v>
      </c>
      <c r="G1276" s="8">
        <v>612</v>
      </c>
      <c r="H1276" s="8">
        <v>792</v>
      </c>
      <c r="I1276" s="23">
        <v>884</v>
      </c>
    </row>
    <row r="1277" spans="1:9" x14ac:dyDescent="0.2">
      <c r="A1277" s="8"/>
      <c r="B1277" s="8"/>
      <c r="C1277" s="22">
        <v>93.672726358999995</v>
      </c>
      <c r="D1277" s="8">
        <v>693</v>
      </c>
      <c r="E1277" s="8">
        <v>1026</v>
      </c>
      <c r="F1277" s="8">
        <v>896</v>
      </c>
      <c r="G1277" s="8">
        <v>650</v>
      </c>
      <c r="H1277" s="8">
        <v>778</v>
      </c>
      <c r="I1277" s="23">
        <v>883</v>
      </c>
    </row>
    <row r="1278" spans="1:9" x14ac:dyDescent="0.2">
      <c r="A1278" s="8"/>
      <c r="B1278" s="8"/>
      <c r="C1278" s="22">
        <v>93.738377772000007</v>
      </c>
      <c r="D1278" s="8">
        <v>608</v>
      </c>
      <c r="E1278" s="8">
        <v>964</v>
      </c>
      <c r="F1278" s="8">
        <v>916</v>
      </c>
      <c r="G1278" s="8">
        <v>599</v>
      </c>
      <c r="H1278" s="8">
        <v>803</v>
      </c>
      <c r="I1278" s="23">
        <v>859</v>
      </c>
    </row>
    <row r="1279" spans="1:9" x14ac:dyDescent="0.2">
      <c r="A1279" s="8"/>
      <c r="B1279" s="8"/>
      <c r="C1279" s="22">
        <v>93.804029185000005</v>
      </c>
      <c r="D1279" s="8">
        <v>647</v>
      </c>
      <c r="E1279" s="8">
        <v>1001</v>
      </c>
      <c r="F1279" s="8">
        <v>844</v>
      </c>
      <c r="G1279" s="8">
        <v>634</v>
      </c>
      <c r="H1279" s="8">
        <v>756</v>
      </c>
      <c r="I1279" s="23">
        <v>846</v>
      </c>
    </row>
    <row r="1280" spans="1:9" x14ac:dyDescent="0.2">
      <c r="A1280" s="8"/>
      <c r="B1280" s="8"/>
      <c r="C1280" s="22">
        <v>93.869680599000006</v>
      </c>
      <c r="D1280" s="8">
        <v>637</v>
      </c>
      <c r="E1280" s="8">
        <v>943</v>
      </c>
      <c r="F1280" s="8">
        <v>823</v>
      </c>
      <c r="G1280" s="8">
        <v>623</v>
      </c>
      <c r="H1280" s="8">
        <v>850</v>
      </c>
      <c r="I1280" s="23">
        <v>866</v>
      </c>
    </row>
    <row r="1281" spans="1:9" x14ac:dyDescent="0.2">
      <c r="A1281" s="8"/>
      <c r="B1281" s="8"/>
      <c r="C1281" s="22">
        <v>93.935332012000003</v>
      </c>
      <c r="D1281" s="8">
        <v>662</v>
      </c>
      <c r="E1281" s="8">
        <v>960</v>
      </c>
      <c r="F1281" s="8">
        <v>826</v>
      </c>
      <c r="G1281" s="8">
        <v>618</v>
      </c>
      <c r="H1281" s="8">
        <v>840</v>
      </c>
      <c r="I1281" s="23">
        <v>880</v>
      </c>
    </row>
    <row r="1282" spans="1:9" x14ac:dyDescent="0.2">
      <c r="A1282" s="8"/>
      <c r="B1282" s="8"/>
      <c r="C1282" s="22">
        <v>94.000983426000005</v>
      </c>
      <c r="D1282" s="8">
        <v>637</v>
      </c>
      <c r="E1282" s="8">
        <v>995</v>
      </c>
      <c r="F1282" s="8">
        <v>897</v>
      </c>
      <c r="G1282" s="8">
        <v>662</v>
      </c>
      <c r="H1282" s="8">
        <v>853</v>
      </c>
      <c r="I1282" s="23">
        <v>861</v>
      </c>
    </row>
    <row r="1283" spans="1:9" x14ac:dyDescent="0.2">
      <c r="A1283" s="8"/>
      <c r="B1283" s="8"/>
      <c r="C1283" s="22">
        <v>94.066634839000002</v>
      </c>
      <c r="D1283" s="8">
        <v>678</v>
      </c>
      <c r="E1283" s="8">
        <v>985</v>
      </c>
      <c r="F1283" s="8">
        <v>876</v>
      </c>
      <c r="G1283" s="8">
        <v>627</v>
      </c>
      <c r="H1283" s="8">
        <v>826</v>
      </c>
      <c r="I1283" s="23">
        <v>894</v>
      </c>
    </row>
    <row r="1284" spans="1:9" x14ac:dyDescent="0.2">
      <c r="A1284" s="8"/>
      <c r="B1284" s="8"/>
      <c r="C1284" s="22">
        <v>94.132286252</v>
      </c>
      <c r="D1284" s="8">
        <v>644</v>
      </c>
      <c r="E1284" s="8">
        <v>976</v>
      </c>
      <c r="F1284" s="8">
        <v>869</v>
      </c>
      <c r="G1284" s="8">
        <v>651</v>
      </c>
      <c r="H1284" s="8">
        <v>821</v>
      </c>
      <c r="I1284" s="23">
        <v>895</v>
      </c>
    </row>
    <row r="1285" spans="1:9" x14ac:dyDescent="0.2">
      <c r="A1285" s="8"/>
      <c r="B1285" s="8"/>
      <c r="C1285" s="22">
        <v>94.197937666000001</v>
      </c>
      <c r="D1285" s="8">
        <v>621</v>
      </c>
      <c r="E1285" s="8">
        <v>891</v>
      </c>
      <c r="F1285" s="8">
        <v>890</v>
      </c>
      <c r="G1285" s="8">
        <v>600</v>
      </c>
      <c r="H1285" s="8">
        <v>801</v>
      </c>
      <c r="I1285" s="23">
        <v>823</v>
      </c>
    </row>
    <row r="1286" spans="1:9" x14ac:dyDescent="0.2">
      <c r="A1286" s="8"/>
      <c r="B1286" s="8"/>
      <c r="C1286" s="22">
        <v>94.263589078999999</v>
      </c>
      <c r="D1286" s="8">
        <v>585</v>
      </c>
      <c r="E1286" s="8">
        <v>952</v>
      </c>
      <c r="F1286" s="8">
        <v>845</v>
      </c>
      <c r="G1286" s="8">
        <v>607</v>
      </c>
      <c r="H1286" s="8">
        <v>840</v>
      </c>
      <c r="I1286" s="23">
        <v>853</v>
      </c>
    </row>
    <row r="1287" spans="1:9" x14ac:dyDescent="0.2">
      <c r="A1287" s="8"/>
      <c r="B1287" s="8"/>
      <c r="C1287" s="22">
        <v>94.329240493</v>
      </c>
      <c r="D1287" s="8">
        <v>617</v>
      </c>
      <c r="E1287" s="8">
        <v>1021</v>
      </c>
      <c r="F1287" s="8">
        <v>886</v>
      </c>
      <c r="G1287" s="8">
        <v>598</v>
      </c>
      <c r="H1287" s="8">
        <v>764</v>
      </c>
      <c r="I1287" s="23">
        <v>854</v>
      </c>
    </row>
    <row r="1288" spans="1:9" x14ac:dyDescent="0.2">
      <c r="A1288" s="8"/>
      <c r="B1288" s="8"/>
      <c r="C1288" s="22">
        <v>94.394891905999998</v>
      </c>
      <c r="D1288" s="8">
        <v>643</v>
      </c>
      <c r="E1288" s="8">
        <v>984</v>
      </c>
      <c r="F1288" s="8">
        <v>829</v>
      </c>
      <c r="G1288" s="8">
        <v>641</v>
      </c>
      <c r="H1288" s="8">
        <v>792</v>
      </c>
      <c r="I1288" s="23">
        <v>865</v>
      </c>
    </row>
    <row r="1289" spans="1:9" x14ac:dyDescent="0.2">
      <c r="A1289" s="8"/>
      <c r="B1289" s="8"/>
      <c r="C1289" s="22">
        <v>94.460543318999996</v>
      </c>
      <c r="D1289" s="8">
        <v>655</v>
      </c>
      <c r="E1289" s="8">
        <v>891</v>
      </c>
      <c r="F1289" s="8">
        <v>865</v>
      </c>
      <c r="G1289" s="8">
        <v>655</v>
      </c>
      <c r="H1289" s="8">
        <v>824</v>
      </c>
      <c r="I1289" s="23">
        <v>875</v>
      </c>
    </row>
    <row r="1290" spans="1:9" x14ac:dyDescent="0.2">
      <c r="A1290" s="8"/>
      <c r="B1290" s="8"/>
      <c r="C1290" s="22">
        <v>94.526194732999997</v>
      </c>
      <c r="D1290" s="8">
        <v>671</v>
      </c>
      <c r="E1290" s="8">
        <v>980</v>
      </c>
      <c r="F1290" s="8">
        <v>848</v>
      </c>
      <c r="G1290" s="8">
        <v>621</v>
      </c>
      <c r="H1290" s="8">
        <v>861</v>
      </c>
      <c r="I1290" s="23">
        <v>894</v>
      </c>
    </row>
    <row r="1291" spans="1:9" x14ac:dyDescent="0.2">
      <c r="A1291" s="8"/>
      <c r="B1291" s="8"/>
      <c r="C1291" s="22">
        <v>94.591846145999995</v>
      </c>
      <c r="D1291" s="8">
        <v>637</v>
      </c>
      <c r="E1291" s="8">
        <v>977</v>
      </c>
      <c r="F1291" s="8">
        <v>870</v>
      </c>
      <c r="G1291" s="8">
        <v>627</v>
      </c>
      <c r="H1291" s="8">
        <v>840</v>
      </c>
      <c r="I1291" s="23">
        <v>792</v>
      </c>
    </row>
    <row r="1292" spans="1:9" x14ac:dyDescent="0.2">
      <c r="A1292" s="8"/>
      <c r="B1292" s="8"/>
      <c r="C1292" s="22">
        <v>94.657497559000007</v>
      </c>
      <c r="D1292" s="8">
        <v>611</v>
      </c>
      <c r="E1292" s="8">
        <v>989</v>
      </c>
      <c r="F1292" s="8">
        <v>888</v>
      </c>
      <c r="G1292" s="8">
        <v>687</v>
      </c>
      <c r="H1292" s="8">
        <v>801</v>
      </c>
      <c r="I1292" s="23">
        <v>819</v>
      </c>
    </row>
    <row r="1293" spans="1:9" x14ac:dyDescent="0.2">
      <c r="A1293" s="8"/>
      <c r="B1293" s="8"/>
      <c r="C1293" s="22">
        <v>94.723148972999994</v>
      </c>
      <c r="D1293" s="8">
        <v>625</v>
      </c>
      <c r="E1293" s="8">
        <v>933</v>
      </c>
      <c r="F1293" s="8">
        <v>839</v>
      </c>
      <c r="G1293" s="8">
        <v>615</v>
      </c>
      <c r="H1293" s="8">
        <v>805</v>
      </c>
      <c r="I1293" s="23">
        <v>851</v>
      </c>
    </row>
    <row r="1294" spans="1:9" x14ac:dyDescent="0.2">
      <c r="A1294" s="8"/>
      <c r="B1294" s="8"/>
      <c r="C1294" s="22">
        <v>94.788800386000005</v>
      </c>
      <c r="D1294" s="8">
        <v>663</v>
      </c>
      <c r="E1294" s="8">
        <v>1058</v>
      </c>
      <c r="F1294" s="8">
        <v>861</v>
      </c>
      <c r="G1294" s="8">
        <v>629</v>
      </c>
      <c r="H1294" s="8">
        <v>780</v>
      </c>
      <c r="I1294" s="23">
        <v>838</v>
      </c>
    </row>
    <row r="1295" spans="1:9" x14ac:dyDescent="0.2">
      <c r="A1295" s="8"/>
      <c r="B1295" s="8"/>
      <c r="C1295" s="22">
        <v>94.854451800000007</v>
      </c>
      <c r="D1295" s="8">
        <v>608</v>
      </c>
      <c r="E1295" s="8">
        <v>988</v>
      </c>
      <c r="F1295" s="8">
        <v>869</v>
      </c>
      <c r="G1295" s="8">
        <v>592</v>
      </c>
      <c r="H1295" s="8">
        <v>781</v>
      </c>
      <c r="I1295" s="23">
        <v>869</v>
      </c>
    </row>
    <row r="1296" spans="1:9" x14ac:dyDescent="0.2">
      <c r="A1296" s="8"/>
      <c r="B1296" s="8"/>
      <c r="C1296" s="22">
        <v>94.920103213000004</v>
      </c>
      <c r="D1296" s="8">
        <v>640</v>
      </c>
      <c r="E1296" s="8">
        <v>966</v>
      </c>
      <c r="F1296" s="8">
        <v>877</v>
      </c>
      <c r="G1296" s="8">
        <v>586</v>
      </c>
      <c r="H1296" s="8">
        <v>811</v>
      </c>
      <c r="I1296" s="23">
        <v>908</v>
      </c>
    </row>
    <row r="1297" spans="1:9" x14ac:dyDescent="0.2">
      <c r="A1297" s="8"/>
      <c r="B1297" s="8"/>
      <c r="C1297" s="22">
        <v>94.985754626000002</v>
      </c>
      <c r="D1297" s="8">
        <v>694</v>
      </c>
      <c r="E1297" s="8">
        <v>946</v>
      </c>
      <c r="F1297" s="8">
        <v>845</v>
      </c>
      <c r="G1297" s="8">
        <v>623</v>
      </c>
      <c r="H1297" s="8">
        <v>832</v>
      </c>
      <c r="I1297" s="23">
        <v>824</v>
      </c>
    </row>
    <row r="1298" spans="1:9" x14ac:dyDescent="0.2">
      <c r="A1298" s="8"/>
      <c r="B1298" s="8"/>
      <c r="C1298" s="22">
        <v>95.051406040000003</v>
      </c>
      <c r="D1298" s="8">
        <v>682</v>
      </c>
      <c r="E1298" s="8">
        <v>920</v>
      </c>
      <c r="F1298" s="8">
        <v>798</v>
      </c>
      <c r="G1298" s="8">
        <v>607</v>
      </c>
      <c r="H1298" s="8">
        <v>796</v>
      </c>
      <c r="I1298" s="23">
        <v>827</v>
      </c>
    </row>
    <row r="1299" spans="1:9" x14ac:dyDescent="0.2">
      <c r="A1299" s="8"/>
      <c r="B1299" s="8"/>
      <c r="C1299" s="22">
        <v>95.117057453000001</v>
      </c>
      <c r="D1299" s="8">
        <v>694</v>
      </c>
      <c r="E1299" s="8">
        <v>1025</v>
      </c>
      <c r="F1299" s="8">
        <v>869</v>
      </c>
      <c r="G1299" s="8">
        <v>626</v>
      </c>
      <c r="H1299" s="8">
        <v>778</v>
      </c>
      <c r="I1299" s="23">
        <v>899</v>
      </c>
    </row>
    <row r="1300" spans="1:9" x14ac:dyDescent="0.2">
      <c r="A1300" s="8"/>
      <c r="B1300" s="8"/>
      <c r="C1300" s="22">
        <v>95.182708865999999</v>
      </c>
      <c r="D1300" s="8">
        <v>626</v>
      </c>
      <c r="E1300" s="8">
        <v>969</v>
      </c>
      <c r="F1300" s="8">
        <v>881</v>
      </c>
      <c r="G1300" s="8">
        <v>652</v>
      </c>
      <c r="H1300" s="8">
        <v>800</v>
      </c>
      <c r="I1300" s="23">
        <v>932</v>
      </c>
    </row>
    <row r="1301" spans="1:9" x14ac:dyDescent="0.2">
      <c r="A1301" s="8"/>
      <c r="B1301" s="8"/>
      <c r="C1301" s="22">
        <v>95.24836028</v>
      </c>
      <c r="D1301" s="8">
        <v>677</v>
      </c>
      <c r="E1301" s="8">
        <v>939</v>
      </c>
      <c r="F1301" s="8">
        <v>885</v>
      </c>
      <c r="G1301" s="8">
        <v>634</v>
      </c>
      <c r="H1301" s="8">
        <v>824</v>
      </c>
      <c r="I1301" s="23">
        <v>869</v>
      </c>
    </row>
    <row r="1302" spans="1:9" x14ac:dyDescent="0.2">
      <c r="A1302" s="8"/>
      <c r="B1302" s="8"/>
      <c r="C1302" s="22">
        <v>95.314011692999998</v>
      </c>
      <c r="D1302" s="8">
        <v>664</v>
      </c>
      <c r="E1302" s="8">
        <v>1030</v>
      </c>
      <c r="F1302" s="8">
        <v>843</v>
      </c>
      <c r="G1302" s="8">
        <v>620</v>
      </c>
      <c r="H1302" s="8">
        <v>808</v>
      </c>
      <c r="I1302" s="23">
        <v>887</v>
      </c>
    </row>
    <row r="1303" spans="1:9" x14ac:dyDescent="0.2">
      <c r="A1303" s="8"/>
      <c r="B1303" s="8"/>
      <c r="C1303" s="22">
        <v>95.379663106999999</v>
      </c>
      <c r="D1303" s="8">
        <v>621</v>
      </c>
      <c r="E1303" s="8">
        <v>999</v>
      </c>
      <c r="F1303" s="8">
        <v>871</v>
      </c>
      <c r="G1303" s="8">
        <v>640</v>
      </c>
      <c r="H1303" s="8">
        <v>815</v>
      </c>
      <c r="I1303" s="23">
        <v>807</v>
      </c>
    </row>
    <row r="1304" spans="1:9" x14ac:dyDescent="0.2">
      <c r="A1304" s="8"/>
      <c r="B1304" s="8"/>
      <c r="C1304" s="22">
        <v>95.445314519999997</v>
      </c>
      <c r="D1304" s="8">
        <v>615</v>
      </c>
      <c r="E1304" s="8">
        <v>970</v>
      </c>
      <c r="F1304" s="8">
        <v>840</v>
      </c>
      <c r="G1304" s="8">
        <v>655</v>
      </c>
      <c r="H1304" s="8">
        <v>885</v>
      </c>
      <c r="I1304" s="23">
        <v>846</v>
      </c>
    </row>
    <row r="1305" spans="1:9" x14ac:dyDescent="0.2">
      <c r="A1305" s="8"/>
      <c r="B1305" s="8"/>
      <c r="C1305" s="22">
        <v>95.510965932999994</v>
      </c>
      <c r="D1305" s="8">
        <v>636</v>
      </c>
      <c r="E1305" s="8">
        <v>996</v>
      </c>
      <c r="F1305" s="8">
        <v>856</v>
      </c>
      <c r="G1305" s="8">
        <v>661</v>
      </c>
      <c r="H1305" s="8">
        <v>793</v>
      </c>
      <c r="I1305" s="23">
        <v>885</v>
      </c>
    </row>
    <row r="1306" spans="1:9" x14ac:dyDescent="0.2">
      <c r="A1306" s="8"/>
      <c r="B1306" s="8"/>
      <c r="C1306" s="22">
        <v>95.576617346999996</v>
      </c>
      <c r="D1306" s="8">
        <v>612</v>
      </c>
      <c r="E1306" s="8">
        <v>950</v>
      </c>
      <c r="F1306" s="8">
        <v>859</v>
      </c>
      <c r="G1306" s="8">
        <v>612</v>
      </c>
      <c r="H1306" s="8">
        <v>843</v>
      </c>
      <c r="I1306" s="23">
        <v>857</v>
      </c>
    </row>
    <row r="1307" spans="1:9" x14ac:dyDescent="0.2">
      <c r="A1307" s="8"/>
      <c r="B1307" s="8"/>
      <c r="C1307" s="22">
        <v>95.642268759999993</v>
      </c>
      <c r="D1307" s="8">
        <v>647</v>
      </c>
      <c r="E1307" s="8">
        <v>963</v>
      </c>
      <c r="F1307" s="8">
        <v>861</v>
      </c>
      <c r="G1307" s="8">
        <v>640</v>
      </c>
      <c r="H1307" s="8">
        <v>838</v>
      </c>
      <c r="I1307" s="23">
        <v>882</v>
      </c>
    </row>
    <row r="1308" spans="1:9" x14ac:dyDescent="0.2">
      <c r="A1308" s="8"/>
      <c r="B1308" s="8"/>
      <c r="C1308" s="22">
        <v>95.707920173999995</v>
      </c>
      <c r="D1308" s="8">
        <v>643</v>
      </c>
      <c r="E1308" s="8">
        <v>947</v>
      </c>
      <c r="F1308" s="8">
        <v>924</v>
      </c>
      <c r="G1308" s="8">
        <v>658</v>
      </c>
      <c r="H1308" s="8">
        <v>850</v>
      </c>
      <c r="I1308" s="23">
        <v>881</v>
      </c>
    </row>
    <row r="1309" spans="1:9" x14ac:dyDescent="0.2">
      <c r="A1309" s="8"/>
      <c r="B1309" s="8"/>
      <c r="C1309" s="22">
        <v>95.773571587000006</v>
      </c>
      <c r="D1309" s="8">
        <v>647</v>
      </c>
      <c r="E1309" s="8">
        <v>994</v>
      </c>
      <c r="F1309" s="8">
        <v>835</v>
      </c>
      <c r="G1309" s="8">
        <v>644</v>
      </c>
      <c r="H1309" s="8">
        <v>790</v>
      </c>
      <c r="I1309" s="23">
        <v>895</v>
      </c>
    </row>
    <row r="1310" spans="1:9" x14ac:dyDescent="0.2">
      <c r="A1310" s="8"/>
      <c r="B1310" s="8"/>
      <c r="C1310" s="22">
        <v>95.839223000000004</v>
      </c>
      <c r="D1310" s="8">
        <v>619</v>
      </c>
      <c r="E1310" s="8">
        <v>999</v>
      </c>
      <c r="F1310" s="8">
        <v>886</v>
      </c>
      <c r="G1310" s="8">
        <v>620</v>
      </c>
      <c r="H1310" s="8">
        <v>857</v>
      </c>
      <c r="I1310" s="23">
        <v>874</v>
      </c>
    </row>
    <row r="1311" spans="1:9" x14ac:dyDescent="0.2">
      <c r="A1311" s="8"/>
      <c r="B1311" s="8"/>
      <c r="C1311" s="22">
        <v>95.904874414000005</v>
      </c>
      <c r="D1311" s="8">
        <v>663</v>
      </c>
      <c r="E1311" s="8">
        <v>1051</v>
      </c>
      <c r="F1311" s="8">
        <v>898</v>
      </c>
      <c r="G1311" s="8">
        <v>603</v>
      </c>
      <c r="H1311" s="8">
        <v>795</v>
      </c>
      <c r="I1311" s="23">
        <v>877</v>
      </c>
    </row>
    <row r="1312" spans="1:9" x14ac:dyDescent="0.2">
      <c r="A1312" s="8"/>
      <c r="B1312" s="8"/>
      <c r="C1312" s="22">
        <v>95.970525827000003</v>
      </c>
      <c r="D1312" s="8">
        <v>622</v>
      </c>
      <c r="E1312" s="8">
        <v>937</v>
      </c>
      <c r="F1312" s="8">
        <v>854</v>
      </c>
      <c r="G1312" s="8">
        <v>661</v>
      </c>
      <c r="H1312" s="8">
        <v>824</v>
      </c>
      <c r="I1312" s="23">
        <v>847</v>
      </c>
    </row>
    <row r="1313" spans="1:9" x14ac:dyDescent="0.2">
      <c r="A1313" s="8"/>
      <c r="B1313" s="8"/>
      <c r="C1313" s="22">
        <v>96.036177240000001</v>
      </c>
      <c r="D1313" s="8">
        <v>660</v>
      </c>
      <c r="E1313" s="8">
        <v>992</v>
      </c>
      <c r="F1313" s="8">
        <v>903</v>
      </c>
      <c r="G1313" s="8">
        <v>701</v>
      </c>
      <c r="H1313" s="8">
        <v>823</v>
      </c>
      <c r="I1313" s="23">
        <v>896</v>
      </c>
    </row>
    <row r="1314" spans="1:9" x14ac:dyDescent="0.2">
      <c r="A1314" s="8"/>
      <c r="B1314" s="8"/>
      <c r="C1314" s="22">
        <v>96.101828654000002</v>
      </c>
      <c r="D1314" s="8">
        <v>636</v>
      </c>
      <c r="E1314" s="8">
        <v>939</v>
      </c>
      <c r="F1314" s="8">
        <v>842</v>
      </c>
      <c r="G1314" s="8">
        <v>652</v>
      </c>
      <c r="H1314" s="8">
        <v>855</v>
      </c>
      <c r="I1314" s="23">
        <v>898</v>
      </c>
    </row>
    <row r="1315" spans="1:9" x14ac:dyDescent="0.2">
      <c r="A1315" s="8"/>
      <c r="B1315" s="8"/>
      <c r="C1315" s="22">
        <v>96.167480067</v>
      </c>
      <c r="D1315" s="8">
        <v>618</v>
      </c>
      <c r="E1315" s="8">
        <v>960</v>
      </c>
      <c r="F1315" s="8">
        <v>916</v>
      </c>
      <c r="G1315" s="8">
        <v>655</v>
      </c>
      <c r="H1315" s="8">
        <v>772</v>
      </c>
      <c r="I1315" s="23">
        <v>896</v>
      </c>
    </row>
    <row r="1316" spans="1:9" x14ac:dyDescent="0.2">
      <c r="A1316" s="8"/>
      <c r="B1316" s="8"/>
      <c r="C1316" s="22">
        <v>96.233131481000001</v>
      </c>
      <c r="D1316" s="8">
        <v>677</v>
      </c>
      <c r="E1316" s="8">
        <v>966</v>
      </c>
      <c r="F1316" s="8">
        <v>861</v>
      </c>
      <c r="G1316" s="8">
        <v>628</v>
      </c>
      <c r="H1316" s="8">
        <v>783</v>
      </c>
      <c r="I1316" s="23">
        <v>883</v>
      </c>
    </row>
    <row r="1317" spans="1:9" x14ac:dyDescent="0.2">
      <c r="A1317" s="8"/>
      <c r="B1317" s="8"/>
      <c r="C1317" s="22">
        <v>96.298782893999999</v>
      </c>
      <c r="D1317" s="8">
        <v>651</v>
      </c>
      <c r="E1317" s="8">
        <v>958</v>
      </c>
      <c r="F1317" s="8">
        <v>824</v>
      </c>
      <c r="G1317" s="8">
        <v>608</v>
      </c>
      <c r="H1317" s="8">
        <v>780</v>
      </c>
      <c r="I1317" s="23">
        <v>875</v>
      </c>
    </row>
    <row r="1318" spans="1:9" x14ac:dyDescent="0.2">
      <c r="A1318" s="8"/>
      <c r="B1318" s="8"/>
      <c r="C1318" s="22">
        <v>96.364434306999996</v>
      </c>
      <c r="D1318" s="8">
        <v>631</v>
      </c>
      <c r="E1318" s="8">
        <v>993</v>
      </c>
      <c r="F1318" s="8">
        <v>889</v>
      </c>
      <c r="G1318" s="8">
        <v>629</v>
      </c>
      <c r="H1318" s="8">
        <v>838</v>
      </c>
      <c r="I1318" s="23">
        <v>894</v>
      </c>
    </row>
    <row r="1319" spans="1:9" x14ac:dyDescent="0.2">
      <c r="A1319" s="8"/>
      <c r="B1319" s="8"/>
      <c r="C1319" s="22">
        <v>96.430085720999998</v>
      </c>
      <c r="D1319" s="8">
        <v>647</v>
      </c>
      <c r="E1319" s="8">
        <v>1010</v>
      </c>
      <c r="F1319" s="8">
        <v>841</v>
      </c>
      <c r="G1319" s="8">
        <v>642</v>
      </c>
      <c r="H1319" s="8">
        <v>803</v>
      </c>
      <c r="I1319" s="23">
        <v>890</v>
      </c>
    </row>
    <row r="1320" spans="1:9" x14ac:dyDescent="0.2">
      <c r="A1320" s="8"/>
      <c r="B1320" s="8"/>
      <c r="C1320" s="22">
        <v>96.495737133999995</v>
      </c>
      <c r="D1320" s="8">
        <v>617</v>
      </c>
      <c r="E1320" s="8">
        <v>961</v>
      </c>
      <c r="F1320" s="8">
        <v>885</v>
      </c>
      <c r="G1320" s="8">
        <v>634</v>
      </c>
      <c r="H1320" s="8">
        <v>827</v>
      </c>
      <c r="I1320" s="23">
        <v>860</v>
      </c>
    </row>
    <row r="1321" spans="1:9" x14ac:dyDescent="0.2">
      <c r="A1321" s="8"/>
      <c r="B1321" s="8"/>
      <c r="C1321" s="22">
        <v>96.561388547999996</v>
      </c>
      <c r="D1321" s="8">
        <v>634</v>
      </c>
      <c r="E1321" s="8">
        <v>953</v>
      </c>
      <c r="F1321" s="8">
        <v>955</v>
      </c>
      <c r="G1321" s="8">
        <v>682</v>
      </c>
      <c r="H1321" s="8">
        <v>842</v>
      </c>
      <c r="I1321" s="23">
        <v>874</v>
      </c>
    </row>
    <row r="1322" spans="1:9" x14ac:dyDescent="0.2">
      <c r="A1322" s="8"/>
      <c r="B1322" s="8"/>
      <c r="C1322" s="22">
        <v>96.627039960999994</v>
      </c>
      <c r="D1322" s="8">
        <v>606</v>
      </c>
      <c r="E1322" s="8">
        <v>977</v>
      </c>
      <c r="F1322" s="8">
        <v>933</v>
      </c>
      <c r="G1322" s="8">
        <v>662</v>
      </c>
      <c r="H1322" s="8">
        <v>851</v>
      </c>
      <c r="I1322" s="23">
        <v>877</v>
      </c>
    </row>
    <row r="1323" spans="1:9" x14ac:dyDescent="0.2">
      <c r="A1323" s="8"/>
      <c r="B1323" s="8"/>
      <c r="C1323" s="22">
        <v>96.692691374000006</v>
      </c>
      <c r="D1323" s="8">
        <v>661</v>
      </c>
      <c r="E1323" s="8">
        <v>963</v>
      </c>
      <c r="F1323" s="8">
        <v>866</v>
      </c>
      <c r="G1323" s="8">
        <v>672</v>
      </c>
      <c r="H1323" s="8">
        <v>781</v>
      </c>
      <c r="I1323" s="23">
        <v>871</v>
      </c>
    </row>
    <row r="1324" spans="1:9" x14ac:dyDescent="0.2">
      <c r="A1324" s="8"/>
      <c r="B1324" s="8"/>
      <c r="C1324" s="22">
        <v>96.758342787999993</v>
      </c>
      <c r="D1324" s="8">
        <v>616</v>
      </c>
      <c r="E1324" s="8">
        <v>951</v>
      </c>
      <c r="F1324" s="8">
        <v>882</v>
      </c>
      <c r="G1324" s="8">
        <v>639</v>
      </c>
      <c r="H1324" s="8">
        <v>815</v>
      </c>
      <c r="I1324" s="23">
        <v>846</v>
      </c>
    </row>
    <row r="1325" spans="1:9" x14ac:dyDescent="0.2">
      <c r="A1325" s="8"/>
      <c r="B1325" s="8"/>
      <c r="C1325" s="22">
        <v>96.823994201000005</v>
      </c>
      <c r="D1325" s="8">
        <v>681</v>
      </c>
      <c r="E1325" s="8">
        <v>958</v>
      </c>
      <c r="F1325" s="8">
        <v>857</v>
      </c>
      <c r="G1325" s="8">
        <v>637</v>
      </c>
      <c r="H1325" s="8">
        <v>816</v>
      </c>
      <c r="I1325" s="23">
        <v>855</v>
      </c>
    </row>
    <row r="1326" spans="1:9" x14ac:dyDescent="0.2">
      <c r="A1326" s="8"/>
      <c r="B1326" s="8"/>
      <c r="C1326" s="22">
        <v>96.889645614000003</v>
      </c>
      <c r="D1326" s="8">
        <v>624</v>
      </c>
      <c r="E1326" s="8">
        <v>978</v>
      </c>
      <c r="F1326" s="8">
        <v>822</v>
      </c>
      <c r="G1326" s="8">
        <v>656</v>
      </c>
      <c r="H1326" s="8">
        <v>802</v>
      </c>
      <c r="I1326" s="23">
        <v>897</v>
      </c>
    </row>
    <row r="1327" spans="1:9" x14ac:dyDescent="0.2">
      <c r="A1327" s="8"/>
      <c r="B1327" s="8"/>
      <c r="C1327" s="22">
        <v>96.955297028000004</v>
      </c>
      <c r="D1327" s="8">
        <v>646</v>
      </c>
      <c r="E1327" s="8">
        <v>990</v>
      </c>
      <c r="F1327" s="8">
        <v>823</v>
      </c>
      <c r="G1327" s="8">
        <v>636</v>
      </c>
      <c r="H1327" s="8">
        <v>800</v>
      </c>
      <c r="I1327" s="23">
        <v>920</v>
      </c>
    </row>
    <row r="1328" spans="1:9" x14ac:dyDescent="0.2">
      <c r="A1328" s="8"/>
      <c r="B1328" s="8"/>
      <c r="C1328" s="22">
        <v>97.020948441000002</v>
      </c>
      <c r="D1328" s="8">
        <v>698</v>
      </c>
      <c r="E1328" s="8">
        <v>963</v>
      </c>
      <c r="F1328" s="8">
        <v>875</v>
      </c>
      <c r="G1328" s="8">
        <v>611</v>
      </c>
      <c r="H1328" s="8">
        <v>793</v>
      </c>
      <c r="I1328" s="23">
        <v>844</v>
      </c>
    </row>
    <row r="1329" spans="1:9" x14ac:dyDescent="0.2">
      <c r="A1329" s="8"/>
      <c r="B1329" s="8"/>
      <c r="C1329" s="22">
        <v>97.086599855000003</v>
      </c>
      <c r="D1329" s="8">
        <v>699</v>
      </c>
      <c r="E1329" s="8">
        <v>964</v>
      </c>
      <c r="F1329" s="8">
        <v>872</v>
      </c>
      <c r="G1329" s="8">
        <v>652</v>
      </c>
      <c r="H1329" s="8">
        <v>828</v>
      </c>
      <c r="I1329" s="23">
        <v>897</v>
      </c>
    </row>
    <row r="1330" spans="1:9" x14ac:dyDescent="0.2">
      <c r="A1330" s="8"/>
      <c r="B1330" s="8"/>
      <c r="C1330" s="22">
        <v>97.152251268000001</v>
      </c>
      <c r="D1330" s="8">
        <v>612</v>
      </c>
      <c r="E1330" s="8">
        <v>984</v>
      </c>
      <c r="F1330" s="8">
        <v>873</v>
      </c>
      <c r="G1330" s="8">
        <v>621</v>
      </c>
      <c r="H1330" s="8">
        <v>800</v>
      </c>
      <c r="I1330" s="23">
        <v>859</v>
      </c>
    </row>
    <row r="1331" spans="1:9" x14ac:dyDescent="0.2">
      <c r="A1331" s="8"/>
      <c r="B1331" s="8"/>
      <c r="C1331" s="22">
        <v>97.217902680999998</v>
      </c>
      <c r="D1331" s="8">
        <v>632</v>
      </c>
      <c r="E1331" s="8">
        <v>967</v>
      </c>
      <c r="F1331" s="8">
        <v>837</v>
      </c>
      <c r="G1331" s="8">
        <v>630</v>
      </c>
      <c r="H1331" s="8">
        <v>833</v>
      </c>
      <c r="I1331" s="23">
        <v>876</v>
      </c>
    </row>
    <row r="1332" spans="1:9" x14ac:dyDescent="0.2">
      <c r="A1332" s="8"/>
      <c r="B1332" s="8"/>
      <c r="C1332" s="22">
        <v>97.283554095</v>
      </c>
      <c r="D1332" s="8">
        <v>611</v>
      </c>
      <c r="E1332" s="8">
        <v>996</v>
      </c>
      <c r="F1332" s="8">
        <v>847</v>
      </c>
      <c r="G1332" s="8">
        <v>647</v>
      </c>
      <c r="H1332" s="8">
        <v>836</v>
      </c>
      <c r="I1332" s="23">
        <v>893</v>
      </c>
    </row>
    <row r="1333" spans="1:9" x14ac:dyDescent="0.2">
      <c r="A1333" s="8"/>
      <c r="B1333" s="8"/>
      <c r="C1333" s="22">
        <v>97.349205507999997</v>
      </c>
      <c r="D1333" s="8">
        <v>708</v>
      </c>
      <c r="E1333" s="8">
        <v>978</v>
      </c>
      <c r="F1333" s="8">
        <v>823</v>
      </c>
      <c r="G1333" s="8">
        <v>597</v>
      </c>
      <c r="H1333" s="8">
        <v>828</v>
      </c>
      <c r="I1333" s="23">
        <v>897</v>
      </c>
    </row>
    <row r="1334" spans="1:9" x14ac:dyDescent="0.2">
      <c r="A1334" s="8"/>
      <c r="B1334" s="8"/>
      <c r="C1334" s="22">
        <v>97.414856920999995</v>
      </c>
      <c r="D1334" s="8">
        <v>637</v>
      </c>
      <c r="E1334" s="8">
        <v>977</v>
      </c>
      <c r="F1334" s="8">
        <v>832</v>
      </c>
      <c r="G1334" s="8">
        <v>642</v>
      </c>
      <c r="H1334" s="8">
        <v>868</v>
      </c>
      <c r="I1334" s="23">
        <v>838</v>
      </c>
    </row>
    <row r="1335" spans="1:9" x14ac:dyDescent="0.2">
      <c r="A1335" s="8"/>
      <c r="B1335" s="8"/>
      <c r="C1335" s="22">
        <v>97.480508334999996</v>
      </c>
      <c r="D1335" s="8">
        <v>692</v>
      </c>
      <c r="E1335" s="8">
        <v>1003</v>
      </c>
      <c r="F1335" s="8">
        <v>887</v>
      </c>
      <c r="G1335" s="8">
        <v>692</v>
      </c>
      <c r="H1335" s="8">
        <v>771</v>
      </c>
      <c r="I1335" s="23">
        <v>916</v>
      </c>
    </row>
    <row r="1336" spans="1:9" x14ac:dyDescent="0.2">
      <c r="A1336" s="8"/>
      <c r="B1336" s="8"/>
      <c r="C1336" s="22">
        <v>97.546159747999994</v>
      </c>
      <c r="D1336" s="8">
        <v>648</v>
      </c>
      <c r="E1336" s="8">
        <v>938</v>
      </c>
      <c r="F1336" s="8">
        <v>853</v>
      </c>
      <c r="G1336" s="8">
        <v>653</v>
      </c>
      <c r="H1336" s="8">
        <v>800</v>
      </c>
      <c r="I1336" s="23">
        <v>872</v>
      </c>
    </row>
    <row r="1337" spans="1:9" x14ac:dyDescent="0.2">
      <c r="A1337" s="8"/>
      <c r="B1337" s="8"/>
      <c r="C1337" s="22">
        <v>97.611811161999995</v>
      </c>
      <c r="D1337" s="8">
        <v>625</v>
      </c>
      <c r="E1337" s="8">
        <v>982</v>
      </c>
      <c r="F1337" s="8">
        <v>916</v>
      </c>
      <c r="G1337" s="8">
        <v>654</v>
      </c>
      <c r="H1337" s="8">
        <v>806</v>
      </c>
      <c r="I1337" s="23">
        <v>900</v>
      </c>
    </row>
    <row r="1338" spans="1:9" x14ac:dyDescent="0.2">
      <c r="A1338" s="8"/>
      <c r="B1338" s="8"/>
      <c r="C1338" s="22">
        <v>97.677462575000007</v>
      </c>
      <c r="D1338" s="8">
        <v>625</v>
      </c>
      <c r="E1338" s="8">
        <v>1035</v>
      </c>
      <c r="F1338" s="8">
        <v>860</v>
      </c>
      <c r="G1338" s="8">
        <v>630</v>
      </c>
      <c r="H1338" s="8">
        <v>788</v>
      </c>
      <c r="I1338" s="23">
        <v>874</v>
      </c>
    </row>
    <row r="1339" spans="1:9" x14ac:dyDescent="0.2">
      <c r="A1339" s="8"/>
      <c r="B1339" s="8"/>
      <c r="C1339" s="22">
        <v>97.743113988000005</v>
      </c>
      <c r="D1339" s="8">
        <v>648</v>
      </c>
      <c r="E1339" s="8">
        <v>981</v>
      </c>
      <c r="F1339" s="8">
        <v>861</v>
      </c>
      <c r="G1339" s="8">
        <v>670</v>
      </c>
      <c r="H1339" s="8">
        <v>797</v>
      </c>
      <c r="I1339" s="23">
        <v>947</v>
      </c>
    </row>
    <row r="1340" spans="1:9" x14ac:dyDescent="0.2">
      <c r="A1340" s="8"/>
      <c r="B1340" s="8"/>
      <c r="C1340" s="22">
        <v>97.808765402000006</v>
      </c>
      <c r="D1340" s="8">
        <v>635</v>
      </c>
      <c r="E1340" s="8">
        <v>986</v>
      </c>
      <c r="F1340" s="8">
        <v>878</v>
      </c>
      <c r="G1340" s="8">
        <v>648</v>
      </c>
      <c r="H1340" s="8">
        <v>858</v>
      </c>
      <c r="I1340" s="23">
        <v>843</v>
      </c>
    </row>
    <row r="1341" spans="1:9" x14ac:dyDescent="0.2">
      <c r="A1341" s="8"/>
      <c r="B1341" s="8"/>
      <c r="C1341" s="22">
        <v>97.874416815000004</v>
      </c>
      <c r="D1341" s="8">
        <v>695</v>
      </c>
      <c r="E1341" s="8">
        <v>985</v>
      </c>
      <c r="F1341" s="8">
        <v>940</v>
      </c>
      <c r="G1341" s="8">
        <v>593</v>
      </c>
      <c r="H1341" s="8">
        <v>790</v>
      </c>
      <c r="I1341" s="23">
        <v>804</v>
      </c>
    </row>
    <row r="1342" spans="1:9" x14ac:dyDescent="0.2">
      <c r="A1342" s="8"/>
      <c r="B1342" s="8"/>
      <c r="C1342" s="22">
        <v>97.940068229000005</v>
      </c>
      <c r="D1342" s="8">
        <v>644</v>
      </c>
      <c r="E1342" s="8">
        <v>963</v>
      </c>
      <c r="F1342" s="8">
        <v>853</v>
      </c>
      <c r="G1342" s="8">
        <v>690</v>
      </c>
      <c r="H1342" s="8">
        <v>783</v>
      </c>
      <c r="I1342" s="23">
        <v>872</v>
      </c>
    </row>
    <row r="1343" spans="1:9" x14ac:dyDescent="0.2">
      <c r="A1343" s="8"/>
      <c r="B1343" s="8"/>
      <c r="C1343" s="22">
        <v>98.005719642000003</v>
      </c>
      <c r="D1343" s="8">
        <v>659</v>
      </c>
      <c r="E1343" s="8">
        <v>907</v>
      </c>
      <c r="F1343" s="8">
        <v>816</v>
      </c>
      <c r="G1343" s="8">
        <v>614</v>
      </c>
      <c r="H1343" s="8">
        <v>766</v>
      </c>
      <c r="I1343" s="23">
        <v>891</v>
      </c>
    </row>
    <row r="1344" spans="1:9" x14ac:dyDescent="0.2">
      <c r="A1344" s="8"/>
      <c r="B1344" s="8"/>
      <c r="C1344" s="22">
        <v>98.071371055</v>
      </c>
      <c r="D1344" s="8">
        <v>654</v>
      </c>
      <c r="E1344" s="8">
        <v>1002</v>
      </c>
      <c r="F1344" s="8">
        <v>827</v>
      </c>
      <c r="G1344" s="8">
        <v>688</v>
      </c>
      <c r="H1344" s="8">
        <v>778</v>
      </c>
      <c r="I1344" s="23">
        <v>880</v>
      </c>
    </row>
    <row r="1345" spans="1:9" x14ac:dyDescent="0.2">
      <c r="A1345" s="8"/>
      <c r="B1345" s="8"/>
      <c r="C1345" s="22">
        <v>98.137022469000001</v>
      </c>
      <c r="D1345" s="8">
        <v>687</v>
      </c>
      <c r="E1345" s="8">
        <v>975</v>
      </c>
      <c r="F1345" s="8">
        <v>867</v>
      </c>
      <c r="G1345" s="8">
        <v>657</v>
      </c>
      <c r="H1345" s="8">
        <v>842</v>
      </c>
      <c r="I1345" s="23">
        <v>902</v>
      </c>
    </row>
    <row r="1346" spans="1:9" x14ac:dyDescent="0.2">
      <c r="A1346" s="8"/>
      <c r="B1346" s="8"/>
      <c r="C1346" s="22">
        <v>98.202673881999999</v>
      </c>
      <c r="D1346" s="8">
        <v>617</v>
      </c>
      <c r="E1346" s="8">
        <v>978</v>
      </c>
      <c r="F1346" s="8">
        <v>862</v>
      </c>
      <c r="G1346" s="8">
        <v>647</v>
      </c>
      <c r="H1346" s="8">
        <v>892</v>
      </c>
      <c r="I1346" s="23">
        <v>920</v>
      </c>
    </row>
    <row r="1347" spans="1:9" x14ac:dyDescent="0.2">
      <c r="A1347" s="8"/>
      <c r="B1347" s="8"/>
      <c r="C1347" s="22">
        <v>98.268325294999997</v>
      </c>
      <c r="D1347" s="8">
        <v>623</v>
      </c>
      <c r="E1347" s="8">
        <v>948</v>
      </c>
      <c r="F1347" s="8">
        <v>861</v>
      </c>
      <c r="G1347" s="8">
        <v>620</v>
      </c>
      <c r="H1347" s="8">
        <v>813</v>
      </c>
      <c r="I1347" s="23">
        <v>857</v>
      </c>
    </row>
    <row r="1348" spans="1:9" x14ac:dyDescent="0.2">
      <c r="A1348" s="8"/>
      <c r="B1348" s="8"/>
      <c r="C1348" s="22">
        <v>98.333976708999998</v>
      </c>
      <c r="D1348" s="8">
        <v>627</v>
      </c>
      <c r="E1348" s="8">
        <v>921</v>
      </c>
      <c r="F1348" s="8">
        <v>876</v>
      </c>
      <c r="G1348" s="8">
        <v>651</v>
      </c>
      <c r="H1348" s="8">
        <v>824</v>
      </c>
      <c r="I1348" s="23">
        <v>873</v>
      </c>
    </row>
    <row r="1349" spans="1:9" x14ac:dyDescent="0.2">
      <c r="A1349" s="8"/>
      <c r="B1349" s="8"/>
      <c r="C1349" s="22">
        <v>98.399628121999996</v>
      </c>
      <c r="D1349" s="8">
        <v>656</v>
      </c>
      <c r="E1349" s="8">
        <v>996</v>
      </c>
      <c r="F1349" s="8">
        <v>877</v>
      </c>
      <c r="G1349" s="8">
        <v>604</v>
      </c>
      <c r="H1349" s="8">
        <v>830</v>
      </c>
      <c r="I1349" s="23">
        <v>876</v>
      </c>
    </row>
    <row r="1350" spans="1:9" x14ac:dyDescent="0.2">
      <c r="A1350" s="8"/>
      <c r="B1350" s="8"/>
      <c r="C1350" s="22">
        <v>98.465279535999997</v>
      </c>
      <c r="D1350" s="8">
        <v>629</v>
      </c>
      <c r="E1350" s="8">
        <v>994</v>
      </c>
      <c r="F1350" s="8">
        <v>903</v>
      </c>
      <c r="G1350" s="8">
        <v>615</v>
      </c>
      <c r="H1350" s="8">
        <v>851</v>
      </c>
      <c r="I1350" s="23">
        <v>907</v>
      </c>
    </row>
    <row r="1351" spans="1:9" x14ac:dyDescent="0.2">
      <c r="A1351" s="8"/>
      <c r="B1351" s="8"/>
      <c r="C1351" s="22">
        <v>98.530930948999995</v>
      </c>
      <c r="D1351" s="8">
        <v>620</v>
      </c>
      <c r="E1351" s="8">
        <v>1014</v>
      </c>
      <c r="F1351" s="8">
        <v>886</v>
      </c>
      <c r="G1351" s="8">
        <v>613</v>
      </c>
      <c r="H1351" s="8">
        <v>822</v>
      </c>
      <c r="I1351" s="23">
        <v>898</v>
      </c>
    </row>
    <row r="1352" spans="1:9" x14ac:dyDescent="0.2">
      <c r="A1352" s="8"/>
      <c r="B1352" s="8"/>
      <c r="C1352" s="22">
        <v>98.596582362000007</v>
      </c>
      <c r="D1352" s="8">
        <v>650</v>
      </c>
      <c r="E1352" s="8">
        <v>1035</v>
      </c>
      <c r="F1352" s="8">
        <v>884</v>
      </c>
      <c r="G1352" s="8">
        <v>653</v>
      </c>
      <c r="H1352" s="8">
        <v>832</v>
      </c>
      <c r="I1352" s="23">
        <v>885</v>
      </c>
    </row>
    <row r="1353" spans="1:9" x14ac:dyDescent="0.2">
      <c r="A1353" s="8"/>
      <c r="B1353" s="8"/>
      <c r="C1353" s="22">
        <v>98.662233775999994</v>
      </c>
      <c r="D1353" s="8">
        <v>648</v>
      </c>
      <c r="E1353" s="8">
        <v>925</v>
      </c>
      <c r="F1353" s="8">
        <v>819</v>
      </c>
      <c r="G1353" s="8">
        <v>659</v>
      </c>
      <c r="H1353" s="8">
        <v>843</v>
      </c>
      <c r="I1353" s="23">
        <v>888</v>
      </c>
    </row>
    <row r="1354" spans="1:9" x14ac:dyDescent="0.2">
      <c r="A1354" s="8"/>
      <c r="B1354" s="8"/>
      <c r="C1354" s="22">
        <v>98.727885189000006</v>
      </c>
      <c r="D1354" s="8">
        <v>674</v>
      </c>
      <c r="E1354" s="8">
        <v>1014</v>
      </c>
      <c r="F1354" s="8">
        <v>910</v>
      </c>
      <c r="G1354" s="8">
        <v>652</v>
      </c>
      <c r="H1354" s="8">
        <v>795</v>
      </c>
      <c r="I1354" s="23">
        <v>860</v>
      </c>
    </row>
    <row r="1355" spans="1:9" x14ac:dyDescent="0.2">
      <c r="A1355" s="8"/>
      <c r="B1355" s="8"/>
      <c r="C1355" s="22">
        <v>98.793536603000007</v>
      </c>
      <c r="D1355" s="8">
        <v>667</v>
      </c>
      <c r="E1355" s="8">
        <v>943</v>
      </c>
      <c r="F1355" s="8">
        <v>933</v>
      </c>
      <c r="G1355" s="8">
        <v>650</v>
      </c>
      <c r="H1355" s="8">
        <v>821</v>
      </c>
      <c r="I1355" s="23">
        <v>857</v>
      </c>
    </row>
    <row r="1356" spans="1:9" x14ac:dyDescent="0.2">
      <c r="A1356" s="8"/>
      <c r="B1356" s="8"/>
      <c r="C1356" s="22">
        <v>98.859188016000004</v>
      </c>
      <c r="D1356" s="8">
        <v>640</v>
      </c>
      <c r="E1356" s="8">
        <v>981</v>
      </c>
      <c r="F1356" s="8">
        <v>851</v>
      </c>
      <c r="G1356" s="8">
        <v>665</v>
      </c>
      <c r="H1356" s="8">
        <v>735</v>
      </c>
      <c r="I1356" s="23">
        <v>918</v>
      </c>
    </row>
    <row r="1357" spans="1:9" x14ac:dyDescent="0.2">
      <c r="A1357" s="8"/>
      <c r="B1357" s="8"/>
      <c r="C1357" s="22">
        <v>98.924839429000002</v>
      </c>
      <c r="D1357" s="8">
        <v>643</v>
      </c>
      <c r="E1357" s="8">
        <v>915</v>
      </c>
      <c r="F1357" s="8">
        <v>890</v>
      </c>
      <c r="G1357" s="8">
        <v>648</v>
      </c>
      <c r="H1357" s="8">
        <v>783</v>
      </c>
      <c r="I1357" s="23">
        <v>844</v>
      </c>
    </row>
    <row r="1358" spans="1:9" x14ac:dyDescent="0.2">
      <c r="A1358" s="8"/>
      <c r="B1358" s="8"/>
      <c r="C1358" s="22">
        <v>98.990490843000003</v>
      </c>
      <c r="D1358" s="8">
        <v>665</v>
      </c>
      <c r="E1358" s="8">
        <v>1003</v>
      </c>
      <c r="F1358" s="8">
        <v>855</v>
      </c>
      <c r="G1358" s="8">
        <v>645</v>
      </c>
      <c r="H1358" s="8">
        <v>831</v>
      </c>
      <c r="I1358" s="23">
        <v>814</v>
      </c>
    </row>
    <row r="1359" spans="1:9" x14ac:dyDescent="0.2">
      <c r="A1359" s="8"/>
      <c r="B1359" s="8"/>
      <c r="C1359" s="22">
        <v>99.056142256000001</v>
      </c>
      <c r="D1359" s="8">
        <v>681</v>
      </c>
      <c r="E1359" s="8">
        <v>1010</v>
      </c>
      <c r="F1359" s="8">
        <v>912</v>
      </c>
      <c r="G1359" s="8">
        <v>611</v>
      </c>
      <c r="H1359" s="8">
        <v>787</v>
      </c>
      <c r="I1359" s="23">
        <v>885</v>
      </c>
    </row>
    <row r="1360" spans="1:9" x14ac:dyDescent="0.2">
      <c r="A1360" s="8"/>
      <c r="B1360" s="8"/>
      <c r="C1360" s="22">
        <v>99.121793668999999</v>
      </c>
      <c r="D1360" s="8">
        <v>665</v>
      </c>
      <c r="E1360" s="8">
        <v>924</v>
      </c>
      <c r="F1360" s="8">
        <v>880</v>
      </c>
      <c r="G1360" s="8">
        <v>610</v>
      </c>
      <c r="H1360" s="8">
        <v>833</v>
      </c>
      <c r="I1360" s="23">
        <v>883</v>
      </c>
    </row>
    <row r="1361" spans="1:9" x14ac:dyDescent="0.2">
      <c r="A1361" s="8"/>
      <c r="B1361" s="8"/>
      <c r="C1361" s="22">
        <v>99.187445083</v>
      </c>
      <c r="D1361" s="8">
        <v>582</v>
      </c>
      <c r="E1361" s="8">
        <v>976</v>
      </c>
      <c r="F1361" s="8">
        <v>844</v>
      </c>
      <c r="G1361" s="8">
        <v>685</v>
      </c>
      <c r="H1361" s="8">
        <v>786</v>
      </c>
      <c r="I1361" s="23">
        <v>882</v>
      </c>
    </row>
    <row r="1362" spans="1:9" x14ac:dyDescent="0.2">
      <c r="A1362" s="8"/>
      <c r="B1362" s="8"/>
      <c r="C1362" s="22">
        <v>99.253096495999998</v>
      </c>
      <c r="D1362" s="8">
        <v>668</v>
      </c>
      <c r="E1362" s="8">
        <v>908</v>
      </c>
      <c r="F1362" s="8">
        <v>873</v>
      </c>
      <c r="G1362" s="8">
        <v>604</v>
      </c>
      <c r="H1362" s="8">
        <v>820</v>
      </c>
      <c r="I1362" s="23">
        <v>834</v>
      </c>
    </row>
    <row r="1363" spans="1:9" x14ac:dyDescent="0.2">
      <c r="A1363" s="8"/>
      <c r="B1363" s="8"/>
      <c r="C1363" s="22">
        <v>99.318747909999999</v>
      </c>
      <c r="D1363" s="8">
        <v>671</v>
      </c>
      <c r="E1363" s="8">
        <v>980</v>
      </c>
      <c r="F1363" s="8">
        <v>865</v>
      </c>
      <c r="G1363" s="8">
        <v>579</v>
      </c>
      <c r="H1363" s="8">
        <v>798</v>
      </c>
      <c r="I1363" s="23">
        <v>867</v>
      </c>
    </row>
    <row r="1364" spans="1:9" x14ac:dyDescent="0.2">
      <c r="A1364" s="8"/>
      <c r="B1364" s="8"/>
      <c r="C1364" s="22">
        <v>99.384399322999997</v>
      </c>
      <c r="D1364" s="8">
        <v>651</v>
      </c>
      <c r="E1364" s="8">
        <v>1004</v>
      </c>
      <c r="F1364" s="8">
        <v>833</v>
      </c>
      <c r="G1364" s="8">
        <v>632</v>
      </c>
      <c r="H1364" s="8">
        <v>864</v>
      </c>
      <c r="I1364" s="23">
        <v>853</v>
      </c>
    </row>
    <row r="1365" spans="1:9" x14ac:dyDescent="0.2">
      <c r="A1365" s="8"/>
      <c r="B1365" s="8"/>
      <c r="C1365" s="22">
        <v>99.450050735999994</v>
      </c>
      <c r="D1365" s="8">
        <v>656</v>
      </c>
      <c r="E1365" s="8">
        <v>981</v>
      </c>
      <c r="F1365" s="8">
        <v>858</v>
      </c>
      <c r="G1365" s="8">
        <v>665</v>
      </c>
      <c r="H1365" s="8">
        <v>808</v>
      </c>
      <c r="I1365" s="23">
        <v>944</v>
      </c>
    </row>
    <row r="1366" spans="1:9" x14ac:dyDescent="0.2">
      <c r="A1366" s="8"/>
      <c r="B1366" s="8"/>
      <c r="C1366" s="22">
        <v>99.515702149999996</v>
      </c>
      <c r="D1366" s="8">
        <v>663</v>
      </c>
      <c r="E1366" s="8">
        <v>976</v>
      </c>
      <c r="F1366" s="8">
        <v>858</v>
      </c>
      <c r="G1366" s="8">
        <v>631</v>
      </c>
      <c r="H1366" s="8">
        <v>829</v>
      </c>
      <c r="I1366" s="23">
        <v>868</v>
      </c>
    </row>
    <row r="1367" spans="1:9" x14ac:dyDescent="0.2">
      <c r="A1367" s="8"/>
      <c r="B1367" s="8"/>
      <c r="C1367" s="22">
        <v>99.581353562999993</v>
      </c>
      <c r="D1367" s="8">
        <v>671</v>
      </c>
      <c r="E1367" s="8">
        <v>991</v>
      </c>
      <c r="F1367" s="8">
        <v>915</v>
      </c>
      <c r="G1367" s="8">
        <v>665</v>
      </c>
      <c r="H1367" s="8">
        <v>834</v>
      </c>
      <c r="I1367" s="23">
        <v>938</v>
      </c>
    </row>
    <row r="1368" spans="1:9" x14ac:dyDescent="0.2">
      <c r="A1368" s="8"/>
      <c r="B1368" s="8"/>
      <c r="C1368" s="22">
        <v>99.647004976000005</v>
      </c>
      <c r="D1368" s="8">
        <v>637</v>
      </c>
      <c r="E1368" s="8">
        <v>993</v>
      </c>
      <c r="F1368" s="8">
        <v>867</v>
      </c>
      <c r="G1368" s="8">
        <v>622</v>
      </c>
      <c r="H1368" s="8">
        <v>759</v>
      </c>
      <c r="I1368" s="23">
        <v>884</v>
      </c>
    </row>
    <row r="1369" spans="1:9" x14ac:dyDescent="0.2">
      <c r="A1369" s="8"/>
      <c r="B1369" s="8"/>
      <c r="C1369" s="22">
        <v>99.712656390000006</v>
      </c>
      <c r="D1369" s="8">
        <v>629</v>
      </c>
      <c r="E1369" s="8">
        <v>951</v>
      </c>
      <c r="F1369" s="8">
        <v>865</v>
      </c>
      <c r="G1369" s="8">
        <v>628</v>
      </c>
      <c r="H1369" s="8">
        <v>786</v>
      </c>
      <c r="I1369" s="23">
        <v>899</v>
      </c>
    </row>
    <row r="1370" spans="1:9" x14ac:dyDescent="0.2">
      <c r="A1370" s="8"/>
      <c r="B1370" s="8"/>
      <c r="C1370" s="22">
        <v>99.778307803000004</v>
      </c>
      <c r="D1370" s="8">
        <v>659</v>
      </c>
      <c r="E1370" s="8">
        <v>984</v>
      </c>
      <c r="F1370" s="8">
        <v>877</v>
      </c>
      <c r="G1370" s="8">
        <v>628</v>
      </c>
      <c r="H1370" s="8">
        <v>820</v>
      </c>
      <c r="I1370" s="23">
        <v>892</v>
      </c>
    </row>
    <row r="1371" spans="1:9" x14ac:dyDescent="0.2">
      <c r="A1371" s="8"/>
      <c r="B1371" s="8"/>
      <c r="C1371" s="22">
        <v>99.843959217000005</v>
      </c>
      <c r="D1371" s="8">
        <v>648</v>
      </c>
      <c r="E1371" s="8">
        <v>991</v>
      </c>
      <c r="F1371" s="8">
        <v>896</v>
      </c>
      <c r="G1371" s="8">
        <v>633</v>
      </c>
      <c r="H1371" s="8">
        <v>793</v>
      </c>
      <c r="I1371" s="23">
        <v>893</v>
      </c>
    </row>
    <row r="1372" spans="1:9" ht="17" thickBot="1" x14ac:dyDescent="0.25">
      <c r="A1372" s="8"/>
      <c r="B1372" s="8"/>
      <c r="C1372" s="24">
        <v>99.909610630000003</v>
      </c>
      <c r="D1372" s="12">
        <v>676</v>
      </c>
      <c r="E1372" s="12">
        <v>949</v>
      </c>
      <c r="F1372" s="12">
        <v>845</v>
      </c>
      <c r="G1372" s="12">
        <v>644</v>
      </c>
      <c r="H1372" s="12">
        <v>826</v>
      </c>
      <c r="I1372" s="25">
        <v>856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8B0E9-7FEE-7540-BEAF-2F644725C0C5}">
  <dimension ref="A1:U1040"/>
  <sheetViews>
    <sheetView zoomScaleNormal="100" workbookViewId="0">
      <selection activeCell="A3" sqref="A3:U1040"/>
    </sheetView>
  </sheetViews>
  <sheetFormatPr baseColWidth="10" defaultRowHeight="16" x14ac:dyDescent="0.2"/>
  <cols>
    <col min="1" max="1" width="24.6640625" style="2" bestFit="1" customWidth="1"/>
    <col min="2" max="3" width="10.83203125" style="2"/>
    <col min="4" max="4" width="24.83203125" style="2" bestFit="1" customWidth="1"/>
    <col min="5" max="6" width="10.83203125" style="2"/>
    <col min="7" max="7" width="23.1640625" style="2" bestFit="1" customWidth="1"/>
    <col min="8" max="9" width="10.83203125" style="2"/>
    <col min="10" max="10" width="24.83203125" style="2" bestFit="1" customWidth="1"/>
    <col min="11" max="12" width="10.83203125" style="2"/>
    <col min="13" max="13" width="23.33203125" style="2" bestFit="1" customWidth="1"/>
    <col min="14" max="15" width="10.83203125" style="2"/>
    <col min="16" max="16" width="23.33203125" style="2" bestFit="1" customWidth="1"/>
    <col min="17" max="18" width="10.83203125" style="2"/>
    <col min="19" max="19" width="25" style="2" bestFit="1" customWidth="1"/>
    <col min="20" max="21" width="10.83203125" style="2"/>
  </cols>
  <sheetData>
    <row r="1" spans="1:21" x14ac:dyDescent="0.2">
      <c r="A1" s="8" t="s">
        <v>95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x14ac:dyDescent="0.2">
      <c r="A2" s="37" t="s">
        <v>8</v>
      </c>
      <c r="B2" s="37"/>
      <c r="C2" s="37"/>
      <c r="D2" s="37" t="s">
        <v>1</v>
      </c>
      <c r="E2" s="37"/>
      <c r="F2" s="37"/>
      <c r="G2" s="37" t="s">
        <v>2</v>
      </c>
      <c r="H2" s="37"/>
      <c r="I2" s="37"/>
      <c r="J2" s="37" t="s">
        <v>3</v>
      </c>
      <c r="K2" s="37"/>
      <c r="L2" s="37"/>
      <c r="M2" s="37" t="s">
        <v>4</v>
      </c>
      <c r="N2" s="37"/>
      <c r="O2" s="37"/>
      <c r="P2" s="37" t="s">
        <v>57</v>
      </c>
      <c r="Q2" s="37"/>
      <c r="R2" s="37"/>
      <c r="S2" s="37" t="s">
        <v>6</v>
      </c>
      <c r="T2" s="37"/>
      <c r="U2" s="37"/>
    </row>
    <row r="3" spans="1:21" x14ac:dyDescent="0.2">
      <c r="A3" s="7" t="s">
        <v>32</v>
      </c>
      <c r="B3" s="7" t="s">
        <v>33</v>
      </c>
      <c r="C3" s="7" t="s">
        <v>34</v>
      </c>
      <c r="D3" s="7" t="s">
        <v>35</v>
      </c>
      <c r="E3" s="7" t="s">
        <v>33</v>
      </c>
      <c r="F3" s="7" t="s">
        <v>34</v>
      </c>
      <c r="G3" s="7" t="s">
        <v>36</v>
      </c>
      <c r="H3" s="7" t="s">
        <v>33</v>
      </c>
      <c r="I3" s="7" t="s">
        <v>34</v>
      </c>
      <c r="J3" s="7" t="s">
        <v>37</v>
      </c>
      <c r="K3" s="7" t="s">
        <v>33</v>
      </c>
      <c r="L3" s="7" t="s">
        <v>34</v>
      </c>
      <c r="M3" s="7" t="s">
        <v>39</v>
      </c>
      <c r="N3" s="7" t="s">
        <v>33</v>
      </c>
      <c r="O3" s="7" t="s">
        <v>34</v>
      </c>
      <c r="P3" s="7" t="s">
        <v>40</v>
      </c>
      <c r="Q3" s="7" t="s">
        <v>33</v>
      </c>
      <c r="R3" s="7" t="s">
        <v>34</v>
      </c>
      <c r="S3" s="7" t="s">
        <v>38</v>
      </c>
      <c r="T3" s="7" t="s">
        <v>33</v>
      </c>
      <c r="U3" s="7" t="s">
        <v>34</v>
      </c>
    </row>
    <row r="4" spans="1:21" x14ac:dyDescent="0.2">
      <c r="A4" s="8">
        <v>3.0007980000000001</v>
      </c>
      <c r="B4" s="8">
        <v>354</v>
      </c>
      <c r="C4" s="8">
        <v>55.299799999999998</v>
      </c>
      <c r="D4" s="8">
        <v>3.0079159999999998</v>
      </c>
      <c r="E4" s="8">
        <v>42</v>
      </c>
      <c r="F4" s="8">
        <v>31.45899</v>
      </c>
      <c r="G4" s="8">
        <v>3.0095130000000001</v>
      </c>
      <c r="H4" s="8">
        <v>266</v>
      </c>
      <c r="I4" s="8">
        <v>261.99709999999999</v>
      </c>
      <c r="J4" s="8">
        <v>3.0184299999999999</v>
      </c>
      <c r="K4" s="8">
        <v>227</v>
      </c>
      <c r="L4" s="8">
        <v>240.99119999999999</v>
      </c>
      <c r="M4" s="8">
        <v>3.010472</v>
      </c>
      <c r="N4" s="8">
        <v>233</v>
      </c>
      <c r="O4" s="8">
        <v>243.34280000000001</v>
      </c>
      <c r="P4" s="8">
        <v>3.011304</v>
      </c>
      <c r="Q4" s="8">
        <v>215</v>
      </c>
      <c r="R4" s="8">
        <v>194.23050000000001</v>
      </c>
      <c r="S4" s="8">
        <v>3.0128509999999999</v>
      </c>
      <c r="T4" s="8">
        <v>104</v>
      </c>
      <c r="U4" s="8">
        <v>100.91889999999999</v>
      </c>
    </row>
    <row r="5" spans="1:21" x14ac:dyDescent="0.2">
      <c r="A5" s="8">
        <v>3.0087890000000002</v>
      </c>
      <c r="B5" s="8">
        <v>294</v>
      </c>
      <c r="C5" s="8">
        <v>55.1875</v>
      </c>
      <c r="D5" s="8">
        <v>3.0159099999999999</v>
      </c>
      <c r="E5" s="8">
        <v>42</v>
      </c>
      <c r="F5" s="8">
        <v>29.203720000000001</v>
      </c>
      <c r="G5" s="8">
        <v>3.0175079999999999</v>
      </c>
      <c r="H5" s="8">
        <v>252</v>
      </c>
      <c r="I5" s="8">
        <v>240.9932</v>
      </c>
      <c r="J5" s="8">
        <v>3.026424</v>
      </c>
      <c r="K5" s="8">
        <v>227</v>
      </c>
      <c r="L5" s="8">
        <v>217.60740000000001</v>
      </c>
      <c r="M5" s="8">
        <v>3.0184690000000001</v>
      </c>
      <c r="N5" s="8">
        <v>251</v>
      </c>
      <c r="O5" s="8">
        <v>222.10740000000001</v>
      </c>
      <c r="P5" s="8">
        <v>3.019301</v>
      </c>
      <c r="Q5" s="8">
        <v>180</v>
      </c>
      <c r="R5" s="8">
        <v>175.7578</v>
      </c>
      <c r="S5" s="8">
        <v>3.0208490000000001</v>
      </c>
      <c r="T5" s="8">
        <v>87</v>
      </c>
      <c r="U5" s="8">
        <v>89.305660000000003</v>
      </c>
    </row>
    <row r="6" spans="1:21" x14ac:dyDescent="0.2">
      <c r="A6" s="8">
        <v>3.0167799999999998</v>
      </c>
      <c r="B6" s="8">
        <v>241</v>
      </c>
      <c r="C6" s="8">
        <v>55.076169999999998</v>
      </c>
      <c r="D6" s="8">
        <v>3.0239039999999999</v>
      </c>
      <c r="E6" s="8">
        <v>35</v>
      </c>
      <c r="F6" s="8">
        <v>27.142289999999999</v>
      </c>
      <c r="G6" s="8">
        <v>3.0255040000000002</v>
      </c>
      <c r="H6" s="8">
        <v>218</v>
      </c>
      <c r="I6" s="8">
        <v>218.17580000000001</v>
      </c>
      <c r="J6" s="8">
        <v>3.0344190000000002</v>
      </c>
      <c r="K6" s="8">
        <v>197</v>
      </c>
      <c r="L6" s="8">
        <v>194.6309</v>
      </c>
      <c r="M6" s="8">
        <v>3.0264660000000001</v>
      </c>
      <c r="N6" s="8">
        <v>216</v>
      </c>
      <c r="O6" s="8">
        <v>199.6729</v>
      </c>
      <c r="P6" s="8">
        <v>3.027298</v>
      </c>
      <c r="Q6" s="8">
        <v>150</v>
      </c>
      <c r="R6" s="8">
        <v>156.8477</v>
      </c>
      <c r="S6" s="8">
        <v>3.028845</v>
      </c>
      <c r="T6" s="8">
        <v>71</v>
      </c>
      <c r="U6" s="8">
        <v>77.831050000000005</v>
      </c>
    </row>
    <row r="7" spans="1:21" x14ac:dyDescent="0.2">
      <c r="A7" s="8">
        <v>3.0247700000000002</v>
      </c>
      <c r="B7" s="8">
        <v>268</v>
      </c>
      <c r="C7" s="8">
        <v>55.157229999999998</v>
      </c>
      <c r="D7" s="8">
        <v>3.031898</v>
      </c>
      <c r="E7" s="8">
        <v>27</v>
      </c>
      <c r="F7" s="8">
        <v>25.342610000000001</v>
      </c>
      <c r="G7" s="8">
        <v>3.0334989999999999</v>
      </c>
      <c r="H7" s="8">
        <v>189</v>
      </c>
      <c r="I7" s="8">
        <v>195.2354</v>
      </c>
      <c r="J7" s="8">
        <v>3.0424129999999998</v>
      </c>
      <c r="K7" s="8">
        <v>199</v>
      </c>
      <c r="L7" s="8">
        <v>173.4785</v>
      </c>
      <c r="M7" s="8">
        <v>3.0344630000000001</v>
      </c>
      <c r="N7" s="8">
        <v>164</v>
      </c>
      <c r="O7" s="8">
        <v>177.69820000000001</v>
      </c>
      <c r="P7" s="8">
        <v>3.0352950000000001</v>
      </c>
      <c r="Q7" s="8">
        <v>150</v>
      </c>
      <c r="R7" s="8">
        <v>138.751</v>
      </c>
      <c r="S7" s="8">
        <v>3.036842</v>
      </c>
      <c r="T7" s="8">
        <v>85</v>
      </c>
      <c r="U7" s="8">
        <v>67.15625</v>
      </c>
    </row>
    <row r="8" spans="1:21" x14ac:dyDescent="0.2">
      <c r="A8" s="8">
        <v>3.0327609999999998</v>
      </c>
      <c r="B8" s="8">
        <v>226</v>
      </c>
      <c r="C8" s="8">
        <v>55.212890000000002</v>
      </c>
      <c r="D8" s="8">
        <v>3.039892</v>
      </c>
      <c r="E8" s="8">
        <v>36</v>
      </c>
      <c r="F8" s="8">
        <v>23.83933</v>
      </c>
      <c r="G8" s="8">
        <v>3.0414949999999998</v>
      </c>
      <c r="H8" s="8">
        <v>157</v>
      </c>
      <c r="I8" s="8">
        <v>173.69630000000001</v>
      </c>
      <c r="J8" s="8">
        <v>3.0504069999999999</v>
      </c>
      <c r="K8" s="8">
        <v>146</v>
      </c>
      <c r="L8" s="8">
        <v>155.30269999999999</v>
      </c>
      <c r="M8" s="8">
        <v>3.042459</v>
      </c>
      <c r="N8" s="8">
        <v>151</v>
      </c>
      <c r="O8" s="8">
        <v>157.58199999999999</v>
      </c>
      <c r="P8" s="8">
        <v>3.0432920000000001</v>
      </c>
      <c r="Q8" s="8">
        <v>124</v>
      </c>
      <c r="R8" s="8">
        <v>122.5381</v>
      </c>
      <c r="S8" s="8">
        <v>3.0448390000000001</v>
      </c>
      <c r="T8" s="8">
        <v>55</v>
      </c>
      <c r="U8" s="8">
        <v>57.793950000000002</v>
      </c>
    </row>
    <row r="9" spans="1:21" x14ac:dyDescent="0.2">
      <c r="A9" s="8">
        <v>3.0407519999999999</v>
      </c>
      <c r="B9" s="8">
        <v>190</v>
      </c>
      <c r="C9" s="8">
        <v>55.25488</v>
      </c>
      <c r="D9" s="8">
        <v>3.0478860000000001</v>
      </c>
      <c r="E9" s="8">
        <v>33</v>
      </c>
      <c r="F9" s="8">
        <v>22.636980000000001</v>
      </c>
      <c r="G9" s="8">
        <v>3.04949</v>
      </c>
      <c r="H9" s="8">
        <v>157</v>
      </c>
      <c r="I9" s="8">
        <v>154.84569999999999</v>
      </c>
      <c r="J9" s="8">
        <v>3.0584020000000001</v>
      </c>
      <c r="K9" s="8">
        <v>150</v>
      </c>
      <c r="L9" s="8">
        <v>140.90629999999999</v>
      </c>
      <c r="M9" s="8">
        <v>3.0504570000000002</v>
      </c>
      <c r="N9" s="8">
        <v>149</v>
      </c>
      <c r="O9" s="8">
        <v>140.4248</v>
      </c>
      <c r="P9" s="8">
        <v>3.0512890000000001</v>
      </c>
      <c r="Q9" s="8">
        <v>87</v>
      </c>
      <c r="R9" s="8">
        <v>108.9922</v>
      </c>
      <c r="S9" s="8">
        <v>3.0528360000000001</v>
      </c>
      <c r="T9" s="8">
        <v>60</v>
      </c>
      <c r="U9" s="8">
        <v>50.085940000000001</v>
      </c>
    </row>
    <row r="10" spans="1:21" x14ac:dyDescent="0.2">
      <c r="A10" s="8">
        <v>3.048743</v>
      </c>
      <c r="B10" s="8">
        <v>170</v>
      </c>
      <c r="C10" s="8">
        <v>55.289059999999999</v>
      </c>
      <c r="D10" s="8">
        <v>3.0558800000000002</v>
      </c>
      <c r="E10" s="8">
        <v>24</v>
      </c>
      <c r="F10" s="8">
        <v>21.707830000000001</v>
      </c>
      <c r="G10" s="8">
        <v>3.0574859999999999</v>
      </c>
      <c r="H10" s="8">
        <v>143</v>
      </c>
      <c r="I10" s="8">
        <v>139.62110000000001</v>
      </c>
      <c r="J10" s="8">
        <v>3.0663960000000001</v>
      </c>
      <c r="K10" s="8">
        <v>127</v>
      </c>
      <c r="L10" s="8">
        <v>130.73439999999999</v>
      </c>
      <c r="M10" s="8">
        <v>3.0584530000000001</v>
      </c>
      <c r="N10" s="8">
        <v>117</v>
      </c>
      <c r="O10" s="8">
        <v>127.00879999999999</v>
      </c>
      <c r="P10" s="8">
        <v>3.0592860000000002</v>
      </c>
      <c r="Q10" s="8">
        <v>105</v>
      </c>
      <c r="R10" s="8">
        <v>98.590819999999894</v>
      </c>
      <c r="S10" s="8">
        <v>3.0608330000000001</v>
      </c>
      <c r="T10" s="8">
        <v>43</v>
      </c>
      <c r="U10" s="8">
        <v>44.181640000000002</v>
      </c>
    </row>
    <row r="11" spans="1:21" x14ac:dyDescent="0.2">
      <c r="A11" s="8">
        <v>3.0567340000000001</v>
      </c>
      <c r="B11" s="8">
        <v>147</v>
      </c>
      <c r="C11" s="8">
        <v>55.303710000000002</v>
      </c>
      <c r="D11" s="8">
        <v>3.0638740000000002</v>
      </c>
      <c r="E11" s="8">
        <v>36</v>
      </c>
      <c r="F11" s="8">
        <v>21.02262</v>
      </c>
      <c r="G11" s="8">
        <v>3.0654810000000001</v>
      </c>
      <c r="H11" s="8">
        <v>126</v>
      </c>
      <c r="I11" s="8">
        <v>128.62889999999999</v>
      </c>
      <c r="J11" s="8">
        <v>3.0743900000000002</v>
      </c>
      <c r="K11" s="8">
        <v>111</v>
      </c>
      <c r="L11" s="8">
        <v>124.8818</v>
      </c>
      <c r="M11" s="8">
        <v>3.0664500000000001</v>
      </c>
      <c r="N11" s="8">
        <v>119</v>
      </c>
      <c r="O11" s="8">
        <v>117.7266</v>
      </c>
      <c r="P11" s="8">
        <v>3.0672839999999999</v>
      </c>
      <c r="Q11" s="8">
        <v>106</v>
      </c>
      <c r="R11" s="8">
        <v>91.592770000000002</v>
      </c>
      <c r="S11" s="8">
        <v>3.0688300000000002</v>
      </c>
      <c r="T11" s="8">
        <v>38</v>
      </c>
      <c r="U11" s="8">
        <v>40.122070000000001</v>
      </c>
    </row>
    <row r="12" spans="1:21" x14ac:dyDescent="0.2">
      <c r="A12" s="8">
        <v>3.064724</v>
      </c>
      <c r="B12" s="8">
        <v>137</v>
      </c>
      <c r="C12" s="8">
        <v>55.306640000000002</v>
      </c>
      <c r="D12" s="8">
        <v>3.0718679999999998</v>
      </c>
      <c r="E12" s="8">
        <v>21</v>
      </c>
      <c r="F12" s="8">
        <v>20.54383</v>
      </c>
      <c r="G12" s="8">
        <v>3.073477</v>
      </c>
      <c r="H12" s="8">
        <v>118</v>
      </c>
      <c r="I12" s="8">
        <v>121.99120000000001</v>
      </c>
      <c r="J12" s="8">
        <v>3.0823849999999999</v>
      </c>
      <c r="K12" s="8">
        <v>114</v>
      </c>
      <c r="L12" s="8">
        <v>123.1836</v>
      </c>
      <c r="M12" s="8">
        <v>3.0744470000000002</v>
      </c>
      <c r="N12" s="8">
        <v>121</v>
      </c>
      <c r="O12" s="8">
        <v>112.6484</v>
      </c>
      <c r="P12" s="8">
        <v>3.0752809999999999</v>
      </c>
      <c r="Q12" s="8">
        <v>66</v>
      </c>
      <c r="R12" s="8">
        <v>88</v>
      </c>
      <c r="S12" s="8">
        <v>3.0768270000000002</v>
      </c>
      <c r="T12" s="8">
        <v>44</v>
      </c>
      <c r="U12" s="8">
        <v>37.831049999999998</v>
      </c>
    </row>
    <row r="13" spans="1:21" x14ac:dyDescent="0.2">
      <c r="A13" s="8">
        <v>3.0727150000000001</v>
      </c>
      <c r="B13" s="8">
        <v>113</v>
      </c>
      <c r="C13" s="8">
        <v>55.30762</v>
      </c>
      <c r="D13" s="8">
        <v>3.0798619999999999</v>
      </c>
      <c r="E13" s="8">
        <v>25</v>
      </c>
      <c r="F13" s="8">
        <v>20.2332</v>
      </c>
      <c r="G13" s="8">
        <v>3.0814720000000002</v>
      </c>
      <c r="H13" s="8">
        <v>114</v>
      </c>
      <c r="I13" s="8">
        <v>119.5127</v>
      </c>
      <c r="J13" s="8">
        <v>3.090379</v>
      </c>
      <c r="K13" s="8">
        <v>142</v>
      </c>
      <c r="L13" s="8">
        <v>125.123</v>
      </c>
      <c r="M13" s="8">
        <v>3.0824440000000002</v>
      </c>
      <c r="N13" s="8">
        <v>107</v>
      </c>
      <c r="O13" s="8">
        <v>111.54689999999999</v>
      </c>
      <c r="P13" s="8">
        <v>3.083278</v>
      </c>
      <c r="Q13" s="8">
        <v>89</v>
      </c>
      <c r="R13" s="8">
        <v>87.749020000000002</v>
      </c>
      <c r="S13" s="8">
        <v>3.0848239999999998</v>
      </c>
      <c r="T13" s="8">
        <v>39</v>
      </c>
      <c r="U13" s="8">
        <v>37.285159999999998</v>
      </c>
    </row>
    <row r="14" spans="1:21" x14ac:dyDescent="0.2">
      <c r="A14" s="8">
        <v>3.0807060000000002</v>
      </c>
      <c r="B14" s="8">
        <v>95</v>
      </c>
      <c r="C14" s="8">
        <v>55.306640000000002</v>
      </c>
      <c r="D14" s="8">
        <v>3.0878559999999999</v>
      </c>
      <c r="E14" s="8">
        <v>22</v>
      </c>
      <c r="F14" s="8">
        <v>20.056909999999998</v>
      </c>
      <c r="G14" s="8">
        <v>3.0894680000000001</v>
      </c>
      <c r="H14" s="8">
        <v>119</v>
      </c>
      <c r="I14" s="8">
        <v>120.79300000000001</v>
      </c>
      <c r="J14" s="8">
        <v>3.098373</v>
      </c>
      <c r="K14" s="8">
        <v>139</v>
      </c>
      <c r="L14" s="8">
        <v>130</v>
      </c>
      <c r="M14" s="8">
        <v>3.0904410000000002</v>
      </c>
      <c r="N14" s="8">
        <v>121</v>
      </c>
      <c r="O14" s="8">
        <v>113.958</v>
      </c>
      <c r="P14" s="8">
        <v>3.091275</v>
      </c>
      <c r="Q14" s="8">
        <v>101</v>
      </c>
      <c r="R14" s="8">
        <v>90.224609999999998</v>
      </c>
      <c r="S14" s="8">
        <v>3.0928209999999998</v>
      </c>
      <c r="T14" s="8">
        <v>60</v>
      </c>
      <c r="U14" s="8">
        <v>38.078130000000002</v>
      </c>
    </row>
    <row r="15" spans="1:21" x14ac:dyDescent="0.2">
      <c r="A15" s="8">
        <v>3.0886969999999998</v>
      </c>
      <c r="B15" s="8">
        <v>118</v>
      </c>
      <c r="C15" s="8">
        <v>55.303710000000002</v>
      </c>
      <c r="D15" s="8">
        <v>3.09585</v>
      </c>
      <c r="E15" s="8">
        <v>19</v>
      </c>
      <c r="F15" s="8">
        <v>19.9819</v>
      </c>
      <c r="G15" s="8">
        <v>3.0974629999999999</v>
      </c>
      <c r="H15" s="8">
        <v>125</v>
      </c>
      <c r="I15" s="8">
        <v>125.2148</v>
      </c>
      <c r="J15" s="8">
        <v>3.1063679999999998</v>
      </c>
      <c r="K15" s="8">
        <v>129</v>
      </c>
      <c r="L15" s="8">
        <v>137.01949999999999</v>
      </c>
      <c r="M15" s="8">
        <v>3.0984379999999998</v>
      </c>
      <c r="N15" s="8">
        <v>116</v>
      </c>
      <c r="O15" s="8">
        <v>119.1895</v>
      </c>
      <c r="P15" s="8">
        <v>3.099272</v>
      </c>
      <c r="Q15" s="8">
        <v>92</v>
      </c>
      <c r="R15" s="8">
        <v>94.876949999999894</v>
      </c>
      <c r="S15" s="8">
        <v>3.1008179999999999</v>
      </c>
      <c r="T15" s="8">
        <v>43</v>
      </c>
      <c r="U15" s="8">
        <v>39.916989999999998</v>
      </c>
    </row>
    <row r="16" spans="1:21" x14ac:dyDescent="0.2">
      <c r="A16" s="8">
        <v>3.0966879999999999</v>
      </c>
      <c r="B16" s="8">
        <v>138</v>
      </c>
      <c r="C16" s="8">
        <v>55.290039999999998</v>
      </c>
      <c r="D16" s="8">
        <v>3.103844</v>
      </c>
      <c r="E16" s="8">
        <v>17</v>
      </c>
      <c r="F16" s="8">
        <v>19.985040000000001</v>
      </c>
      <c r="G16" s="8">
        <v>3.1054580000000001</v>
      </c>
      <c r="H16" s="8">
        <v>135</v>
      </c>
      <c r="I16" s="8">
        <v>132.14160000000001</v>
      </c>
      <c r="J16" s="8">
        <v>3.1143619999999999</v>
      </c>
      <c r="K16" s="8">
        <v>164</v>
      </c>
      <c r="L16" s="8">
        <v>145.29390000000001</v>
      </c>
      <c r="M16" s="8">
        <v>3.1064349999999998</v>
      </c>
      <c r="N16" s="8">
        <v>148</v>
      </c>
      <c r="O16" s="8">
        <v>126.41800000000001</v>
      </c>
      <c r="P16" s="8">
        <v>3.1072690000000001</v>
      </c>
      <c r="Q16" s="8">
        <v>104</v>
      </c>
      <c r="R16" s="8">
        <v>101.0654</v>
      </c>
      <c r="S16" s="8">
        <v>3.1088149999999999</v>
      </c>
      <c r="T16" s="8">
        <v>41</v>
      </c>
      <c r="U16" s="8">
        <v>42.512700000000002</v>
      </c>
    </row>
    <row r="17" spans="1:21" x14ac:dyDescent="0.2">
      <c r="A17" s="8">
        <v>3.1046779999999998</v>
      </c>
      <c r="B17" s="8">
        <v>142</v>
      </c>
      <c r="C17" s="8">
        <v>55.271479999999997</v>
      </c>
      <c r="D17" s="8">
        <v>3.1118380000000001</v>
      </c>
      <c r="E17" s="8">
        <v>35</v>
      </c>
      <c r="F17" s="8">
        <v>20.054760000000002</v>
      </c>
      <c r="G17" s="8">
        <v>3.1134539999999999</v>
      </c>
      <c r="H17" s="8">
        <v>125</v>
      </c>
      <c r="I17" s="8">
        <v>140.4922</v>
      </c>
      <c r="J17" s="8">
        <v>3.1223559999999999</v>
      </c>
      <c r="K17" s="8">
        <v>161</v>
      </c>
      <c r="L17" s="8">
        <v>153.92869999999999</v>
      </c>
      <c r="M17" s="8">
        <v>3.1144319999999999</v>
      </c>
      <c r="N17" s="8">
        <v>126</v>
      </c>
      <c r="O17" s="8">
        <v>134.79490000000001</v>
      </c>
      <c r="P17" s="8">
        <v>3.1152660000000001</v>
      </c>
      <c r="Q17" s="8">
        <v>119</v>
      </c>
      <c r="R17" s="8">
        <v>108.0752</v>
      </c>
      <c r="S17" s="8">
        <v>3.1168119999999999</v>
      </c>
      <c r="T17" s="8">
        <v>52</v>
      </c>
      <c r="U17" s="8">
        <v>45.560549999999999</v>
      </c>
    </row>
    <row r="18" spans="1:21" x14ac:dyDescent="0.2">
      <c r="A18" s="8">
        <v>3.1126689999999999</v>
      </c>
      <c r="B18" s="8">
        <v>145</v>
      </c>
      <c r="C18" s="8">
        <v>55.25</v>
      </c>
      <c r="D18" s="8">
        <v>3.1198320000000002</v>
      </c>
      <c r="E18" s="8">
        <v>30</v>
      </c>
      <c r="F18" s="8">
        <v>20.18159</v>
      </c>
      <c r="G18" s="8">
        <v>3.1214490000000001</v>
      </c>
      <c r="H18" s="8">
        <v>151</v>
      </c>
      <c r="I18" s="8">
        <v>149.376</v>
      </c>
      <c r="J18" s="8">
        <v>3.1303510000000001</v>
      </c>
      <c r="K18" s="8">
        <v>183</v>
      </c>
      <c r="L18" s="8">
        <v>162.08009999999999</v>
      </c>
      <c r="M18" s="8">
        <v>3.1224289999999999</v>
      </c>
      <c r="N18" s="8">
        <v>139</v>
      </c>
      <c r="O18" s="8">
        <v>143.4648</v>
      </c>
      <c r="P18" s="8">
        <v>3.1232630000000001</v>
      </c>
      <c r="Q18" s="8">
        <v>134</v>
      </c>
      <c r="R18" s="8">
        <v>115.21</v>
      </c>
      <c r="S18" s="8">
        <v>3.1248089999999999</v>
      </c>
      <c r="T18" s="8">
        <v>53</v>
      </c>
      <c r="U18" s="8">
        <v>48.757809999999999</v>
      </c>
    </row>
    <row r="19" spans="1:21" x14ac:dyDescent="0.2">
      <c r="A19" s="8">
        <v>3.12066</v>
      </c>
      <c r="B19" s="8">
        <v>163</v>
      </c>
      <c r="C19" s="8">
        <v>55.227539999999998</v>
      </c>
      <c r="D19" s="8">
        <v>3.1278260000000002</v>
      </c>
      <c r="E19" s="8">
        <v>31</v>
      </c>
      <c r="F19" s="8">
        <v>20.347629999999999</v>
      </c>
      <c r="G19" s="8">
        <v>3.129445</v>
      </c>
      <c r="H19" s="8">
        <v>169</v>
      </c>
      <c r="I19" s="8">
        <v>157.9385</v>
      </c>
      <c r="J19" s="8">
        <v>3.1383450000000002</v>
      </c>
      <c r="K19" s="8">
        <v>169</v>
      </c>
      <c r="L19" s="8">
        <v>169.0703</v>
      </c>
      <c r="M19" s="8">
        <v>3.1304259999999999</v>
      </c>
      <c r="N19" s="8">
        <v>151</v>
      </c>
      <c r="O19" s="8">
        <v>151.82130000000001</v>
      </c>
      <c r="P19" s="8">
        <v>3.1312609999999999</v>
      </c>
      <c r="Q19" s="8">
        <v>117</v>
      </c>
      <c r="R19" s="8">
        <v>121.8154</v>
      </c>
      <c r="S19" s="8">
        <v>3.1328049999999998</v>
      </c>
      <c r="T19" s="8">
        <v>66</v>
      </c>
      <c r="U19" s="8">
        <v>51.829099999999997</v>
      </c>
    </row>
    <row r="20" spans="1:21" x14ac:dyDescent="0.2">
      <c r="A20" s="8">
        <v>3.1286510000000001</v>
      </c>
      <c r="B20" s="8">
        <v>160</v>
      </c>
      <c r="C20" s="8">
        <v>55.199219999999997</v>
      </c>
      <c r="D20" s="8">
        <v>3.1358199999999998</v>
      </c>
      <c r="E20" s="8">
        <v>27</v>
      </c>
      <c r="F20" s="8">
        <v>20.5243</v>
      </c>
      <c r="G20" s="8">
        <v>3.1374399999999998</v>
      </c>
      <c r="H20" s="8">
        <v>174</v>
      </c>
      <c r="I20" s="8">
        <v>165.417</v>
      </c>
      <c r="J20" s="8">
        <v>3.1463390000000002</v>
      </c>
      <c r="K20" s="8">
        <v>180</v>
      </c>
      <c r="L20" s="8">
        <v>174.25489999999999</v>
      </c>
      <c r="M20" s="8">
        <v>3.138423</v>
      </c>
      <c r="N20" s="8">
        <v>161</v>
      </c>
      <c r="O20" s="8">
        <v>158.875</v>
      </c>
      <c r="P20" s="8">
        <v>3.1392579999999999</v>
      </c>
      <c r="Q20" s="8">
        <v>151</v>
      </c>
      <c r="R20" s="8">
        <v>127.33110000000001</v>
      </c>
      <c r="S20" s="8">
        <v>3.1408019999999999</v>
      </c>
      <c r="T20" s="8">
        <v>44</v>
      </c>
      <c r="U20" s="8">
        <v>54.543950000000002</v>
      </c>
    </row>
    <row r="21" spans="1:21" x14ac:dyDescent="0.2">
      <c r="A21" s="8">
        <v>3.1366420000000002</v>
      </c>
      <c r="B21" s="8">
        <v>201</v>
      </c>
      <c r="C21" s="8">
        <v>55.167969999999997</v>
      </c>
      <c r="D21" s="8">
        <v>3.1438139999999999</v>
      </c>
      <c r="E21" s="8">
        <v>39</v>
      </c>
      <c r="F21" s="8">
        <v>20.70776</v>
      </c>
      <c r="G21" s="8">
        <v>3.1454360000000001</v>
      </c>
      <c r="H21" s="8">
        <v>189</v>
      </c>
      <c r="I21" s="8">
        <v>171.22460000000001</v>
      </c>
      <c r="J21" s="8">
        <v>3.154334</v>
      </c>
      <c r="K21" s="8">
        <v>175</v>
      </c>
      <c r="L21" s="8">
        <v>177.2637</v>
      </c>
      <c r="M21" s="8">
        <v>3.14642</v>
      </c>
      <c r="N21" s="8">
        <v>180</v>
      </c>
      <c r="O21" s="8">
        <v>164.09379999999999</v>
      </c>
      <c r="P21" s="8">
        <v>3.1472549999999999</v>
      </c>
      <c r="Q21" s="8">
        <v>110</v>
      </c>
      <c r="R21" s="8">
        <v>131.30179999999999</v>
      </c>
      <c r="S21" s="8">
        <v>3.1487989999999999</v>
      </c>
      <c r="T21" s="8">
        <v>69</v>
      </c>
      <c r="U21" s="8">
        <v>56.717770000000002</v>
      </c>
    </row>
    <row r="22" spans="1:21" x14ac:dyDescent="0.2">
      <c r="A22" s="8">
        <v>3.1446320000000001</v>
      </c>
      <c r="B22" s="8">
        <v>178</v>
      </c>
      <c r="C22" s="8">
        <v>55.134770000000003</v>
      </c>
      <c r="D22" s="8">
        <v>3.1518079999999999</v>
      </c>
      <c r="E22" s="8">
        <v>33</v>
      </c>
      <c r="F22" s="8">
        <v>20.892510000000001</v>
      </c>
      <c r="G22" s="8">
        <v>3.1534309999999999</v>
      </c>
      <c r="H22" s="8">
        <v>173</v>
      </c>
      <c r="I22" s="8">
        <v>174.9453</v>
      </c>
      <c r="J22" s="8">
        <v>3.162328</v>
      </c>
      <c r="K22" s="8">
        <v>194</v>
      </c>
      <c r="L22" s="8">
        <v>177.9316</v>
      </c>
      <c r="M22" s="8">
        <v>3.154417</v>
      </c>
      <c r="N22" s="8">
        <v>180</v>
      </c>
      <c r="O22" s="8">
        <v>167.13570000000001</v>
      </c>
      <c r="P22" s="8">
        <v>3.1552519999999999</v>
      </c>
      <c r="Q22" s="8">
        <v>144</v>
      </c>
      <c r="R22" s="8">
        <v>133.43549999999999</v>
      </c>
      <c r="S22" s="8">
        <v>3.1567959999999999</v>
      </c>
      <c r="T22" s="8">
        <v>53</v>
      </c>
      <c r="U22" s="8">
        <v>58.230469999999997</v>
      </c>
    </row>
    <row r="23" spans="1:21" x14ac:dyDescent="0.2">
      <c r="A23" s="8">
        <v>3.1526230000000002</v>
      </c>
      <c r="B23" s="8">
        <v>200</v>
      </c>
      <c r="C23" s="8">
        <v>55.090820000000001</v>
      </c>
      <c r="D23" s="8">
        <v>3.159802</v>
      </c>
      <c r="E23" s="8">
        <v>33</v>
      </c>
      <c r="F23" s="8">
        <v>21.158740000000002</v>
      </c>
      <c r="G23" s="8">
        <v>3.1614270000000002</v>
      </c>
      <c r="H23" s="8">
        <v>206</v>
      </c>
      <c r="I23" s="8">
        <v>176.40819999999999</v>
      </c>
      <c r="J23" s="8">
        <v>3.1703220000000001</v>
      </c>
      <c r="K23" s="8">
        <v>177</v>
      </c>
      <c r="L23" s="8">
        <v>176.2998</v>
      </c>
      <c r="M23" s="8">
        <v>3.1624140000000001</v>
      </c>
      <c r="N23" s="8">
        <v>169</v>
      </c>
      <c r="O23" s="8">
        <v>167.876</v>
      </c>
      <c r="P23" s="8">
        <v>3.163249</v>
      </c>
      <c r="Q23" s="8">
        <v>132</v>
      </c>
      <c r="R23" s="8">
        <v>133.64160000000001</v>
      </c>
      <c r="S23" s="8">
        <v>3.164793</v>
      </c>
      <c r="T23" s="8">
        <v>57</v>
      </c>
      <c r="U23" s="8">
        <v>59.028320000000001</v>
      </c>
    </row>
    <row r="24" spans="1:21" x14ac:dyDescent="0.2">
      <c r="A24" s="8">
        <v>3.1606139999999998</v>
      </c>
      <c r="B24" s="8">
        <v>190</v>
      </c>
      <c r="C24" s="8">
        <v>55.041989999999998</v>
      </c>
      <c r="D24" s="8">
        <v>3.1677960000000001</v>
      </c>
      <c r="E24" s="8">
        <v>34</v>
      </c>
      <c r="F24" s="8">
        <v>21.384889999999999</v>
      </c>
      <c r="G24" s="8">
        <v>3.169422</v>
      </c>
      <c r="H24" s="8">
        <v>198</v>
      </c>
      <c r="I24" s="8">
        <v>175.64359999999999</v>
      </c>
      <c r="J24" s="8">
        <v>3.1783169999999998</v>
      </c>
      <c r="K24" s="8">
        <v>169</v>
      </c>
      <c r="L24" s="8">
        <v>172.59180000000001</v>
      </c>
      <c r="M24" s="8">
        <v>3.17041</v>
      </c>
      <c r="N24" s="8">
        <v>191</v>
      </c>
      <c r="O24" s="8">
        <v>166.39359999999999</v>
      </c>
      <c r="P24" s="8">
        <v>3.171246</v>
      </c>
      <c r="Q24" s="8">
        <v>148</v>
      </c>
      <c r="R24" s="8">
        <v>131.9932</v>
      </c>
      <c r="S24" s="8">
        <v>3.17279</v>
      </c>
      <c r="T24" s="8">
        <v>55</v>
      </c>
      <c r="U24" s="8">
        <v>59.126950000000001</v>
      </c>
    </row>
    <row r="25" spans="1:21" x14ac:dyDescent="0.2">
      <c r="A25" s="8">
        <v>3.1686049999999999</v>
      </c>
      <c r="B25" s="8">
        <v>184</v>
      </c>
      <c r="C25" s="8">
        <v>54.985349999999997</v>
      </c>
      <c r="D25" s="8">
        <v>3.1757900000000001</v>
      </c>
      <c r="E25" s="8">
        <v>43</v>
      </c>
      <c r="F25" s="8">
        <v>21.554200000000002</v>
      </c>
      <c r="G25" s="8">
        <v>3.1774179999999999</v>
      </c>
      <c r="H25" s="8">
        <v>180</v>
      </c>
      <c r="I25" s="8">
        <v>172.92189999999999</v>
      </c>
      <c r="J25" s="8">
        <v>3.1863109999999999</v>
      </c>
      <c r="K25" s="8">
        <v>155</v>
      </c>
      <c r="L25" s="8">
        <v>167.1396</v>
      </c>
      <c r="M25" s="8">
        <v>3.178407</v>
      </c>
      <c r="N25" s="8">
        <v>170</v>
      </c>
      <c r="O25" s="8">
        <v>162.92089999999999</v>
      </c>
      <c r="P25" s="8">
        <v>3.179243</v>
      </c>
      <c r="Q25" s="8">
        <v>131</v>
      </c>
      <c r="R25" s="8">
        <v>128.7002</v>
      </c>
      <c r="S25" s="8">
        <v>3.180787</v>
      </c>
      <c r="T25" s="8">
        <v>47</v>
      </c>
      <c r="U25" s="8">
        <v>58.5625</v>
      </c>
    </row>
    <row r="26" spans="1:21" x14ac:dyDescent="0.2">
      <c r="A26" s="8">
        <v>3.1765949999999998</v>
      </c>
      <c r="B26" s="8">
        <v>189</v>
      </c>
      <c r="C26" s="8">
        <v>54.925780000000003</v>
      </c>
      <c r="D26" s="8">
        <v>3.1837840000000002</v>
      </c>
      <c r="E26" s="8">
        <v>32</v>
      </c>
      <c r="F26" s="8">
        <v>21.660240000000002</v>
      </c>
      <c r="G26" s="8">
        <v>3.185413</v>
      </c>
      <c r="H26" s="8">
        <v>165</v>
      </c>
      <c r="I26" s="8">
        <v>168.46090000000001</v>
      </c>
      <c r="J26" s="8">
        <v>3.1943049999999999</v>
      </c>
      <c r="K26" s="8">
        <v>156</v>
      </c>
      <c r="L26" s="8">
        <v>160.37209999999999</v>
      </c>
      <c r="M26" s="8">
        <v>3.186404</v>
      </c>
      <c r="N26" s="8">
        <v>151</v>
      </c>
      <c r="O26" s="8">
        <v>157.83789999999999</v>
      </c>
      <c r="P26" s="8">
        <v>3.1872410000000002</v>
      </c>
      <c r="Q26" s="8">
        <v>110</v>
      </c>
      <c r="R26" s="8">
        <v>124.0664</v>
      </c>
      <c r="S26" s="8">
        <v>3.1887840000000001</v>
      </c>
      <c r="T26" s="8">
        <v>58</v>
      </c>
      <c r="U26" s="8">
        <v>57.408200000000001</v>
      </c>
    </row>
    <row r="27" spans="1:21" x14ac:dyDescent="0.2">
      <c r="A27" s="8">
        <v>3.1845859999999999</v>
      </c>
      <c r="B27" s="8">
        <v>175</v>
      </c>
      <c r="C27" s="8">
        <v>54.864260000000002</v>
      </c>
      <c r="D27" s="8">
        <v>3.1917779999999998</v>
      </c>
      <c r="E27" s="8">
        <v>28</v>
      </c>
      <c r="F27" s="8">
        <v>21.694880000000001</v>
      </c>
      <c r="G27" s="8">
        <v>3.1934089999999999</v>
      </c>
      <c r="H27" s="8">
        <v>141</v>
      </c>
      <c r="I27" s="8">
        <v>162.62110000000001</v>
      </c>
      <c r="J27" s="8">
        <v>3.2023000000000001</v>
      </c>
      <c r="K27" s="8">
        <v>161</v>
      </c>
      <c r="L27" s="8">
        <v>152.73140000000001</v>
      </c>
      <c r="M27" s="8">
        <v>3.194401</v>
      </c>
      <c r="N27" s="8">
        <v>131</v>
      </c>
      <c r="O27" s="8">
        <v>151.58009999999999</v>
      </c>
      <c r="P27" s="8">
        <v>3.1952379999999998</v>
      </c>
      <c r="Q27" s="8">
        <v>117</v>
      </c>
      <c r="R27" s="8">
        <v>118.45610000000001</v>
      </c>
      <c r="S27" s="8">
        <v>3.1967810000000001</v>
      </c>
      <c r="T27" s="8">
        <v>52</v>
      </c>
      <c r="U27" s="8">
        <v>55.771479999999997</v>
      </c>
    </row>
    <row r="28" spans="1:21" x14ac:dyDescent="0.2">
      <c r="A28" s="8">
        <v>3.192577</v>
      </c>
      <c r="B28" s="8">
        <v>194</v>
      </c>
      <c r="C28" s="8">
        <v>54.801760000000002</v>
      </c>
      <c r="D28" s="8">
        <v>3.1997719999999998</v>
      </c>
      <c r="E28" s="8">
        <v>35</v>
      </c>
      <c r="F28" s="8">
        <v>21.659690000000001</v>
      </c>
      <c r="G28" s="8">
        <v>3.2014040000000001</v>
      </c>
      <c r="H28" s="8">
        <v>161</v>
      </c>
      <c r="I28" s="8">
        <v>155.81450000000001</v>
      </c>
      <c r="J28" s="8">
        <v>3.2102940000000002</v>
      </c>
      <c r="K28" s="8">
        <v>124</v>
      </c>
      <c r="L28" s="8">
        <v>144.63380000000001</v>
      </c>
      <c r="M28" s="8">
        <v>3.2023980000000001</v>
      </c>
      <c r="N28" s="8">
        <v>134</v>
      </c>
      <c r="O28" s="8">
        <v>144.60159999999999</v>
      </c>
      <c r="P28" s="8">
        <v>3.2032349999999998</v>
      </c>
      <c r="Q28" s="8">
        <v>103</v>
      </c>
      <c r="R28" s="8">
        <v>112.2373</v>
      </c>
      <c r="S28" s="8">
        <v>3.2047780000000001</v>
      </c>
      <c r="T28" s="8">
        <v>48</v>
      </c>
      <c r="U28" s="8">
        <v>53.756839999999997</v>
      </c>
    </row>
    <row r="29" spans="1:21" x14ac:dyDescent="0.2">
      <c r="A29" s="8">
        <v>3.2005680000000001</v>
      </c>
      <c r="B29" s="8">
        <v>171</v>
      </c>
      <c r="C29" s="8">
        <v>54.740229999999997</v>
      </c>
      <c r="D29" s="8">
        <v>3.2077659999999999</v>
      </c>
      <c r="E29" s="8">
        <v>28</v>
      </c>
      <c r="F29" s="8">
        <v>21.56176</v>
      </c>
      <c r="G29" s="8">
        <v>3.2094</v>
      </c>
      <c r="H29" s="8">
        <v>150</v>
      </c>
      <c r="I29" s="8">
        <v>148.4229</v>
      </c>
      <c r="J29" s="8">
        <v>3.2182879999999998</v>
      </c>
      <c r="K29" s="8">
        <v>127</v>
      </c>
      <c r="L29" s="8">
        <v>136.4375</v>
      </c>
      <c r="M29" s="8">
        <v>3.2103950000000001</v>
      </c>
      <c r="N29" s="8">
        <v>127</v>
      </c>
      <c r="O29" s="8">
        <v>137.2432</v>
      </c>
      <c r="P29" s="8">
        <v>3.2112319999999999</v>
      </c>
      <c r="Q29" s="8">
        <v>115</v>
      </c>
      <c r="R29" s="8">
        <v>105.7432</v>
      </c>
      <c r="S29" s="8">
        <v>3.2127750000000002</v>
      </c>
      <c r="T29" s="8">
        <v>41</v>
      </c>
      <c r="U29" s="8">
        <v>51.467770000000002</v>
      </c>
    </row>
    <row r="30" spans="1:21" x14ac:dyDescent="0.2">
      <c r="A30" s="8">
        <v>3.2085590000000002</v>
      </c>
      <c r="B30" s="8">
        <v>162</v>
      </c>
      <c r="C30" s="8">
        <v>54.654299999999999</v>
      </c>
      <c r="D30" s="8">
        <v>3.21576</v>
      </c>
      <c r="E30" s="8">
        <v>30</v>
      </c>
      <c r="F30" s="8">
        <v>21.410969999999999</v>
      </c>
      <c r="G30" s="8">
        <v>3.2173949999999998</v>
      </c>
      <c r="H30" s="8">
        <v>94</v>
      </c>
      <c r="I30" s="8">
        <v>140.78030000000001</v>
      </c>
      <c r="J30" s="8">
        <v>3.226283</v>
      </c>
      <c r="K30" s="8">
        <v>124</v>
      </c>
      <c r="L30" s="8">
        <v>128.50489999999999</v>
      </c>
      <c r="M30" s="8">
        <v>3.2183920000000001</v>
      </c>
      <c r="N30" s="8">
        <v>121</v>
      </c>
      <c r="O30" s="8">
        <v>129.80369999999999</v>
      </c>
      <c r="P30" s="8">
        <v>3.2192289999999999</v>
      </c>
      <c r="Q30" s="8">
        <v>93</v>
      </c>
      <c r="R30" s="8">
        <v>99.258790000000005</v>
      </c>
      <c r="S30" s="8">
        <v>3.2207720000000002</v>
      </c>
      <c r="T30" s="8">
        <v>47</v>
      </c>
      <c r="U30" s="8">
        <v>48.997070000000001</v>
      </c>
    </row>
    <row r="31" spans="1:21" x14ac:dyDescent="0.2">
      <c r="A31" s="8">
        <v>3.2165499999999998</v>
      </c>
      <c r="B31" s="8">
        <v>140</v>
      </c>
      <c r="C31" s="8">
        <v>54.553710000000002</v>
      </c>
      <c r="D31" s="8">
        <v>3.223754</v>
      </c>
      <c r="E31" s="8">
        <v>29</v>
      </c>
      <c r="F31" s="8">
        <v>21.21687</v>
      </c>
      <c r="G31" s="8">
        <v>3.2253910000000001</v>
      </c>
      <c r="H31" s="8">
        <v>129</v>
      </c>
      <c r="I31" s="8">
        <v>133.12700000000001</v>
      </c>
      <c r="J31" s="8">
        <v>3.2342770000000001</v>
      </c>
      <c r="K31" s="8">
        <v>96</v>
      </c>
      <c r="L31" s="8">
        <v>120.9834</v>
      </c>
      <c r="M31" s="8">
        <v>3.2263890000000002</v>
      </c>
      <c r="N31" s="8">
        <v>107</v>
      </c>
      <c r="O31" s="8">
        <v>122.5381</v>
      </c>
      <c r="P31" s="8">
        <v>3.2272259999999999</v>
      </c>
      <c r="Q31" s="8">
        <v>86</v>
      </c>
      <c r="R31" s="8">
        <v>92.996089999999995</v>
      </c>
      <c r="S31" s="8">
        <v>3.2287680000000001</v>
      </c>
      <c r="T31" s="8">
        <v>42</v>
      </c>
      <c r="U31" s="8">
        <v>46.416020000000003</v>
      </c>
    </row>
    <row r="32" spans="1:21" x14ac:dyDescent="0.2">
      <c r="A32" s="8">
        <v>3.2245400000000002</v>
      </c>
      <c r="B32" s="8">
        <v>119</v>
      </c>
      <c r="C32" s="8">
        <v>54.453130000000002</v>
      </c>
      <c r="D32" s="8">
        <v>3.2317480000000001</v>
      </c>
      <c r="E32" s="8">
        <v>18</v>
      </c>
      <c r="F32" s="8">
        <v>20.99418</v>
      </c>
      <c r="G32" s="8">
        <v>3.2333859999999999</v>
      </c>
      <c r="H32" s="8">
        <v>113</v>
      </c>
      <c r="I32" s="8">
        <v>125.6484</v>
      </c>
      <c r="J32" s="8">
        <v>3.2422710000000001</v>
      </c>
      <c r="K32" s="8">
        <v>96</v>
      </c>
      <c r="L32" s="8">
        <v>114.0205</v>
      </c>
      <c r="M32" s="8">
        <v>3.2343860000000002</v>
      </c>
      <c r="N32" s="8">
        <v>111</v>
      </c>
      <c r="O32" s="8">
        <v>115.6367</v>
      </c>
      <c r="P32" s="8">
        <v>3.235223</v>
      </c>
      <c r="Q32" s="8">
        <v>86</v>
      </c>
      <c r="R32" s="8">
        <v>87.123050000000006</v>
      </c>
      <c r="S32" s="8">
        <v>3.2367650000000001</v>
      </c>
      <c r="T32" s="8">
        <v>41</v>
      </c>
      <c r="U32" s="8">
        <v>43.799799999999998</v>
      </c>
    </row>
    <row r="33" spans="1:21" x14ac:dyDescent="0.2">
      <c r="A33" s="8">
        <v>3.2325309999999998</v>
      </c>
      <c r="B33" s="8">
        <v>132</v>
      </c>
      <c r="C33" s="8">
        <v>54.47363</v>
      </c>
      <c r="D33" s="8">
        <v>3.2397429999999998</v>
      </c>
      <c r="E33" s="8">
        <v>32</v>
      </c>
      <c r="F33" s="8">
        <v>20.757999999999999</v>
      </c>
      <c r="G33" s="8">
        <v>3.2413810000000001</v>
      </c>
      <c r="H33" s="8">
        <v>112</v>
      </c>
      <c r="I33" s="8">
        <v>118.5127</v>
      </c>
      <c r="J33" s="8">
        <v>3.2502659999999999</v>
      </c>
      <c r="K33" s="8">
        <v>96</v>
      </c>
      <c r="L33" s="8">
        <v>107.7256</v>
      </c>
      <c r="M33" s="8">
        <v>3.2423829999999998</v>
      </c>
      <c r="N33" s="8">
        <v>95</v>
      </c>
      <c r="O33" s="8">
        <v>109.2578</v>
      </c>
      <c r="P33" s="8">
        <v>3.2432210000000001</v>
      </c>
      <c r="Q33" s="8">
        <v>68</v>
      </c>
      <c r="R33" s="8">
        <v>81.751949999999894</v>
      </c>
      <c r="S33" s="8">
        <v>3.2447620000000001</v>
      </c>
      <c r="T33" s="8">
        <v>37</v>
      </c>
      <c r="U33" s="8">
        <v>41.220700000000001</v>
      </c>
    </row>
    <row r="34" spans="1:21" x14ac:dyDescent="0.2">
      <c r="A34" s="8">
        <v>3.2405219999999999</v>
      </c>
      <c r="B34" s="8">
        <v>132</v>
      </c>
      <c r="C34" s="8">
        <v>54.477539999999998</v>
      </c>
      <c r="D34" s="8">
        <v>3.2477360000000002</v>
      </c>
      <c r="E34" s="8">
        <v>27</v>
      </c>
      <c r="F34" s="8">
        <v>20.5243</v>
      </c>
      <c r="G34" s="8">
        <v>3.249377</v>
      </c>
      <c r="H34" s="8">
        <v>84</v>
      </c>
      <c r="I34" s="8">
        <v>111.8301</v>
      </c>
      <c r="J34" s="8">
        <v>3.2582599999999999</v>
      </c>
      <c r="K34" s="8">
        <v>88</v>
      </c>
      <c r="L34" s="8">
        <v>102.1875</v>
      </c>
      <c r="M34" s="8">
        <v>3.2503799999999998</v>
      </c>
      <c r="N34" s="8">
        <v>97</v>
      </c>
      <c r="O34" s="8">
        <v>103.4619</v>
      </c>
      <c r="P34" s="8">
        <v>3.2512180000000002</v>
      </c>
      <c r="Q34" s="8">
        <v>69</v>
      </c>
      <c r="R34" s="8">
        <v>76.960939999999894</v>
      </c>
      <c r="S34" s="8">
        <v>3.2527590000000002</v>
      </c>
      <c r="T34" s="8">
        <v>42</v>
      </c>
      <c r="U34" s="8">
        <v>38.75</v>
      </c>
    </row>
    <row r="35" spans="1:21" x14ac:dyDescent="0.2">
      <c r="A35" s="8">
        <v>3.248513</v>
      </c>
      <c r="B35" s="8">
        <v>130</v>
      </c>
      <c r="C35" s="8">
        <v>54.481450000000002</v>
      </c>
      <c r="D35" s="8">
        <v>3.2557309999999999</v>
      </c>
      <c r="E35" s="8">
        <v>14</v>
      </c>
      <c r="F35" s="8">
        <v>20.304559999999999</v>
      </c>
      <c r="G35" s="8">
        <v>3.2573720000000002</v>
      </c>
      <c r="H35" s="8">
        <v>107</v>
      </c>
      <c r="I35" s="8">
        <v>105.73050000000001</v>
      </c>
      <c r="J35" s="8">
        <v>3.266254</v>
      </c>
      <c r="K35" s="8">
        <v>92</v>
      </c>
      <c r="L35" s="8">
        <v>97.458979999999997</v>
      </c>
      <c r="M35" s="8">
        <v>3.2583769999999999</v>
      </c>
      <c r="N35" s="8">
        <v>93</v>
      </c>
      <c r="O35" s="8">
        <v>98.298829999999995</v>
      </c>
      <c r="P35" s="8">
        <v>3.2592150000000002</v>
      </c>
      <c r="Q35" s="8">
        <v>60</v>
      </c>
      <c r="R35" s="8">
        <v>72.800780000000003</v>
      </c>
      <c r="S35" s="8">
        <v>3.2607560000000002</v>
      </c>
      <c r="T35" s="8">
        <v>29</v>
      </c>
      <c r="U35" s="8">
        <v>36.456049999999998</v>
      </c>
    </row>
    <row r="36" spans="1:21" x14ac:dyDescent="0.2">
      <c r="A36" s="8">
        <v>3.2565040000000001</v>
      </c>
      <c r="B36" s="8">
        <v>89</v>
      </c>
      <c r="C36" s="8">
        <v>54.492190000000001</v>
      </c>
      <c r="D36" s="8">
        <v>3.263725</v>
      </c>
      <c r="E36" s="8">
        <v>21</v>
      </c>
      <c r="F36" s="8">
        <v>20.101659999999999</v>
      </c>
      <c r="G36" s="8">
        <v>3.265368</v>
      </c>
      <c r="H36" s="8">
        <v>89</v>
      </c>
      <c r="I36" s="8">
        <v>100.3252</v>
      </c>
      <c r="J36" s="8">
        <v>3.2742490000000002</v>
      </c>
      <c r="K36" s="8">
        <v>87</v>
      </c>
      <c r="L36" s="8">
        <v>93.568359999999998</v>
      </c>
      <c r="M36" s="8">
        <v>3.2663739999999999</v>
      </c>
      <c r="N36" s="8">
        <v>89</v>
      </c>
      <c r="O36" s="8">
        <v>93.845699999999894</v>
      </c>
      <c r="P36" s="8">
        <v>3.2672119999999998</v>
      </c>
      <c r="Q36" s="8">
        <v>69</v>
      </c>
      <c r="R36" s="8">
        <v>69.273439999999894</v>
      </c>
      <c r="S36" s="8">
        <v>3.2687529999999998</v>
      </c>
      <c r="T36" s="8">
        <v>33</v>
      </c>
      <c r="U36" s="8">
        <v>34.377929999999999</v>
      </c>
    </row>
    <row r="37" spans="1:21" x14ac:dyDescent="0.2">
      <c r="A37" s="8">
        <v>3.264494</v>
      </c>
      <c r="B37" s="8">
        <v>90</v>
      </c>
      <c r="C37" s="8">
        <v>54.49512</v>
      </c>
      <c r="D37" s="8">
        <v>3.271719</v>
      </c>
      <c r="E37" s="8">
        <v>18</v>
      </c>
      <c r="F37" s="8">
        <v>19.923719999999999</v>
      </c>
      <c r="G37" s="8">
        <v>3.2733629999999998</v>
      </c>
      <c r="H37" s="8">
        <v>88</v>
      </c>
      <c r="I37" s="8">
        <v>95.730469999999997</v>
      </c>
      <c r="J37" s="8">
        <v>3.2822429999999998</v>
      </c>
      <c r="K37" s="8">
        <v>120</v>
      </c>
      <c r="L37" s="8">
        <v>90.515630000000002</v>
      </c>
      <c r="M37" s="8">
        <v>3.2743709999999999</v>
      </c>
      <c r="N37" s="8">
        <v>77</v>
      </c>
      <c r="O37" s="8">
        <v>90.138670000000005</v>
      </c>
      <c r="P37" s="8">
        <v>3.2752089999999998</v>
      </c>
      <c r="Q37" s="8">
        <v>64</v>
      </c>
      <c r="R37" s="8">
        <v>66.395510000000002</v>
      </c>
      <c r="S37" s="8">
        <v>3.2767499999999998</v>
      </c>
      <c r="T37" s="8">
        <v>32</v>
      </c>
      <c r="U37" s="8">
        <v>32.578130000000002</v>
      </c>
    </row>
    <row r="38" spans="1:21" x14ac:dyDescent="0.2">
      <c r="A38" s="8">
        <v>3.2724850000000001</v>
      </c>
      <c r="B38" s="8">
        <v>106</v>
      </c>
      <c r="C38" s="8">
        <v>54.494140000000002</v>
      </c>
      <c r="D38" s="8">
        <v>3.2797130000000001</v>
      </c>
      <c r="E38" s="8">
        <v>17</v>
      </c>
      <c r="F38" s="8">
        <v>19.77289</v>
      </c>
      <c r="G38" s="8">
        <v>3.2813590000000001</v>
      </c>
      <c r="H38" s="8">
        <v>103</v>
      </c>
      <c r="I38" s="8">
        <v>91.946290000000005</v>
      </c>
      <c r="J38" s="8">
        <v>3.2902369999999999</v>
      </c>
      <c r="K38" s="8">
        <v>71</v>
      </c>
      <c r="L38" s="8">
        <v>88.314449999999894</v>
      </c>
      <c r="M38" s="8">
        <v>3.2823669999999998</v>
      </c>
      <c r="N38" s="8">
        <v>86</v>
      </c>
      <c r="O38" s="8">
        <v>87.208979999999997</v>
      </c>
      <c r="P38" s="8">
        <v>3.2832059999999998</v>
      </c>
      <c r="Q38" s="8">
        <v>64</v>
      </c>
      <c r="R38" s="8">
        <v>64.170900000000003</v>
      </c>
      <c r="S38" s="8">
        <v>3.2847469999999999</v>
      </c>
      <c r="T38" s="8">
        <v>24</v>
      </c>
      <c r="U38" s="8">
        <v>31.10059</v>
      </c>
    </row>
    <row r="39" spans="1:21" x14ac:dyDescent="0.2">
      <c r="A39" s="8">
        <v>3.2804760000000002</v>
      </c>
      <c r="B39" s="8">
        <v>102</v>
      </c>
      <c r="C39" s="8">
        <v>54.480469999999997</v>
      </c>
      <c r="D39" s="8">
        <v>3.2877070000000002</v>
      </c>
      <c r="E39" s="8">
        <v>28</v>
      </c>
      <c r="F39" s="8">
        <v>19.649380000000001</v>
      </c>
      <c r="G39" s="8">
        <v>3.2893539999999999</v>
      </c>
      <c r="H39" s="8">
        <v>80</v>
      </c>
      <c r="I39" s="8">
        <v>88.913089999999997</v>
      </c>
      <c r="J39" s="8">
        <v>3.2982320000000001</v>
      </c>
      <c r="K39" s="8">
        <v>66</v>
      </c>
      <c r="L39" s="8">
        <v>86.825199999999995</v>
      </c>
      <c r="M39" s="8">
        <v>3.290365</v>
      </c>
      <c r="N39" s="8">
        <v>70</v>
      </c>
      <c r="O39" s="8">
        <v>85.046880000000002</v>
      </c>
      <c r="P39" s="8">
        <v>3.2912029999999999</v>
      </c>
      <c r="Q39" s="8">
        <v>47</v>
      </c>
      <c r="R39" s="8">
        <v>62.746090000000002</v>
      </c>
      <c r="S39" s="8">
        <v>3.2927439999999999</v>
      </c>
      <c r="T39" s="8">
        <v>32</v>
      </c>
      <c r="U39" s="8">
        <v>30.13672</v>
      </c>
    </row>
    <row r="40" spans="1:21" x14ac:dyDescent="0.2">
      <c r="A40" s="8">
        <v>3.2884669999999998</v>
      </c>
      <c r="B40" s="8">
        <v>99</v>
      </c>
      <c r="C40" s="8">
        <v>54.460940000000001</v>
      </c>
      <c r="D40" s="8">
        <v>3.2957010000000002</v>
      </c>
      <c r="E40" s="8">
        <v>29</v>
      </c>
      <c r="F40" s="8">
        <v>19.551590000000001</v>
      </c>
      <c r="G40" s="8">
        <v>3.2973499999999998</v>
      </c>
      <c r="H40" s="8">
        <v>66</v>
      </c>
      <c r="I40" s="8">
        <v>86.625</v>
      </c>
      <c r="J40" s="8">
        <v>3.3062260000000001</v>
      </c>
      <c r="K40" s="8">
        <v>75</v>
      </c>
      <c r="L40" s="8">
        <v>85.894530000000003</v>
      </c>
      <c r="M40" s="8">
        <v>3.2983609999999999</v>
      </c>
      <c r="N40" s="8">
        <v>81</v>
      </c>
      <c r="O40" s="8">
        <v>83.606449999999995</v>
      </c>
      <c r="P40" s="8">
        <v>3.2992010000000001</v>
      </c>
      <c r="Q40" s="8">
        <v>67</v>
      </c>
      <c r="R40" s="8">
        <v>61.83887</v>
      </c>
      <c r="S40" s="8">
        <v>3.3007409999999999</v>
      </c>
      <c r="T40" s="8">
        <v>23</v>
      </c>
      <c r="U40" s="8">
        <v>29.467770000000002</v>
      </c>
    </row>
    <row r="41" spans="1:21" x14ac:dyDescent="0.2">
      <c r="A41" s="8">
        <v>3.2964579999999999</v>
      </c>
      <c r="B41" s="8">
        <v>97</v>
      </c>
      <c r="C41" s="8">
        <v>54.4375</v>
      </c>
      <c r="D41" s="8">
        <v>3.3036949999999998</v>
      </c>
      <c r="E41" s="8">
        <v>14</v>
      </c>
      <c r="F41" s="8">
        <v>19.475010000000001</v>
      </c>
      <c r="G41" s="8">
        <v>3.305345</v>
      </c>
      <c r="H41" s="8">
        <v>76</v>
      </c>
      <c r="I41" s="8">
        <v>85.019530000000003</v>
      </c>
      <c r="J41" s="8">
        <v>3.3142200000000002</v>
      </c>
      <c r="K41" s="8">
        <v>71</v>
      </c>
      <c r="L41" s="8">
        <v>85.380859999999998</v>
      </c>
      <c r="M41" s="8">
        <v>3.3063579999999999</v>
      </c>
      <c r="N41" s="8">
        <v>95</v>
      </c>
      <c r="O41" s="8">
        <v>82.750979999999998</v>
      </c>
      <c r="P41" s="8">
        <v>3.3071980000000001</v>
      </c>
      <c r="Q41" s="8">
        <v>44</v>
      </c>
      <c r="R41" s="8">
        <v>61.339840000000002</v>
      </c>
      <c r="S41" s="8">
        <v>3.308738</v>
      </c>
      <c r="T41" s="8">
        <v>20</v>
      </c>
      <c r="U41" s="8">
        <v>29.041989999999998</v>
      </c>
    </row>
    <row r="42" spans="1:21" x14ac:dyDescent="0.2">
      <c r="A42" s="8">
        <v>3.3044479999999998</v>
      </c>
      <c r="B42" s="8">
        <v>81</v>
      </c>
      <c r="C42" s="8">
        <v>54.413089999999997</v>
      </c>
      <c r="D42" s="8">
        <v>3.3116889999999999</v>
      </c>
      <c r="E42" s="8">
        <v>32</v>
      </c>
      <c r="F42" s="8">
        <v>19.40963</v>
      </c>
      <c r="G42" s="8">
        <v>3.3133409999999999</v>
      </c>
      <c r="H42" s="8">
        <v>89</v>
      </c>
      <c r="I42" s="8">
        <v>84.268550000000005</v>
      </c>
      <c r="J42" s="8">
        <v>3.3222149999999999</v>
      </c>
      <c r="K42" s="8">
        <v>105</v>
      </c>
      <c r="L42" s="8">
        <v>85.106449999999995</v>
      </c>
      <c r="M42" s="8">
        <v>3.3143549999999999</v>
      </c>
      <c r="N42" s="8">
        <v>65</v>
      </c>
      <c r="O42" s="8">
        <v>82.260739999999998</v>
      </c>
      <c r="P42" s="8">
        <v>3.3151950000000001</v>
      </c>
      <c r="Q42" s="8">
        <v>52</v>
      </c>
      <c r="R42" s="8">
        <v>61.139650000000003</v>
      </c>
      <c r="S42" s="8">
        <v>3.316735</v>
      </c>
      <c r="T42" s="8">
        <v>22</v>
      </c>
      <c r="U42" s="8">
        <v>28.80273</v>
      </c>
    </row>
    <row r="43" spans="1:21" x14ac:dyDescent="0.2">
      <c r="A43" s="8">
        <v>3.3124389999999999</v>
      </c>
      <c r="B43" s="8">
        <v>76</v>
      </c>
      <c r="C43" s="8">
        <v>54.388669999999998</v>
      </c>
      <c r="D43" s="8">
        <v>3.3196829999999999</v>
      </c>
      <c r="E43" s="8">
        <v>23</v>
      </c>
      <c r="F43" s="8">
        <v>19.357759999999999</v>
      </c>
      <c r="G43" s="8">
        <v>3.3213360000000001</v>
      </c>
      <c r="H43" s="8">
        <v>82</v>
      </c>
      <c r="I43" s="8">
        <v>83.800780000000003</v>
      </c>
      <c r="J43" s="8">
        <v>3.330209</v>
      </c>
      <c r="K43" s="8">
        <v>83</v>
      </c>
      <c r="L43" s="8">
        <v>84.897459999999995</v>
      </c>
      <c r="M43" s="8">
        <v>3.322352</v>
      </c>
      <c r="N43" s="8">
        <v>64</v>
      </c>
      <c r="O43" s="8">
        <v>81.992189999999894</v>
      </c>
      <c r="P43" s="8">
        <v>3.3231920000000001</v>
      </c>
      <c r="Q43" s="8">
        <v>55</v>
      </c>
      <c r="R43" s="8">
        <v>61.09375</v>
      </c>
      <c r="S43" s="8">
        <v>3.324732</v>
      </c>
      <c r="T43" s="8">
        <v>30</v>
      </c>
      <c r="U43" s="8">
        <v>28.679690000000001</v>
      </c>
    </row>
    <row r="44" spans="1:21" x14ac:dyDescent="0.2">
      <c r="A44" s="8">
        <v>3.32043</v>
      </c>
      <c r="B44" s="8">
        <v>77</v>
      </c>
      <c r="C44" s="8">
        <v>54.37012</v>
      </c>
      <c r="D44" s="8">
        <v>3.327677</v>
      </c>
      <c r="E44" s="8">
        <v>20</v>
      </c>
      <c r="F44" s="8">
        <v>19.319749999999999</v>
      </c>
      <c r="G44" s="8">
        <v>3.329332</v>
      </c>
      <c r="H44" s="8">
        <v>95</v>
      </c>
      <c r="I44" s="8">
        <v>83.452150000000003</v>
      </c>
      <c r="J44" s="8">
        <v>3.338203</v>
      </c>
      <c r="K44" s="8">
        <v>74</v>
      </c>
      <c r="L44" s="8">
        <v>84.595699999999894</v>
      </c>
      <c r="M44" s="8">
        <v>3.330349</v>
      </c>
      <c r="N44" s="8">
        <v>60</v>
      </c>
      <c r="O44" s="8">
        <v>81.792969999999997</v>
      </c>
      <c r="P44" s="8">
        <v>3.3311890000000002</v>
      </c>
      <c r="Q44" s="8">
        <v>58</v>
      </c>
      <c r="R44" s="8">
        <v>61.070309999999999</v>
      </c>
      <c r="S44" s="8">
        <v>3.3327279999999999</v>
      </c>
      <c r="T44" s="8">
        <v>17</v>
      </c>
      <c r="U44" s="8">
        <v>28.587890000000002</v>
      </c>
    </row>
    <row r="45" spans="1:21" x14ac:dyDescent="0.2">
      <c r="A45" s="8">
        <v>3.3284210000000001</v>
      </c>
      <c r="B45" s="8">
        <v>61</v>
      </c>
      <c r="C45" s="8">
        <v>54.345700000000001</v>
      </c>
      <c r="D45" s="8">
        <v>3.3356710000000001</v>
      </c>
      <c r="E45" s="8">
        <v>21</v>
      </c>
      <c r="F45" s="8">
        <v>19.288070000000001</v>
      </c>
      <c r="G45" s="8">
        <v>3.3373270000000002</v>
      </c>
      <c r="H45" s="8">
        <v>84</v>
      </c>
      <c r="I45" s="8">
        <v>83.050780000000003</v>
      </c>
      <c r="J45" s="8">
        <v>3.3461979999999998</v>
      </c>
      <c r="K45" s="8">
        <v>93</v>
      </c>
      <c r="L45" s="8">
        <v>84.133790000000005</v>
      </c>
      <c r="M45" s="8">
        <v>3.338346</v>
      </c>
      <c r="N45" s="8">
        <v>79</v>
      </c>
      <c r="O45" s="8">
        <v>81.809569999999894</v>
      </c>
      <c r="P45" s="8">
        <v>3.3391860000000002</v>
      </c>
      <c r="Q45" s="8">
        <v>50</v>
      </c>
      <c r="R45" s="8">
        <v>60.956049999999998</v>
      </c>
      <c r="S45" s="8">
        <v>3.3407249999999999</v>
      </c>
      <c r="T45" s="8">
        <v>29</v>
      </c>
      <c r="U45" s="8">
        <v>28.453130000000002</v>
      </c>
    </row>
    <row r="46" spans="1:21" x14ac:dyDescent="0.2">
      <c r="A46" s="8">
        <v>3.336411</v>
      </c>
      <c r="B46" s="8">
        <v>75</v>
      </c>
      <c r="C46" s="8">
        <v>54.315429999999999</v>
      </c>
      <c r="D46" s="8">
        <v>3.3436650000000001</v>
      </c>
      <c r="E46" s="8">
        <v>24</v>
      </c>
      <c r="F46" s="8">
        <v>19.247350000000001</v>
      </c>
      <c r="G46" s="8">
        <v>3.345323</v>
      </c>
      <c r="H46" s="8">
        <v>86</v>
      </c>
      <c r="I46" s="8">
        <v>82.434569999999894</v>
      </c>
      <c r="J46" s="8">
        <v>3.3541919999999998</v>
      </c>
      <c r="K46" s="8">
        <v>81</v>
      </c>
      <c r="L46" s="8">
        <v>83.341800000000006</v>
      </c>
      <c r="M46" s="8">
        <v>3.3463430000000001</v>
      </c>
      <c r="N46" s="8">
        <v>70</v>
      </c>
      <c r="O46" s="8">
        <v>81.530270000000002</v>
      </c>
      <c r="P46" s="8">
        <v>3.3471829999999998</v>
      </c>
      <c r="Q46" s="8">
        <v>52</v>
      </c>
      <c r="R46" s="8">
        <v>60.694339999999997</v>
      </c>
      <c r="S46" s="8">
        <v>3.348722</v>
      </c>
      <c r="T46" s="8">
        <v>23</v>
      </c>
      <c r="U46" s="8">
        <v>28.22559</v>
      </c>
    </row>
    <row r="47" spans="1:21" x14ac:dyDescent="0.2">
      <c r="A47" s="8">
        <v>3.3444020000000001</v>
      </c>
      <c r="B47" s="8">
        <v>80</v>
      </c>
      <c r="C47" s="8">
        <v>54.28125</v>
      </c>
      <c r="D47" s="8">
        <v>3.3516590000000002</v>
      </c>
      <c r="E47" s="8">
        <v>24</v>
      </c>
      <c r="F47" s="8">
        <v>19.20288</v>
      </c>
      <c r="G47" s="8">
        <v>3.3533179999999998</v>
      </c>
      <c r="H47" s="8">
        <v>67</v>
      </c>
      <c r="I47" s="8">
        <v>81.501949999999894</v>
      </c>
      <c r="J47" s="8">
        <v>3.3621859999999999</v>
      </c>
      <c r="K47" s="8">
        <v>72</v>
      </c>
      <c r="L47" s="8">
        <v>82.197270000000003</v>
      </c>
      <c r="M47" s="8">
        <v>3.3543400000000001</v>
      </c>
      <c r="N47" s="8">
        <v>73</v>
      </c>
      <c r="O47" s="8">
        <v>80.885739999999998</v>
      </c>
      <c r="P47" s="8">
        <v>3.3551799999999998</v>
      </c>
      <c r="Q47" s="8">
        <v>64</v>
      </c>
      <c r="R47" s="8">
        <v>60.176760000000002</v>
      </c>
      <c r="S47" s="8">
        <v>3.356719</v>
      </c>
      <c r="T47" s="8">
        <v>28</v>
      </c>
      <c r="U47" s="8">
        <v>27.866209999999999</v>
      </c>
    </row>
    <row r="48" spans="1:21" x14ac:dyDescent="0.2">
      <c r="A48" s="8">
        <v>3.3523930000000002</v>
      </c>
      <c r="B48" s="8">
        <v>79</v>
      </c>
      <c r="C48" s="8">
        <v>54.24512</v>
      </c>
      <c r="D48" s="8">
        <v>3.3596529999999998</v>
      </c>
      <c r="E48" s="8">
        <v>26</v>
      </c>
      <c r="F48" s="8">
        <v>19.160440000000001</v>
      </c>
      <c r="G48" s="8">
        <v>3.3613140000000001</v>
      </c>
      <c r="H48" s="8">
        <v>68</v>
      </c>
      <c r="I48" s="8">
        <v>80.18262</v>
      </c>
      <c r="J48" s="8">
        <v>3.3701810000000001</v>
      </c>
      <c r="K48" s="8">
        <v>61</v>
      </c>
      <c r="L48" s="8">
        <v>80.712890000000002</v>
      </c>
      <c r="M48" s="8">
        <v>3.3623370000000001</v>
      </c>
      <c r="N48" s="8">
        <v>76</v>
      </c>
      <c r="O48" s="8">
        <v>79.846680000000006</v>
      </c>
      <c r="P48" s="8">
        <v>3.363178</v>
      </c>
      <c r="Q48" s="8">
        <v>64</v>
      </c>
      <c r="R48" s="8">
        <v>59.364260000000002</v>
      </c>
      <c r="S48" s="8">
        <v>3.364716</v>
      </c>
      <c r="T48" s="8">
        <v>33</v>
      </c>
      <c r="U48" s="8">
        <v>27.367190000000001</v>
      </c>
    </row>
    <row r="49" spans="1:21" x14ac:dyDescent="0.2">
      <c r="A49" s="8">
        <v>3.3603839999999998</v>
      </c>
      <c r="B49" s="8">
        <v>78</v>
      </c>
      <c r="C49" s="8">
        <v>54.200200000000002</v>
      </c>
      <c r="D49" s="8">
        <v>3.3676469999999998</v>
      </c>
      <c r="E49" s="8">
        <v>27</v>
      </c>
      <c r="F49" s="8">
        <v>19.188590000000001</v>
      </c>
      <c r="G49" s="8">
        <v>3.3693089999999999</v>
      </c>
      <c r="H49" s="8">
        <v>74</v>
      </c>
      <c r="I49" s="8">
        <v>78.494140000000002</v>
      </c>
      <c r="J49" s="8">
        <v>3.3781750000000001</v>
      </c>
      <c r="K49" s="8">
        <v>64</v>
      </c>
      <c r="L49" s="8">
        <v>78.946290000000005</v>
      </c>
      <c r="M49" s="8">
        <v>3.3703340000000002</v>
      </c>
      <c r="N49" s="8">
        <v>69</v>
      </c>
      <c r="O49" s="8">
        <v>78.431640000000002</v>
      </c>
      <c r="P49" s="8">
        <v>3.371175</v>
      </c>
      <c r="Q49" s="8">
        <v>64</v>
      </c>
      <c r="R49" s="8">
        <v>58.288089999999997</v>
      </c>
      <c r="S49" s="8">
        <v>3.3727130000000001</v>
      </c>
      <c r="T49" s="8">
        <v>15</v>
      </c>
      <c r="U49" s="8">
        <v>26.744140000000002</v>
      </c>
    </row>
    <row r="50" spans="1:21" x14ac:dyDescent="0.2">
      <c r="A50" s="8">
        <v>3.3683749999999999</v>
      </c>
      <c r="B50" s="8">
        <v>66</v>
      </c>
      <c r="C50" s="8">
        <v>54.15137</v>
      </c>
      <c r="D50" s="8">
        <v>3.3756409999999999</v>
      </c>
      <c r="E50" s="8">
        <v>17</v>
      </c>
      <c r="F50" s="8">
        <v>19.210380000000001</v>
      </c>
      <c r="G50" s="8">
        <v>3.3773049999999998</v>
      </c>
      <c r="H50" s="8">
        <v>78</v>
      </c>
      <c r="I50" s="8">
        <v>76.506839999999997</v>
      </c>
      <c r="J50" s="8">
        <v>3.3861690000000002</v>
      </c>
      <c r="K50" s="8">
        <v>72</v>
      </c>
      <c r="L50" s="8">
        <v>76.991209999999995</v>
      </c>
      <c r="M50" s="8">
        <v>3.3783310000000002</v>
      </c>
      <c r="N50" s="8">
        <v>74</v>
      </c>
      <c r="O50" s="8">
        <v>76.720699999999894</v>
      </c>
      <c r="P50" s="8">
        <v>3.3791720000000001</v>
      </c>
      <c r="Q50" s="8">
        <v>68</v>
      </c>
      <c r="R50" s="8">
        <v>57.006839999999997</v>
      </c>
      <c r="S50" s="8">
        <v>3.3807100000000001</v>
      </c>
      <c r="T50" s="8">
        <v>29</v>
      </c>
      <c r="U50" s="8">
        <v>26.030270000000002</v>
      </c>
    </row>
    <row r="51" spans="1:21" x14ac:dyDescent="0.2">
      <c r="A51" s="8">
        <v>3.3763649999999998</v>
      </c>
      <c r="B51" s="8">
        <v>59</v>
      </c>
      <c r="C51" s="8">
        <v>54.100589999999997</v>
      </c>
      <c r="D51" s="8">
        <v>3.3836349999999999</v>
      </c>
      <c r="E51" s="8">
        <v>23</v>
      </c>
      <c r="F51" s="8">
        <v>19.227319999999999</v>
      </c>
      <c r="G51" s="8">
        <v>3.3853</v>
      </c>
      <c r="H51" s="8">
        <v>65</v>
      </c>
      <c r="I51" s="8">
        <v>74.355469999999997</v>
      </c>
      <c r="J51" s="8">
        <v>3.394164</v>
      </c>
      <c r="K51" s="8">
        <v>65</v>
      </c>
      <c r="L51" s="8">
        <v>74.949219999999997</v>
      </c>
      <c r="M51" s="8">
        <v>3.3863279999999998</v>
      </c>
      <c r="N51" s="8">
        <v>85</v>
      </c>
      <c r="O51" s="8">
        <v>74.818359999999998</v>
      </c>
      <c r="P51" s="8">
        <v>3.3871690000000001</v>
      </c>
      <c r="Q51" s="8">
        <v>58</v>
      </c>
      <c r="R51" s="8">
        <v>55.596679999999999</v>
      </c>
      <c r="S51" s="8">
        <v>3.3887070000000001</v>
      </c>
      <c r="T51" s="8">
        <v>38</v>
      </c>
      <c r="U51" s="8">
        <v>25.262699999999999</v>
      </c>
    </row>
    <row r="52" spans="1:21" x14ac:dyDescent="0.2">
      <c r="A52" s="8">
        <v>3.3843559999999999</v>
      </c>
      <c r="B52" s="8">
        <v>66</v>
      </c>
      <c r="C52" s="8">
        <v>54.048830000000002</v>
      </c>
      <c r="D52" s="8">
        <v>3.391629</v>
      </c>
      <c r="E52" s="8">
        <v>22</v>
      </c>
      <c r="F52" s="8">
        <v>19.241849999999999</v>
      </c>
      <c r="G52" s="8">
        <v>3.3932959999999999</v>
      </c>
      <c r="H52" s="8">
        <v>68</v>
      </c>
      <c r="I52" s="8">
        <v>72.111329999999995</v>
      </c>
      <c r="J52" s="8">
        <v>3.402158</v>
      </c>
      <c r="K52" s="8">
        <v>62</v>
      </c>
      <c r="L52" s="8">
        <v>72.953130000000002</v>
      </c>
      <c r="M52" s="8">
        <v>3.3943249999999998</v>
      </c>
      <c r="N52" s="8">
        <v>67</v>
      </c>
      <c r="O52" s="8">
        <v>72.853520000000003</v>
      </c>
      <c r="P52" s="8">
        <v>3.3951660000000001</v>
      </c>
      <c r="Q52" s="8">
        <v>48</v>
      </c>
      <c r="R52" s="8">
        <v>54.150390000000002</v>
      </c>
      <c r="S52" s="8">
        <v>3.3967040000000002</v>
      </c>
      <c r="T52" s="8">
        <v>29</v>
      </c>
      <c r="U52" s="8">
        <v>24.474609999999998</v>
      </c>
    </row>
    <row r="53" spans="1:21" x14ac:dyDescent="0.2">
      <c r="A53" s="8">
        <v>3.392347</v>
      </c>
      <c r="B53" s="8">
        <v>66</v>
      </c>
      <c r="C53" s="8">
        <v>53.997070000000001</v>
      </c>
      <c r="D53" s="8">
        <v>3.3996230000000001</v>
      </c>
      <c r="E53" s="8">
        <v>23</v>
      </c>
      <c r="F53" s="8">
        <v>19.25226</v>
      </c>
      <c r="G53" s="8">
        <v>3.4012910000000001</v>
      </c>
      <c r="H53" s="8">
        <v>63</v>
      </c>
      <c r="I53" s="8">
        <v>69.890630000000002</v>
      </c>
      <c r="J53" s="8">
        <v>3.4101520000000001</v>
      </c>
      <c r="K53" s="8">
        <v>49</v>
      </c>
      <c r="L53" s="8">
        <v>71.112300000000005</v>
      </c>
      <c r="M53" s="8">
        <v>3.4023219999999998</v>
      </c>
      <c r="N53" s="8">
        <v>76</v>
      </c>
      <c r="O53" s="8">
        <v>70.953130000000002</v>
      </c>
      <c r="P53" s="8">
        <v>3.4031630000000002</v>
      </c>
      <c r="Q53" s="8">
        <v>35</v>
      </c>
      <c r="R53" s="8">
        <v>52.753909999999998</v>
      </c>
      <c r="S53" s="8">
        <v>3.4047010000000002</v>
      </c>
      <c r="T53" s="8">
        <v>13</v>
      </c>
      <c r="U53" s="8">
        <v>23.71875</v>
      </c>
    </row>
    <row r="54" spans="1:21" x14ac:dyDescent="0.2">
      <c r="A54" s="8">
        <v>3.4003380000000001</v>
      </c>
      <c r="B54" s="8">
        <v>65</v>
      </c>
      <c r="C54" s="8">
        <v>53.940429999999999</v>
      </c>
      <c r="D54" s="8">
        <v>3.4076170000000001</v>
      </c>
      <c r="E54" s="8">
        <v>19</v>
      </c>
      <c r="F54" s="8">
        <v>19.260020000000001</v>
      </c>
      <c r="G54" s="8">
        <v>3.4092859999999998</v>
      </c>
      <c r="H54" s="8">
        <v>78</v>
      </c>
      <c r="I54" s="8">
        <v>67.828130000000002</v>
      </c>
      <c r="J54" s="8">
        <v>3.4181469999999998</v>
      </c>
      <c r="K54" s="8">
        <v>55</v>
      </c>
      <c r="L54" s="8">
        <v>69.521479999999997</v>
      </c>
      <c r="M54" s="8">
        <v>3.4103189999999999</v>
      </c>
      <c r="N54" s="8">
        <v>58</v>
      </c>
      <c r="O54" s="8">
        <v>69.222660000000005</v>
      </c>
      <c r="P54" s="8">
        <v>3.4111600000000002</v>
      </c>
      <c r="Q54" s="8">
        <v>49</v>
      </c>
      <c r="R54" s="8">
        <v>51.492190000000001</v>
      </c>
      <c r="S54" s="8">
        <v>3.4126979999999998</v>
      </c>
      <c r="T54" s="8">
        <v>22</v>
      </c>
      <c r="U54" s="8">
        <v>23.033200000000001</v>
      </c>
    </row>
    <row r="55" spans="1:21" x14ac:dyDescent="0.2">
      <c r="A55" s="8">
        <v>3.4083290000000002</v>
      </c>
      <c r="B55" s="8">
        <v>66</v>
      </c>
      <c r="C55" s="8">
        <v>53.881839999999997</v>
      </c>
      <c r="D55" s="8">
        <v>3.4156110000000002</v>
      </c>
      <c r="E55" s="8">
        <v>23</v>
      </c>
      <c r="F55" s="8">
        <v>19.266459999999999</v>
      </c>
      <c r="G55" s="8">
        <v>3.4172820000000002</v>
      </c>
      <c r="H55" s="8">
        <v>82</v>
      </c>
      <c r="I55" s="8">
        <v>66.035160000000005</v>
      </c>
      <c r="J55" s="8">
        <v>3.4261409999999999</v>
      </c>
      <c r="K55" s="8">
        <v>63</v>
      </c>
      <c r="L55" s="8">
        <v>68.253910000000005</v>
      </c>
      <c r="M55" s="8">
        <v>3.4183150000000002</v>
      </c>
      <c r="N55" s="8">
        <v>56</v>
      </c>
      <c r="O55" s="8">
        <v>67.756839999999997</v>
      </c>
      <c r="P55" s="8">
        <v>3.4191579999999999</v>
      </c>
      <c r="Q55" s="8">
        <v>59</v>
      </c>
      <c r="R55" s="8">
        <v>50.43262</v>
      </c>
      <c r="S55" s="8">
        <v>3.4206949999999998</v>
      </c>
      <c r="T55" s="8">
        <v>27</v>
      </c>
      <c r="U55" s="8">
        <v>22.450199999999999</v>
      </c>
    </row>
    <row r="56" spans="1:21" x14ac:dyDescent="0.2">
      <c r="A56" s="8">
        <v>3.4163190000000001</v>
      </c>
      <c r="B56" s="8">
        <v>61</v>
      </c>
      <c r="C56" s="8">
        <v>53.823239999999998</v>
      </c>
      <c r="D56" s="8">
        <v>3.4236049999999998</v>
      </c>
      <c r="E56" s="8">
        <v>21</v>
      </c>
      <c r="F56" s="8">
        <v>19.268689999999999</v>
      </c>
      <c r="G56" s="8">
        <v>3.4252769999999999</v>
      </c>
      <c r="H56" s="8">
        <v>46</v>
      </c>
      <c r="I56" s="8">
        <v>64.621089999999995</v>
      </c>
      <c r="J56" s="8">
        <v>3.4341349999999999</v>
      </c>
      <c r="K56" s="8">
        <v>57</v>
      </c>
      <c r="L56" s="8">
        <v>67.458010000000002</v>
      </c>
      <c r="M56" s="8">
        <v>3.4263119999999998</v>
      </c>
      <c r="N56" s="8">
        <v>61</v>
      </c>
      <c r="O56" s="8">
        <v>66.59375</v>
      </c>
      <c r="P56" s="8">
        <v>3.427155</v>
      </c>
      <c r="Q56" s="8">
        <v>44</v>
      </c>
      <c r="R56" s="8">
        <v>49.62012</v>
      </c>
      <c r="S56" s="8">
        <v>3.4286910000000002</v>
      </c>
      <c r="T56" s="8">
        <v>25</v>
      </c>
      <c r="U56" s="8">
        <v>21.992190000000001</v>
      </c>
    </row>
    <row r="57" spans="1:21" x14ac:dyDescent="0.2">
      <c r="A57" s="8">
        <v>3.4243100000000002</v>
      </c>
      <c r="B57" s="8">
        <v>66</v>
      </c>
      <c r="C57" s="8">
        <v>53.757809999999999</v>
      </c>
      <c r="D57" s="8">
        <v>3.4315989999999998</v>
      </c>
      <c r="E57" s="8">
        <v>26</v>
      </c>
      <c r="F57" s="8">
        <v>19.268820000000002</v>
      </c>
      <c r="G57" s="8">
        <v>3.4332729999999998</v>
      </c>
      <c r="H57" s="8">
        <v>69</v>
      </c>
      <c r="I57" s="8">
        <v>63.587890000000002</v>
      </c>
      <c r="J57" s="8">
        <v>3.4421300000000001</v>
      </c>
      <c r="K57" s="8">
        <v>65</v>
      </c>
      <c r="L57" s="8">
        <v>67.023439999999894</v>
      </c>
      <c r="M57" s="8">
        <v>3.4343089999999998</v>
      </c>
      <c r="N57" s="8">
        <v>81</v>
      </c>
      <c r="O57" s="8">
        <v>65.777339999999995</v>
      </c>
      <c r="P57" s="8">
        <v>3.435152</v>
      </c>
      <c r="Q57" s="8">
        <v>50</v>
      </c>
      <c r="R57" s="8">
        <v>49.061520000000002</v>
      </c>
      <c r="S57" s="8">
        <v>3.4366880000000002</v>
      </c>
      <c r="T57" s="8">
        <v>13</v>
      </c>
      <c r="U57" s="8">
        <v>21.6709</v>
      </c>
    </row>
    <row r="58" spans="1:21" x14ac:dyDescent="0.2">
      <c r="A58" s="8">
        <v>3.4323009999999998</v>
      </c>
      <c r="B58" s="8">
        <v>71</v>
      </c>
      <c r="C58" s="8">
        <v>53.684570000000001</v>
      </c>
      <c r="D58" s="8">
        <v>3.4395929999999999</v>
      </c>
      <c r="E58" s="8">
        <v>15</v>
      </c>
      <c r="F58" s="8">
        <v>19.267900000000001</v>
      </c>
      <c r="G58" s="8">
        <v>3.441268</v>
      </c>
      <c r="H58" s="8">
        <v>69</v>
      </c>
      <c r="I58" s="8">
        <v>62.91113</v>
      </c>
      <c r="J58" s="8">
        <v>3.4501240000000002</v>
      </c>
      <c r="K58" s="8">
        <v>66</v>
      </c>
      <c r="L58" s="8">
        <v>66.916989999999998</v>
      </c>
      <c r="M58" s="8">
        <v>3.4423059999999999</v>
      </c>
      <c r="N58" s="8">
        <v>72</v>
      </c>
      <c r="O58" s="8">
        <v>65.322270000000003</v>
      </c>
      <c r="P58" s="8">
        <v>3.443149</v>
      </c>
      <c r="Q58" s="8">
        <v>47</v>
      </c>
      <c r="R58" s="8">
        <v>48.766599999999997</v>
      </c>
      <c r="S58" s="8">
        <v>3.4446850000000002</v>
      </c>
      <c r="T58" s="8">
        <v>23</v>
      </c>
      <c r="U58" s="8">
        <v>21.469729999999998</v>
      </c>
    </row>
    <row r="59" spans="1:21" x14ac:dyDescent="0.2">
      <c r="A59" s="8">
        <v>3.4402919999999999</v>
      </c>
      <c r="B59" s="8">
        <v>60</v>
      </c>
      <c r="C59" s="8">
        <v>53.608400000000003</v>
      </c>
      <c r="D59" s="8">
        <v>3.447587</v>
      </c>
      <c r="E59" s="8">
        <v>20</v>
      </c>
      <c r="F59" s="8">
        <v>19.265070000000001</v>
      </c>
      <c r="G59" s="8">
        <v>3.4492639999999999</v>
      </c>
      <c r="H59" s="8">
        <v>59</v>
      </c>
      <c r="I59" s="8">
        <v>62.586910000000003</v>
      </c>
      <c r="J59" s="8">
        <v>3.4581179999999998</v>
      </c>
      <c r="K59" s="8">
        <v>69</v>
      </c>
      <c r="L59" s="8">
        <v>67.083979999999997</v>
      </c>
      <c r="M59" s="8">
        <v>3.4503029999999999</v>
      </c>
      <c r="N59" s="8">
        <v>59</v>
      </c>
      <c r="O59" s="8">
        <v>65.234380000000002</v>
      </c>
      <c r="P59" s="8">
        <v>3.451146</v>
      </c>
      <c r="Q59" s="8">
        <v>40</v>
      </c>
      <c r="R59" s="8">
        <v>48.71875</v>
      </c>
      <c r="S59" s="8">
        <v>3.4526819999999998</v>
      </c>
      <c r="T59" s="8">
        <v>17</v>
      </c>
      <c r="U59" s="8">
        <v>21.374020000000002</v>
      </c>
    </row>
    <row r="60" spans="1:21" x14ac:dyDescent="0.2">
      <c r="A60" s="8">
        <v>3.4482819999999998</v>
      </c>
      <c r="B60" s="8">
        <v>62</v>
      </c>
      <c r="C60" s="8">
        <v>53.530270000000002</v>
      </c>
      <c r="D60" s="8">
        <v>3.455581</v>
      </c>
      <c r="E60" s="8">
        <v>15</v>
      </c>
      <c r="F60" s="8">
        <v>19.261289999999999</v>
      </c>
      <c r="G60" s="8">
        <v>3.4572590000000001</v>
      </c>
      <c r="H60" s="8">
        <v>69</v>
      </c>
      <c r="I60" s="8">
        <v>62.559570000000001</v>
      </c>
      <c r="J60" s="8">
        <v>3.466113</v>
      </c>
      <c r="K60" s="8">
        <v>63</v>
      </c>
      <c r="L60" s="8">
        <v>67.475589999999997</v>
      </c>
      <c r="M60" s="8">
        <v>3.4582999999999999</v>
      </c>
      <c r="N60" s="8">
        <v>56</v>
      </c>
      <c r="O60" s="8">
        <v>65.439449999999894</v>
      </c>
      <c r="P60" s="8">
        <v>3.4591430000000001</v>
      </c>
      <c r="Q60" s="8">
        <v>48</v>
      </c>
      <c r="R60" s="8">
        <v>48.885739999999998</v>
      </c>
      <c r="S60" s="8">
        <v>3.4606789999999998</v>
      </c>
      <c r="T60" s="8">
        <v>22</v>
      </c>
      <c r="U60" s="8">
        <v>21.369140000000002</v>
      </c>
    </row>
    <row r="61" spans="1:21" x14ac:dyDescent="0.2">
      <c r="A61" s="8">
        <v>3.4562729999999999</v>
      </c>
      <c r="B61" s="8">
        <v>54</v>
      </c>
      <c r="C61" s="8">
        <v>53.453130000000002</v>
      </c>
      <c r="D61" s="8">
        <v>3.4635750000000001</v>
      </c>
      <c r="E61" s="8">
        <v>24</v>
      </c>
      <c r="F61" s="8">
        <v>19.25525</v>
      </c>
      <c r="G61" s="8">
        <v>3.465255</v>
      </c>
      <c r="H61" s="8">
        <v>42</v>
      </c>
      <c r="I61" s="8">
        <v>62.78125</v>
      </c>
      <c r="J61" s="8">
        <v>3.4741070000000001</v>
      </c>
      <c r="K61" s="8">
        <v>56</v>
      </c>
      <c r="L61" s="8">
        <v>68.018550000000005</v>
      </c>
      <c r="M61" s="8">
        <v>3.466297</v>
      </c>
      <c r="N61" s="8">
        <v>63</v>
      </c>
      <c r="O61" s="8">
        <v>65.850589999999997</v>
      </c>
      <c r="P61" s="8">
        <v>3.4671400000000001</v>
      </c>
      <c r="Q61" s="8">
        <v>50</v>
      </c>
      <c r="R61" s="8">
        <v>49.221679999999999</v>
      </c>
      <c r="S61" s="8">
        <v>3.4686759999999999</v>
      </c>
      <c r="T61" s="8">
        <v>16</v>
      </c>
      <c r="U61" s="8">
        <v>21.433589999999999</v>
      </c>
    </row>
    <row r="62" spans="1:21" x14ac:dyDescent="0.2">
      <c r="A62" s="8">
        <v>3.464264</v>
      </c>
      <c r="B62" s="8">
        <v>62</v>
      </c>
      <c r="C62" s="8">
        <v>53.381839999999997</v>
      </c>
      <c r="D62" s="8">
        <v>3.4715690000000001</v>
      </c>
      <c r="E62" s="8">
        <v>18</v>
      </c>
      <c r="F62" s="8">
        <v>19.245989999999999</v>
      </c>
      <c r="G62" s="8">
        <v>3.4732500000000002</v>
      </c>
      <c r="H62" s="8">
        <v>54</v>
      </c>
      <c r="I62" s="8">
        <v>63.1875</v>
      </c>
      <c r="J62" s="8">
        <v>3.4821019999999998</v>
      </c>
      <c r="K62" s="8">
        <v>64</v>
      </c>
      <c r="L62" s="8">
        <v>68.634770000000003</v>
      </c>
      <c r="M62" s="8">
        <v>3.474294</v>
      </c>
      <c r="N62" s="8">
        <v>69</v>
      </c>
      <c r="O62" s="8">
        <v>66.40625</v>
      </c>
      <c r="P62" s="8">
        <v>3.4751370000000001</v>
      </c>
      <c r="Q62" s="8">
        <v>56</v>
      </c>
      <c r="R62" s="8">
        <v>49.662109999999998</v>
      </c>
      <c r="S62" s="8">
        <v>3.4766729999999999</v>
      </c>
      <c r="T62" s="8">
        <v>24</v>
      </c>
      <c r="U62" s="8">
        <v>21.52148</v>
      </c>
    </row>
    <row r="63" spans="1:21" x14ac:dyDescent="0.2">
      <c r="A63" s="8">
        <v>3.4722550000000001</v>
      </c>
      <c r="B63" s="8">
        <v>66</v>
      </c>
      <c r="C63" s="8">
        <v>53.284179999999999</v>
      </c>
      <c r="D63" s="8">
        <v>3.4795630000000002</v>
      </c>
      <c r="E63" s="8">
        <v>21</v>
      </c>
      <c r="F63" s="8">
        <v>19.235119999999998</v>
      </c>
      <c r="G63" s="8">
        <v>3.4812460000000001</v>
      </c>
      <c r="H63" s="8">
        <v>61</v>
      </c>
      <c r="I63" s="8">
        <v>63.733400000000003</v>
      </c>
      <c r="J63" s="8">
        <v>3.4900959999999999</v>
      </c>
      <c r="K63" s="8">
        <v>58</v>
      </c>
      <c r="L63" s="8">
        <v>69.247069999999894</v>
      </c>
      <c r="M63" s="8">
        <v>3.482291</v>
      </c>
      <c r="N63" s="8">
        <v>56</v>
      </c>
      <c r="O63" s="8">
        <v>67.024410000000003</v>
      </c>
      <c r="P63" s="8">
        <v>3.4831349999999999</v>
      </c>
      <c r="Q63" s="8">
        <v>38</v>
      </c>
      <c r="R63" s="8">
        <v>50.133789999999998</v>
      </c>
      <c r="S63" s="8">
        <v>3.4846699999999999</v>
      </c>
      <c r="T63" s="8">
        <v>20</v>
      </c>
      <c r="U63" s="8">
        <v>21.617190000000001</v>
      </c>
    </row>
    <row r="64" spans="1:21" x14ac:dyDescent="0.2">
      <c r="A64" s="8">
        <v>3.4802460000000002</v>
      </c>
      <c r="B64" s="8">
        <v>68</v>
      </c>
      <c r="C64" s="8">
        <v>53.19238</v>
      </c>
      <c r="D64" s="8">
        <v>3.4875569999999998</v>
      </c>
      <c r="E64" s="8">
        <v>29</v>
      </c>
      <c r="F64" s="8">
        <v>19.22138</v>
      </c>
      <c r="G64" s="8">
        <v>3.4892409999999998</v>
      </c>
      <c r="H64" s="8">
        <v>52</v>
      </c>
      <c r="I64" s="8">
        <v>64.268550000000005</v>
      </c>
      <c r="J64" s="8">
        <v>3.4980899999999999</v>
      </c>
      <c r="K64" s="8">
        <v>54</v>
      </c>
      <c r="L64" s="8">
        <v>69.827150000000003</v>
      </c>
      <c r="M64" s="8">
        <v>3.4902880000000001</v>
      </c>
      <c r="N64" s="8">
        <v>62</v>
      </c>
      <c r="O64" s="8">
        <v>67.627930000000006</v>
      </c>
      <c r="P64" s="8">
        <v>3.4911319999999999</v>
      </c>
      <c r="Q64" s="8">
        <v>48</v>
      </c>
      <c r="R64" s="8">
        <v>50.587890000000002</v>
      </c>
      <c r="S64" s="8">
        <v>3.492667</v>
      </c>
      <c r="T64" s="8">
        <v>11</v>
      </c>
      <c r="U64" s="8">
        <v>21.706050000000001</v>
      </c>
    </row>
    <row r="65" spans="1:21" x14ac:dyDescent="0.2">
      <c r="A65" s="8">
        <v>3.4882360000000001</v>
      </c>
      <c r="B65" s="8">
        <v>57</v>
      </c>
      <c r="C65" s="8">
        <v>53.261719999999997</v>
      </c>
      <c r="D65" s="8">
        <v>3.4955509999999999</v>
      </c>
      <c r="E65" s="8">
        <v>26</v>
      </c>
      <c r="F65" s="8">
        <v>19.206199999999999</v>
      </c>
      <c r="G65" s="8">
        <v>3.4972370000000002</v>
      </c>
      <c r="H65" s="8">
        <v>61</v>
      </c>
      <c r="I65" s="8">
        <v>64.640630000000002</v>
      </c>
      <c r="J65" s="8">
        <v>3.5060850000000001</v>
      </c>
      <c r="K65" s="8">
        <v>72</v>
      </c>
      <c r="L65" s="8">
        <v>70.253910000000005</v>
      </c>
      <c r="M65" s="8">
        <v>3.4982850000000001</v>
      </c>
      <c r="N65" s="8">
        <v>77</v>
      </c>
      <c r="O65" s="8">
        <v>68.144530000000003</v>
      </c>
      <c r="P65" s="8">
        <v>3.4991289999999999</v>
      </c>
      <c r="Q65" s="8">
        <v>44</v>
      </c>
      <c r="R65" s="8">
        <v>51.209960000000002</v>
      </c>
      <c r="S65" s="8">
        <v>3.500664</v>
      </c>
      <c r="T65" s="8">
        <v>26</v>
      </c>
      <c r="U65" s="8">
        <v>22.032229999999998</v>
      </c>
    </row>
    <row r="66" spans="1:21" x14ac:dyDescent="0.2">
      <c r="A66" s="8">
        <v>3.4962270000000002</v>
      </c>
      <c r="B66" s="8">
        <v>50</v>
      </c>
      <c r="C66" s="8">
        <v>53.334960000000002</v>
      </c>
      <c r="D66" s="8">
        <v>3.5035449999999999</v>
      </c>
      <c r="E66" s="8">
        <v>23</v>
      </c>
      <c r="F66" s="8">
        <v>19.191020000000002</v>
      </c>
      <c r="G66" s="8">
        <v>3.5052319999999999</v>
      </c>
      <c r="H66" s="8">
        <v>66</v>
      </c>
      <c r="I66" s="8">
        <v>64.824219999999997</v>
      </c>
      <c r="J66" s="8">
        <v>3.5140790000000002</v>
      </c>
      <c r="K66" s="8">
        <v>73</v>
      </c>
      <c r="L66" s="8">
        <v>70.443359999999998</v>
      </c>
      <c r="M66" s="8">
        <v>3.5062820000000001</v>
      </c>
      <c r="N66" s="8">
        <v>57</v>
      </c>
      <c r="O66" s="8">
        <v>68.487300000000005</v>
      </c>
      <c r="P66" s="8">
        <v>3.507126</v>
      </c>
      <c r="Q66" s="8">
        <v>31</v>
      </c>
      <c r="R66" s="8">
        <v>51.671880000000002</v>
      </c>
      <c r="S66" s="8">
        <v>3.508661</v>
      </c>
      <c r="T66" s="8">
        <v>20</v>
      </c>
      <c r="U66" s="8">
        <v>22.283200000000001</v>
      </c>
    </row>
    <row r="67" spans="1:21" x14ac:dyDescent="0.2">
      <c r="A67" s="8">
        <v>3.5042179999999998</v>
      </c>
      <c r="B67" s="8">
        <v>53</v>
      </c>
      <c r="C67" s="8">
        <v>53.382809999999999</v>
      </c>
      <c r="D67" s="8">
        <v>3.511539</v>
      </c>
      <c r="E67" s="8">
        <v>20</v>
      </c>
      <c r="F67" s="8">
        <v>19.174990000000001</v>
      </c>
      <c r="G67" s="8">
        <v>3.5132279999999998</v>
      </c>
      <c r="H67" s="8">
        <v>54</v>
      </c>
      <c r="I67" s="8">
        <v>64.80762</v>
      </c>
      <c r="J67" s="8">
        <v>3.5220729999999998</v>
      </c>
      <c r="K67" s="8">
        <v>57</v>
      </c>
      <c r="L67" s="8">
        <v>70.378910000000005</v>
      </c>
      <c r="M67" s="8">
        <v>3.5142790000000002</v>
      </c>
      <c r="N67" s="8">
        <v>57</v>
      </c>
      <c r="O67" s="8">
        <v>68.614260000000002</v>
      </c>
      <c r="P67" s="8">
        <v>3.515123</v>
      </c>
      <c r="Q67" s="8">
        <v>47</v>
      </c>
      <c r="R67" s="8">
        <v>51.925780000000003</v>
      </c>
      <c r="S67" s="8">
        <v>3.5166580000000001</v>
      </c>
      <c r="T67" s="8">
        <v>19</v>
      </c>
      <c r="U67" s="8">
        <v>22.40625</v>
      </c>
    </row>
    <row r="68" spans="1:21" x14ac:dyDescent="0.2">
      <c r="A68" s="8">
        <v>3.5122089999999999</v>
      </c>
      <c r="B68" s="8">
        <v>57</v>
      </c>
      <c r="C68" s="8">
        <v>53.443359999999998</v>
      </c>
      <c r="D68" s="8">
        <v>3.519533</v>
      </c>
      <c r="E68" s="8">
        <v>24</v>
      </c>
      <c r="F68" s="8">
        <v>19.156279999999999</v>
      </c>
      <c r="G68" s="8">
        <v>3.521223</v>
      </c>
      <c r="H68" s="8">
        <v>48</v>
      </c>
      <c r="I68" s="8">
        <v>64.964839999999995</v>
      </c>
      <c r="J68" s="8">
        <v>3.530068</v>
      </c>
      <c r="K68" s="8">
        <v>75</v>
      </c>
      <c r="L68" s="8">
        <v>70.053709999999995</v>
      </c>
      <c r="M68" s="8">
        <v>3.5222760000000002</v>
      </c>
      <c r="N68" s="8">
        <v>56</v>
      </c>
      <c r="O68" s="8">
        <v>68.422849999999997</v>
      </c>
      <c r="P68" s="8">
        <v>3.52312</v>
      </c>
      <c r="Q68" s="8">
        <v>36</v>
      </c>
      <c r="R68" s="8">
        <v>51.96875</v>
      </c>
      <c r="S68" s="8">
        <v>3.5246550000000001</v>
      </c>
      <c r="T68" s="8">
        <v>21</v>
      </c>
      <c r="U68" s="8">
        <v>22.424800000000001</v>
      </c>
    </row>
    <row r="69" spans="1:21" x14ac:dyDescent="0.2">
      <c r="A69" s="8">
        <v>3.5202</v>
      </c>
      <c r="B69" s="8">
        <v>60</v>
      </c>
      <c r="C69" s="8">
        <v>53.559570000000001</v>
      </c>
      <c r="D69" s="8">
        <v>3.5275270000000001</v>
      </c>
      <c r="E69" s="8">
        <v>23</v>
      </c>
      <c r="F69" s="8">
        <v>19.13691</v>
      </c>
      <c r="G69" s="8">
        <v>3.5292189999999999</v>
      </c>
      <c r="H69" s="8">
        <v>53</v>
      </c>
      <c r="I69" s="8">
        <v>64.830079999999995</v>
      </c>
      <c r="J69" s="8">
        <v>3.538062</v>
      </c>
      <c r="K69" s="8">
        <v>64</v>
      </c>
      <c r="L69" s="8">
        <v>69.487300000000005</v>
      </c>
      <c r="M69" s="8">
        <v>3.5302720000000001</v>
      </c>
      <c r="N69" s="8">
        <v>58</v>
      </c>
      <c r="O69" s="8">
        <v>67.947270000000003</v>
      </c>
      <c r="P69" s="8">
        <v>3.5311170000000001</v>
      </c>
      <c r="Q69" s="8">
        <v>54</v>
      </c>
      <c r="R69" s="8">
        <v>51.789059999999999</v>
      </c>
      <c r="S69" s="8">
        <v>3.532651</v>
      </c>
      <c r="T69" s="8">
        <v>32</v>
      </c>
      <c r="U69" s="8">
        <v>22.367190000000001</v>
      </c>
    </row>
    <row r="70" spans="1:21" x14ac:dyDescent="0.2">
      <c r="A70" s="8">
        <v>3.5281899999999999</v>
      </c>
      <c r="B70" s="8">
        <v>62</v>
      </c>
      <c r="C70" s="8">
        <v>53.788089999999997</v>
      </c>
      <c r="D70" s="8">
        <v>3.5355210000000001</v>
      </c>
      <c r="E70" s="8">
        <v>22</v>
      </c>
      <c r="F70" s="8">
        <v>19.1172</v>
      </c>
      <c r="G70" s="8">
        <v>3.5372140000000001</v>
      </c>
      <c r="H70" s="8">
        <v>71</v>
      </c>
      <c r="I70" s="8">
        <v>64.415040000000005</v>
      </c>
      <c r="J70" s="8">
        <v>3.5460560000000001</v>
      </c>
      <c r="K70" s="8">
        <v>58</v>
      </c>
      <c r="L70" s="8">
        <v>68.717770000000002</v>
      </c>
      <c r="M70" s="8">
        <v>3.5382699999999998</v>
      </c>
      <c r="N70" s="8">
        <v>66</v>
      </c>
      <c r="O70" s="8">
        <v>67.241209999999995</v>
      </c>
      <c r="P70" s="8">
        <v>3.5391140000000001</v>
      </c>
      <c r="Q70" s="8">
        <v>48</v>
      </c>
      <c r="R70" s="8">
        <v>51.414059999999999</v>
      </c>
      <c r="S70" s="8">
        <v>3.540648</v>
      </c>
      <c r="T70" s="8">
        <v>21</v>
      </c>
      <c r="U70" s="8">
        <v>22.283200000000001</v>
      </c>
    </row>
    <row r="71" spans="1:21" x14ac:dyDescent="0.2">
      <c r="A71" s="8">
        <v>3.536181</v>
      </c>
      <c r="B71" s="8">
        <v>41</v>
      </c>
      <c r="C71" s="8">
        <v>54.128909999999998</v>
      </c>
      <c r="D71" s="8">
        <v>3.5435150000000002</v>
      </c>
      <c r="E71" s="8">
        <v>19</v>
      </c>
      <c r="F71" s="8">
        <v>19.0975</v>
      </c>
      <c r="G71" s="8">
        <v>3.54521</v>
      </c>
      <c r="H71" s="8">
        <v>57</v>
      </c>
      <c r="I71" s="8">
        <v>63.771479999999997</v>
      </c>
      <c r="J71" s="8">
        <v>3.5540509999999998</v>
      </c>
      <c r="K71" s="8">
        <v>59</v>
      </c>
      <c r="L71" s="8">
        <v>67.852540000000005</v>
      </c>
      <c r="M71" s="8">
        <v>3.5462660000000001</v>
      </c>
      <c r="N71" s="8">
        <v>57</v>
      </c>
      <c r="O71" s="8">
        <v>66.747069999999894</v>
      </c>
      <c r="P71" s="8">
        <v>3.5471119999999998</v>
      </c>
      <c r="Q71" s="8">
        <v>46</v>
      </c>
      <c r="R71" s="8">
        <v>50.881839999999997</v>
      </c>
      <c r="S71" s="8">
        <v>3.548645</v>
      </c>
      <c r="T71" s="8">
        <v>24</v>
      </c>
      <c r="U71" s="8">
        <v>22.12988</v>
      </c>
    </row>
    <row r="72" spans="1:21" x14ac:dyDescent="0.2">
      <c r="A72" s="8">
        <v>3.5441720000000001</v>
      </c>
      <c r="B72" s="8">
        <v>64</v>
      </c>
      <c r="C72" s="8">
        <v>54.627929999999999</v>
      </c>
      <c r="D72" s="8">
        <v>3.5515089999999998</v>
      </c>
      <c r="E72" s="8">
        <v>15</v>
      </c>
      <c r="F72" s="8">
        <v>19.07197</v>
      </c>
      <c r="G72" s="8">
        <v>3.5532050000000002</v>
      </c>
      <c r="H72" s="8">
        <v>50</v>
      </c>
      <c r="I72" s="8">
        <v>62.945309999999999</v>
      </c>
      <c r="J72" s="8">
        <v>3.5620449999999999</v>
      </c>
      <c r="K72" s="8">
        <v>56</v>
      </c>
      <c r="L72" s="8">
        <v>66.875</v>
      </c>
      <c r="M72" s="8">
        <v>3.5542630000000002</v>
      </c>
      <c r="N72" s="8">
        <v>58</v>
      </c>
      <c r="O72" s="8">
        <v>66.082030000000003</v>
      </c>
      <c r="P72" s="8">
        <v>3.5551089999999999</v>
      </c>
      <c r="Q72" s="8">
        <v>44</v>
      </c>
      <c r="R72" s="8">
        <v>50.265630000000002</v>
      </c>
      <c r="S72" s="8">
        <v>3.5566420000000001</v>
      </c>
      <c r="T72" s="8">
        <v>25</v>
      </c>
      <c r="U72" s="8">
        <v>21.93066</v>
      </c>
    </row>
    <row r="73" spans="1:21" x14ac:dyDescent="0.2">
      <c r="A73" s="8">
        <v>3.5521630000000002</v>
      </c>
      <c r="B73" s="8">
        <v>65</v>
      </c>
      <c r="C73" s="8">
        <v>53.940429999999999</v>
      </c>
      <c r="D73" s="8">
        <v>3.5595029999999999</v>
      </c>
      <c r="E73" s="8">
        <v>19</v>
      </c>
      <c r="F73" s="8">
        <v>19.042210000000001</v>
      </c>
      <c r="G73" s="8">
        <v>3.5612010000000001</v>
      </c>
      <c r="H73" s="8">
        <v>53</v>
      </c>
      <c r="I73" s="8">
        <v>62.003909999999998</v>
      </c>
      <c r="J73" s="8">
        <v>3.570039</v>
      </c>
      <c r="K73" s="8">
        <v>68</v>
      </c>
      <c r="L73" s="8">
        <v>65.856449999999995</v>
      </c>
      <c r="M73" s="8">
        <v>3.5622600000000002</v>
      </c>
      <c r="N73" s="8">
        <v>57</v>
      </c>
      <c r="O73" s="8">
        <v>65.260739999999998</v>
      </c>
      <c r="P73" s="8">
        <v>3.5631059999999999</v>
      </c>
      <c r="Q73" s="8">
        <v>35</v>
      </c>
      <c r="R73" s="8">
        <v>49.571289999999998</v>
      </c>
      <c r="S73" s="8">
        <v>3.5646390000000001</v>
      </c>
      <c r="T73" s="8">
        <v>25</v>
      </c>
      <c r="U73" s="8">
        <v>21.700199999999999</v>
      </c>
    </row>
    <row r="74" spans="1:21" x14ac:dyDescent="0.2">
      <c r="A74" s="8">
        <v>3.5601530000000001</v>
      </c>
      <c r="B74" s="8">
        <v>66</v>
      </c>
      <c r="C74" s="8">
        <v>53.881839999999997</v>
      </c>
      <c r="D74" s="8">
        <v>3.5674969999999999</v>
      </c>
      <c r="E74" s="8">
        <v>26</v>
      </c>
      <c r="F74" s="8">
        <v>19.00994</v>
      </c>
      <c r="G74" s="8">
        <v>3.5691959999999998</v>
      </c>
      <c r="H74" s="8">
        <v>62</v>
      </c>
      <c r="I74" s="8">
        <v>60.999020000000002</v>
      </c>
      <c r="J74" s="8">
        <v>3.5780340000000002</v>
      </c>
      <c r="K74" s="8">
        <v>69</v>
      </c>
      <c r="L74" s="8">
        <v>64.849609999999998</v>
      </c>
      <c r="M74" s="8">
        <v>3.5702569999999998</v>
      </c>
      <c r="N74" s="8">
        <v>71</v>
      </c>
      <c r="O74" s="8">
        <v>64.375</v>
      </c>
      <c r="P74" s="8">
        <v>3.5711029999999999</v>
      </c>
      <c r="Q74" s="8">
        <v>58</v>
      </c>
      <c r="R74" s="8">
        <v>48.84863</v>
      </c>
      <c r="S74" s="8">
        <v>3.5726360000000001</v>
      </c>
      <c r="T74" s="8">
        <v>23</v>
      </c>
      <c r="U74" s="8">
        <v>21.46191</v>
      </c>
    </row>
    <row r="75" spans="1:21" x14ac:dyDescent="0.2">
      <c r="A75" s="8">
        <v>3.5681440000000002</v>
      </c>
      <c r="B75" s="8">
        <v>61</v>
      </c>
      <c r="C75" s="8">
        <v>53.823239999999998</v>
      </c>
      <c r="D75" s="8">
        <v>3.575491</v>
      </c>
      <c r="E75" s="8">
        <v>18</v>
      </c>
      <c r="F75" s="8">
        <v>18.976459999999999</v>
      </c>
      <c r="G75" s="8">
        <v>3.5771920000000001</v>
      </c>
      <c r="H75" s="8">
        <v>72</v>
      </c>
      <c r="I75" s="8">
        <v>59.998049999999999</v>
      </c>
      <c r="J75" s="8">
        <v>3.5860280000000002</v>
      </c>
      <c r="K75" s="8">
        <v>68</v>
      </c>
      <c r="L75" s="8">
        <v>63.893549999999998</v>
      </c>
      <c r="M75" s="8">
        <v>3.5782539999999998</v>
      </c>
      <c r="N75" s="8">
        <v>74</v>
      </c>
      <c r="O75" s="8">
        <v>63.497070000000001</v>
      </c>
      <c r="P75" s="8">
        <v>3.5790999999999999</v>
      </c>
      <c r="Q75" s="8">
        <v>50</v>
      </c>
      <c r="R75" s="8">
        <v>48.136719999999997</v>
      </c>
      <c r="S75" s="8">
        <v>3.5806330000000002</v>
      </c>
      <c r="T75" s="8">
        <v>31</v>
      </c>
      <c r="U75" s="8">
        <v>21.224609999999998</v>
      </c>
    </row>
    <row r="76" spans="1:21" x14ac:dyDescent="0.2">
      <c r="A76" s="8">
        <v>3.5761349999999998</v>
      </c>
      <c r="B76" s="8">
        <v>66</v>
      </c>
      <c r="C76" s="8">
        <v>53.757809999999999</v>
      </c>
      <c r="D76" s="8">
        <v>3.583485</v>
      </c>
      <c r="E76" s="8">
        <v>25</v>
      </c>
      <c r="F76" s="8">
        <v>18.942990000000002</v>
      </c>
      <c r="G76" s="8">
        <v>3.5851869999999999</v>
      </c>
      <c r="H76" s="8">
        <v>66</v>
      </c>
      <c r="I76" s="8">
        <v>59.054690000000001</v>
      </c>
      <c r="J76" s="8">
        <v>3.5940219999999998</v>
      </c>
      <c r="K76" s="8">
        <v>76</v>
      </c>
      <c r="L76" s="8">
        <v>63.028320000000001</v>
      </c>
      <c r="M76" s="8">
        <v>3.5862509999999999</v>
      </c>
      <c r="N76" s="8">
        <v>66</v>
      </c>
      <c r="O76" s="8">
        <v>62.680660000000003</v>
      </c>
      <c r="P76" s="8">
        <v>3.587097</v>
      </c>
      <c r="Q76" s="8">
        <v>56</v>
      </c>
      <c r="R76" s="8">
        <v>47.477539999999998</v>
      </c>
      <c r="S76" s="8">
        <v>3.5886300000000002</v>
      </c>
      <c r="T76" s="8">
        <v>28</v>
      </c>
      <c r="U76" s="8">
        <v>21.005859999999998</v>
      </c>
    </row>
    <row r="77" spans="1:21" x14ac:dyDescent="0.2">
      <c r="A77" s="8">
        <v>3.5841259999999999</v>
      </c>
      <c r="B77" s="8">
        <v>71</v>
      </c>
      <c r="C77" s="8">
        <v>53.684570000000001</v>
      </c>
      <c r="D77" s="8">
        <v>3.5914799999999998</v>
      </c>
      <c r="E77" s="8">
        <v>20</v>
      </c>
      <c r="F77" s="8">
        <v>18.965620000000001</v>
      </c>
      <c r="G77" s="8">
        <v>3.5931829999999998</v>
      </c>
      <c r="H77" s="8">
        <v>83</v>
      </c>
      <c r="I77" s="8">
        <v>58.206049999999998</v>
      </c>
      <c r="J77" s="8">
        <v>3.602017</v>
      </c>
      <c r="K77" s="8">
        <v>78</v>
      </c>
      <c r="L77" s="8">
        <v>62.278320000000001</v>
      </c>
      <c r="M77" s="8">
        <v>3.5942479999999999</v>
      </c>
      <c r="N77" s="8">
        <v>75</v>
      </c>
      <c r="O77" s="8">
        <v>61.954099999999997</v>
      </c>
      <c r="P77" s="8">
        <v>3.595094</v>
      </c>
      <c r="Q77" s="8">
        <v>72</v>
      </c>
      <c r="R77" s="8">
        <v>46.881839999999997</v>
      </c>
      <c r="S77" s="8">
        <v>3.5966269999999998</v>
      </c>
      <c r="T77" s="8">
        <v>41</v>
      </c>
      <c r="U77" s="8">
        <v>20.82227</v>
      </c>
    </row>
    <row r="78" spans="1:21" x14ac:dyDescent="0.2">
      <c r="A78" s="8">
        <v>3.592117</v>
      </c>
      <c r="B78" s="8">
        <v>60</v>
      </c>
      <c r="C78" s="8">
        <v>53.608400000000003</v>
      </c>
      <c r="D78" s="8">
        <v>3.5994730000000001</v>
      </c>
      <c r="E78" s="8">
        <v>12</v>
      </c>
      <c r="F78" s="8">
        <v>18.985510000000001</v>
      </c>
      <c r="G78" s="8">
        <v>3.601178</v>
      </c>
      <c r="H78" s="8">
        <v>76</v>
      </c>
      <c r="I78" s="8">
        <v>57.482419999999998</v>
      </c>
      <c r="J78" s="8">
        <v>3.6100110000000001</v>
      </c>
      <c r="K78" s="8">
        <v>95</v>
      </c>
      <c r="L78" s="8">
        <v>61.665039999999998</v>
      </c>
      <c r="M78" s="8">
        <v>3.6022449999999999</v>
      </c>
      <c r="N78" s="8">
        <v>62</v>
      </c>
      <c r="O78" s="8">
        <v>61.34863</v>
      </c>
      <c r="P78" s="8">
        <v>3.603091</v>
      </c>
      <c r="Q78" s="8">
        <v>52</v>
      </c>
      <c r="R78" s="8">
        <v>46.375979999999998</v>
      </c>
      <c r="S78" s="8">
        <v>3.6046239999999998</v>
      </c>
      <c r="T78" s="8">
        <v>34</v>
      </c>
      <c r="U78" s="8">
        <v>20.678709999999999</v>
      </c>
    </row>
    <row r="79" spans="1:21" x14ac:dyDescent="0.2">
      <c r="A79" s="8">
        <v>3.6001069999999999</v>
      </c>
      <c r="B79" s="8">
        <v>62</v>
      </c>
      <c r="C79" s="8">
        <v>53.530270000000002</v>
      </c>
      <c r="D79" s="8">
        <v>3.6074670000000002</v>
      </c>
      <c r="E79" s="8">
        <v>24</v>
      </c>
      <c r="F79" s="8">
        <v>18.999030000000001</v>
      </c>
      <c r="G79" s="8">
        <v>3.6091739999999999</v>
      </c>
      <c r="H79" s="8">
        <v>67</v>
      </c>
      <c r="I79" s="8">
        <v>56.893549999999998</v>
      </c>
      <c r="J79" s="8">
        <v>3.6180050000000001</v>
      </c>
      <c r="K79" s="8">
        <v>85</v>
      </c>
      <c r="L79" s="8">
        <v>61.180660000000003</v>
      </c>
      <c r="M79" s="8">
        <v>3.610242</v>
      </c>
      <c r="N79" s="8">
        <v>75</v>
      </c>
      <c r="O79" s="8">
        <v>60.878909999999998</v>
      </c>
      <c r="P79" s="8">
        <v>3.6110890000000002</v>
      </c>
      <c r="Q79" s="8">
        <v>52</v>
      </c>
      <c r="R79" s="8">
        <v>45.981450000000002</v>
      </c>
      <c r="S79" s="8">
        <v>3.6126209999999999</v>
      </c>
      <c r="T79" s="8">
        <v>38</v>
      </c>
      <c r="U79" s="8">
        <v>20.580079999999999</v>
      </c>
    </row>
    <row r="80" spans="1:21" x14ac:dyDescent="0.2">
      <c r="A80" s="8">
        <v>3.608098</v>
      </c>
      <c r="B80" s="8">
        <v>54</v>
      </c>
      <c r="C80" s="8">
        <v>53.453130000000002</v>
      </c>
      <c r="D80" s="8">
        <v>3.615462</v>
      </c>
      <c r="E80" s="8">
        <v>23</v>
      </c>
      <c r="F80" s="8">
        <v>19.007899999999999</v>
      </c>
      <c r="G80" s="8">
        <v>3.6171690000000001</v>
      </c>
      <c r="H80" s="8">
        <v>104</v>
      </c>
      <c r="I80" s="8">
        <v>56.454099999999997</v>
      </c>
      <c r="J80" s="8">
        <v>3.6259999999999999</v>
      </c>
      <c r="K80" s="8">
        <v>93</v>
      </c>
      <c r="L80" s="8">
        <v>60.835940000000001</v>
      </c>
      <c r="M80" s="8">
        <v>3.618239</v>
      </c>
      <c r="N80" s="8">
        <v>105</v>
      </c>
      <c r="O80" s="8">
        <v>60.549799999999998</v>
      </c>
      <c r="P80" s="8">
        <v>3.6190859999999998</v>
      </c>
      <c r="Q80" s="8">
        <v>55</v>
      </c>
      <c r="R80" s="8">
        <v>45.719729999999998</v>
      </c>
      <c r="S80" s="8">
        <v>3.6206179999999999</v>
      </c>
      <c r="T80" s="8">
        <v>36</v>
      </c>
      <c r="U80" s="8">
        <v>20.518550000000001</v>
      </c>
    </row>
    <row r="81" spans="1:21" x14ac:dyDescent="0.2">
      <c r="A81" s="8">
        <v>3.6160890000000001</v>
      </c>
      <c r="B81" s="8">
        <v>62</v>
      </c>
      <c r="C81" s="8">
        <v>53.381839999999997</v>
      </c>
      <c r="D81" s="8">
        <v>3.623456</v>
      </c>
      <c r="E81" s="8">
        <v>23</v>
      </c>
      <c r="F81" s="8">
        <v>19.01446</v>
      </c>
      <c r="G81" s="8">
        <v>3.6251639999999998</v>
      </c>
      <c r="H81" s="8">
        <v>84</v>
      </c>
      <c r="I81" s="8">
        <v>56.164059999999999</v>
      </c>
      <c r="J81" s="8">
        <v>3.6339939999999999</v>
      </c>
      <c r="K81" s="8">
        <v>103</v>
      </c>
      <c r="L81" s="8">
        <v>60.634770000000003</v>
      </c>
      <c r="M81" s="8">
        <v>3.626236</v>
      </c>
      <c r="N81" s="8">
        <v>90</v>
      </c>
      <c r="O81" s="8">
        <v>60.361330000000002</v>
      </c>
      <c r="P81" s="8">
        <v>3.6270829999999998</v>
      </c>
      <c r="Q81" s="8">
        <v>63</v>
      </c>
      <c r="R81" s="8">
        <v>45.568359999999998</v>
      </c>
      <c r="S81" s="8">
        <v>3.6286139999999998</v>
      </c>
      <c r="T81" s="8">
        <v>51</v>
      </c>
      <c r="U81" s="8">
        <v>20.5</v>
      </c>
    </row>
    <row r="82" spans="1:21" x14ac:dyDescent="0.2">
      <c r="A82" s="8">
        <v>3.6240800000000002</v>
      </c>
      <c r="B82" s="8">
        <v>66</v>
      </c>
      <c r="C82" s="8">
        <v>53.284179999999999</v>
      </c>
      <c r="D82" s="8">
        <v>3.6314489999999999</v>
      </c>
      <c r="E82" s="8">
        <v>24</v>
      </c>
      <c r="F82" s="8">
        <v>19.015930000000001</v>
      </c>
      <c r="G82" s="8">
        <v>3.6331600000000002</v>
      </c>
      <c r="H82" s="8">
        <v>85</v>
      </c>
      <c r="I82" s="8">
        <v>56.028320000000001</v>
      </c>
      <c r="J82" s="8">
        <v>3.641988</v>
      </c>
      <c r="K82" s="8">
        <v>114</v>
      </c>
      <c r="L82" s="8">
        <v>60.703130000000002</v>
      </c>
      <c r="M82" s="8">
        <v>3.634233</v>
      </c>
      <c r="N82" s="8">
        <v>100</v>
      </c>
      <c r="O82" s="8">
        <v>60.384770000000003</v>
      </c>
      <c r="P82" s="8">
        <v>3.6350799999999999</v>
      </c>
      <c r="Q82" s="8">
        <v>63</v>
      </c>
      <c r="R82" s="8">
        <v>45.521479999999997</v>
      </c>
      <c r="S82" s="8">
        <v>3.6366109999999998</v>
      </c>
      <c r="T82" s="8">
        <v>44</v>
      </c>
      <c r="U82" s="8">
        <v>20.528320000000001</v>
      </c>
    </row>
    <row r="83" spans="1:21" x14ac:dyDescent="0.2">
      <c r="A83" s="8">
        <v>3.6320709999999998</v>
      </c>
      <c r="B83" s="8">
        <v>68</v>
      </c>
      <c r="C83" s="8">
        <v>53.19238</v>
      </c>
      <c r="D83" s="8">
        <v>3.6394440000000001</v>
      </c>
      <c r="E83" s="8">
        <v>25</v>
      </c>
      <c r="F83" s="8">
        <v>19.013110000000001</v>
      </c>
      <c r="G83" s="8">
        <v>3.6411549999999999</v>
      </c>
      <c r="H83" s="8">
        <v>110</v>
      </c>
      <c r="I83" s="8">
        <v>56.044919999999998</v>
      </c>
      <c r="J83" s="8">
        <v>3.6499830000000002</v>
      </c>
      <c r="K83" s="8">
        <v>104</v>
      </c>
      <c r="L83" s="8">
        <v>60.898440000000001</v>
      </c>
      <c r="M83" s="8">
        <v>3.6422300000000001</v>
      </c>
      <c r="N83" s="8">
        <v>126</v>
      </c>
      <c r="O83" s="8">
        <v>60.524410000000003</v>
      </c>
      <c r="P83" s="8">
        <v>3.6430769999999999</v>
      </c>
      <c r="Q83" s="8">
        <v>79</v>
      </c>
      <c r="R83" s="8">
        <v>45.555660000000003</v>
      </c>
      <c r="S83" s="8">
        <v>3.6446079999999998</v>
      </c>
      <c r="T83" s="8">
        <v>66</v>
      </c>
      <c r="U83" s="8">
        <v>20.62012</v>
      </c>
    </row>
    <row r="84" spans="1:21" x14ac:dyDescent="0.2">
      <c r="A84" s="8">
        <v>3.6400610000000002</v>
      </c>
      <c r="B84" s="8">
        <v>57</v>
      </c>
      <c r="C84" s="8">
        <v>53.261719999999997</v>
      </c>
      <c r="D84" s="8">
        <v>3.6474380000000002</v>
      </c>
      <c r="E84" s="8">
        <v>22</v>
      </c>
      <c r="F84" s="8">
        <v>19.008140000000001</v>
      </c>
      <c r="G84" s="8">
        <v>3.6491509999999998</v>
      </c>
      <c r="H84" s="8">
        <v>100</v>
      </c>
      <c r="I84" s="8">
        <v>56.194339999999997</v>
      </c>
      <c r="J84" s="8">
        <v>3.6579769999999998</v>
      </c>
      <c r="K84" s="8">
        <v>125</v>
      </c>
      <c r="L84" s="8">
        <v>61.202150000000003</v>
      </c>
      <c r="M84" s="8">
        <v>3.6502270000000001</v>
      </c>
      <c r="N84" s="8">
        <v>117</v>
      </c>
      <c r="O84" s="8">
        <v>60.75488</v>
      </c>
      <c r="P84" s="8">
        <v>3.6510739999999999</v>
      </c>
      <c r="Q84" s="8">
        <v>67</v>
      </c>
      <c r="R84" s="8">
        <v>45.672849999999997</v>
      </c>
      <c r="S84" s="8">
        <v>3.6526049999999999</v>
      </c>
      <c r="T84" s="8">
        <v>67</v>
      </c>
      <c r="U84" s="8">
        <v>20.757809999999999</v>
      </c>
    </row>
    <row r="85" spans="1:21" x14ac:dyDescent="0.2">
      <c r="A85" s="8">
        <v>3.6480519999999999</v>
      </c>
      <c r="B85" s="8">
        <v>50</v>
      </c>
      <c r="C85" s="8">
        <v>53.334960000000002</v>
      </c>
      <c r="D85" s="8">
        <v>3.6554319999999998</v>
      </c>
      <c r="E85" s="8">
        <v>26</v>
      </c>
      <c r="F85" s="8">
        <v>18.99962</v>
      </c>
      <c r="G85" s="8">
        <v>3.657146</v>
      </c>
      <c r="H85" s="8">
        <v>128</v>
      </c>
      <c r="I85" s="8">
        <v>56.479489999999998</v>
      </c>
      <c r="J85" s="8">
        <v>3.6659709999999999</v>
      </c>
      <c r="K85" s="8">
        <v>166</v>
      </c>
      <c r="L85" s="8">
        <v>61.587890000000002</v>
      </c>
      <c r="M85" s="8">
        <v>3.658223</v>
      </c>
      <c r="N85" s="8">
        <v>144</v>
      </c>
      <c r="O85" s="8">
        <v>61.087890000000002</v>
      </c>
      <c r="P85" s="8">
        <v>3.659071</v>
      </c>
      <c r="Q85" s="8">
        <v>93</v>
      </c>
      <c r="R85" s="8">
        <v>45.872070000000001</v>
      </c>
      <c r="S85" s="8">
        <v>3.6606019999999999</v>
      </c>
      <c r="T85" s="8">
        <v>69</v>
      </c>
      <c r="U85" s="8">
        <v>20.93262</v>
      </c>
    </row>
    <row r="86" spans="1:21" x14ac:dyDescent="0.2">
      <c r="A86" s="8">
        <v>3.6560429999999999</v>
      </c>
      <c r="B86" s="8">
        <v>53</v>
      </c>
      <c r="C86" s="8">
        <v>53.382809999999999</v>
      </c>
      <c r="D86" s="8">
        <v>3.6634259999999998</v>
      </c>
      <c r="E86" s="8">
        <v>28</v>
      </c>
      <c r="F86" s="8">
        <v>18.989339999999999</v>
      </c>
      <c r="G86" s="8">
        <v>3.6651419999999999</v>
      </c>
      <c r="H86" s="8">
        <v>124</v>
      </c>
      <c r="I86" s="8">
        <v>56.890630000000002</v>
      </c>
      <c r="J86" s="8">
        <v>3.6739660000000001</v>
      </c>
      <c r="K86" s="8">
        <v>139</v>
      </c>
      <c r="L86" s="8">
        <v>62.058590000000002</v>
      </c>
      <c r="M86" s="8">
        <v>3.66622</v>
      </c>
      <c r="N86" s="8">
        <v>107</v>
      </c>
      <c r="O86" s="8">
        <v>61.534179999999999</v>
      </c>
      <c r="P86" s="8">
        <v>3.6670690000000001</v>
      </c>
      <c r="Q86" s="8">
        <v>100</v>
      </c>
      <c r="R86" s="8">
        <v>46.148440000000001</v>
      </c>
      <c r="S86" s="8">
        <v>3.6685989999999999</v>
      </c>
      <c r="T86" s="8">
        <v>63</v>
      </c>
      <c r="U86" s="8">
        <v>21.14941</v>
      </c>
    </row>
    <row r="87" spans="1:21" x14ac:dyDescent="0.2">
      <c r="A87" s="8">
        <v>3.664034</v>
      </c>
      <c r="B87" s="8">
        <v>57</v>
      </c>
      <c r="C87" s="8">
        <v>53.443359999999998</v>
      </c>
      <c r="D87" s="8">
        <v>3.6714199999999999</v>
      </c>
      <c r="E87" s="8">
        <v>26</v>
      </c>
      <c r="F87" s="8">
        <v>18.97906</v>
      </c>
      <c r="G87" s="8">
        <v>3.6731370000000001</v>
      </c>
      <c r="H87" s="8">
        <v>134</v>
      </c>
      <c r="I87" s="8">
        <v>57.419919999999998</v>
      </c>
      <c r="J87" s="8">
        <v>3.6819600000000001</v>
      </c>
      <c r="K87" s="8">
        <v>143</v>
      </c>
      <c r="L87" s="8">
        <v>62.597659999999998</v>
      </c>
      <c r="M87" s="8">
        <v>3.6742170000000001</v>
      </c>
      <c r="N87" s="8">
        <v>152</v>
      </c>
      <c r="O87" s="8">
        <v>62.105469999999997</v>
      </c>
      <c r="P87" s="8">
        <v>3.6750660000000002</v>
      </c>
      <c r="Q87" s="8">
        <v>96</v>
      </c>
      <c r="R87" s="8">
        <v>46.49512</v>
      </c>
      <c r="S87" s="8">
        <v>3.676596</v>
      </c>
      <c r="T87" s="8">
        <v>64</v>
      </c>
      <c r="U87" s="8">
        <v>21.410160000000001</v>
      </c>
    </row>
    <row r="88" spans="1:21" x14ac:dyDescent="0.2">
      <c r="A88" s="8">
        <v>3.6720250000000001</v>
      </c>
      <c r="B88" s="8">
        <v>60</v>
      </c>
      <c r="C88" s="8">
        <v>53.559570000000001</v>
      </c>
      <c r="D88" s="8">
        <v>3.679414</v>
      </c>
      <c r="E88" s="8">
        <v>20</v>
      </c>
      <c r="F88" s="8">
        <v>18.966360000000002</v>
      </c>
      <c r="G88" s="8">
        <v>3.681133</v>
      </c>
      <c r="H88" s="8">
        <v>130</v>
      </c>
      <c r="I88" s="8">
        <v>58.054690000000001</v>
      </c>
      <c r="J88" s="8">
        <v>3.6899540000000002</v>
      </c>
      <c r="K88" s="8">
        <v>153</v>
      </c>
      <c r="L88" s="8">
        <v>63.189450000000001</v>
      </c>
      <c r="M88" s="8">
        <v>3.6822140000000001</v>
      </c>
      <c r="N88" s="8">
        <v>138</v>
      </c>
      <c r="O88" s="8">
        <v>62.756839999999997</v>
      </c>
      <c r="P88" s="8">
        <v>3.6830630000000002</v>
      </c>
      <c r="Q88" s="8">
        <v>102</v>
      </c>
      <c r="R88" s="8">
        <v>46.875979999999998</v>
      </c>
      <c r="S88" s="8">
        <v>3.684593</v>
      </c>
      <c r="T88" s="8">
        <v>70</v>
      </c>
      <c r="U88" s="8">
        <v>21.7041</v>
      </c>
    </row>
    <row r="89" spans="1:21" x14ac:dyDescent="0.2">
      <c r="A89" s="8">
        <v>3.680015</v>
      </c>
      <c r="B89" s="8">
        <v>62</v>
      </c>
      <c r="C89" s="8">
        <v>53.788089999999997</v>
      </c>
      <c r="D89" s="8">
        <v>3.687408</v>
      </c>
      <c r="E89" s="8">
        <v>21</v>
      </c>
      <c r="F89" s="8">
        <v>18.951889999999999</v>
      </c>
      <c r="G89" s="8">
        <v>3.6891280000000002</v>
      </c>
      <c r="H89" s="8">
        <v>147</v>
      </c>
      <c r="I89" s="8">
        <v>58.789059999999999</v>
      </c>
      <c r="J89" s="8">
        <v>3.6979489999999999</v>
      </c>
      <c r="K89" s="8">
        <v>141</v>
      </c>
      <c r="L89" s="8">
        <v>63.814450000000001</v>
      </c>
      <c r="M89" s="8">
        <v>3.6902110000000001</v>
      </c>
      <c r="N89" s="8">
        <v>152</v>
      </c>
      <c r="O89" s="8">
        <v>63.449219999999997</v>
      </c>
      <c r="P89" s="8">
        <v>3.6910599999999998</v>
      </c>
      <c r="Q89" s="8">
        <v>92</v>
      </c>
      <c r="R89" s="8">
        <v>47.269530000000003</v>
      </c>
      <c r="S89" s="8">
        <v>3.69259</v>
      </c>
      <c r="T89" s="8">
        <v>80</v>
      </c>
      <c r="U89" s="8">
        <v>22.02148</v>
      </c>
    </row>
    <row r="90" spans="1:21" x14ac:dyDescent="0.2">
      <c r="A90" s="8">
        <v>3.6880060000000001</v>
      </c>
      <c r="B90" s="8">
        <v>41</v>
      </c>
      <c r="C90" s="8">
        <v>54.128909999999998</v>
      </c>
      <c r="D90" s="8">
        <v>3.6954020000000001</v>
      </c>
      <c r="E90" s="8">
        <v>27</v>
      </c>
      <c r="F90" s="8">
        <v>18.933769999999999</v>
      </c>
      <c r="G90" s="8">
        <v>3.6971240000000001</v>
      </c>
      <c r="H90" s="8">
        <v>153</v>
      </c>
      <c r="I90" s="8">
        <v>59.543950000000002</v>
      </c>
      <c r="J90" s="8">
        <v>3.705943</v>
      </c>
      <c r="K90" s="8">
        <v>140</v>
      </c>
      <c r="L90" s="8">
        <v>64.488280000000003</v>
      </c>
      <c r="M90" s="8">
        <v>3.6982080000000002</v>
      </c>
      <c r="N90" s="8">
        <v>148</v>
      </c>
      <c r="O90" s="8">
        <v>64.166020000000003</v>
      </c>
      <c r="P90" s="8">
        <v>3.6990569999999998</v>
      </c>
      <c r="Q90" s="8">
        <v>95</v>
      </c>
      <c r="R90" s="8">
        <v>47.684570000000001</v>
      </c>
      <c r="S90" s="8">
        <v>3.7005870000000001</v>
      </c>
      <c r="T90" s="8">
        <v>91</v>
      </c>
      <c r="U90" s="8">
        <v>22.35059</v>
      </c>
    </row>
    <row r="91" spans="1:21" x14ac:dyDescent="0.2">
      <c r="A91" s="8">
        <v>3.6959970000000002</v>
      </c>
      <c r="B91" s="8">
        <v>64</v>
      </c>
      <c r="C91" s="8">
        <v>54.627929999999999</v>
      </c>
      <c r="D91" s="8">
        <v>3.7033960000000001</v>
      </c>
      <c r="E91" s="8">
        <v>17</v>
      </c>
      <c r="F91" s="8">
        <v>18.91384</v>
      </c>
      <c r="G91" s="8">
        <v>3.7051189999999998</v>
      </c>
      <c r="H91" s="8">
        <v>119</v>
      </c>
      <c r="I91" s="8">
        <v>60.251950000000001</v>
      </c>
      <c r="J91" s="8">
        <v>3.713937</v>
      </c>
      <c r="K91" s="8">
        <v>133</v>
      </c>
      <c r="L91" s="8">
        <v>65.123050000000006</v>
      </c>
      <c r="M91" s="8">
        <v>3.7062050000000002</v>
      </c>
      <c r="N91" s="8">
        <v>145</v>
      </c>
      <c r="O91" s="8">
        <v>64.883790000000005</v>
      </c>
      <c r="P91" s="8">
        <v>3.7070539999999998</v>
      </c>
      <c r="Q91" s="8">
        <v>91</v>
      </c>
      <c r="R91" s="8">
        <v>48.304690000000001</v>
      </c>
      <c r="S91" s="8">
        <v>3.7085840000000001</v>
      </c>
      <c r="T91" s="8">
        <v>61</v>
      </c>
      <c r="U91" s="8">
        <v>22.673829999999999</v>
      </c>
    </row>
    <row r="92" spans="1:21" x14ac:dyDescent="0.2">
      <c r="A92" s="8">
        <v>3.7039879999999998</v>
      </c>
      <c r="B92" s="8">
        <v>67</v>
      </c>
      <c r="C92" s="8">
        <v>55.347659999999998</v>
      </c>
      <c r="D92" s="8">
        <v>3.7113900000000002</v>
      </c>
      <c r="E92" s="8">
        <v>21</v>
      </c>
      <c r="F92" s="8">
        <v>18.893000000000001</v>
      </c>
      <c r="G92" s="8">
        <v>3.7131150000000002</v>
      </c>
      <c r="H92" s="8">
        <v>125</v>
      </c>
      <c r="I92" s="8">
        <v>60.888669999999998</v>
      </c>
      <c r="J92" s="8">
        <v>3.7219319999999998</v>
      </c>
      <c r="K92" s="8">
        <v>147</v>
      </c>
      <c r="L92" s="8">
        <v>65.643550000000005</v>
      </c>
      <c r="M92" s="8">
        <v>3.7142019999999998</v>
      </c>
      <c r="N92" s="8">
        <v>141</v>
      </c>
      <c r="O92" s="8">
        <v>65.572270000000003</v>
      </c>
      <c r="P92" s="8">
        <v>3.7150509999999999</v>
      </c>
      <c r="Q92" s="8">
        <v>86</v>
      </c>
      <c r="R92" s="8">
        <v>48.872070000000001</v>
      </c>
      <c r="S92" s="8">
        <v>3.7165810000000001</v>
      </c>
      <c r="T92" s="8">
        <v>56</v>
      </c>
      <c r="U92" s="8">
        <v>22.97363</v>
      </c>
    </row>
    <row r="93" spans="1:21" x14ac:dyDescent="0.2">
      <c r="A93" s="8">
        <v>3.7119789999999999</v>
      </c>
      <c r="B93" s="8">
        <v>58</v>
      </c>
      <c r="C93" s="8">
        <v>56.359380000000002</v>
      </c>
      <c r="D93" s="8">
        <v>3.7193839999999998</v>
      </c>
      <c r="E93" s="8">
        <v>22</v>
      </c>
      <c r="F93" s="8">
        <v>18.867139999999999</v>
      </c>
      <c r="G93" s="8">
        <v>3.7211099999999999</v>
      </c>
      <c r="H93" s="8">
        <v>129</v>
      </c>
      <c r="I93" s="8">
        <v>61.430660000000003</v>
      </c>
      <c r="J93" s="8">
        <v>3.7299259999999999</v>
      </c>
      <c r="K93" s="8">
        <v>136</v>
      </c>
      <c r="L93" s="8">
        <v>66.034180000000006</v>
      </c>
      <c r="M93" s="8">
        <v>3.7221989999999998</v>
      </c>
      <c r="N93" s="8">
        <v>122</v>
      </c>
      <c r="O93" s="8">
        <v>66.174800000000005</v>
      </c>
      <c r="P93" s="8">
        <v>3.7230490000000001</v>
      </c>
      <c r="Q93" s="8">
        <v>80</v>
      </c>
      <c r="R93" s="8">
        <v>49.350589999999997</v>
      </c>
      <c r="S93" s="8">
        <v>3.7245780000000002</v>
      </c>
      <c r="T93" s="8">
        <v>72</v>
      </c>
      <c r="U93" s="8">
        <v>23.22363</v>
      </c>
    </row>
    <row r="94" spans="1:21" x14ac:dyDescent="0.2">
      <c r="A94" s="8">
        <v>3.7199689999999999</v>
      </c>
      <c r="B94" s="8">
        <v>60</v>
      </c>
      <c r="C94" s="8">
        <v>57.74512</v>
      </c>
      <c r="D94" s="8">
        <v>3.7273779999999999</v>
      </c>
      <c r="E94" s="8">
        <v>20</v>
      </c>
      <c r="F94" s="8">
        <v>18.83877</v>
      </c>
      <c r="G94" s="8">
        <v>3.7291050000000001</v>
      </c>
      <c r="H94" s="8">
        <v>125</v>
      </c>
      <c r="I94" s="8">
        <v>62.103520000000003</v>
      </c>
      <c r="J94" s="8">
        <v>3.7379199999999999</v>
      </c>
      <c r="K94" s="8">
        <v>120</v>
      </c>
      <c r="L94" s="8">
        <v>66.273439999999894</v>
      </c>
      <c r="M94" s="8">
        <v>3.7301959999999998</v>
      </c>
      <c r="N94" s="8">
        <v>106</v>
      </c>
      <c r="O94" s="8">
        <v>66.643550000000005</v>
      </c>
      <c r="P94" s="8">
        <v>3.7310460000000001</v>
      </c>
      <c r="Q94" s="8">
        <v>90</v>
      </c>
      <c r="R94" s="8">
        <v>49.730469999999997</v>
      </c>
      <c r="S94" s="8">
        <v>3.7325740000000001</v>
      </c>
      <c r="T94" s="8">
        <v>58</v>
      </c>
      <c r="U94" s="8">
        <v>23.409179999999999</v>
      </c>
    </row>
    <row r="95" spans="1:21" x14ac:dyDescent="0.2">
      <c r="A95" s="8">
        <v>3.7279599999999999</v>
      </c>
      <c r="B95" s="8">
        <v>73</v>
      </c>
      <c r="C95" s="8">
        <v>59.576169999999998</v>
      </c>
      <c r="D95" s="8">
        <v>3.7353719999999999</v>
      </c>
      <c r="E95" s="8">
        <v>18</v>
      </c>
      <c r="F95" s="8">
        <v>18.810420000000001</v>
      </c>
      <c r="G95" s="8">
        <v>3.737101</v>
      </c>
      <c r="H95" s="8">
        <v>90</v>
      </c>
      <c r="I95" s="8">
        <v>62.577150000000003</v>
      </c>
      <c r="J95" s="8">
        <v>3.7459150000000001</v>
      </c>
      <c r="K95" s="8">
        <v>110</v>
      </c>
      <c r="L95" s="8">
        <v>66.346680000000006</v>
      </c>
      <c r="M95" s="8">
        <v>3.7381929999999999</v>
      </c>
      <c r="N95" s="8">
        <v>110</v>
      </c>
      <c r="O95" s="8">
        <v>66.955079999999995</v>
      </c>
      <c r="P95" s="8">
        <v>3.7390430000000001</v>
      </c>
      <c r="Q95" s="8">
        <v>75</v>
      </c>
      <c r="R95" s="8">
        <v>50.000979999999998</v>
      </c>
      <c r="S95" s="8">
        <v>3.7405710000000001</v>
      </c>
      <c r="T95" s="8">
        <v>50</v>
      </c>
      <c r="U95" s="8">
        <v>23.512699999999999</v>
      </c>
    </row>
    <row r="96" spans="1:21" x14ac:dyDescent="0.2">
      <c r="A96" s="8">
        <v>3.735951</v>
      </c>
      <c r="B96" s="8">
        <v>72</v>
      </c>
      <c r="C96" s="8">
        <v>61.940429999999999</v>
      </c>
      <c r="D96" s="8">
        <v>3.743366</v>
      </c>
      <c r="E96" s="8">
        <v>29</v>
      </c>
      <c r="F96" s="8">
        <v>18.78218</v>
      </c>
      <c r="G96" s="8">
        <v>3.7450960000000002</v>
      </c>
      <c r="H96" s="8">
        <v>98</v>
      </c>
      <c r="I96" s="8">
        <v>62.809570000000001</v>
      </c>
      <c r="J96" s="8">
        <v>3.7539090000000002</v>
      </c>
      <c r="K96" s="8">
        <v>98</v>
      </c>
      <c r="L96" s="8">
        <v>66.250979999999998</v>
      </c>
      <c r="M96" s="8">
        <v>3.7461899999999999</v>
      </c>
      <c r="N96" s="8">
        <v>102</v>
      </c>
      <c r="O96" s="8">
        <v>67.085939999999894</v>
      </c>
      <c r="P96" s="8">
        <v>3.7470400000000001</v>
      </c>
      <c r="Q96" s="8">
        <v>60</v>
      </c>
      <c r="R96" s="8">
        <v>50.146479999999997</v>
      </c>
      <c r="S96" s="8">
        <v>3.7485680000000001</v>
      </c>
      <c r="T96" s="8">
        <v>50</v>
      </c>
      <c r="U96" s="8">
        <v>23.529299999999999</v>
      </c>
    </row>
    <row r="97" spans="1:21" x14ac:dyDescent="0.2">
      <c r="A97" s="8">
        <v>3.7439420000000001</v>
      </c>
      <c r="B97" s="8">
        <v>63</v>
      </c>
      <c r="C97" s="8">
        <v>64.905270000000002</v>
      </c>
      <c r="D97" s="8">
        <v>3.75136</v>
      </c>
      <c r="E97" s="8">
        <v>27</v>
      </c>
      <c r="F97" s="8">
        <v>18.753959999999999</v>
      </c>
      <c r="G97" s="8">
        <v>3.7530920000000001</v>
      </c>
      <c r="H97" s="8">
        <v>103</v>
      </c>
      <c r="I97" s="8">
        <v>62.805660000000003</v>
      </c>
      <c r="J97" s="8">
        <v>3.7619030000000002</v>
      </c>
      <c r="K97" s="8">
        <v>75</v>
      </c>
      <c r="L97" s="8">
        <v>66.042969999999997</v>
      </c>
      <c r="M97" s="8">
        <v>3.7541869999999999</v>
      </c>
      <c r="N97" s="8">
        <v>110</v>
      </c>
      <c r="O97" s="8">
        <v>67.020510000000002</v>
      </c>
      <c r="P97" s="8">
        <v>3.7550370000000002</v>
      </c>
      <c r="Q97" s="8">
        <v>69</v>
      </c>
      <c r="R97" s="8">
        <v>50.166020000000003</v>
      </c>
      <c r="S97" s="8">
        <v>3.7565650000000002</v>
      </c>
      <c r="T97" s="8">
        <v>43</v>
      </c>
      <c r="U97" s="8">
        <v>23.45898</v>
      </c>
    </row>
    <row r="98" spans="1:21" x14ac:dyDescent="0.2">
      <c r="A98" s="8">
        <v>3.7519330000000002</v>
      </c>
      <c r="B98" s="8">
        <v>74</v>
      </c>
      <c r="C98" s="8">
        <v>68.522459999999995</v>
      </c>
      <c r="D98" s="8">
        <v>3.7593540000000001</v>
      </c>
      <c r="E98" s="8">
        <v>26</v>
      </c>
      <c r="F98" s="8">
        <v>18.721419999999998</v>
      </c>
      <c r="G98" s="8">
        <v>3.7610869999999998</v>
      </c>
      <c r="H98" s="8">
        <v>90</v>
      </c>
      <c r="I98" s="8">
        <v>62.572270000000003</v>
      </c>
      <c r="J98" s="8">
        <v>3.769898</v>
      </c>
      <c r="K98" s="8">
        <v>75</v>
      </c>
      <c r="L98" s="8">
        <v>65.676760000000002</v>
      </c>
      <c r="M98" s="8">
        <v>3.762184</v>
      </c>
      <c r="N98" s="8">
        <v>86</v>
      </c>
      <c r="O98" s="8">
        <v>66.771479999999997</v>
      </c>
      <c r="P98" s="8">
        <v>3.7630340000000002</v>
      </c>
      <c r="Q98" s="8">
        <v>71</v>
      </c>
      <c r="R98" s="8">
        <v>50.053710000000002</v>
      </c>
      <c r="S98" s="8">
        <v>3.7645620000000002</v>
      </c>
      <c r="T98" s="8">
        <v>48</v>
      </c>
      <c r="U98" s="8">
        <v>23.298829999999999</v>
      </c>
    </row>
    <row r="99" spans="1:21" x14ac:dyDescent="0.2">
      <c r="A99" s="8">
        <v>3.7599230000000001</v>
      </c>
      <c r="B99" s="8">
        <v>76</v>
      </c>
      <c r="C99" s="8">
        <v>72.803709999999995</v>
      </c>
      <c r="D99" s="8">
        <v>3.7673480000000001</v>
      </c>
      <c r="E99" s="8">
        <v>32</v>
      </c>
      <c r="F99" s="8">
        <v>18.686730000000001</v>
      </c>
      <c r="G99" s="8">
        <v>3.7690830000000002</v>
      </c>
      <c r="H99" s="8">
        <v>97</v>
      </c>
      <c r="I99" s="8">
        <v>62.132809999999999</v>
      </c>
      <c r="J99" s="8">
        <v>3.777892</v>
      </c>
      <c r="K99" s="8">
        <v>93</v>
      </c>
      <c r="L99" s="8">
        <v>65.188479999999998</v>
      </c>
      <c r="M99" s="8">
        <v>3.7701799999999999</v>
      </c>
      <c r="N99" s="8">
        <v>64</v>
      </c>
      <c r="O99" s="8">
        <v>66.354489999999998</v>
      </c>
      <c r="P99" s="8">
        <v>3.7710309999999998</v>
      </c>
      <c r="Q99" s="8">
        <v>60</v>
      </c>
      <c r="R99" s="8">
        <v>49.830080000000002</v>
      </c>
      <c r="S99" s="8">
        <v>3.7725590000000002</v>
      </c>
      <c r="T99" s="8">
        <v>24</v>
      </c>
      <c r="U99" s="8">
        <v>23.058589999999999</v>
      </c>
    </row>
    <row r="100" spans="1:21" x14ac:dyDescent="0.2">
      <c r="A100" s="8">
        <v>3.7679140000000002</v>
      </c>
      <c r="B100" s="8">
        <v>76</v>
      </c>
      <c r="C100" s="8">
        <v>77.699219999999997</v>
      </c>
      <c r="D100" s="8">
        <v>3.7753420000000002</v>
      </c>
      <c r="E100" s="8">
        <v>15</v>
      </c>
      <c r="F100" s="8">
        <v>18.635829999999999</v>
      </c>
      <c r="G100" s="8">
        <v>3.7770779999999999</v>
      </c>
      <c r="H100" s="8">
        <v>85</v>
      </c>
      <c r="I100" s="8">
        <v>61.516599999999997</v>
      </c>
      <c r="J100" s="8">
        <v>3.7858869999999998</v>
      </c>
      <c r="K100" s="8">
        <v>65</v>
      </c>
      <c r="L100" s="8">
        <v>64.603520000000003</v>
      </c>
      <c r="M100" s="8">
        <v>3.7781769999999999</v>
      </c>
      <c r="N100" s="8">
        <v>67</v>
      </c>
      <c r="O100" s="8">
        <v>65.804689999999894</v>
      </c>
      <c r="P100" s="8">
        <v>3.7790279999999998</v>
      </c>
      <c r="Q100" s="8">
        <v>55</v>
      </c>
      <c r="R100" s="8">
        <v>49.524410000000003</v>
      </c>
      <c r="S100" s="8">
        <v>3.7805559999999998</v>
      </c>
      <c r="T100" s="8">
        <v>25</v>
      </c>
      <c r="U100" s="8">
        <v>22.763670000000001</v>
      </c>
    </row>
    <row r="101" spans="1:21" x14ac:dyDescent="0.2">
      <c r="A101" s="8">
        <v>3.7759049999999998</v>
      </c>
      <c r="B101" s="8">
        <v>82</v>
      </c>
      <c r="C101" s="8">
        <v>83.119140000000002</v>
      </c>
      <c r="D101" s="8">
        <v>3.7833359999999998</v>
      </c>
      <c r="E101" s="8">
        <v>19</v>
      </c>
      <c r="F101" s="8">
        <v>18.576889999999999</v>
      </c>
      <c r="G101" s="8">
        <v>3.7850739999999998</v>
      </c>
      <c r="H101" s="8">
        <v>62</v>
      </c>
      <c r="I101" s="8">
        <v>60.774410000000003</v>
      </c>
      <c r="J101" s="8">
        <v>3.7938809999999998</v>
      </c>
      <c r="K101" s="8">
        <v>73</v>
      </c>
      <c r="L101" s="8">
        <v>63.957030000000003</v>
      </c>
      <c r="M101" s="8">
        <v>3.7861750000000001</v>
      </c>
      <c r="N101" s="8">
        <v>76</v>
      </c>
      <c r="O101" s="8">
        <v>65.164060000000006</v>
      </c>
      <c r="P101" s="8">
        <v>3.787026</v>
      </c>
      <c r="Q101" s="8">
        <v>47</v>
      </c>
      <c r="R101" s="8">
        <v>49.160159999999998</v>
      </c>
      <c r="S101" s="8">
        <v>3.7885529999999998</v>
      </c>
      <c r="T101" s="8">
        <v>30</v>
      </c>
      <c r="U101" s="8">
        <v>22.443359999999998</v>
      </c>
    </row>
    <row r="102" spans="1:21" x14ac:dyDescent="0.2">
      <c r="A102" s="8">
        <v>3.7838959999999999</v>
      </c>
      <c r="B102" s="8">
        <v>58</v>
      </c>
      <c r="C102" s="8">
        <v>65.332030000000003</v>
      </c>
      <c r="D102" s="8">
        <v>3.7913299999999999</v>
      </c>
      <c r="E102" s="8">
        <v>17</v>
      </c>
      <c r="F102" s="8">
        <v>18.518039999999999</v>
      </c>
      <c r="G102" s="8">
        <v>3.793069</v>
      </c>
      <c r="H102" s="8">
        <v>47</v>
      </c>
      <c r="I102" s="8">
        <v>59.955080000000002</v>
      </c>
      <c r="J102" s="8">
        <v>3.8018749999999999</v>
      </c>
      <c r="K102" s="8">
        <v>61</v>
      </c>
      <c r="L102" s="8">
        <v>63.283200000000001</v>
      </c>
      <c r="M102" s="8">
        <v>3.794171</v>
      </c>
      <c r="N102" s="8">
        <v>69</v>
      </c>
      <c r="O102" s="8">
        <v>64.470699999999894</v>
      </c>
      <c r="P102" s="8">
        <v>3.795023</v>
      </c>
      <c r="Q102" s="8">
        <v>56</v>
      </c>
      <c r="R102" s="8">
        <v>48.760739999999998</v>
      </c>
      <c r="S102" s="8">
        <v>3.7965499999999999</v>
      </c>
      <c r="T102" s="8">
        <v>21</v>
      </c>
      <c r="U102" s="8">
        <v>22.092770000000002</v>
      </c>
    </row>
    <row r="103" spans="1:21" x14ac:dyDescent="0.2">
      <c r="A103" s="8">
        <v>3.791887</v>
      </c>
      <c r="B103" s="8">
        <v>71</v>
      </c>
      <c r="C103" s="8">
        <v>61.985349999999997</v>
      </c>
      <c r="D103" s="8">
        <v>3.7993239999999999</v>
      </c>
      <c r="E103" s="8">
        <v>19</v>
      </c>
      <c r="F103" s="8">
        <v>18.547239999999999</v>
      </c>
      <c r="G103" s="8">
        <v>3.8010649999999999</v>
      </c>
      <c r="H103" s="8">
        <v>62</v>
      </c>
      <c r="I103" s="8">
        <v>59.109380000000002</v>
      </c>
      <c r="J103" s="8">
        <v>3.8098700000000001</v>
      </c>
      <c r="K103" s="8">
        <v>60</v>
      </c>
      <c r="L103" s="8">
        <v>62.621090000000002</v>
      </c>
      <c r="M103" s="8">
        <v>3.802168</v>
      </c>
      <c r="N103" s="8">
        <v>70</v>
      </c>
      <c r="O103" s="8">
        <v>63.755859999999998</v>
      </c>
      <c r="P103" s="8">
        <v>3.8030200000000001</v>
      </c>
      <c r="Q103" s="8">
        <v>41</v>
      </c>
      <c r="R103" s="8">
        <v>48.339840000000002</v>
      </c>
      <c r="S103" s="8">
        <v>3.8045469999999999</v>
      </c>
      <c r="T103" s="8">
        <v>25</v>
      </c>
      <c r="U103" s="8">
        <v>21.736329999999999</v>
      </c>
    </row>
    <row r="104" spans="1:21" x14ac:dyDescent="0.2">
      <c r="A104" s="8">
        <v>3.7998769999999999</v>
      </c>
      <c r="B104" s="8">
        <v>48</v>
      </c>
      <c r="C104" s="8">
        <v>59.261719999999997</v>
      </c>
      <c r="D104" s="8">
        <v>3.807318</v>
      </c>
      <c r="E104" s="8">
        <v>22</v>
      </c>
      <c r="F104" s="8">
        <v>18.570129999999999</v>
      </c>
      <c r="G104" s="8">
        <v>3.8090600000000001</v>
      </c>
      <c r="H104" s="8">
        <v>61</v>
      </c>
      <c r="I104" s="8">
        <v>58.277340000000002</v>
      </c>
      <c r="J104" s="8">
        <v>3.8178640000000001</v>
      </c>
      <c r="K104" s="8">
        <v>63</v>
      </c>
      <c r="L104" s="8">
        <v>62.000979999999998</v>
      </c>
      <c r="M104" s="8">
        <v>3.810165</v>
      </c>
      <c r="N104" s="8">
        <v>53</v>
      </c>
      <c r="O104" s="8">
        <v>63.063479999999998</v>
      </c>
      <c r="P104" s="8">
        <v>3.8110170000000001</v>
      </c>
      <c r="Q104" s="8">
        <v>50</v>
      </c>
      <c r="R104" s="8">
        <v>47.928710000000002</v>
      </c>
      <c r="S104" s="8">
        <v>3.8125439999999999</v>
      </c>
      <c r="T104" s="8">
        <v>22</v>
      </c>
      <c r="U104" s="8">
        <v>21.39453</v>
      </c>
    </row>
    <row r="105" spans="1:21" x14ac:dyDescent="0.2">
      <c r="A105" s="8">
        <v>3.807868</v>
      </c>
      <c r="B105" s="8">
        <v>49</v>
      </c>
      <c r="C105" s="8">
        <v>57.107419999999998</v>
      </c>
      <c r="D105" s="8">
        <v>3.815312</v>
      </c>
      <c r="E105" s="8">
        <v>21</v>
      </c>
      <c r="F105" s="8">
        <v>18.58136</v>
      </c>
      <c r="G105" s="8">
        <v>3.817056</v>
      </c>
      <c r="H105" s="8">
        <v>51</v>
      </c>
      <c r="I105" s="8">
        <v>57.483400000000003</v>
      </c>
      <c r="J105" s="8">
        <v>3.8258580000000002</v>
      </c>
      <c r="K105" s="8">
        <v>82</v>
      </c>
      <c r="L105" s="8">
        <v>61.4375</v>
      </c>
      <c r="M105" s="8">
        <v>3.8181620000000001</v>
      </c>
      <c r="N105" s="8">
        <v>72</v>
      </c>
      <c r="O105" s="8">
        <v>62.422849999999997</v>
      </c>
      <c r="P105" s="8">
        <v>3.8190140000000001</v>
      </c>
      <c r="Q105" s="8">
        <v>57</v>
      </c>
      <c r="R105" s="8">
        <v>47.551760000000002</v>
      </c>
      <c r="S105" s="8">
        <v>3.820541</v>
      </c>
      <c r="T105" s="8">
        <v>13</v>
      </c>
      <c r="U105" s="8">
        <v>21.080079999999999</v>
      </c>
    </row>
    <row r="106" spans="1:21" x14ac:dyDescent="0.2">
      <c r="A106" s="8">
        <v>3.8158590000000001</v>
      </c>
      <c r="B106" s="8">
        <v>60</v>
      </c>
      <c r="C106" s="8">
        <v>55.447270000000003</v>
      </c>
      <c r="D106" s="8">
        <v>3.8233060000000001</v>
      </c>
      <c r="E106" s="8">
        <v>25</v>
      </c>
      <c r="F106" s="8">
        <v>18.586770000000001</v>
      </c>
      <c r="G106" s="8">
        <v>3.8250510000000002</v>
      </c>
      <c r="H106" s="8">
        <v>51</v>
      </c>
      <c r="I106" s="8">
        <v>56.759770000000003</v>
      </c>
      <c r="J106" s="8">
        <v>3.833853</v>
      </c>
      <c r="K106" s="8">
        <v>49</v>
      </c>
      <c r="L106" s="8">
        <v>60.928710000000002</v>
      </c>
      <c r="M106" s="8">
        <v>3.8261590000000001</v>
      </c>
      <c r="N106" s="8">
        <v>68</v>
      </c>
      <c r="O106" s="8">
        <v>61.851559999999999</v>
      </c>
      <c r="P106" s="8">
        <v>3.8270110000000002</v>
      </c>
      <c r="Q106" s="8">
        <v>50</v>
      </c>
      <c r="R106" s="8">
        <v>47.238280000000003</v>
      </c>
      <c r="S106" s="8">
        <v>3.8285369999999999</v>
      </c>
      <c r="T106" s="8">
        <v>22</v>
      </c>
      <c r="U106" s="8">
        <v>20.782229999999998</v>
      </c>
    </row>
    <row r="107" spans="1:21" x14ac:dyDescent="0.2">
      <c r="A107" s="8">
        <v>3.8238500000000002</v>
      </c>
      <c r="B107" s="8">
        <v>62</v>
      </c>
      <c r="C107" s="8">
        <v>54.189450000000001</v>
      </c>
      <c r="D107" s="8">
        <v>3.8313000000000001</v>
      </c>
      <c r="E107" s="8">
        <v>24</v>
      </c>
      <c r="F107" s="8">
        <v>18.592169999999999</v>
      </c>
      <c r="G107" s="8">
        <v>3.8330470000000001</v>
      </c>
      <c r="H107" s="8">
        <v>53</v>
      </c>
      <c r="I107" s="8">
        <v>56.124020000000002</v>
      </c>
      <c r="J107" s="8">
        <v>3.841847</v>
      </c>
      <c r="K107" s="8">
        <v>64</v>
      </c>
      <c r="L107" s="8">
        <v>60.49512</v>
      </c>
      <c r="M107" s="8">
        <v>3.8341560000000001</v>
      </c>
      <c r="N107" s="8">
        <v>65</v>
      </c>
      <c r="O107" s="8">
        <v>61.333010000000002</v>
      </c>
      <c r="P107" s="8">
        <v>3.8350080000000002</v>
      </c>
      <c r="Q107" s="8">
        <v>47</v>
      </c>
      <c r="R107" s="8">
        <v>46.977539999999998</v>
      </c>
      <c r="S107" s="8">
        <v>3.836535</v>
      </c>
      <c r="T107" s="8">
        <v>19</v>
      </c>
      <c r="U107" s="8">
        <v>20.51465</v>
      </c>
    </row>
    <row r="108" spans="1:21" x14ac:dyDescent="0.2">
      <c r="A108" s="8">
        <v>3.8318409999999998</v>
      </c>
      <c r="B108" s="8">
        <v>55</v>
      </c>
      <c r="C108" s="8">
        <v>53.259770000000003</v>
      </c>
      <c r="D108" s="8">
        <v>3.8392940000000002</v>
      </c>
      <c r="E108" s="8">
        <v>9</v>
      </c>
      <c r="F108" s="8">
        <v>18.59</v>
      </c>
      <c r="G108" s="8">
        <v>3.8410419999999998</v>
      </c>
      <c r="H108" s="8">
        <v>62</v>
      </c>
      <c r="I108" s="8">
        <v>55.584960000000002</v>
      </c>
      <c r="J108" s="8">
        <v>3.8498410000000001</v>
      </c>
      <c r="K108" s="8">
        <v>63</v>
      </c>
      <c r="L108" s="8">
        <v>60.274410000000003</v>
      </c>
      <c r="M108" s="8">
        <v>3.8421530000000002</v>
      </c>
      <c r="N108" s="8">
        <v>49</v>
      </c>
      <c r="O108" s="8">
        <v>60.881839999999997</v>
      </c>
      <c r="P108" s="8">
        <v>3.8430059999999999</v>
      </c>
      <c r="Q108" s="8">
        <v>50</v>
      </c>
      <c r="R108" s="8">
        <v>46.766599999999997</v>
      </c>
      <c r="S108" s="8">
        <v>3.8445309999999999</v>
      </c>
      <c r="T108" s="8">
        <v>20</v>
      </c>
      <c r="U108" s="8">
        <v>20.28613</v>
      </c>
    </row>
    <row r="109" spans="1:21" x14ac:dyDescent="0.2">
      <c r="A109" s="8">
        <v>3.8398310000000002</v>
      </c>
      <c r="B109" s="8">
        <v>58</v>
      </c>
      <c r="C109" s="8">
        <v>52.583979999999997</v>
      </c>
      <c r="D109" s="8">
        <v>3.8472879999999998</v>
      </c>
      <c r="E109" s="8">
        <v>32</v>
      </c>
      <c r="F109" s="8">
        <v>18.582509999999999</v>
      </c>
      <c r="G109" s="8">
        <v>3.8490380000000002</v>
      </c>
      <c r="H109" s="8">
        <v>64</v>
      </c>
      <c r="I109" s="8">
        <v>55.141599999999997</v>
      </c>
      <c r="J109" s="8">
        <v>3.8578359999999998</v>
      </c>
      <c r="K109" s="8">
        <v>51</v>
      </c>
      <c r="L109" s="8">
        <v>60.122070000000001</v>
      </c>
      <c r="M109" s="8">
        <v>3.8501500000000002</v>
      </c>
      <c r="N109" s="8">
        <v>51</v>
      </c>
      <c r="O109" s="8">
        <v>60.508789999999998</v>
      </c>
      <c r="P109" s="8">
        <v>3.851003</v>
      </c>
      <c r="Q109" s="8">
        <v>43</v>
      </c>
      <c r="R109" s="8">
        <v>46.594729999999998</v>
      </c>
      <c r="S109" s="8">
        <v>3.852528</v>
      </c>
      <c r="T109" s="8">
        <v>20</v>
      </c>
      <c r="U109" s="8">
        <v>20.277339999999999</v>
      </c>
    </row>
    <row r="110" spans="1:21" x14ac:dyDescent="0.2">
      <c r="A110" s="8">
        <v>3.8478219999999999</v>
      </c>
      <c r="B110" s="8">
        <v>51</v>
      </c>
      <c r="C110" s="8">
        <v>52.106450000000002</v>
      </c>
      <c r="D110" s="8">
        <v>3.8552819999999999</v>
      </c>
      <c r="E110" s="8">
        <v>21</v>
      </c>
      <c r="F110" s="8">
        <v>18.57039</v>
      </c>
      <c r="G110" s="8">
        <v>3.8570329999999999</v>
      </c>
      <c r="H110" s="8">
        <v>44</v>
      </c>
      <c r="I110" s="8">
        <v>54.771479999999997</v>
      </c>
      <c r="J110" s="8">
        <v>3.8658299999999999</v>
      </c>
      <c r="K110" s="8">
        <v>55</v>
      </c>
      <c r="L110" s="8">
        <v>60.028320000000001</v>
      </c>
      <c r="M110" s="8">
        <v>3.8581470000000002</v>
      </c>
      <c r="N110" s="8">
        <v>72</v>
      </c>
      <c r="O110" s="8">
        <v>60.434570000000001</v>
      </c>
      <c r="P110" s="8">
        <v>3.859</v>
      </c>
      <c r="Q110" s="8">
        <v>52</v>
      </c>
      <c r="R110" s="8">
        <v>46.464840000000002</v>
      </c>
      <c r="S110" s="8">
        <v>3.860525</v>
      </c>
      <c r="T110" s="8">
        <v>30</v>
      </c>
      <c r="U110" s="8">
        <v>20.299800000000001</v>
      </c>
    </row>
    <row r="111" spans="1:21" x14ac:dyDescent="0.2">
      <c r="A111" s="8">
        <v>3.8558129999999999</v>
      </c>
      <c r="B111" s="8">
        <v>73</v>
      </c>
      <c r="C111" s="8">
        <v>51.785159999999998</v>
      </c>
      <c r="D111" s="8">
        <v>3.8632759999999999</v>
      </c>
      <c r="E111" s="8">
        <v>24</v>
      </c>
      <c r="F111" s="8">
        <v>18.555969999999999</v>
      </c>
      <c r="G111" s="8">
        <v>3.8650289999999998</v>
      </c>
      <c r="H111" s="8">
        <v>61</v>
      </c>
      <c r="I111" s="8">
        <v>54.469729999999998</v>
      </c>
      <c r="J111" s="8">
        <v>3.8738239999999999</v>
      </c>
      <c r="K111" s="8">
        <v>58</v>
      </c>
      <c r="L111" s="8">
        <v>59.983400000000003</v>
      </c>
      <c r="M111" s="8">
        <v>3.8661439999999998</v>
      </c>
      <c r="N111" s="8">
        <v>61</v>
      </c>
      <c r="O111" s="8">
        <v>60.397460000000002</v>
      </c>
      <c r="P111" s="8">
        <v>3.866997</v>
      </c>
      <c r="Q111" s="8">
        <v>36</v>
      </c>
      <c r="R111" s="8">
        <v>46.367190000000001</v>
      </c>
      <c r="S111" s="8">
        <v>3.868522</v>
      </c>
      <c r="T111" s="8">
        <v>21</v>
      </c>
      <c r="U111" s="8">
        <v>20.34863</v>
      </c>
    </row>
    <row r="112" spans="1:21" x14ac:dyDescent="0.2">
      <c r="A112" s="8">
        <v>3.863804</v>
      </c>
      <c r="B112" s="8">
        <v>58</v>
      </c>
      <c r="C112" s="8">
        <v>51.577150000000003</v>
      </c>
      <c r="D112" s="8">
        <v>3.87127</v>
      </c>
      <c r="E112" s="8">
        <v>21</v>
      </c>
      <c r="F112" s="8">
        <v>18.54156</v>
      </c>
      <c r="G112" s="8">
        <v>3.873024</v>
      </c>
      <c r="H112" s="8">
        <v>57</v>
      </c>
      <c r="I112" s="8">
        <v>54.233400000000003</v>
      </c>
      <c r="J112" s="8">
        <v>3.8818190000000001</v>
      </c>
      <c r="K112" s="8">
        <v>71</v>
      </c>
      <c r="L112" s="8">
        <v>60.028320000000001</v>
      </c>
      <c r="M112" s="8">
        <v>3.8741409999999998</v>
      </c>
      <c r="N112" s="8">
        <v>74</v>
      </c>
      <c r="O112" s="8">
        <v>60.408200000000001</v>
      </c>
      <c r="P112" s="8">
        <v>3.874994</v>
      </c>
      <c r="Q112" s="8">
        <v>43</v>
      </c>
      <c r="R112" s="8">
        <v>46.299799999999998</v>
      </c>
      <c r="S112" s="8">
        <v>3.876519</v>
      </c>
      <c r="T112" s="8">
        <v>28</v>
      </c>
      <c r="U112" s="8">
        <v>20.41797</v>
      </c>
    </row>
    <row r="113" spans="1:21" x14ac:dyDescent="0.2">
      <c r="A113" s="8">
        <v>3.871794</v>
      </c>
      <c r="B113" s="8">
        <v>50</v>
      </c>
      <c r="C113" s="8">
        <v>51.461910000000003</v>
      </c>
      <c r="D113" s="8">
        <v>3.879264</v>
      </c>
      <c r="E113" s="8">
        <v>23</v>
      </c>
      <c r="F113" s="8">
        <v>18.529540000000001</v>
      </c>
      <c r="G113" s="8">
        <v>3.8810199999999999</v>
      </c>
      <c r="H113" s="8">
        <v>63</v>
      </c>
      <c r="I113" s="8">
        <v>54.059570000000001</v>
      </c>
      <c r="J113" s="8">
        <v>3.8898130000000002</v>
      </c>
      <c r="K113" s="8">
        <v>67</v>
      </c>
      <c r="L113" s="8">
        <v>60.150390000000002</v>
      </c>
      <c r="M113" s="8">
        <v>3.8821379999999999</v>
      </c>
      <c r="N113" s="8">
        <v>64</v>
      </c>
      <c r="O113" s="8">
        <v>60.47363</v>
      </c>
      <c r="P113" s="8">
        <v>3.8829910000000001</v>
      </c>
      <c r="Q113" s="8">
        <v>52</v>
      </c>
      <c r="R113" s="8">
        <v>46.256839999999997</v>
      </c>
      <c r="S113" s="8">
        <v>3.8845160000000001</v>
      </c>
      <c r="T113" s="8">
        <v>22</v>
      </c>
      <c r="U113" s="8">
        <v>20.491209999999999</v>
      </c>
    </row>
    <row r="114" spans="1:21" x14ac:dyDescent="0.2">
      <c r="A114" s="8">
        <v>3.879785</v>
      </c>
      <c r="B114" s="8">
        <v>51</v>
      </c>
      <c r="C114" s="8">
        <v>51.392580000000002</v>
      </c>
      <c r="D114" s="8">
        <v>3.8872580000000001</v>
      </c>
      <c r="E114" s="8">
        <v>18</v>
      </c>
      <c r="F114" s="8">
        <v>18.511610000000001</v>
      </c>
      <c r="G114" s="8">
        <v>3.8890150000000001</v>
      </c>
      <c r="H114" s="8">
        <v>54</v>
      </c>
      <c r="I114" s="8">
        <v>53.925780000000003</v>
      </c>
      <c r="J114" s="8">
        <v>3.8978069999999998</v>
      </c>
      <c r="K114" s="8">
        <v>60</v>
      </c>
      <c r="L114" s="8">
        <v>60.288089999999997</v>
      </c>
      <c r="M114" s="8">
        <v>3.8901349999999999</v>
      </c>
      <c r="N114" s="8">
        <v>57</v>
      </c>
      <c r="O114" s="8">
        <v>60.554690000000001</v>
      </c>
      <c r="P114" s="8">
        <v>3.8909880000000001</v>
      </c>
      <c r="Q114" s="8">
        <v>56</v>
      </c>
      <c r="R114" s="8">
        <v>46.24512</v>
      </c>
      <c r="S114" s="8">
        <v>3.8925130000000001</v>
      </c>
      <c r="T114" s="8">
        <v>25</v>
      </c>
      <c r="U114" s="8">
        <v>20.559570000000001</v>
      </c>
    </row>
    <row r="115" spans="1:21" x14ac:dyDescent="0.2">
      <c r="A115" s="8">
        <v>3.8877760000000001</v>
      </c>
      <c r="B115" s="8">
        <v>52</v>
      </c>
      <c r="C115" s="8">
        <v>51.388669999999998</v>
      </c>
      <c r="D115" s="8">
        <v>3.8952520000000002</v>
      </c>
      <c r="E115" s="8">
        <v>17</v>
      </c>
      <c r="F115" s="8">
        <v>18.4907</v>
      </c>
      <c r="G115" s="8">
        <v>3.897011</v>
      </c>
      <c r="H115" s="8">
        <v>56</v>
      </c>
      <c r="I115" s="8">
        <v>53.8125</v>
      </c>
      <c r="J115" s="8">
        <v>3.905802</v>
      </c>
      <c r="K115" s="8">
        <v>64</v>
      </c>
      <c r="L115" s="8">
        <v>60.444339999999997</v>
      </c>
      <c r="M115" s="8">
        <v>3.8981319999999999</v>
      </c>
      <c r="N115" s="8">
        <v>61</v>
      </c>
      <c r="O115" s="8">
        <v>60.657229999999998</v>
      </c>
      <c r="P115" s="8">
        <v>3.8989859999999998</v>
      </c>
      <c r="Q115" s="8">
        <v>51</v>
      </c>
      <c r="R115" s="8">
        <v>46.221679999999999</v>
      </c>
      <c r="S115" s="8">
        <v>3.9005100000000001</v>
      </c>
      <c r="T115" s="8">
        <v>20</v>
      </c>
      <c r="U115" s="8">
        <v>20.626950000000001</v>
      </c>
    </row>
    <row r="116" spans="1:21" x14ac:dyDescent="0.2">
      <c r="A116" s="8">
        <v>3.8957670000000002</v>
      </c>
      <c r="B116" s="8">
        <v>45</v>
      </c>
      <c r="C116" s="8">
        <v>51.470700000000001</v>
      </c>
      <c r="D116" s="8">
        <v>3.9032460000000002</v>
      </c>
      <c r="E116" s="8">
        <v>25</v>
      </c>
      <c r="F116" s="8">
        <v>18.462579999999999</v>
      </c>
      <c r="G116" s="8">
        <v>3.9050060000000002</v>
      </c>
      <c r="H116" s="8">
        <v>62</v>
      </c>
      <c r="I116" s="8">
        <v>53.705080000000002</v>
      </c>
      <c r="J116" s="8">
        <v>3.9137960000000001</v>
      </c>
      <c r="K116" s="8">
        <v>78</v>
      </c>
      <c r="L116" s="8">
        <v>60.616210000000002</v>
      </c>
      <c r="M116" s="8">
        <v>3.9061279999999998</v>
      </c>
      <c r="N116" s="8">
        <v>51</v>
      </c>
      <c r="O116" s="8">
        <v>60.767580000000002</v>
      </c>
      <c r="P116" s="8">
        <v>3.9069829999999999</v>
      </c>
      <c r="Q116" s="8">
        <v>42</v>
      </c>
      <c r="R116" s="8">
        <v>46.208979999999997</v>
      </c>
      <c r="S116" s="8">
        <v>3.9085070000000002</v>
      </c>
      <c r="T116" s="8">
        <v>30</v>
      </c>
      <c r="U116" s="8">
        <v>20.685549999999999</v>
      </c>
    </row>
    <row r="117" spans="1:21" x14ac:dyDescent="0.2">
      <c r="A117" s="8">
        <v>3.9037579999999998</v>
      </c>
      <c r="B117" s="8">
        <v>48</v>
      </c>
      <c r="C117" s="8">
        <v>51.913089999999997</v>
      </c>
      <c r="D117" s="8">
        <v>3.9112399999999998</v>
      </c>
      <c r="E117" s="8">
        <v>16</v>
      </c>
      <c r="F117" s="8">
        <v>18.431000000000001</v>
      </c>
      <c r="G117" s="8">
        <v>3.9130020000000001</v>
      </c>
      <c r="H117" s="8">
        <v>68</v>
      </c>
      <c r="I117" s="8">
        <v>53.603520000000003</v>
      </c>
      <c r="J117" s="8">
        <v>3.9217900000000001</v>
      </c>
      <c r="K117" s="8">
        <v>69</v>
      </c>
      <c r="L117" s="8">
        <v>60.793950000000002</v>
      </c>
      <c r="M117" s="8">
        <v>3.9141249999999999</v>
      </c>
      <c r="N117" s="8">
        <v>76</v>
      </c>
      <c r="O117" s="8">
        <v>60.87988</v>
      </c>
      <c r="P117" s="8">
        <v>3.9149799999999999</v>
      </c>
      <c r="Q117" s="8">
        <v>59</v>
      </c>
      <c r="R117" s="8">
        <v>46.334960000000002</v>
      </c>
      <c r="S117" s="8">
        <v>3.9165040000000002</v>
      </c>
      <c r="T117" s="8">
        <v>19</v>
      </c>
      <c r="U117" s="8">
        <v>20.74023</v>
      </c>
    </row>
    <row r="118" spans="1:21" x14ac:dyDescent="0.2">
      <c r="A118" s="8">
        <v>3.9117479999999998</v>
      </c>
      <c r="B118" s="8">
        <v>51</v>
      </c>
      <c r="C118" s="8">
        <v>52.451169999999998</v>
      </c>
      <c r="D118" s="8">
        <v>3.9192339999999999</v>
      </c>
      <c r="E118" s="8">
        <v>20</v>
      </c>
      <c r="F118" s="8">
        <v>18.397929999999999</v>
      </c>
      <c r="G118" s="8">
        <v>3.9209969999999998</v>
      </c>
      <c r="H118" s="8">
        <v>61</v>
      </c>
      <c r="I118" s="8">
        <v>53.506839999999997</v>
      </c>
      <c r="J118" s="8">
        <v>3.9297849999999999</v>
      </c>
      <c r="K118" s="8">
        <v>49</v>
      </c>
      <c r="L118" s="8">
        <v>60.985349999999997</v>
      </c>
      <c r="M118" s="8">
        <v>3.9221219999999999</v>
      </c>
      <c r="N118" s="8">
        <v>71</v>
      </c>
      <c r="O118" s="8">
        <v>60.989260000000002</v>
      </c>
      <c r="P118" s="8">
        <v>3.9229769999999999</v>
      </c>
      <c r="Q118" s="8">
        <v>43</v>
      </c>
      <c r="R118" s="8">
        <v>46.453130000000002</v>
      </c>
      <c r="S118" s="8">
        <v>3.9245009999999998</v>
      </c>
      <c r="T118" s="8">
        <v>29</v>
      </c>
      <c r="U118" s="8">
        <v>20.80078</v>
      </c>
    </row>
    <row r="119" spans="1:21" x14ac:dyDescent="0.2">
      <c r="A119" s="8">
        <v>3.9197389999999999</v>
      </c>
      <c r="B119" s="8">
        <v>48</v>
      </c>
      <c r="C119" s="8">
        <v>53.048830000000002</v>
      </c>
      <c r="D119" s="8">
        <v>3.9272279999999999</v>
      </c>
      <c r="E119" s="8">
        <v>17</v>
      </c>
      <c r="F119" s="8">
        <v>18.364100000000001</v>
      </c>
      <c r="G119" s="8">
        <v>3.9289930000000002</v>
      </c>
      <c r="H119" s="8">
        <v>65</v>
      </c>
      <c r="I119" s="8">
        <v>53.416989999999998</v>
      </c>
      <c r="J119" s="8">
        <v>3.9377789999999999</v>
      </c>
      <c r="K119" s="8">
        <v>71</v>
      </c>
      <c r="L119" s="8">
        <v>61.203130000000002</v>
      </c>
      <c r="M119" s="8">
        <v>3.9301189999999999</v>
      </c>
      <c r="N119" s="8">
        <v>64</v>
      </c>
      <c r="O119" s="8">
        <v>61.105469999999997</v>
      </c>
      <c r="P119" s="8">
        <v>3.930974</v>
      </c>
      <c r="Q119" s="8">
        <v>50</v>
      </c>
      <c r="R119" s="8">
        <v>46.56738</v>
      </c>
      <c r="S119" s="8">
        <v>3.9324979999999998</v>
      </c>
      <c r="T119" s="8">
        <v>19</v>
      </c>
      <c r="U119" s="8">
        <v>20.87012</v>
      </c>
    </row>
    <row r="120" spans="1:21" x14ac:dyDescent="0.2">
      <c r="A120" s="8">
        <v>3.9277299999999999</v>
      </c>
      <c r="B120" s="8">
        <v>52</v>
      </c>
      <c r="C120" s="8">
        <v>53.728520000000003</v>
      </c>
      <c r="D120" s="8">
        <v>3.935222</v>
      </c>
      <c r="E120" s="8">
        <v>22</v>
      </c>
      <c r="F120" s="8">
        <v>18.330680000000001</v>
      </c>
      <c r="G120" s="8">
        <v>3.9369879999999999</v>
      </c>
      <c r="H120" s="8">
        <v>66</v>
      </c>
      <c r="I120" s="8">
        <v>53.448239999999998</v>
      </c>
      <c r="J120" s="8">
        <v>3.945773</v>
      </c>
      <c r="K120" s="8">
        <v>76</v>
      </c>
      <c r="L120" s="8">
        <v>61.465820000000001</v>
      </c>
      <c r="M120" s="8">
        <v>3.9381159999999999</v>
      </c>
      <c r="N120" s="8">
        <v>69</v>
      </c>
      <c r="O120" s="8">
        <v>61.246090000000002</v>
      </c>
      <c r="P120" s="8">
        <v>3.938971</v>
      </c>
      <c r="Q120" s="8">
        <v>42</v>
      </c>
      <c r="R120" s="8">
        <v>46.693359999999998</v>
      </c>
      <c r="S120" s="8">
        <v>3.9404949999999999</v>
      </c>
      <c r="T120" s="8">
        <v>29</v>
      </c>
      <c r="U120" s="8">
        <v>20.928709999999999</v>
      </c>
    </row>
    <row r="121" spans="1:21" x14ac:dyDescent="0.2">
      <c r="A121" s="8">
        <v>3.935721</v>
      </c>
      <c r="B121" s="8">
        <v>46</v>
      </c>
      <c r="C121" s="8">
        <v>54.493160000000003</v>
      </c>
      <c r="D121" s="8">
        <v>3.9432160000000001</v>
      </c>
      <c r="E121" s="8">
        <v>20</v>
      </c>
      <c r="F121" s="8">
        <v>18.29457</v>
      </c>
      <c r="G121" s="8">
        <v>3.9449830000000001</v>
      </c>
      <c r="H121" s="8">
        <v>42</v>
      </c>
      <c r="I121" s="8">
        <v>53.481450000000002</v>
      </c>
      <c r="J121" s="8">
        <v>3.9537680000000002</v>
      </c>
      <c r="K121" s="8">
        <v>71</v>
      </c>
      <c r="L121" s="8">
        <v>61.803710000000002</v>
      </c>
      <c r="M121" s="8">
        <v>3.946113</v>
      </c>
      <c r="N121" s="8">
        <v>64</v>
      </c>
      <c r="O121" s="8">
        <v>61.472659999999998</v>
      </c>
      <c r="P121" s="8">
        <v>3.946968</v>
      </c>
      <c r="Q121" s="8">
        <v>56</v>
      </c>
      <c r="R121" s="8">
        <v>46.850589999999997</v>
      </c>
      <c r="S121" s="8">
        <v>3.9484910000000002</v>
      </c>
      <c r="T121" s="8">
        <v>36</v>
      </c>
      <c r="U121" s="8">
        <v>21</v>
      </c>
    </row>
    <row r="122" spans="1:21" x14ac:dyDescent="0.2">
      <c r="A122" s="8">
        <v>3.9437120000000001</v>
      </c>
      <c r="B122" s="8">
        <v>48</v>
      </c>
      <c r="C122" s="8">
        <v>55.335940000000001</v>
      </c>
      <c r="D122" s="8">
        <v>3.9512100000000001</v>
      </c>
      <c r="E122" s="8">
        <v>21</v>
      </c>
      <c r="F122" s="8">
        <v>18.259450000000001</v>
      </c>
      <c r="G122" s="8">
        <v>3.952979</v>
      </c>
      <c r="H122" s="8">
        <v>71</v>
      </c>
      <c r="I122" s="8">
        <v>53.516599999999997</v>
      </c>
      <c r="J122" s="8">
        <v>3.9617619999999998</v>
      </c>
      <c r="K122" s="8">
        <v>73</v>
      </c>
      <c r="L122" s="8">
        <v>62.256839999999997</v>
      </c>
      <c r="M122" s="8">
        <v>3.95411</v>
      </c>
      <c r="N122" s="8">
        <v>76</v>
      </c>
      <c r="O122" s="8">
        <v>61.759770000000003</v>
      </c>
      <c r="P122" s="8">
        <v>3.9549660000000002</v>
      </c>
      <c r="Q122" s="8">
        <v>64</v>
      </c>
      <c r="R122" s="8">
        <v>47.051760000000002</v>
      </c>
      <c r="S122" s="8">
        <v>3.9564879999999998</v>
      </c>
      <c r="T122" s="8">
        <v>27</v>
      </c>
      <c r="U122" s="8">
        <v>21.153320000000001</v>
      </c>
    </row>
    <row r="123" spans="1:21" x14ac:dyDescent="0.2">
      <c r="A123" s="8">
        <v>3.951702</v>
      </c>
      <c r="B123" s="8">
        <v>59</v>
      </c>
      <c r="C123" s="8">
        <v>56.239260000000002</v>
      </c>
      <c r="D123" s="8">
        <v>3.9592040000000002</v>
      </c>
      <c r="E123" s="8">
        <v>19</v>
      </c>
      <c r="F123" s="8">
        <v>18.229839999999999</v>
      </c>
      <c r="G123" s="8">
        <v>3.9609740000000002</v>
      </c>
      <c r="H123" s="8">
        <v>59</v>
      </c>
      <c r="I123" s="8">
        <v>53.543950000000002</v>
      </c>
      <c r="J123" s="8">
        <v>3.9697559999999998</v>
      </c>
      <c r="K123" s="8">
        <v>76</v>
      </c>
      <c r="L123" s="8">
        <v>62.886719999999997</v>
      </c>
      <c r="M123" s="8">
        <v>3.962107</v>
      </c>
      <c r="N123" s="8">
        <v>70</v>
      </c>
      <c r="O123" s="8">
        <v>62.143549999999998</v>
      </c>
      <c r="P123" s="8">
        <v>3.9629629999999998</v>
      </c>
      <c r="Q123" s="8">
        <v>52</v>
      </c>
      <c r="R123" s="8">
        <v>47.322270000000003</v>
      </c>
      <c r="S123" s="8">
        <v>3.9644849999999998</v>
      </c>
      <c r="T123" s="8">
        <v>36</v>
      </c>
      <c r="U123" s="8">
        <v>21.32422</v>
      </c>
    </row>
    <row r="124" spans="1:21" x14ac:dyDescent="0.2">
      <c r="A124" s="8">
        <v>3.9596930000000001</v>
      </c>
      <c r="B124" s="8">
        <v>56</v>
      </c>
      <c r="C124" s="8">
        <v>57.21875</v>
      </c>
      <c r="D124" s="8">
        <v>3.9671989999999999</v>
      </c>
      <c r="E124" s="8">
        <v>17</v>
      </c>
      <c r="F124" s="8">
        <v>18.20234</v>
      </c>
      <c r="G124" s="8">
        <v>3.9689700000000001</v>
      </c>
      <c r="H124" s="8">
        <v>58</v>
      </c>
      <c r="I124" s="8">
        <v>53.561520000000002</v>
      </c>
      <c r="J124" s="8">
        <v>3.977751</v>
      </c>
      <c r="K124" s="8">
        <v>100</v>
      </c>
      <c r="L124" s="8">
        <v>63.801760000000002</v>
      </c>
      <c r="M124" s="8">
        <v>3.9701040000000001</v>
      </c>
      <c r="N124" s="8">
        <v>61</v>
      </c>
      <c r="O124" s="8">
        <v>62.690429999999999</v>
      </c>
      <c r="P124" s="8">
        <v>3.9709599999999998</v>
      </c>
      <c r="Q124" s="8">
        <v>48</v>
      </c>
      <c r="R124" s="8">
        <v>47.728520000000003</v>
      </c>
      <c r="S124" s="8">
        <v>3.9724819999999998</v>
      </c>
      <c r="T124" s="8">
        <v>31</v>
      </c>
      <c r="U124" s="8">
        <v>21.55273</v>
      </c>
    </row>
    <row r="125" spans="1:21" x14ac:dyDescent="0.2">
      <c r="A125" s="8">
        <v>3.9676840000000002</v>
      </c>
      <c r="B125" s="8">
        <v>55</v>
      </c>
      <c r="C125" s="8">
        <v>58.186520000000002</v>
      </c>
      <c r="D125" s="8">
        <v>3.975193</v>
      </c>
      <c r="E125" s="8">
        <v>26</v>
      </c>
      <c r="F125" s="8">
        <v>18.181419999999999</v>
      </c>
      <c r="G125" s="8">
        <v>3.9769649999999999</v>
      </c>
      <c r="H125" s="8">
        <v>62</v>
      </c>
      <c r="I125" s="8">
        <v>53.574219999999997</v>
      </c>
      <c r="J125" s="8">
        <v>3.9857450000000001</v>
      </c>
      <c r="K125" s="8">
        <v>89</v>
      </c>
      <c r="L125" s="8">
        <v>65.184569999999894</v>
      </c>
      <c r="M125" s="8">
        <v>3.9781010000000001</v>
      </c>
      <c r="N125" s="8">
        <v>67</v>
      </c>
      <c r="O125" s="8">
        <v>63.498049999999999</v>
      </c>
      <c r="P125" s="8">
        <v>3.9789569999999999</v>
      </c>
      <c r="Q125" s="8">
        <v>56</v>
      </c>
      <c r="R125" s="8">
        <v>48.354489999999998</v>
      </c>
      <c r="S125" s="8">
        <v>3.9804789999999999</v>
      </c>
      <c r="T125" s="8">
        <v>30</v>
      </c>
      <c r="U125" s="8">
        <v>21.873049999999999</v>
      </c>
    </row>
    <row r="126" spans="1:21" x14ac:dyDescent="0.2">
      <c r="A126" s="8">
        <v>3.9756749999999998</v>
      </c>
      <c r="B126" s="8">
        <v>53</v>
      </c>
      <c r="C126" s="8">
        <v>59.091799999999999</v>
      </c>
      <c r="D126" s="8">
        <v>3.9831859999999999</v>
      </c>
      <c r="E126" s="8">
        <v>25</v>
      </c>
      <c r="F126" s="8">
        <v>18.175439999999998</v>
      </c>
      <c r="G126" s="8">
        <v>3.9849610000000002</v>
      </c>
      <c r="H126" s="8">
        <v>60</v>
      </c>
      <c r="I126" s="8">
        <v>53.580080000000002</v>
      </c>
      <c r="J126" s="8">
        <v>3.9937390000000001</v>
      </c>
      <c r="K126" s="8">
        <v>89</v>
      </c>
      <c r="L126" s="8">
        <v>67.171880000000002</v>
      </c>
      <c r="M126" s="8">
        <v>3.9860980000000001</v>
      </c>
      <c r="N126" s="8">
        <v>90</v>
      </c>
      <c r="O126" s="8">
        <v>64.691410000000005</v>
      </c>
      <c r="P126" s="8">
        <v>3.9869539999999999</v>
      </c>
      <c r="Q126" s="8">
        <v>82</v>
      </c>
      <c r="R126" s="8">
        <v>49.28125</v>
      </c>
      <c r="S126" s="8">
        <v>3.9884759999999999</v>
      </c>
      <c r="T126" s="8">
        <v>31</v>
      </c>
      <c r="U126" s="8">
        <v>22.3125</v>
      </c>
    </row>
    <row r="127" spans="1:21" x14ac:dyDescent="0.2">
      <c r="A127" s="8">
        <v>3.9836649999999998</v>
      </c>
      <c r="B127" s="8">
        <v>60</v>
      </c>
      <c r="C127" s="8">
        <v>59.894530000000003</v>
      </c>
      <c r="D127" s="8">
        <v>3.9911810000000001</v>
      </c>
      <c r="E127" s="8">
        <v>12</v>
      </c>
      <c r="F127" s="8">
        <v>18.198399999999999</v>
      </c>
      <c r="G127" s="8">
        <v>3.9929559999999999</v>
      </c>
      <c r="H127" s="8">
        <v>57</v>
      </c>
      <c r="I127" s="8">
        <v>53.575200000000002</v>
      </c>
      <c r="J127" s="8">
        <v>4.0017329999999998</v>
      </c>
      <c r="K127" s="8">
        <v>86</v>
      </c>
      <c r="L127" s="8">
        <v>70.00488</v>
      </c>
      <c r="M127" s="8">
        <v>3.9940950000000002</v>
      </c>
      <c r="N127" s="8">
        <v>107</v>
      </c>
      <c r="O127" s="8">
        <v>66.464839999999995</v>
      </c>
      <c r="P127" s="8">
        <v>3.9949509999999999</v>
      </c>
      <c r="Q127" s="8">
        <v>60</v>
      </c>
      <c r="R127" s="8">
        <v>50.664059999999999</v>
      </c>
      <c r="S127" s="8">
        <v>3.9964729999999999</v>
      </c>
      <c r="T127" s="8">
        <v>31</v>
      </c>
      <c r="U127" s="8">
        <v>22.941410000000001</v>
      </c>
    </row>
    <row r="128" spans="1:21" x14ac:dyDescent="0.2">
      <c r="A128" s="8">
        <v>3.9916559999999999</v>
      </c>
      <c r="B128" s="8">
        <v>72</v>
      </c>
      <c r="C128" s="8">
        <v>60.554690000000001</v>
      </c>
      <c r="D128" s="8">
        <v>3.9991750000000001</v>
      </c>
      <c r="E128" s="8">
        <v>20</v>
      </c>
      <c r="F128" s="8">
        <v>18.267990000000001</v>
      </c>
      <c r="G128" s="8">
        <v>4.0009519999999998</v>
      </c>
      <c r="H128" s="8">
        <v>62</v>
      </c>
      <c r="I128" s="8">
        <v>53.565429999999999</v>
      </c>
      <c r="J128" s="8">
        <v>4.009728</v>
      </c>
      <c r="K128" s="8">
        <v>74</v>
      </c>
      <c r="L128" s="8">
        <v>73.992189999999894</v>
      </c>
      <c r="M128" s="8">
        <v>4.0020920000000002</v>
      </c>
      <c r="N128" s="8">
        <v>92</v>
      </c>
      <c r="O128" s="8">
        <v>69.071290000000005</v>
      </c>
      <c r="P128" s="8">
        <v>4.002948</v>
      </c>
      <c r="Q128" s="8">
        <v>59</v>
      </c>
      <c r="R128" s="8">
        <v>52.71387</v>
      </c>
      <c r="S128" s="8">
        <v>4.0044700000000004</v>
      </c>
      <c r="T128" s="8">
        <v>35</v>
      </c>
      <c r="U128" s="8">
        <v>23.854489999999998</v>
      </c>
    </row>
    <row r="129" spans="1:21" x14ac:dyDescent="0.2">
      <c r="A129" s="8">
        <v>3.999647</v>
      </c>
      <c r="B129" s="8">
        <v>73</v>
      </c>
      <c r="C129" s="8">
        <v>61.027340000000002</v>
      </c>
      <c r="D129" s="8">
        <v>4.0071690000000002</v>
      </c>
      <c r="E129" s="8">
        <v>33</v>
      </c>
      <c r="F129" s="8">
        <v>18.480709999999998</v>
      </c>
      <c r="G129" s="8">
        <v>4.008947</v>
      </c>
      <c r="H129" s="8">
        <v>78</v>
      </c>
      <c r="I129" s="8">
        <v>53.542969999999997</v>
      </c>
      <c r="J129" s="8">
        <v>4.017722</v>
      </c>
      <c r="K129" s="8">
        <v>88</v>
      </c>
      <c r="L129" s="8">
        <v>79.499020000000002</v>
      </c>
      <c r="M129" s="8">
        <v>4.0100879999999997</v>
      </c>
      <c r="N129" s="8">
        <v>83</v>
      </c>
      <c r="O129" s="8">
        <v>72.828130000000002</v>
      </c>
      <c r="P129" s="8">
        <v>4.0109450000000004</v>
      </c>
      <c r="Q129" s="8">
        <v>68</v>
      </c>
      <c r="R129" s="8">
        <v>55.639650000000003</v>
      </c>
      <c r="S129" s="8">
        <v>4.012467</v>
      </c>
      <c r="T129" s="8">
        <v>34</v>
      </c>
      <c r="U129" s="8">
        <v>25.166989999999998</v>
      </c>
    </row>
    <row r="130" spans="1:21" x14ac:dyDescent="0.2">
      <c r="A130" s="8">
        <v>4.007638</v>
      </c>
      <c r="B130" s="8">
        <v>72</v>
      </c>
      <c r="C130" s="8">
        <v>61.283200000000001</v>
      </c>
      <c r="D130" s="8">
        <v>4.0151620000000001</v>
      </c>
      <c r="E130" s="8">
        <v>21</v>
      </c>
      <c r="F130" s="8">
        <v>18.774840000000001</v>
      </c>
      <c r="G130" s="8">
        <v>4.0169430000000004</v>
      </c>
      <c r="H130" s="8">
        <v>70</v>
      </c>
      <c r="I130" s="8">
        <v>53.515630000000002</v>
      </c>
      <c r="J130" s="8">
        <v>4.0257170000000002</v>
      </c>
      <c r="K130" s="8">
        <v>122</v>
      </c>
      <c r="L130" s="8">
        <v>86.929689999999894</v>
      </c>
      <c r="M130" s="8">
        <v>4.0180850000000001</v>
      </c>
      <c r="N130" s="8">
        <v>112</v>
      </c>
      <c r="O130" s="8">
        <v>78.122069999999894</v>
      </c>
      <c r="P130" s="8">
        <v>4.018942</v>
      </c>
      <c r="Q130" s="8">
        <v>73</v>
      </c>
      <c r="R130" s="8">
        <v>59.717770000000002</v>
      </c>
      <c r="S130" s="8">
        <v>4.0204630000000003</v>
      </c>
      <c r="T130" s="8">
        <v>45</v>
      </c>
      <c r="U130" s="8">
        <v>26.998049999999999</v>
      </c>
    </row>
    <row r="131" spans="1:21" x14ac:dyDescent="0.2">
      <c r="A131" s="8">
        <v>4.0156289999999997</v>
      </c>
      <c r="B131" s="8">
        <v>54</v>
      </c>
      <c r="C131" s="8">
        <v>61.313479999999998</v>
      </c>
      <c r="D131" s="8">
        <v>4.0231570000000003</v>
      </c>
      <c r="E131" s="8">
        <v>18</v>
      </c>
      <c r="F131" s="8">
        <v>19.171009999999999</v>
      </c>
      <c r="G131" s="8">
        <v>4.0249379999999997</v>
      </c>
      <c r="H131" s="8">
        <v>58</v>
      </c>
      <c r="I131" s="8">
        <v>53.491210000000002</v>
      </c>
      <c r="J131" s="8">
        <v>4.0337110000000003</v>
      </c>
      <c r="K131" s="8">
        <v>102</v>
      </c>
      <c r="L131" s="8">
        <v>96.715819999999894</v>
      </c>
      <c r="M131" s="8">
        <v>4.0260829999999999</v>
      </c>
      <c r="N131" s="8">
        <v>85</v>
      </c>
      <c r="O131" s="8">
        <v>85.385739999999998</v>
      </c>
      <c r="P131" s="8">
        <v>4.0269399999999997</v>
      </c>
      <c r="Q131" s="8">
        <v>91</v>
      </c>
      <c r="R131" s="8">
        <v>65.280270000000002</v>
      </c>
      <c r="S131" s="8">
        <v>4.0284610000000001</v>
      </c>
      <c r="T131" s="8">
        <v>47</v>
      </c>
      <c r="U131" s="8">
        <v>29.500979999999998</v>
      </c>
    </row>
    <row r="132" spans="1:21" x14ac:dyDescent="0.2">
      <c r="A132" s="8">
        <v>4.0236200000000002</v>
      </c>
      <c r="B132" s="8">
        <v>65</v>
      </c>
      <c r="C132" s="8">
        <v>61.115229999999997</v>
      </c>
      <c r="D132" s="8">
        <v>4.0311510000000004</v>
      </c>
      <c r="E132" s="8">
        <v>32</v>
      </c>
      <c r="F132" s="8">
        <v>19.70533</v>
      </c>
      <c r="G132" s="8">
        <v>4.032934</v>
      </c>
      <c r="H132" s="8">
        <v>57</v>
      </c>
      <c r="I132" s="8">
        <v>53.509770000000003</v>
      </c>
      <c r="J132" s="8">
        <v>4.0417050000000003</v>
      </c>
      <c r="K132" s="8">
        <v>118</v>
      </c>
      <c r="L132" s="8">
        <v>109.26560000000001</v>
      </c>
      <c r="M132" s="8">
        <v>4.0340800000000003</v>
      </c>
      <c r="N132" s="8">
        <v>131</v>
      </c>
      <c r="O132" s="8">
        <v>95.100589999999997</v>
      </c>
      <c r="P132" s="8">
        <v>4.0349370000000002</v>
      </c>
      <c r="Q132" s="8">
        <v>92</v>
      </c>
      <c r="R132" s="8">
        <v>72.673829999999995</v>
      </c>
      <c r="S132" s="8">
        <v>4.0364579999999997</v>
      </c>
      <c r="T132" s="8">
        <v>56</v>
      </c>
      <c r="U132" s="8">
        <v>32.860349999999997</v>
      </c>
    </row>
    <row r="133" spans="1:21" x14ac:dyDescent="0.2">
      <c r="A133" s="8">
        <v>4.0316099999999997</v>
      </c>
      <c r="B133" s="8">
        <v>60</v>
      </c>
      <c r="C133" s="8">
        <v>60.705080000000002</v>
      </c>
      <c r="D133" s="8">
        <v>4.0391450000000004</v>
      </c>
      <c r="E133" s="8">
        <v>28</v>
      </c>
      <c r="F133" s="8">
        <v>20.414549999999998</v>
      </c>
      <c r="G133" s="8">
        <v>4.0409290000000002</v>
      </c>
      <c r="H133" s="8">
        <v>65</v>
      </c>
      <c r="I133" s="8">
        <v>53.530270000000002</v>
      </c>
      <c r="J133" s="8">
        <v>4.0496999999999996</v>
      </c>
      <c r="K133" s="8">
        <v>132</v>
      </c>
      <c r="L133" s="8">
        <v>124.91800000000001</v>
      </c>
      <c r="M133" s="8">
        <v>4.0420759999999998</v>
      </c>
      <c r="N133" s="8">
        <v>126</v>
      </c>
      <c r="O133" s="8">
        <v>107.7354</v>
      </c>
      <c r="P133" s="8">
        <v>4.0429339999999998</v>
      </c>
      <c r="Q133" s="8">
        <v>86</v>
      </c>
      <c r="R133" s="8">
        <v>82.221680000000006</v>
      </c>
      <c r="S133" s="8">
        <v>4.0444550000000001</v>
      </c>
      <c r="T133" s="8">
        <v>55</v>
      </c>
      <c r="U133" s="8">
        <v>37.300780000000003</v>
      </c>
    </row>
    <row r="134" spans="1:21" x14ac:dyDescent="0.2">
      <c r="A134" s="8">
        <v>4.0396010000000002</v>
      </c>
      <c r="B134" s="8">
        <v>72</v>
      </c>
      <c r="C134" s="8">
        <v>60.114260000000002</v>
      </c>
      <c r="D134" s="8">
        <v>4.0471389999999996</v>
      </c>
      <c r="E134" s="8">
        <v>28</v>
      </c>
      <c r="F134" s="8">
        <v>21.339759999999998</v>
      </c>
      <c r="G134" s="8">
        <v>4.0489240000000004</v>
      </c>
      <c r="H134" s="8">
        <v>66</v>
      </c>
      <c r="I134" s="8">
        <v>53.542969999999997</v>
      </c>
      <c r="J134" s="8">
        <v>4.0576939999999997</v>
      </c>
      <c r="K134" s="8">
        <v>162</v>
      </c>
      <c r="L134" s="8">
        <v>143.87700000000001</v>
      </c>
      <c r="M134" s="8">
        <v>4.0500730000000003</v>
      </c>
      <c r="N134" s="8">
        <v>129</v>
      </c>
      <c r="O134" s="8">
        <v>123.6943</v>
      </c>
      <c r="P134" s="8">
        <v>4.0509310000000003</v>
      </c>
      <c r="Q134" s="8">
        <v>93</v>
      </c>
      <c r="R134" s="8">
        <v>94.206050000000005</v>
      </c>
      <c r="S134" s="8">
        <v>4.0524509999999996</v>
      </c>
      <c r="T134" s="8">
        <v>61</v>
      </c>
      <c r="U134" s="8">
        <v>42.892580000000002</v>
      </c>
    </row>
    <row r="135" spans="1:21" x14ac:dyDescent="0.2">
      <c r="A135" s="8">
        <v>4.0475919999999999</v>
      </c>
      <c r="B135" s="8">
        <v>49</v>
      </c>
      <c r="C135" s="8">
        <v>59.378909999999998</v>
      </c>
      <c r="D135" s="8">
        <v>4.0551329999999997</v>
      </c>
      <c r="E135" s="8">
        <v>27</v>
      </c>
      <c r="F135" s="8">
        <v>22.480399999999999</v>
      </c>
      <c r="G135" s="8">
        <v>4.0569199999999999</v>
      </c>
      <c r="H135" s="8">
        <v>52</v>
      </c>
      <c r="I135" s="8">
        <v>53.556640000000002</v>
      </c>
      <c r="J135" s="8">
        <v>4.0656879999999997</v>
      </c>
      <c r="K135" s="8">
        <v>189</v>
      </c>
      <c r="L135" s="8">
        <v>166.14840000000001</v>
      </c>
      <c r="M135" s="8">
        <v>4.0580699999999998</v>
      </c>
      <c r="N135" s="8">
        <v>161</v>
      </c>
      <c r="O135" s="8">
        <v>143.24610000000001</v>
      </c>
      <c r="P135" s="8">
        <v>4.0589279999999999</v>
      </c>
      <c r="Q135" s="8">
        <v>127</v>
      </c>
      <c r="R135" s="8">
        <v>108.7881</v>
      </c>
      <c r="S135" s="8">
        <v>4.0604480000000001</v>
      </c>
      <c r="T135" s="8">
        <v>51</v>
      </c>
      <c r="U135" s="8">
        <v>49.701169999999998</v>
      </c>
    </row>
    <row r="136" spans="1:21" x14ac:dyDescent="0.2">
      <c r="A136" s="8">
        <v>4.0555830000000004</v>
      </c>
      <c r="B136" s="8">
        <v>54</v>
      </c>
      <c r="C136" s="8">
        <v>58.534179999999999</v>
      </c>
      <c r="D136" s="8">
        <v>4.0631269999999997</v>
      </c>
      <c r="E136" s="8">
        <v>37</v>
      </c>
      <c r="F136" s="8">
        <v>23.84958</v>
      </c>
      <c r="G136" s="8">
        <v>4.0649160000000002</v>
      </c>
      <c r="H136" s="8">
        <v>57</v>
      </c>
      <c r="I136" s="8">
        <v>53.556640000000002</v>
      </c>
      <c r="J136" s="8">
        <v>4.0736829999999999</v>
      </c>
      <c r="K136" s="8">
        <v>205</v>
      </c>
      <c r="L136" s="8">
        <v>191.4727</v>
      </c>
      <c r="M136" s="8">
        <v>4.0660670000000003</v>
      </c>
      <c r="N136" s="8">
        <v>187</v>
      </c>
      <c r="O136" s="8">
        <v>166.4385</v>
      </c>
      <c r="P136" s="8">
        <v>4.0669259999999996</v>
      </c>
      <c r="Q136" s="8">
        <v>128</v>
      </c>
      <c r="R136" s="8">
        <v>125.9834</v>
      </c>
      <c r="S136" s="8">
        <v>4.0684449999999996</v>
      </c>
      <c r="T136" s="8">
        <v>60</v>
      </c>
      <c r="U136" s="8">
        <v>57.741210000000002</v>
      </c>
    </row>
    <row r="137" spans="1:21" x14ac:dyDescent="0.2">
      <c r="A137" s="8">
        <v>4.0635729999999999</v>
      </c>
      <c r="B137" s="8">
        <v>67</v>
      </c>
      <c r="C137" s="8">
        <v>57.625979999999998</v>
      </c>
      <c r="D137" s="8">
        <v>4.0711209999999998</v>
      </c>
      <c r="E137" s="8">
        <v>27</v>
      </c>
      <c r="F137" s="8">
        <v>25.43618</v>
      </c>
      <c r="G137" s="8">
        <v>4.0729110000000004</v>
      </c>
      <c r="H137" s="8">
        <v>66</v>
      </c>
      <c r="I137" s="8">
        <v>53.553710000000002</v>
      </c>
      <c r="J137" s="8">
        <v>4.081677</v>
      </c>
      <c r="K137" s="8">
        <v>238</v>
      </c>
      <c r="L137" s="8">
        <v>219.28219999999999</v>
      </c>
      <c r="M137" s="8">
        <v>4.0740639999999999</v>
      </c>
      <c r="N137" s="8">
        <v>207</v>
      </c>
      <c r="O137" s="8">
        <v>193.04300000000001</v>
      </c>
      <c r="P137" s="8">
        <v>4.0749230000000001</v>
      </c>
      <c r="Q137" s="8">
        <v>160</v>
      </c>
      <c r="R137" s="8">
        <v>145.59469999999999</v>
      </c>
      <c r="S137" s="8">
        <v>4.0764420000000001</v>
      </c>
      <c r="T137" s="8">
        <v>66</v>
      </c>
      <c r="U137" s="8">
        <v>66.907229999999998</v>
      </c>
    </row>
    <row r="138" spans="1:21" x14ac:dyDescent="0.2">
      <c r="A138" s="8">
        <v>4.0715640000000004</v>
      </c>
      <c r="B138" s="8">
        <v>64</v>
      </c>
      <c r="C138" s="8">
        <v>56.701169999999998</v>
      </c>
      <c r="D138" s="8">
        <v>4.0791149999999998</v>
      </c>
      <c r="E138" s="8">
        <v>25</v>
      </c>
      <c r="F138" s="8">
        <v>27.216010000000001</v>
      </c>
      <c r="G138" s="8">
        <v>4.0809059999999997</v>
      </c>
      <c r="H138" s="8">
        <v>62</v>
      </c>
      <c r="I138" s="8">
        <v>53.554690000000001</v>
      </c>
      <c r="J138" s="8">
        <v>4.0896710000000001</v>
      </c>
      <c r="K138" s="8">
        <v>270</v>
      </c>
      <c r="L138" s="8">
        <v>248.69919999999999</v>
      </c>
      <c r="M138" s="8">
        <v>4.0820610000000004</v>
      </c>
      <c r="N138" s="8">
        <v>224</v>
      </c>
      <c r="O138" s="8">
        <v>222.458</v>
      </c>
      <c r="P138" s="8">
        <v>4.0829199999999997</v>
      </c>
      <c r="Q138" s="8">
        <v>165</v>
      </c>
      <c r="R138" s="8">
        <v>167.19239999999999</v>
      </c>
      <c r="S138" s="8">
        <v>4.0844389999999997</v>
      </c>
      <c r="T138" s="8">
        <v>90</v>
      </c>
      <c r="U138" s="8">
        <v>76.987300000000005</v>
      </c>
    </row>
    <row r="139" spans="1:21" x14ac:dyDescent="0.2">
      <c r="A139" s="8">
        <v>4.079555</v>
      </c>
      <c r="B139" s="8">
        <v>43</v>
      </c>
      <c r="C139" s="8">
        <v>55.801760000000002</v>
      </c>
      <c r="D139" s="8">
        <v>4.0871089999999999</v>
      </c>
      <c r="E139" s="8">
        <v>24</v>
      </c>
      <c r="F139" s="8">
        <v>29.138770000000001</v>
      </c>
      <c r="G139" s="8">
        <v>4.088902</v>
      </c>
      <c r="H139" s="8">
        <v>52</v>
      </c>
      <c r="I139" s="8">
        <v>53.561520000000002</v>
      </c>
      <c r="J139" s="8">
        <v>4.0976660000000003</v>
      </c>
      <c r="K139" s="8">
        <v>281</v>
      </c>
      <c r="L139" s="8">
        <v>278.53710000000001</v>
      </c>
      <c r="M139" s="8">
        <v>4.090058</v>
      </c>
      <c r="N139" s="8">
        <v>265</v>
      </c>
      <c r="O139" s="8">
        <v>253.7559</v>
      </c>
      <c r="P139" s="8">
        <v>4.0909170000000001</v>
      </c>
      <c r="Q139" s="8">
        <v>181</v>
      </c>
      <c r="R139" s="8">
        <v>190.01949999999999</v>
      </c>
      <c r="S139" s="8">
        <v>4.0924360000000002</v>
      </c>
      <c r="T139" s="8">
        <v>93</v>
      </c>
      <c r="U139" s="8">
        <v>87.640630000000002</v>
      </c>
    </row>
    <row r="140" spans="1:21" x14ac:dyDescent="0.2">
      <c r="A140" s="8">
        <v>4.0875459999999997</v>
      </c>
      <c r="B140" s="8">
        <v>61</v>
      </c>
      <c r="C140" s="8">
        <v>54.949219999999997</v>
      </c>
      <c r="D140" s="8">
        <v>4.0951029999999999</v>
      </c>
      <c r="E140" s="8">
        <v>34</v>
      </c>
      <c r="F140" s="8">
        <v>31.13063</v>
      </c>
      <c r="G140" s="8">
        <v>4.0968980000000004</v>
      </c>
      <c r="H140" s="8">
        <v>53</v>
      </c>
      <c r="I140" s="8">
        <v>53.559570000000001</v>
      </c>
      <c r="J140" s="8">
        <v>4.1056600000000003</v>
      </c>
      <c r="K140" s="8">
        <v>316</v>
      </c>
      <c r="L140" s="8">
        <v>307.37790000000001</v>
      </c>
      <c r="M140" s="8">
        <v>4.0980549999999996</v>
      </c>
      <c r="N140" s="8">
        <v>272</v>
      </c>
      <c r="O140" s="8">
        <v>285.66109999999998</v>
      </c>
      <c r="P140" s="8">
        <v>4.0989139999999997</v>
      </c>
      <c r="Q140" s="8">
        <v>187</v>
      </c>
      <c r="R140" s="8">
        <v>213.11429999999999</v>
      </c>
      <c r="S140" s="8">
        <v>4.1004329999999998</v>
      </c>
      <c r="T140" s="8">
        <v>102</v>
      </c>
      <c r="U140" s="8">
        <v>98.419920000000005</v>
      </c>
    </row>
    <row r="141" spans="1:21" x14ac:dyDescent="0.2">
      <c r="A141" s="8">
        <v>4.0955370000000002</v>
      </c>
      <c r="B141" s="8">
        <v>48</v>
      </c>
      <c r="C141" s="8">
        <v>54.162109999999998</v>
      </c>
      <c r="D141" s="8">
        <v>4.103097</v>
      </c>
      <c r="E141" s="8">
        <v>32</v>
      </c>
      <c r="F141" s="8">
        <v>33.098979999999997</v>
      </c>
      <c r="G141" s="8">
        <v>4.1048929999999997</v>
      </c>
      <c r="H141" s="8">
        <v>50</v>
      </c>
      <c r="I141" s="8">
        <v>53.551760000000002</v>
      </c>
      <c r="J141" s="8">
        <v>4.1136540000000004</v>
      </c>
      <c r="K141" s="8">
        <v>345</v>
      </c>
      <c r="L141" s="8">
        <v>333.66989999999998</v>
      </c>
      <c r="M141" s="8">
        <v>4.106052</v>
      </c>
      <c r="N141" s="8">
        <v>325</v>
      </c>
      <c r="O141" s="8">
        <v>316.74709999999999</v>
      </c>
      <c r="P141" s="8">
        <v>4.1069110000000002</v>
      </c>
      <c r="Q141" s="8">
        <v>245</v>
      </c>
      <c r="R141" s="8">
        <v>235.33690000000001</v>
      </c>
      <c r="S141" s="8">
        <v>4.1084300000000002</v>
      </c>
      <c r="T141" s="8">
        <v>90</v>
      </c>
      <c r="U141" s="8">
        <v>108.7393</v>
      </c>
    </row>
    <row r="142" spans="1:21" x14ac:dyDescent="0.2">
      <c r="A142" s="8">
        <v>4.1035279999999998</v>
      </c>
      <c r="B142" s="8">
        <v>60</v>
      </c>
      <c r="C142" s="8">
        <v>53.467770000000002</v>
      </c>
      <c r="D142" s="8">
        <v>4.1110910000000001</v>
      </c>
      <c r="E142" s="8">
        <v>39</v>
      </c>
      <c r="F142" s="8">
        <v>34.930239999999998</v>
      </c>
      <c r="G142" s="8">
        <v>4.1128879999999999</v>
      </c>
      <c r="H142" s="8">
        <v>60</v>
      </c>
      <c r="I142" s="8">
        <v>53.535159999999998</v>
      </c>
      <c r="J142" s="8">
        <v>4.1216489999999997</v>
      </c>
      <c r="K142" s="8">
        <v>405</v>
      </c>
      <c r="L142" s="8">
        <v>355.85059999999999</v>
      </c>
      <c r="M142" s="8">
        <v>4.1140489999999996</v>
      </c>
      <c r="N142" s="8">
        <v>313</v>
      </c>
      <c r="O142" s="8">
        <v>345.1123</v>
      </c>
      <c r="P142" s="8">
        <v>4.1149079999999998</v>
      </c>
      <c r="Q142" s="8">
        <v>254</v>
      </c>
      <c r="R142" s="8">
        <v>255.4443</v>
      </c>
      <c r="S142" s="8">
        <v>4.1164259999999997</v>
      </c>
      <c r="T142" s="8">
        <v>130</v>
      </c>
      <c r="U142" s="8">
        <v>117.9941</v>
      </c>
    </row>
    <row r="143" spans="1:21" x14ac:dyDescent="0.2">
      <c r="A143" s="8">
        <v>4.1115180000000002</v>
      </c>
      <c r="B143" s="8">
        <v>45</v>
      </c>
      <c r="C143" s="8">
        <v>52.939450000000001</v>
      </c>
      <c r="D143" s="8">
        <v>4.1190850000000001</v>
      </c>
      <c r="E143" s="8">
        <v>41</v>
      </c>
      <c r="F143" s="8">
        <v>36.513800000000003</v>
      </c>
      <c r="G143" s="8">
        <v>4.1208840000000002</v>
      </c>
      <c r="H143" s="8">
        <v>50</v>
      </c>
      <c r="I143" s="8">
        <v>53.509770000000003</v>
      </c>
      <c r="J143" s="8">
        <v>4.1296429999999997</v>
      </c>
      <c r="K143" s="8">
        <v>387</v>
      </c>
      <c r="L143" s="8">
        <v>372.51859999999999</v>
      </c>
      <c r="M143" s="8">
        <v>4.1220460000000001</v>
      </c>
      <c r="N143" s="8">
        <v>376</v>
      </c>
      <c r="O143" s="8">
        <v>369.0127</v>
      </c>
      <c r="P143" s="8">
        <v>4.1229050000000003</v>
      </c>
      <c r="Q143" s="8">
        <v>297</v>
      </c>
      <c r="R143" s="8">
        <v>272.34859999999998</v>
      </c>
      <c r="S143" s="8">
        <v>4.1244240000000003</v>
      </c>
      <c r="T143" s="8">
        <v>140</v>
      </c>
      <c r="U143" s="8">
        <v>125.5928</v>
      </c>
    </row>
    <row r="144" spans="1:21" x14ac:dyDescent="0.2">
      <c r="A144" s="8">
        <v>4.1195089999999999</v>
      </c>
      <c r="B144" s="8">
        <v>55</v>
      </c>
      <c r="C144" s="8">
        <v>52.498049999999999</v>
      </c>
      <c r="D144" s="8">
        <v>4.1270790000000002</v>
      </c>
      <c r="E144" s="8">
        <v>50</v>
      </c>
      <c r="F144" s="8">
        <v>37.747169999999997</v>
      </c>
      <c r="G144" s="8">
        <v>4.1288799999999997</v>
      </c>
      <c r="H144" s="8">
        <v>51</v>
      </c>
      <c r="I144" s="8">
        <v>53.441409999999998</v>
      </c>
      <c r="J144" s="8">
        <v>4.1376369999999998</v>
      </c>
      <c r="K144" s="8">
        <v>458</v>
      </c>
      <c r="L144" s="8">
        <v>382.5693</v>
      </c>
      <c r="M144" s="8">
        <v>4.1300429999999997</v>
      </c>
      <c r="N144" s="8">
        <v>377</v>
      </c>
      <c r="O144" s="8">
        <v>386.88569999999999</v>
      </c>
      <c r="P144" s="8">
        <v>4.1309019999999999</v>
      </c>
      <c r="Q144" s="8">
        <v>287</v>
      </c>
      <c r="R144" s="8">
        <v>284.78320000000002</v>
      </c>
      <c r="S144" s="8">
        <v>4.1324209999999999</v>
      </c>
      <c r="T144" s="8">
        <v>150</v>
      </c>
      <c r="U144" s="8">
        <v>131.0059</v>
      </c>
    </row>
    <row r="145" spans="1:21" x14ac:dyDescent="0.2">
      <c r="A145" s="8">
        <v>4.1275000000000004</v>
      </c>
      <c r="B145" s="8">
        <v>50</v>
      </c>
      <c r="C145" s="8">
        <v>52.142580000000002</v>
      </c>
      <c r="D145" s="8">
        <v>4.1350730000000002</v>
      </c>
      <c r="E145" s="8">
        <v>47</v>
      </c>
      <c r="F145" s="8">
        <v>38.539090000000002</v>
      </c>
      <c r="G145" s="8">
        <v>4.1368749999999999</v>
      </c>
      <c r="H145" s="8">
        <v>54</v>
      </c>
      <c r="I145" s="8">
        <v>53.344729999999998</v>
      </c>
      <c r="J145" s="8">
        <v>4.145632</v>
      </c>
      <c r="K145" s="8">
        <v>390</v>
      </c>
      <c r="L145" s="8">
        <v>385.32420000000002</v>
      </c>
      <c r="M145" s="8">
        <v>4.1380400000000002</v>
      </c>
      <c r="N145" s="8">
        <v>381</v>
      </c>
      <c r="O145" s="8">
        <v>397.5</v>
      </c>
      <c r="P145" s="8">
        <v>4.1388999999999996</v>
      </c>
      <c r="Q145" s="8">
        <v>307</v>
      </c>
      <c r="R145" s="8">
        <v>291.88670000000002</v>
      </c>
      <c r="S145" s="8">
        <v>4.1404180000000004</v>
      </c>
      <c r="T145" s="8">
        <v>136</v>
      </c>
      <c r="U145" s="8">
        <v>133.83690000000001</v>
      </c>
    </row>
    <row r="146" spans="1:21" x14ac:dyDescent="0.2">
      <c r="A146" s="8">
        <v>4.1354899999999999</v>
      </c>
      <c r="B146" s="8">
        <v>43</v>
      </c>
      <c r="C146" s="8">
        <v>51.856450000000002</v>
      </c>
      <c r="D146" s="8">
        <v>4.1430670000000003</v>
      </c>
      <c r="E146" s="8">
        <v>50</v>
      </c>
      <c r="F146" s="8">
        <v>38.832659999999997</v>
      </c>
      <c r="G146" s="8">
        <v>4.1448700000000001</v>
      </c>
      <c r="H146" s="8">
        <v>53</v>
      </c>
      <c r="I146" s="8">
        <v>53.234380000000002</v>
      </c>
      <c r="J146" s="8">
        <v>4.153626</v>
      </c>
      <c r="K146" s="8">
        <v>388</v>
      </c>
      <c r="L146" s="8">
        <v>380.59570000000002</v>
      </c>
      <c r="M146" s="8">
        <v>4.1460369999999998</v>
      </c>
      <c r="N146" s="8">
        <v>442</v>
      </c>
      <c r="O146" s="8">
        <v>400.10840000000002</v>
      </c>
      <c r="P146" s="8">
        <v>4.1468970000000001</v>
      </c>
      <c r="Q146" s="8">
        <v>320</v>
      </c>
      <c r="R146" s="8">
        <v>293.16210000000001</v>
      </c>
      <c r="S146" s="8">
        <v>4.148415</v>
      </c>
      <c r="T146" s="8">
        <v>155</v>
      </c>
      <c r="U146" s="8">
        <v>133.88480000000001</v>
      </c>
    </row>
    <row r="147" spans="1:21" x14ac:dyDescent="0.2">
      <c r="A147" s="8">
        <v>4.1434810000000004</v>
      </c>
      <c r="B147" s="8">
        <v>57</v>
      </c>
      <c r="C147" s="8">
        <v>51.634770000000003</v>
      </c>
      <c r="D147" s="8">
        <v>4.1510610000000003</v>
      </c>
      <c r="E147" s="8">
        <v>42</v>
      </c>
      <c r="F147" s="8">
        <v>38.605690000000003</v>
      </c>
      <c r="G147" s="8">
        <v>4.1528660000000004</v>
      </c>
      <c r="H147" s="8">
        <v>50</v>
      </c>
      <c r="I147" s="8">
        <v>53.397460000000002</v>
      </c>
      <c r="J147" s="8">
        <v>4.1616200000000001</v>
      </c>
      <c r="K147" s="8">
        <v>372</v>
      </c>
      <c r="L147" s="8">
        <v>368.71289999999999</v>
      </c>
      <c r="M147" s="8">
        <v>4.1540330000000001</v>
      </c>
      <c r="N147" s="8">
        <v>379</v>
      </c>
      <c r="O147" s="8">
        <v>394.53030000000001</v>
      </c>
      <c r="P147" s="8">
        <v>4.1548939999999996</v>
      </c>
      <c r="Q147" s="8">
        <v>300</v>
      </c>
      <c r="R147" s="8">
        <v>288.53519999999997</v>
      </c>
      <c r="S147" s="8">
        <v>4.1564110000000003</v>
      </c>
      <c r="T147" s="8">
        <v>156</v>
      </c>
      <c r="U147" s="8">
        <v>131.1523</v>
      </c>
    </row>
    <row r="148" spans="1:21" x14ac:dyDescent="0.2">
      <c r="A148" s="8">
        <v>4.1514720000000001</v>
      </c>
      <c r="B148" s="8">
        <v>51</v>
      </c>
      <c r="C148" s="8">
        <v>51.457030000000003</v>
      </c>
      <c r="D148" s="8">
        <v>4.1590550000000004</v>
      </c>
      <c r="E148" s="8">
        <v>35</v>
      </c>
      <c r="F148" s="8">
        <v>37.86609</v>
      </c>
      <c r="G148" s="8">
        <v>4.1608609999999997</v>
      </c>
      <c r="H148" s="8">
        <v>49</v>
      </c>
      <c r="I148" s="8">
        <v>53.540039999999998</v>
      </c>
      <c r="J148" s="8">
        <v>4.1696150000000003</v>
      </c>
      <c r="K148" s="8">
        <v>377</v>
      </c>
      <c r="L148" s="8">
        <v>350.49509999999998</v>
      </c>
      <c r="M148" s="8">
        <v>4.1620299999999997</v>
      </c>
      <c r="N148" s="8">
        <v>410</v>
      </c>
      <c r="O148" s="8">
        <v>381.17090000000002</v>
      </c>
      <c r="P148" s="8">
        <v>4.1628910000000001</v>
      </c>
      <c r="Q148" s="8">
        <v>263</v>
      </c>
      <c r="R148" s="8">
        <v>278.33980000000003</v>
      </c>
      <c r="S148" s="8">
        <v>4.1644079999999999</v>
      </c>
      <c r="T148" s="8">
        <v>142</v>
      </c>
      <c r="U148" s="8">
        <v>125.8447</v>
      </c>
    </row>
    <row r="149" spans="1:21" x14ac:dyDescent="0.2">
      <c r="A149" s="8">
        <v>4.1594629999999997</v>
      </c>
      <c r="B149" s="8">
        <v>42</v>
      </c>
      <c r="C149" s="8">
        <v>51.31738</v>
      </c>
      <c r="D149" s="8">
        <v>4.1670489999999996</v>
      </c>
      <c r="E149" s="8">
        <v>53</v>
      </c>
      <c r="F149" s="8">
        <v>36.662590000000002</v>
      </c>
      <c r="G149" s="8">
        <v>4.168857</v>
      </c>
      <c r="H149" s="8">
        <v>64</v>
      </c>
      <c r="I149" s="8">
        <v>53.65137</v>
      </c>
      <c r="J149" s="8">
        <v>4.1776090000000003</v>
      </c>
      <c r="K149" s="8">
        <v>348</v>
      </c>
      <c r="L149" s="8">
        <v>327.14550000000003</v>
      </c>
      <c r="M149" s="8">
        <v>4.1700270000000002</v>
      </c>
      <c r="N149" s="8">
        <v>371</v>
      </c>
      <c r="O149" s="8">
        <v>360.98930000000001</v>
      </c>
      <c r="P149" s="8">
        <v>4.1708879999999997</v>
      </c>
      <c r="Q149" s="8">
        <v>276</v>
      </c>
      <c r="R149" s="8">
        <v>263.30180000000001</v>
      </c>
      <c r="S149" s="8">
        <v>4.1724050000000004</v>
      </c>
      <c r="T149" s="8">
        <v>101</v>
      </c>
      <c r="U149" s="8">
        <v>118.3486</v>
      </c>
    </row>
    <row r="150" spans="1:21" x14ac:dyDescent="0.2">
      <c r="A150" s="8">
        <v>4.1674540000000002</v>
      </c>
      <c r="B150" s="8">
        <v>58</v>
      </c>
      <c r="C150" s="8">
        <v>51.211910000000003</v>
      </c>
      <c r="D150" s="8">
        <v>4.1750429999999996</v>
      </c>
      <c r="E150" s="8">
        <v>30</v>
      </c>
      <c r="F150" s="8">
        <v>35.076509999999999</v>
      </c>
      <c r="G150" s="8">
        <v>4.1768520000000002</v>
      </c>
      <c r="H150" s="8">
        <v>54</v>
      </c>
      <c r="I150" s="8">
        <v>53.744140000000002</v>
      </c>
      <c r="J150" s="8">
        <v>4.1856030000000004</v>
      </c>
      <c r="K150" s="8">
        <v>355</v>
      </c>
      <c r="L150" s="8">
        <v>300.12889999999999</v>
      </c>
      <c r="M150" s="8">
        <v>4.1780239999999997</v>
      </c>
      <c r="N150" s="8">
        <v>337</v>
      </c>
      <c r="O150" s="8">
        <v>335.3623</v>
      </c>
      <c r="P150" s="8">
        <v>4.1788850000000002</v>
      </c>
      <c r="Q150" s="8">
        <v>243</v>
      </c>
      <c r="R150" s="8">
        <v>244.44730000000001</v>
      </c>
      <c r="S150" s="8">
        <v>4.180402</v>
      </c>
      <c r="T150" s="8">
        <v>108</v>
      </c>
      <c r="U150" s="8">
        <v>109.1641</v>
      </c>
    </row>
    <row r="151" spans="1:21" x14ac:dyDescent="0.2">
      <c r="A151" s="8">
        <v>4.1754449999999999</v>
      </c>
      <c r="B151" s="8">
        <v>62</v>
      </c>
      <c r="C151" s="8">
        <v>51.139650000000003</v>
      </c>
      <c r="D151" s="8">
        <v>4.1830369999999997</v>
      </c>
      <c r="E151" s="8">
        <v>46</v>
      </c>
      <c r="F151" s="8">
        <v>33.209519999999998</v>
      </c>
      <c r="G151" s="8">
        <v>4.1848479999999997</v>
      </c>
      <c r="H151" s="8">
        <v>50</v>
      </c>
      <c r="I151" s="8">
        <v>53.829099999999997</v>
      </c>
      <c r="J151" s="8">
        <v>4.1935979999999997</v>
      </c>
      <c r="K151" s="8">
        <v>291</v>
      </c>
      <c r="L151" s="8">
        <v>271.01859999999999</v>
      </c>
      <c r="M151" s="8">
        <v>4.1860210000000002</v>
      </c>
      <c r="N151" s="8">
        <v>319</v>
      </c>
      <c r="O151" s="8">
        <v>305.95699999999999</v>
      </c>
      <c r="P151" s="8">
        <v>4.1868819999999998</v>
      </c>
      <c r="Q151" s="8">
        <v>215</v>
      </c>
      <c r="R151" s="8">
        <v>223</v>
      </c>
      <c r="S151" s="8">
        <v>4.1883990000000004</v>
      </c>
      <c r="T151" s="8">
        <v>108</v>
      </c>
      <c r="U151" s="8">
        <v>98.893550000000005</v>
      </c>
    </row>
    <row r="152" spans="1:21" x14ac:dyDescent="0.2">
      <c r="A152" s="8">
        <v>4.1834350000000002</v>
      </c>
      <c r="B152" s="8">
        <v>49</v>
      </c>
      <c r="C152" s="8">
        <v>51.068359999999998</v>
      </c>
      <c r="D152" s="8">
        <v>4.1910309999999997</v>
      </c>
      <c r="E152" s="8">
        <v>41</v>
      </c>
      <c r="F152" s="8">
        <v>31.173719999999999</v>
      </c>
      <c r="G152" s="8">
        <v>4.1928429999999999</v>
      </c>
      <c r="H152" s="8">
        <v>65</v>
      </c>
      <c r="I152" s="8">
        <v>53.914059999999999</v>
      </c>
      <c r="J152" s="8">
        <v>4.2015919999999998</v>
      </c>
      <c r="K152" s="8">
        <v>273</v>
      </c>
      <c r="L152" s="8">
        <v>241.3389</v>
      </c>
      <c r="M152" s="8">
        <v>4.1940179999999998</v>
      </c>
      <c r="N152" s="8">
        <v>304</v>
      </c>
      <c r="O152" s="8">
        <v>274.54000000000002</v>
      </c>
      <c r="P152" s="8">
        <v>4.1948800000000004</v>
      </c>
      <c r="Q152" s="8">
        <v>240</v>
      </c>
      <c r="R152" s="8">
        <v>200.1943</v>
      </c>
      <c r="S152" s="8">
        <v>4.196396</v>
      </c>
      <c r="T152" s="8">
        <v>98</v>
      </c>
      <c r="U152" s="8">
        <v>88.158199999999894</v>
      </c>
    </row>
    <row r="153" spans="1:21" x14ac:dyDescent="0.2">
      <c r="A153" s="8">
        <v>4.1914259999999999</v>
      </c>
      <c r="B153" s="8">
        <v>56</v>
      </c>
      <c r="C153" s="8">
        <v>51.009770000000003</v>
      </c>
      <c r="D153" s="8">
        <v>4.1990249999999998</v>
      </c>
      <c r="E153" s="8">
        <v>39</v>
      </c>
      <c r="F153" s="8">
        <v>29.067160000000001</v>
      </c>
      <c r="G153" s="8">
        <v>4.2008390000000002</v>
      </c>
      <c r="H153" s="8">
        <v>55</v>
      </c>
      <c r="I153" s="8">
        <v>53.986330000000002</v>
      </c>
      <c r="J153" s="8">
        <v>4.2095859999999998</v>
      </c>
      <c r="K153" s="8">
        <v>224</v>
      </c>
      <c r="L153" s="8">
        <v>212.45509999999999</v>
      </c>
      <c r="M153" s="8">
        <v>4.2020150000000003</v>
      </c>
      <c r="N153" s="8">
        <v>280</v>
      </c>
      <c r="O153" s="8">
        <v>242.7998</v>
      </c>
      <c r="P153" s="8">
        <v>4.202877</v>
      </c>
      <c r="Q153" s="8">
        <v>198</v>
      </c>
      <c r="R153" s="8">
        <v>177.23240000000001</v>
      </c>
      <c r="S153" s="8">
        <v>4.2043929999999996</v>
      </c>
      <c r="T153" s="8">
        <v>94</v>
      </c>
      <c r="U153" s="8">
        <v>77.494140000000002</v>
      </c>
    </row>
    <row r="154" spans="1:21" x14ac:dyDescent="0.2">
      <c r="A154" s="8">
        <v>4.1994170000000004</v>
      </c>
      <c r="B154" s="8">
        <v>59</v>
      </c>
      <c r="C154" s="8">
        <v>51.013669999999998</v>
      </c>
      <c r="D154" s="8">
        <v>4.2070189999999998</v>
      </c>
      <c r="E154" s="8">
        <v>28</v>
      </c>
      <c r="F154" s="8">
        <v>26.993939999999998</v>
      </c>
      <c r="G154" s="8">
        <v>4.2088340000000004</v>
      </c>
      <c r="H154" s="8">
        <v>54</v>
      </c>
      <c r="I154" s="8">
        <v>54.060549999999999</v>
      </c>
      <c r="J154" s="8">
        <v>4.217581</v>
      </c>
      <c r="K154" s="8">
        <v>202</v>
      </c>
      <c r="L154" s="8">
        <v>185.46190000000001</v>
      </c>
      <c r="M154" s="8">
        <v>4.2100119999999999</v>
      </c>
      <c r="N154" s="8">
        <v>217</v>
      </c>
      <c r="O154" s="8">
        <v>212.20310000000001</v>
      </c>
      <c r="P154" s="8">
        <v>4.2108739999999996</v>
      </c>
      <c r="Q154" s="8">
        <v>157</v>
      </c>
      <c r="R154" s="8">
        <v>155.1611</v>
      </c>
      <c r="S154" s="8">
        <v>4.2123900000000001</v>
      </c>
      <c r="T154" s="8">
        <v>81</v>
      </c>
      <c r="U154" s="8">
        <v>67.374020000000002</v>
      </c>
    </row>
    <row r="155" spans="1:21" x14ac:dyDescent="0.2">
      <c r="A155" s="8">
        <v>4.2074069999999999</v>
      </c>
      <c r="B155" s="8">
        <v>59</v>
      </c>
      <c r="C155" s="8">
        <v>51.016599999999997</v>
      </c>
      <c r="D155" s="8">
        <v>4.2150129999999999</v>
      </c>
      <c r="E155" s="8">
        <v>36</v>
      </c>
      <c r="F155" s="8">
        <v>25.043489999999998</v>
      </c>
      <c r="G155" s="8">
        <v>4.2168299999999999</v>
      </c>
      <c r="H155" s="8">
        <v>60</v>
      </c>
      <c r="I155" s="8">
        <v>54.148440000000001</v>
      </c>
      <c r="J155" s="8">
        <v>4.2255750000000001</v>
      </c>
      <c r="K155" s="8">
        <v>172</v>
      </c>
      <c r="L155" s="8">
        <v>161.15430000000001</v>
      </c>
      <c r="M155" s="8">
        <v>4.2180090000000003</v>
      </c>
      <c r="N155" s="8">
        <v>213</v>
      </c>
      <c r="O155" s="8">
        <v>183.9111</v>
      </c>
      <c r="P155" s="8">
        <v>4.218871</v>
      </c>
      <c r="Q155" s="8">
        <v>148</v>
      </c>
      <c r="R155" s="8">
        <v>134.79390000000001</v>
      </c>
      <c r="S155" s="8">
        <v>4.2203869999999997</v>
      </c>
      <c r="T155" s="8">
        <v>71</v>
      </c>
      <c r="U155" s="8">
        <v>58.147460000000002</v>
      </c>
    </row>
    <row r="156" spans="1:21" x14ac:dyDescent="0.2">
      <c r="A156" s="8">
        <v>4.2153980000000004</v>
      </c>
      <c r="B156" s="8">
        <v>59</v>
      </c>
      <c r="C156" s="8">
        <v>51.017580000000002</v>
      </c>
      <c r="D156" s="8">
        <v>4.223007</v>
      </c>
      <c r="E156" s="8">
        <v>26</v>
      </c>
      <c r="F156" s="8">
        <v>23.37388</v>
      </c>
      <c r="G156" s="8">
        <v>4.2248250000000001</v>
      </c>
      <c r="H156" s="8">
        <v>46</v>
      </c>
      <c r="I156" s="8">
        <v>54.231450000000002</v>
      </c>
      <c r="J156" s="8">
        <v>4.2335690000000001</v>
      </c>
      <c r="K156" s="8">
        <v>150</v>
      </c>
      <c r="L156" s="8">
        <v>140.00489999999999</v>
      </c>
      <c r="M156" s="8">
        <v>4.2260059999999999</v>
      </c>
      <c r="N156" s="8">
        <v>146</v>
      </c>
      <c r="O156" s="8">
        <v>158.72559999999999</v>
      </c>
      <c r="P156" s="8">
        <v>4.2268679999999996</v>
      </c>
      <c r="Q156" s="8">
        <v>122</v>
      </c>
      <c r="R156" s="8">
        <v>116.6836</v>
      </c>
      <c r="S156" s="8">
        <v>4.2283840000000001</v>
      </c>
      <c r="T156" s="8">
        <v>54</v>
      </c>
      <c r="U156" s="8">
        <v>50.049799999999998</v>
      </c>
    </row>
    <row r="157" spans="1:21" x14ac:dyDescent="0.2">
      <c r="A157" s="8">
        <v>4.2233890000000001</v>
      </c>
      <c r="B157" s="8">
        <v>52</v>
      </c>
      <c r="C157" s="8">
        <v>51.017580000000002</v>
      </c>
      <c r="D157" s="8">
        <v>4.231001</v>
      </c>
      <c r="E157" s="8">
        <v>24</v>
      </c>
      <c r="F157" s="8">
        <v>21.911670000000001</v>
      </c>
      <c r="G157" s="8">
        <v>4.2328210000000004</v>
      </c>
      <c r="H157" s="8">
        <v>67</v>
      </c>
      <c r="I157" s="8">
        <v>54.316409999999998</v>
      </c>
      <c r="J157" s="8">
        <v>4.2415640000000003</v>
      </c>
      <c r="K157" s="8">
        <v>154</v>
      </c>
      <c r="L157" s="8">
        <v>122.1758</v>
      </c>
      <c r="M157" s="8">
        <v>4.2340030000000004</v>
      </c>
      <c r="N157" s="8">
        <v>140</v>
      </c>
      <c r="O157" s="8">
        <v>137.083</v>
      </c>
      <c r="P157" s="8">
        <v>4.2348650000000001</v>
      </c>
      <c r="Q157" s="8">
        <v>100</v>
      </c>
      <c r="R157" s="8">
        <v>101.13379999999999</v>
      </c>
      <c r="S157" s="8">
        <v>4.2363809999999997</v>
      </c>
      <c r="T157" s="8">
        <v>45</v>
      </c>
      <c r="U157" s="8">
        <v>43.194339999999997</v>
      </c>
    </row>
    <row r="158" spans="1:21" x14ac:dyDescent="0.2">
      <c r="A158" s="8">
        <v>4.2313799999999997</v>
      </c>
      <c r="B158" s="8">
        <v>55</v>
      </c>
      <c r="C158" s="8">
        <v>51.017580000000002</v>
      </c>
      <c r="D158" s="8">
        <v>4.2389950000000001</v>
      </c>
      <c r="E158" s="8">
        <v>25</v>
      </c>
      <c r="F158" s="8">
        <v>20.676310000000001</v>
      </c>
      <c r="G158" s="8">
        <v>4.2408159999999997</v>
      </c>
      <c r="H158" s="8">
        <v>67</v>
      </c>
      <c r="I158" s="8">
        <v>54.395510000000002</v>
      </c>
      <c r="J158" s="8">
        <v>4.2495580000000004</v>
      </c>
      <c r="K158" s="8">
        <v>116</v>
      </c>
      <c r="L158" s="8">
        <v>107.60550000000001</v>
      </c>
      <c r="M158" s="8">
        <v>4.242</v>
      </c>
      <c r="N158" s="8">
        <v>123</v>
      </c>
      <c r="O158" s="8">
        <v>119.0859</v>
      </c>
      <c r="P158" s="8">
        <v>4.2428619999999997</v>
      </c>
      <c r="Q158" s="8">
        <v>105</v>
      </c>
      <c r="R158" s="8">
        <v>88.207030000000003</v>
      </c>
      <c r="S158" s="8">
        <v>4.2443780000000002</v>
      </c>
      <c r="T158" s="8">
        <v>46</v>
      </c>
      <c r="U158" s="8">
        <v>37.835940000000001</v>
      </c>
    </row>
    <row r="159" spans="1:21" x14ac:dyDescent="0.2">
      <c r="A159" s="8">
        <v>4.2393710000000002</v>
      </c>
      <c r="B159" s="8">
        <v>48</v>
      </c>
      <c r="C159" s="8">
        <v>51.013669999999998</v>
      </c>
      <c r="D159" s="8">
        <v>4.2469890000000001</v>
      </c>
      <c r="E159" s="8">
        <v>16</v>
      </c>
      <c r="F159" s="8">
        <v>19.666509999999999</v>
      </c>
      <c r="G159" s="8">
        <v>4.248812</v>
      </c>
      <c r="H159" s="8">
        <v>65</v>
      </c>
      <c r="I159" s="8">
        <v>54.474609999999998</v>
      </c>
      <c r="J159" s="8">
        <v>4.2575519999999996</v>
      </c>
      <c r="K159" s="8">
        <v>99</v>
      </c>
      <c r="L159" s="8">
        <v>96.052729999999997</v>
      </c>
      <c r="M159" s="8">
        <v>4.2499969999999996</v>
      </c>
      <c r="N159" s="8">
        <v>107</v>
      </c>
      <c r="O159" s="8">
        <v>104.5928</v>
      </c>
      <c r="P159" s="8">
        <v>4.2508590000000002</v>
      </c>
      <c r="Q159" s="8">
        <v>83</v>
      </c>
      <c r="R159" s="8">
        <v>77.797849999999997</v>
      </c>
      <c r="S159" s="8">
        <v>4.2523739999999997</v>
      </c>
      <c r="T159" s="8">
        <v>53</v>
      </c>
      <c r="U159" s="8">
        <v>33.572270000000003</v>
      </c>
    </row>
    <row r="160" spans="1:21" x14ac:dyDescent="0.2">
      <c r="A160" s="8">
        <v>4.2473619999999999</v>
      </c>
      <c r="B160" s="8">
        <v>66</v>
      </c>
      <c r="C160" s="8">
        <v>50.998049999999999</v>
      </c>
      <c r="D160" s="8">
        <v>4.2549830000000002</v>
      </c>
      <c r="E160" s="8">
        <v>18</v>
      </c>
      <c r="F160" s="8">
        <v>18.85765</v>
      </c>
      <c r="G160" s="8">
        <v>4.2568070000000002</v>
      </c>
      <c r="H160" s="8">
        <v>60</v>
      </c>
      <c r="I160" s="8">
        <v>54.556640000000002</v>
      </c>
      <c r="J160" s="8">
        <v>4.2655469999999998</v>
      </c>
      <c r="K160" s="8">
        <v>79</v>
      </c>
      <c r="L160" s="8">
        <v>87.166020000000003</v>
      </c>
      <c r="M160" s="8">
        <v>4.2579940000000001</v>
      </c>
      <c r="N160" s="8">
        <v>107</v>
      </c>
      <c r="O160" s="8">
        <v>93.280270000000002</v>
      </c>
      <c r="P160" s="8">
        <v>4.2588569999999999</v>
      </c>
      <c r="Q160" s="8">
        <v>85</v>
      </c>
      <c r="R160" s="8">
        <v>69.671880000000002</v>
      </c>
      <c r="S160" s="8">
        <v>4.2603710000000001</v>
      </c>
      <c r="T160" s="8">
        <v>38</v>
      </c>
      <c r="U160" s="8">
        <v>30.29785</v>
      </c>
    </row>
    <row r="161" spans="1:21" x14ac:dyDescent="0.2">
      <c r="A161" s="8">
        <v>4.2553520000000002</v>
      </c>
      <c r="B161" s="8">
        <v>50</v>
      </c>
      <c r="C161" s="8">
        <v>50.975589999999997</v>
      </c>
      <c r="D161" s="8">
        <v>4.2629770000000002</v>
      </c>
      <c r="E161" s="8">
        <v>15</v>
      </c>
      <c r="F161" s="8">
        <v>18.228909999999999</v>
      </c>
      <c r="G161" s="8">
        <v>4.2648020000000004</v>
      </c>
      <c r="H161" s="8">
        <v>65</v>
      </c>
      <c r="I161" s="8">
        <v>54.640630000000002</v>
      </c>
      <c r="J161" s="8">
        <v>4.2735409999999998</v>
      </c>
      <c r="K161" s="8">
        <v>95</v>
      </c>
      <c r="L161" s="8">
        <v>80.5</v>
      </c>
      <c r="M161" s="8">
        <v>4.2659900000000004</v>
      </c>
      <c r="N161" s="8">
        <v>86</v>
      </c>
      <c r="O161" s="8">
        <v>84.719729999999998</v>
      </c>
      <c r="P161" s="8">
        <v>4.2668540000000004</v>
      </c>
      <c r="Q161" s="8">
        <v>66</v>
      </c>
      <c r="R161" s="8">
        <v>63.511719999999997</v>
      </c>
      <c r="S161" s="8">
        <v>4.2683679999999997</v>
      </c>
      <c r="T161" s="8">
        <v>43</v>
      </c>
      <c r="U161" s="8">
        <v>27.867190000000001</v>
      </c>
    </row>
    <row r="162" spans="1:21" x14ac:dyDescent="0.2">
      <c r="A162" s="8">
        <v>4.2633429999999999</v>
      </c>
      <c r="B162" s="8">
        <v>47</v>
      </c>
      <c r="C162" s="8">
        <v>50.948239999999998</v>
      </c>
      <c r="D162" s="8">
        <v>4.2709710000000003</v>
      </c>
      <c r="E162" s="8">
        <v>18</v>
      </c>
      <c r="F162" s="8">
        <v>17.754740000000002</v>
      </c>
      <c r="G162" s="8">
        <v>4.2727979999999999</v>
      </c>
      <c r="H162" s="8">
        <v>70</v>
      </c>
      <c r="I162" s="8">
        <v>54.709960000000002</v>
      </c>
      <c r="J162" s="8">
        <v>4.2815349999999999</v>
      </c>
      <c r="K162" s="8">
        <v>82</v>
      </c>
      <c r="L162" s="8">
        <v>75.643550000000005</v>
      </c>
      <c r="M162" s="8">
        <v>4.273987</v>
      </c>
      <c r="N162" s="8">
        <v>88</v>
      </c>
      <c r="O162" s="8">
        <v>78.424800000000005</v>
      </c>
      <c r="P162" s="8">
        <v>4.274851</v>
      </c>
      <c r="Q162" s="8">
        <v>63</v>
      </c>
      <c r="R162" s="8">
        <v>58.970700000000001</v>
      </c>
      <c r="S162" s="8">
        <v>4.2763650000000002</v>
      </c>
      <c r="T162" s="8">
        <v>25</v>
      </c>
      <c r="U162" s="8">
        <v>26.114260000000002</v>
      </c>
    </row>
    <row r="163" spans="1:21" x14ac:dyDescent="0.2">
      <c r="A163" s="8">
        <v>4.2713340000000004</v>
      </c>
      <c r="B163" s="8">
        <v>49</v>
      </c>
      <c r="C163" s="8">
        <v>50.918950000000002</v>
      </c>
      <c r="D163" s="8">
        <v>4.2789650000000004</v>
      </c>
      <c r="E163" s="8">
        <v>20</v>
      </c>
      <c r="F163" s="8">
        <v>17.400310000000001</v>
      </c>
      <c r="G163" s="8">
        <v>4.2807930000000001</v>
      </c>
      <c r="H163" s="8">
        <v>76</v>
      </c>
      <c r="I163" s="8">
        <v>54.773440000000001</v>
      </c>
      <c r="J163" s="8">
        <v>4.2895300000000001</v>
      </c>
      <c r="K163" s="8">
        <v>78</v>
      </c>
      <c r="L163" s="8">
        <v>72.206050000000005</v>
      </c>
      <c r="M163" s="8">
        <v>4.2819839999999996</v>
      </c>
      <c r="N163" s="8">
        <v>78</v>
      </c>
      <c r="O163" s="8">
        <v>73.924800000000005</v>
      </c>
      <c r="P163" s="8">
        <v>4.2828480000000004</v>
      </c>
      <c r="Q163" s="8">
        <v>53</v>
      </c>
      <c r="R163" s="8">
        <v>55.716799999999999</v>
      </c>
      <c r="S163" s="8">
        <v>4.2843619999999998</v>
      </c>
      <c r="T163" s="8">
        <v>21</v>
      </c>
      <c r="U163" s="8">
        <v>24.892579999999999</v>
      </c>
    </row>
    <row r="164" spans="1:21" x14ac:dyDescent="0.2">
      <c r="A164" s="8">
        <v>4.279325</v>
      </c>
      <c r="B164" s="8">
        <v>56</v>
      </c>
      <c r="C164" s="8">
        <v>50.889650000000003</v>
      </c>
      <c r="D164" s="8">
        <v>4.2869590000000004</v>
      </c>
      <c r="E164" s="8">
        <v>19</v>
      </c>
      <c r="F164" s="8">
        <v>17.13683</v>
      </c>
      <c r="G164" s="8">
        <v>4.2887890000000004</v>
      </c>
      <c r="H164" s="8">
        <v>55</v>
      </c>
      <c r="I164" s="8">
        <v>54.833010000000002</v>
      </c>
      <c r="J164" s="8">
        <v>4.2975240000000001</v>
      </c>
      <c r="K164" s="8">
        <v>68</v>
      </c>
      <c r="L164" s="8">
        <v>69.822270000000003</v>
      </c>
      <c r="M164" s="8">
        <v>4.289981</v>
      </c>
      <c r="N164" s="8">
        <v>79</v>
      </c>
      <c r="O164" s="8">
        <v>70.801760000000002</v>
      </c>
      <c r="P164" s="8">
        <v>4.290845</v>
      </c>
      <c r="Q164" s="8">
        <v>61</v>
      </c>
      <c r="R164" s="8">
        <v>53.444339999999997</v>
      </c>
      <c r="S164" s="8">
        <v>4.2923590000000003</v>
      </c>
      <c r="T164" s="8">
        <v>26</v>
      </c>
      <c r="U164" s="8">
        <v>24.023440000000001</v>
      </c>
    </row>
    <row r="165" spans="1:21" x14ac:dyDescent="0.2">
      <c r="A165" s="8">
        <v>4.2873150000000004</v>
      </c>
      <c r="B165" s="8">
        <v>47</v>
      </c>
      <c r="C165" s="8">
        <v>50.96875</v>
      </c>
      <c r="D165" s="8">
        <v>4.2949529999999996</v>
      </c>
      <c r="E165" s="8">
        <v>21</v>
      </c>
      <c r="F165" s="8">
        <v>16.94293</v>
      </c>
      <c r="G165" s="8">
        <v>4.2967839999999997</v>
      </c>
      <c r="H165" s="8">
        <v>56</v>
      </c>
      <c r="I165" s="8">
        <v>54.892580000000002</v>
      </c>
      <c r="J165" s="8">
        <v>4.3055180000000002</v>
      </c>
      <c r="K165" s="8">
        <v>77</v>
      </c>
      <c r="L165" s="8">
        <v>68.195310000000006</v>
      </c>
      <c r="M165" s="8">
        <v>4.2979779999999996</v>
      </c>
      <c r="N165" s="8">
        <v>66</v>
      </c>
      <c r="O165" s="8">
        <v>68.698239999999998</v>
      </c>
      <c r="P165" s="8">
        <v>4.2988419999999996</v>
      </c>
      <c r="Q165" s="8">
        <v>47</v>
      </c>
      <c r="R165" s="8">
        <v>51.899410000000003</v>
      </c>
      <c r="S165" s="8">
        <v>4.3003559999999998</v>
      </c>
      <c r="T165" s="8">
        <v>31</v>
      </c>
      <c r="U165" s="8">
        <v>23.419920000000001</v>
      </c>
    </row>
    <row r="166" spans="1:21" x14ac:dyDescent="0.2">
      <c r="A166" s="8">
        <v>4.2953060000000001</v>
      </c>
      <c r="B166" s="8">
        <v>50</v>
      </c>
      <c r="C166" s="8">
        <v>51.016599999999997</v>
      </c>
      <c r="D166" s="8">
        <v>4.3029479999999998</v>
      </c>
      <c r="E166" s="8">
        <v>18</v>
      </c>
      <c r="F166" s="8">
        <v>16.79759</v>
      </c>
      <c r="G166" s="8">
        <v>4.3047800000000001</v>
      </c>
      <c r="H166" s="8">
        <v>51</v>
      </c>
      <c r="I166" s="8">
        <v>54.954099999999997</v>
      </c>
      <c r="J166" s="8">
        <v>4.3135130000000004</v>
      </c>
      <c r="K166" s="8">
        <v>80</v>
      </c>
      <c r="L166" s="8">
        <v>67.107420000000005</v>
      </c>
      <c r="M166" s="8">
        <v>4.3059750000000001</v>
      </c>
      <c r="N166" s="8">
        <v>79</v>
      </c>
      <c r="O166" s="8">
        <v>67.325199999999995</v>
      </c>
      <c r="P166" s="8">
        <v>4.3068390000000001</v>
      </c>
      <c r="Q166" s="8">
        <v>51</v>
      </c>
      <c r="R166" s="8">
        <v>50.876950000000001</v>
      </c>
      <c r="S166" s="8">
        <v>4.3083530000000003</v>
      </c>
      <c r="T166" s="8">
        <v>25</v>
      </c>
      <c r="U166" s="8">
        <v>23.01953</v>
      </c>
    </row>
    <row r="167" spans="1:21" x14ac:dyDescent="0.2">
      <c r="A167" s="8">
        <v>4.3032969999999997</v>
      </c>
      <c r="B167" s="8">
        <v>43</v>
      </c>
      <c r="C167" s="8">
        <v>51.065429999999999</v>
      </c>
      <c r="D167" s="8">
        <v>4.3109409999999997</v>
      </c>
      <c r="E167" s="8">
        <v>25</v>
      </c>
      <c r="F167" s="8">
        <v>16.687080000000002</v>
      </c>
      <c r="G167" s="8">
        <v>4.3127750000000002</v>
      </c>
      <c r="H167" s="8">
        <v>65</v>
      </c>
      <c r="I167" s="8">
        <v>55.000979999999998</v>
      </c>
      <c r="J167" s="8">
        <v>4.3215070000000004</v>
      </c>
      <c r="K167" s="8">
        <v>56</v>
      </c>
      <c r="L167" s="8">
        <v>66.400390000000002</v>
      </c>
      <c r="M167" s="8">
        <v>4.3139719999999997</v>
      </c>
      <c r="N167" s="8">
        <v>64</v>
      </c>
      <c r="O167" s="8">
        <v>66.449219999999997</v>
      </c>
      <c r="P167" s="8">
        <v>4.3148369999999998</v>
      </c>
      <c r="Q167" s="8">
        <v>64</v>
      </c>
      <c r="R167" s="8">
        <v>50.217770000000002</v>
      </c>
      <c r="S167" s="8">
        <v>4.3163499999999999</v>
      </c>
      <c r="T167" s="8">
        <v>34</v>
      </c>
      <c r="U167" s="8">
        <v>22.875979999999998</v>
      </c>
    </row>
    <row r="168" spans="1:21" x14ac:dyDescent="0.2">
      <c r="A168" s="8">
        <v>4.3112880000000002</v>
      </c>
      <c r="B168" s="8">
        <v>51</v>
      </c>
      <c r="C168" s="8">
        <v>51.188479999999998</v>
      </c>
      <c r="D168" s="8">
        <v>4.3189349999999997</v>
      </c>
      <c r="E168" s="8">
        <v>20</v>
      </c>
      <c r="F168" s="8">
        <v>16.598030000000001</v>
      </c>
      <c r="G168" s="8">
        <v>4.3207709999999997</v>
      </c>
      <c r="H168" s="8">
        <v>71</v>
      </c>
      <c r="I168" s="8">
        <v>55.038089999999997</v>
      </c>
      <c r="J168" s="8">
        <v>4.3295019999999997</v>
      </c>
      <c r="K168" s="8">
        <v>80</v>
      </c>
      <c r="L168" s="8">
        <v>66.094729999999998</v>
      </c>
      <c r="M168" s="8">
        <v>4.3219690000000002</v>
      </c>
      <c r="N168" s="8">
        <v>77</v>
      </c>
      <c r="O168" s="8">
        <v>65.913089999999997</v>
      </c>
      <c r="P168" s="8">
        <v>4.3228340000000003</v>
      </c>
      <c r="Q168" s="8">
        <v>50</v>
      </c>
      <c r="R168" s="8">
        <v>49.802729999999997</v>
      </c>
      <c r="S168" s="8">
        <v>4.3243470000000004</v>
      </c>
      <c r="T168" s="8">
        <v>34</v>
      </c>
      <c r="U168" s="8">
        <v>22.806640000000002</v>
      </c>
    </row>
    <row r="169" spans="1:21" x14ac:dyDescent="0.2">
      <c r="A169" s="8">
        <v>4.3192789999999999</v>
      </c>
      <c r="B169" s="8">
        <v>49</v>
      </c>
      <c r="C169" s="8">
        <v>51.306640000000002</v>
      </c>
      <c r="D169" s="8">
        <v>4.3269299999999999</v>
      </c>
      <c r="E169" s="8">
        <v>22</v>
      </c>
      <c r="F169" s="8">
        <v>16.507539999999999</v>
      </c>
      <c r="G169" s="8">
        <v>4.3287659999999999</v>
      </c>
      <c r="H169" s="8">
        <v>56</v>
      </c>
      <c r="I169" s="8">
        <v>55.075200000000002</v>
      </c>
      <c r="J169" s="8">
        <v>4.3374959999999998</v>
      </c>
      <c r="K169" s="8">
        <v>61</v>
      </c>
      <c r="L169" s="8">
        <v>65.954099999999997</v>
      </c>
      <c r="M169" s="8">
        <v>4.3299659999999998</v>
      </c>
      <c r="N169" s="8">
        <v>75</v>
      </c>
      <c r="O169" s="8">
        <v>65.653319999999894</v>
      </c>
      <c r="P169" s="8">
        <v>4.3308309999999999</v>
      </c>
      <c r="Q169" s="8">
        <v>57</v>
      </c>
      <c r="R169" s="8">
        <v>49.599609999999998</v>
      </c>
      <c r="S169" s="8">
        <v>4.332344</v>
      </c>
      <c r="T169" s="8">
        <v>20</v>
      </c>
      <c r="U169" s="8">
        <v>22.752929999999999</v>
      </c>
    </row>
    <row r="170" spans="1:21" x14ac:dyDescent="0.2">
      <c r="A170" s="8">
        <v>4.3272700000000004</v>
      </c>
      <c r="B170" s="8">
        <v>51</v>
      </c>
      <c r="C170" s="8">
        <v>51.418950000000002</v>
      </c>
      <c r="D170" s="8">
        <v>4.334924</v>
      </c>
      <c r="E170" s="8">
        <v>24</v>
      </c>
      <c r="F170" s="8">
        <v>16.41873</v>
      </c>
      <c r="G170" s="8">
        <v>4.3367620000000002</v>
      </c>
      <c r="H170" s="8">
        <v>53</v>
      </c>
      <c r="I170" s="8">
        <v>55.124020000000002</v>
      </c>
      <c r="J170" s="8">
        <v>4.3454899999999999</v>
      </c>
      <c r="K170" s="8">
        <v>64</v>
      </c>
      <c r="L170" s="8">
        <v>66.073239999999998</v>
      </c>
      <c r="M170" s="8">
        <v>4.3379630000000002</v>
      </c>
      <c r="N170" s="8">
        <v>59</v>
      </c>
      <c r="O170" s="8">
        <v>65.532229999999998</v>
      </c>
      <c r="P170" s="8">
        <v>4.3388280000000004</v>
      </c>
      <c r="Q170" s="8">
        <v>48</v>
      </c>
      <c r="R170" s="8">
        <v>49.552729999999997</v>
      </c>
      <c r="S170" s="8">
        <v>4.3403409999999996</v>
      </c>
      <c r="T170" s="8">
        <v>19</v>
      </c>
      <c r="U170" s="8">
        <v>22.71387</v>
      </c>
    </row>
    <row r="171" spans="1:21" x14ac:dyDescent="0.2">
      <c r="A171" s="8">
        <v>4.3352599999999999</v>
      </c>
      <c r="B171" s="8">
        <v>67</v>
      </c>
      <c r="C171" s="8">
        <v>51.528320000000001</v>
      </c>
      <c r="D171" s="8">
        <v>4.3429169999999999</v>
      </c>
      <c r="E171" s="8">
        <v>20</v>
      </c>
      <c r="F171" s="8">
        <v>16.32938</v>
      </c>
      <c r="G171" s="8">
        <v>4.3447570000000004</v>
      </c>
      <c r="H171" s="8">
        <v>55</v>
      </c>
      <c r="I171" s="8">
        <v>55.164059999999999</v>
      </c>
      <c r="J171" s="8">
        <v>4.353485</v>
      </c>
      <c r="K171" s="8">
        <v>65</v>
      </c>
      <c r="L171" s="8">
        <v>66.517579999999995</v>
      </c>
      <c r="M171" s="8">
        <v>4.3459599999999998</v>
      </c>
      <c r="N171" s="8">
        <v>69</v>
      </c>
      <c r="O171" s="8">
        <v>65.497069999999894</v>
      </c>
      <c r="P171" s="8">
        <v>4.3468249999999999</v>
      </c>
      <c r="Q171" s="8">
        <v>44</v>
      </c>
      <c r="R171" s="8">
        <v>49.743160000000003</v>
      </c>
      <c r="S171" s="8">
        <v>4.348338</v>
      </c>
      <c r="T171" s="8">
        <v>22</v>
      </c>
      <c r="U171" s="8">
        <v>22.696290000000001</v>
      </c>
    </row>
    <row r="172" spans="1:21" x14ac:dyDescent="0.2">
      <c r="A172" s="8">
        <v>4.3432510000000004</v>
      </c>
      <c r="B172" s="8">
        <v>47</v>
      </c>
      <c r="C172" s="8">
        <v>51.622070000000001</v>
      </c>
      <c r="D172" s="8">
        <v>4.3509120000000001</v>
      </c>
      <c r="E172" s="8">
        <v>14</v>
      </c>
      <c r="F172" s="8">
        <v>16.240559999999999</v>
      </c>
      <c r="G172" s="8">
        <v>4.3527529999999999</v>
      </c>
      <c r="H172" s="8">
        <v>48</v>
      </c>
      <c r="I172" s="8">
        <v>55.178710000000002</v>
      </c>
      <c r="J172" s="8">
        <v>4.3614790000000001</v>
      </c>
      <c r="K172" s="8">
        <v>73</v>
      </c>
      <c r="L172" s="8">
        <v>66.993160000000003</v>
      </c>
      <c r="M172" s="8">
        <v>4.3539570000000003</v>
      </c>
      <c r="N172" s="8">
        <v>69</v>
      </c>
      <c r="O172" s="8">
        <v>65.65137</v>
      </c>
      <c r="P172" s="8">
        <v>4.3548220000000004</v>
      </c>
      <c r="Q172" s="8">
        <v>56</v>
      </c>
      <c r="R172" s="8">
        <v>49.966799999999999</v>
      </c>
      <c r="S172" s="8">
        <v>4.3563340000000004</v>
      </c>
      <c r="T172" s="8">
        <v>37</v>
      </c>
      <c r="U172" s="8">
        <v>22.690429999999999</v>
      </c>
    </row>
    <row r="173" spans="1:21" x14ac:dyDescent="0.2">
      <c r="A173" s="8">
        <v>4.3512420000000001</v>
      </c>
      <c r="B173" s="8">
        <v>59</v>
      </c>
      <c r="C173" s="8">
        <v>51.707030000000003</v>
      </c>
      <c r="D173" s="8">
        <v>4.3589060000000002</v>
      </c>
      <c r="E173" s="8">
        <v>18</v>
      </c>
      <c r="F173" s="8">
        <v>16.15326</v>
      </c>
      <c r="G173" s="8">
        <v>4.3607480000000001</v>
      </c>
      <c r="H173" s="8">
        <v>55</v>
      </c>
      <c r="I173" s="8">
        <v>55.179690000000001</v>
      </c>
      <c r="J173" s="8">
        <v>4.3694730000000002</v>
      </c>
      <c r="K173" s="8">
        <v>65</v>
      </c>
      <c r="L173" s="8">
        <v>67.466800000000006</v>
      </c>
      <c r="M173" s="8">
        <v>4.3619539999999999</v>
      </c>
      <c r="N173" s="8">
        <v>56</v>
      </c>
      <c r="O173" s="8">
        <v>65.835939999999894</v>
      </c>
      <c r="P173" s="8">
        <v>4.362819</v>
      </c>
      <c r="Q173" s="8">
        <v>50</v>
      </c>
      <c r="R173" s="8">
        <v>50.181640000000002</v>
      </c>
      <c r="S173" s="8">
        <v>4.364331</v>
      </c>
      <c r="T173" s="8">
        <v>23</v>
      </c>
      <c r="U173" s="8">
        <v>22.691410000000001</v>
      </c>
    </row>
    <row r="174" spans="1:21" x14ac:dyDescent="0.2">
      <c r="A174" s="8">
        <v>4.3592329999999997</v>
      </c>
      <c r="B174" s="8">
        <v>63</v>
      </c>
      <c r="C174" s="8">
        <v>51.784179999999999</v>
      </c>
      <c r="D174" s="8">
        <v>4.3668990000000001</v>
      </c>
      <c r="E174" s="8">
        <v>15</v>
      </c>
      <c r="F174" s="8">
        <v>16.048459999999999</v>
      </c>
      <c r="G174" s="8">
        <v>4.3687430000000003</v>
      </c>
      <c r="H174" s="8">
        <v>52</v>
      </c>
      <c r="I174" s="8">
        <v>55.180660000000003</v>
      </c>
      <c r="J174" s="8">
        <v>4.3774680000000004</v>
      </c>
      <c r="K174" s="8">
        <v>74</v>
      </c>
      <c r="L174" s="8">
        <v>67.94238</v>
      </c>
      <c r="M174" s="8">
        <v>4.3699510000000004</v>
      </c>
      <c r="N174" s="8">
        <v>69</v>
      </c>
      <c r="O174" s="8">
        <v>66.037109999999998</v>
      </c>
      <c r="P174" s="8">
        <v>4.3708169999999997</v>
      </c>
      <c r="Q174" s="8">
        <v>57</v>
      </c>
      <c r="R174" s="8">
        <v>50.391599999999997</v>
      </c>
      <c r="S174" s="8">
        <v>4.3723280000000004</v>
      </c>
      <c r="T174" s="8">
        <v>24</v>
      </c>
      <c r="U174" s="8">
        <v>22.68066</v>
      </c>
    </row>
    <row r="175" spans="1:21" x14ac:dyDescent="0.2">
      <c r="A175" s="8">
        <v>4.3672230000000001</v>
      </c>
      <c r="B175" s="8">
        <v>54</v>
      </c>
      <c r="C175" s="8">
        <v>51.859380000000002</v>
      </c>
      <c r="D175" s="8">
        <v>4.3748940000000003</v>
      </c>
      <c r="E175" s="8">
        <v>19</v>
      </c>
      <c r="F175" s="8">
        <v>15.93525</v>
      </c>
      <c r="G175" s="8">
        <v>4.3767389999999997</v>
      </c>
      <c r="H175" s="8">
        <v>64</v>
      </c>
      <c r="I175" s="8">
        <v>55.390630000000002</v>
      </c>
      <c r="J175" s="8">
        <v>4.3854620000000004</v>
      </c>
      <c r="K175" s="8">
        <v>74</v>
      </c>
      <c r="L175" s="8">
        <v>68.427729999999997</v>
      </c>
      <c r="M175" s="8">
        <v>4.377948</v>
      </c>
      <c r="N175" s="8">
        <v>67</v>
      </c>
      <c r="O175" s="8">
        <v>66.249020000000002</v>
      </c>
      <c r="P175" s="8">
        <v>4.3788140000000002</v>
      </c>
      <c r="Q175" s="8">
        <v>55</v>
      </c>
      <c r="R175" s="8">
        <v>50.609380000000002</v>
      </c>
      <c r="S175" s="8">
        <v>4.380325</v>
      </c>
      <c r="T175" s="8">
        <v>26</v>
      </c>
      <c r="U175" s="8">
        <v>22.665040000000001</v>
      </c>
    </row>
    <row r="176" spans="1:21" x14ac:dyDescent="0.2">
      <c r="A176" s="8">
        <v>4.3752139999999997</v>
      </c>
      <c r="B176" s="8">
        <v>58</v>
      </c>
      <c r="C176" s="8">
        <v>51.931640000000002</v>
      </c>
      <c r="D176" s="8">
        <v>4.3828880000000003</v>
      </c>
      <c r="E176" s="8">
        <v>16</v>
      </c>
      <c r="F176" s="8">
        <v>15.82282</v>
      </c>
      <c r="G176" s="8">
        <v>4.384735</v>
      </c>
      <c r="H176" s="8">
        <v>59</v>
      </c>
      <c r="I176" s="8">
        <v>55.765630000000002</v>
      </c>
      <c r="J176" s="8">
        <v>4.3934559999999996</v>
      </c>
      <c r="K176" s="8">
        <v>68</v>
      </c>
      <c r="L176" s="8">
        <v>68.921880000000002</v>
      </c>
      <c r="M176" s="8">
        <v>4.3859440000000003</v>
      </c>
      <c r="N176" s="8">
        <v>77</v>
      </c>
      <c r="O176" s="8">
        <v>66.78613</v>
      </c>
      <c r="P176" s="8">
        <v>4.3868109999999998</v>
      </c>
      <c r="Q176" s="8">
        <v>59</v>
      </c>
      <c r="R176" s="8">
        <v>50.898440000000001</v>
      </c>
      <c r="S176" s="8">
        <v>4.3883219999999996</v>
      </c>
      <c r="T176" s="8">
        <v>29</v>
      </c>
      <c r="U176" s="8">
        <v>22.599609999999998</v>
      </c>
    </row>
    <row r="177" spans="1:21" x14ac:dyDescent="0.2">
      <c r="A177" s="8">
        <v>4.3832050000000002</v>
      </c>
      <c r="B177" s="8">
        <v>64</v>
      </c>
      <c r="C177" s="8">
        <v>51.993160000000003</v>
      </c>
      <c r="D177" s="8">
        <v>4.3908820000000004</v>
      </c>
      <c r="E177" s="8">
        <v>23</v>
      </c>
      <c r="F177" s="8">
        <v>15.730130000000001</v>
      </c>
      <c r="G177" s="8">
        <v>4.3927300000000002</v>
      </c>
      <c r="H177" s="8">
        <v>63</v>
      </c>
      <c r="I177" s="8">
        <v>56.140630000000002</v>
      </c>
      <c r="J177" s="8">
        <v>4.4014509999999998</v>
      </c>
      <c r="K177" s="8">
        <v>83</v>
      </c>
      <c r="L177" s="8">
        <v>69.412109999999998</v>
      </c>
      <c r="M177" s="8">
        <v>4.3939409999999999</v>
      </c>
      <c r="N177" s="8">
        <v>68</v>
      </c>
      <c r="O177" s="8">
        <v>67.298829999999995</v>
      </c>
      <c r="P177" s="8">
        <v>4.3948080000000003</v>
      </c>
      <c r="Q177" s="8">
        <v>47</v>
      </c>
      <c r="R177" s="8">
        <v>51.172849999999997</v>
      </c>
      <c r="S177" s="8">
        <v>4.3963190000000001</v>
      </c>
      <c r="T177" s="8">
        <v>23</v>
      </c>
      <c r="U177" s="8">
        <v>22.50977</v>
      </c>
    </row>
    <row r="178" spans="1:21" x14ac:dyDescent="0.2">
      <c r="A178" s="8">
        <v>4.3911959999999999</v>
      </c>
      <c r="B178" s="8">
        <v>53</v>
      </c>
      <c r="C178" s="8">
        <v>52.048830000000002</v>
      </c>
      <c r="D178" s="8">
        <v>4.3988759999999996</v>
      </c>
      <c r="E178" s="8">
        <v>15</v>
      </c>
      <c r="F178" s="8">
        <v>15.632899999999999</v>
      </c>
      <c r="G178" s="8">
        <v>4.4007250000000004</v>
      </c>
      <c r="H178" s="8">
        <v>63</v>
      </c>
      <c r="I178" s="8">
        <v>56.483400000000003</v>
      </c>
      <c r="J178" s="8">
        <v>4.4094449999999998</v>
      </c>
      <c r="K178" s="8">
        <v>82</v>
      </c>
      <c r="L178" s="8">
        <v>69.902339999999995</v>
      </c>
      <c r="M178" s="8">
        <v>4.4019380000000004</v>
      </c>
      <c r="N178" s="8">
        <v>73</v>
      </c>
      <c r="O178" s="8">
        <v>67.771479999999997</v>
      </c>
      <c r="P178" s="8">
        <v>4.4028049999999999</v>
      </c>
      <c r="Q178" s="8">
        <v>53</v>
      </c>
      <c r="R178" s="8">
        <v>51.414059999999999</v>
      </c>
      <c r="S178" s="8">
        <v>4.4043159999999997</v>
      </c>
      <c r="T178" s="8">
        <v>34</v>
      </c>
      <c r="U178" s="8">
        <v>22.4209</v>
      </c>
    </row>
    <row r="179" spans="1:21" x14ac:dyDescent="0.2">
      <c r="A179" s="8">
        <v>4.3991870000000004</v>
      </c>
      <c r="B179" s="8">
        <v>59</v>
      </c>
      <c r="C179" s="8">
        <v>52.092770000000002</v>
      </c>
      <c r="D179" s="8">
        <v>4.4068699999999996</v>
      </c>
      <c r="E179" s="8">
        <v>15</v>
      </c>
      <c r="F179" s="8">
        <v>15.513</v>
      </c>
      <c r="G179" s="8">
        <v>4.4087209999999999</v>
      </c>
      <c r="H179" s="8">
        <v>52</v>
      </c>
      <c r="I179" s="8">
        <v>56.814450000000001</v>
      </c>
      <c r="J179" s="8">
        <v>4.4174389999999999</v>
      </c>
      <c r="K179" s="8">
        <v>70</v>
      </c>
      <c r="L179" s="8">
        <v>70.399410000000003</v>
      </c>
      <c r="M179" s="8">
        <v>4.4099349999999999</v>
      </c>
      <c r="N179" s="8">
        <v>71</v>
      </c>
      <c r="O179" s="8">
        <v>68.222660000000005</v>
      </c>
      <c r="P179" s="8">
        <v>4.4108020000000003</v>
      </c>
      <c r="Q179" s="8">
        <v>51</v>
      </c>
      <c r="R179" s="8">
        <v>51.640630000000002</v>
      </c>
      <c r="S179" s="8">
        <v>4.4123130000000002</v>
      </c>
      <c r="T179" s="8">
        <v>32</v>
      </c>
      <c r="U179" s="8">
        <v>22.35352</v>
      </c>
    </row>
    <row r="180" spans="1:21" x14ac:dyDescent="0.2">
      <c r="A180" s="8">
        <v>4.4071769999999999</v>
      </c>
      <c r="B180" s="8">
        <v>65</v>
      </c>
      <c r="C180" s="8">
        <v>52.130859999999998</v>
      </c>
      <c r="D180" s="8">
        <v>4.4148639999999997</v>
      </c>
      <c r="E180" s="8">
        <v>14</v>
      </c>
      <c r="F180" s="8">
        <v>15.382210000000001</v>
      </c>
      <c r="G180" s="8">
        <v>4.4167170000000002</v>
      </c>
      <c r="H180" s="8">
        <v>57</v>
      </c>
      <c r="I180" s="8">
        <v>57.153320000000001</v>
      </c>
      <c r="J180" s="8">
        <v>4.4254340000000001</v>
      </c>
      <c r="K180" s="8">
        <v>77</v>
      </c>
      <c r="L180" s="8">
        <v>70.90625</v>
      </c>
      <c r="M180" s="8">
        <v>4.4179320000000004</v>
      </c>
      <c r="N180" s="8">
        <v>62</v>
      </c>
      <c r="O180" s="8">
        <v>68.669920000000005</v>
      </c>
      <c r="P180" s="8">
        <v>4.4187989999999999</v>
      </c>
      <c r="Q180" s="8">
        <v>56</v>
      </c>
      <c r="R180" s="8">
        <v>51.871090000000002</v>
      </c>
      <c r="S180" s="8">
        <v>4.4203099999999997</v>
      </c>
      <c r="T180" s="8">
        <v>23</v>
      </c>
      <c r="U180" s="8">
        <v>22.267579999999999</v>
      </c>
    </row>
    <row r="181" spans="1:21" x14ac:dyDescent="0.2">
      <c r="A181" s="8">
        <v>4.4151680000000004</v>
      </c>
      <c r="B181" s="8">
        <v>58</v>
      </c>
      <c r="C181" s="8">
        <v>52.168950000000002</v>
      </c>
      <c r="D181" s="8">
        <v>4.4228579999999997</v>
      </c>
      <c r="E181" s="8">
        <v>16</v>
      </c>
      <c r="F181" s="8">
        <v>15.25198</v>
      </c>
      <c r="G181" s="8">
        <v>4.4247120000000004</v>
      </c>
      <c r="H181" s="8">
        <v>59</v>
      </c>
      <c r="I181" s="8">
        <v>57.544919999999998</v>
      </c>
      <c r="J181" s="8">
        <v>4.4334280000000001</v>
      </c>
      <c r="K181" s="8">
        <v>67</v>
      </c>
      <c r="L181" s="8">
        <v>71.434569999999894</v>
      </c>
      <c r="M181" s="8">
        <v>4.425929</v>
      </c>
      <c r="N181" s="8">
        <v>74</v>
      </c>
      <c r="O181" s="8">
        <v>69.106449999999995</v>
      </c>
      <c r="P181" s="8">
        <v>4.4267960000000004</v>
      </c>
      <c r="Q181" s="8">
        <v>66</v>
      </c>
      <c r="R181" s="8">
        <v>52.178710000000002</v>
      </c>
      <c r="S181" s="8">
        <v>4.4283070000000002</v>
      </c>
      <c r="T181" s="8">
        <v>24</v>
      </c>
      <c r="U181" s="8">
        <v>22.073239999999998</v>
      </c>
    </row>
    <row r="182" spans="1:21" x14ac:dyDescent="0.2">
      <c r="A182" s="8">
        <v>4.4231590000000001</v>
      </c>
      <c r="B182" s="8">
        <v>44</v>
      </c>
      <c r="C182" s="8">
        <v>52.214840000000002</v>
      </c>
      <c r="D182" s="8">
        <v>4.4308519999999998</v>
      </c>
      <c r="E182" s="8">
        <v>23</v>
      </c>
      <c r="F182" s="8">
        <v>15.26652</v>
      </c>
      <c r="G182" s="8">
        <v>4.4327069999999997</v>
      </c>
      <c r="H182" s="8">
        <v>62</v>
      </c>
      <c r="I182" s="8">
        <v>57.952150000000003</v>
      </c>
      <c r="J182" s="8">
        <v>4.4414220000000002</v>
      </c>
      <c r="K182" s="8">
        <v>80</v>
      </c>
      <c r="L182" s="8">
        <v>71.990229999999997</v>
      </c>
      <c r="M182" s="8">
        <v>4.4339259999999996</v>
      </c>
      <c r="N182" s="8">
        <v>75</v>
      </c>
      <c r="O182" s="8">
        <v>69.556640000000002</v>
      </c>
      <c r="P182" s="8">
        <v>4.434793</v>
      </c>
      <c r="Q182" s="8">
        <v>63</v>
      </c>
      <c r="R182" s="8">
        <v>52.46875</v>
      </c>
      <c r="S182" s="8">
        <v>4.4363039999999998</v>
      </c>
      <c r="T182" s="8">
        <v>29</v>
      </c>
      <c r="U182" s="8">
        <v>21.831050000000001</v>
      </c>
    </row>
    <row r="183" spans="1:21" x14ac:dyDescent="0.2">
      <c r="A183" s="8">
        <v>4.4311499999999997</v>
      </c>
      <c r="B183" s="8">
        <v>62</v>
      </c>
      <c r="C183" s="8">
        <v>52.255859999999998</v>
      </c>
      <c r="D183" s="8">
        <v>4.4388459999999998</v>
      </c>
      <c r="E183" s="8">
        <v>18</v>
      </c>
      <c r="F183" s="8">
        <v>15.27805</v>
      </c>
      <c r="G183" s="8">
        <v>4.4407030000000001</v>
      </c>
      <c r="H183" s="8">
        <v>50</v>
      </c>
      <c r="I183" s="8">
        <v>58.381839999999997</v>
      </c>
      <c r="J183" s="8">
        <v>4.4494170000000004</v>
      </c>
      <c r="K183" s="8">
        <v>78</v>
      </c>
      <c r="L183" s="8">
        <v>72.601560000000006</v>
      </c>
      <c r="M183" s="8">
        <v>4.4419230000000001</v>
      </c>
      <c r="N183" s="8">
        <v>81</v>
      </c>
      <c r="O183" s="8">
        <v>70.041989999999998</v>
      </c>
      <c r="P183" s="8">
        <v>4.4427909999999997</v>
      </c>
      <c r="Q183" s="8">
        <v>62</v>
      </c>
      <c r="R183" s="8">
        <v>52.778320000000001</v>
      </c>
      <c r="S183" s="8">
        <v>4.4443010000000003</v>
      </c>
      <c r="T183" s="8">
        <v>25</v>
      </c>
      <c r="U183" s="8">
        <v>21.601559999999999</v>
      </c>
    </row>
    <row r="184" spans="1:21" x14ac:dyDescent="0.2">
      <c r="A184" s="8">
        <v>4.4391410000000002</v>
      </c>
      <c r="B184" s="8">
        <v>55</v>
      </c>
      <c r="C184" s="8">
        <v>52.27637</v>
      </c>
      <c r="D184" s="8">
        <v>4.4468399999999999</v>
      </c>
      <c r="E184" s="8">
        <v>19</v>
      </c>
      <c r="F184" s="8">
        <v>15.286049999999999</v>
      </c>
      <c r="G184" s="8">
        <v>4.4486990000000004</v>
      </c>
      <c r="H184" s="8">
        <v>70</v>
      </c>
      <c r="I184" s="8">
        <v>58.87012</v>
      </c>
      <c r="J184" s="8">
        <v>4.4574109999999996</v>
      </c>
      <c r="K184" s="8">
        <v>88</v>
      </c>
      <c r="L184" s="8">
        <v>73.300780000000003</v>
      </c>
      <c r="M184" s="8">
        <v>4.4499199999999997</v>
      </c>
      <c r="N184" s="8">
        <v>80</v>
      </c>
      <c r="O184" s="8">
        <v>70.587890000000002</v>
      </c>
      <c r="P184" s="8">
        <v>4.4507880000000002</v>
      </c>
      <c r="Q184" s="8">
        <v>48</v>
      </c>
      <c r="R184" s="8">
        <v>53.134770000000003</v>
      </c>
      <c r="S184" s="8">
        <v>4.4522969999999997</v>
      </c>
      <c r="T184" s="8">
        <v>27</v>
      </c>
      <c r="U184" s="8">
        <v>22.022459999999999</v>
      </c>
    </row>
    <row r="185" spans="1:21" x14ac:dyDescent="0.2">
      <c r="A185" s="8">
        <v>4.4471319999999999</v>
      </c>
      <c r="B185" s="8">
        <v>59</v>
      </c>
      <c r="C185" s="8">
        <v>52.28613</v>
      </c>
      <c r="D185" s="8">
        <v>4.454834</v>
      </c>
      <c r="E185" s="8">
        <v>21</v>
      </c>
      <c r="F185" s="8">
        <v>15.292299999999999</v>
      </c>
      <c r="G185" s="8">
        <v>4.4566939999999997</v>
      </c>
      <c r="H185" s="8">
        <v>65</v>
      </c>
      <c r="I185" s="8">
        <v>59.465820000000001</v>
      </c>
      <c r="J185" s="8">
        <v>4.4654049999999996</v>
      </c>
      <c r="K185" s="8">
        <v>92</v>
      </c>
      <c r="L185" s="8">
        <v>74.141599999999997</v>
      </c>
      <c r="M185" s="8">
        <v>4.4579170000000001</v>
      </c>
      <c r="N185" s="8">
        <v>52</v>
      </c>
      <c r="O185" s="8">
        <v>71.241209999999995</v>
      </c>
      <c r="P185" s="8">
        <v>4.4587849999999998</v>
      </c>
      <c r="Q185" s="8">
        <v>64</v>
      </c>
      <c r="R185" s="8">
        <v>53.515630000000002</v>
      </c>
      <c r="S185" s="8">
        <v>4.4602940000000002</v>
      </c>
      <c r="T185" s="8">
        <v>31</v>
      </c>
      <c r="U185" s="8">
        <v>22.367190000000001</v>
      </c>
    </row>
    <row r="186" spans="1:21" x14ac:dyDescent="0.2">
      <c r="A186" s="8">
        <v>4.4551220000000002</v>
      </c>
      <c r="B186" s="8">
        <v>63</v>
      </c>
      <c r="C186" s="8">
        <v>52.295900000000003</v>
      </c>
      <c r="D186" s="8">
        <v>4.462828</v>
      </c>
      <c r="E186" s="8">
        <v>24</v>
      </c>
      <c r="F186" s="8">
        <v>15.286390000000001</v>
      </c>
      <c r="G186" s="8">
        <v>4.4646889999999999</v>
      </c>
      <c r="H186" s="8">
        <v>79</v>
      </c>
      <c r="I186" s="8">
        <v>60.225589999999997</v>
      </c>
      <c r="J186" s="8">
        <v>4.4733999999999998</v>
      </c>
      <c r="K186" s="8">
        <v>81</v>
      </c>
      <c r="L186" s="8">
        <v>75.197270000000003</v>
      </c>
      <c r="M186" s="8">
        <v>4.4659139999999997</v>
      </c>
      <c r="N186" s="8">
        <v>86</v>
      </c>
      <c r="O186" s="8">
        <v>72.044920000000005</v>
      </c>
      <c r="P186" s="8">
        <v>4.4667820000000003</v>
      </c>
      <c r="Q186" s="8">
        <v>58</v>
      </c>
      <c r="R186" s="8">
        <v>53.956049999999998</v>
      </c>
      <c r="S186" s="8">
        <v>4.4682909999999998</v>
      </c>
      <c r="T186" s="8">
        <v>27</v>
      </c>
      <c r="U186" s="8">
        <v>22.708010000000002</v>
      </c>
    </row>
    <row r="187" spans="1:21" x14ac:dyDescent="0.2">
      <c r="A187" s="8">
        <v>4.4631129999999999</v>
      </c>
      <c r="B187" s="8">
        <v>64</v>
      </c>
      <c r="C187" s="8">
        <v>52.341799999999999</v>
      </c>
      <c r="D187" s="8">
        <v>4.4708220000000001</v>
      </c>
      <c r="E187" s="8">
        <v>25</v>
      </c>
      <c r="F187" s="8">
        <v>15.27402</v>
      </c>
      <c r="G187" s="8">
        <v>4.4726850000000002</v>
      </c>
      <c r="H187" s="8">
        <v>76</v>
      </c>
      <c r="I187" s="8">
        <v>61.227539999999998</v>
      </c>
      <c r="J187" s="8">
        <v>4.4813939999999999</v>
      </c>
      <c r="K187" s="8">
        <v>82</v>
      </c>
      <c r="L187" s="8">
        <v>76.573239999999998</v>
      </c>
      <c r="M187" s="8">
        <v>4.4739110000000002</v>
      </c>
      <c r="N187" s="8">
        <v>88</v>
      </c>
      <c r="O187" s="8">
        <v>73.104489999999998</v>
      </c>
      <c r="P187" s="8">
        <v>4.4747789999999998</v>
      </c>
      <c r="Q187" s="8">
        <v>63</v>
      </c>
      <c r="R187" s="8">
        <v>54.502929999999999</v>
      </c>
      <c r="S187" s="8">
        <v>4.4762880000000003</v>
      </c>
      <c r="T187" s="8">
        <v>23</v>
      </c>
      <c r="U187" s="8">
        <v>23.096679999999999</v>
      </c>
    </row>
    <row r="188" spans="1:21" x14ac:dyDescent="0.2">
      <c r="A188" s="8">
        <v>4.4711040000000004</v>
      </c>
      <c r="B188" s="8">
        <v>70</v>
      </c>
      <c r="C188" s="8">
        <v>52.387700000000002</v>
      </c>
      <c r="D188" s="8">
        <v>4.4788160000000001</v>
      </c>
      <c r="E188" s="8">
        <v>15</v>
      </c>
      <c r="F188" s="8">
        <v>15.256740000000001</v>
      </c>
      <c r="G188" s="8">
        <v>4.4806800000000004</v>
      </c>
      <c r="H188" s="8">
        <v>71</v>
      </c>
      <c r="I188" s="8">
        <v>62.59863</v>
      </c>
      <c r="J188" s="8">
        <v>4.4893879999999999</v>
      </c>
      <c r="K188" s="8">
        <v>77</v>
      </c>
      <c r="L188" s="8">
        <v>78.403319999999894</v>
      </c>
      <c r="M188" s="8">
        <v>4.4819079999999998</v>
      </c>
      <c r="N188" s="8">
        <v>100</v>
      </c>
      <c r="O188" s="8">
        <v>74.560550000000006</v>
      </c>
      <c r="P188" s="8">
        <v>4.4827760000000003</v>
      </c>
      <c r="Q188" s="8">
        <v>60</v>
      </c>
      <c r="R188" s="8">
        <v>55.221679999999999</v>
      </c>
      <c r="S188" s="8">
        <v>4.4842849999999999</v>
      </c>
      <c r="T188" s="8">
        <v>29</v>
      </c>
      <c r="U188" s="8">
        <v>23.563479999999998</v>
      </c>
    </row>
    <row r="189" spans="1:21" x14ac:dyDescent="0.2">
      <c r="A189" s="8">
        <v>4.479095</v>
      </c>
      <c r="B189" s="8">
        <v>79</v>
      </c>
      <c r="C189" s="8">
        <v>52.41113</v>
      </c>
      <c r="D189" s="8">
        <v>4.4868100000000002</v>
      </c>
      <c r="E189" s="8">
        <v>20</v>
      </c>
      <c r="F189" s="8">
        <v>15.2309</v>
      </c>
      <c r="G189" s="8">
        <v>4.4886759999999999</v>
      </c>
      <c r="H189" s="8">
        <v>55</v>
      </c>
      <c r="I189" s="8">
        <v>64.500979999999998</v>
      </c>
      <c r="J189" s="8">
        <v>4.4973830000000001</v>
      </c>
      <c r="K189" s="8">
        <v>89</v>
      </c>
      <c r="L189" s="8">
        <v>80.869140000000002</v>
      </c>
      <c r="M189" s="8">
        <v>4.4899050000000003</v>
      </c>
      <c r="N189" s="8">
        <v>80</v>
      </c>
      <c r="O189" s="8">
        <v>76.604489999999998</v>
      </c>
      <c r="P189" s="8">
        <v>4.490774</v>
      </c>
      <c r="Q189" s="8">
        <v>63</v>
      </c>
      <c r="R189" s="8">
        <v>56.170900000000003</v>
      </c>
      <c r="S189" s="8">
        <v>4.4922820000000003</v>
      </c>
      <c r="T189" s="8">
        <v>37</v>
      </c>
      <c r="U189" s="8">
        <v>24.17578</v>
      </c>
    </row>
    <row r="190" spans="1:21" x14ac:dyDescent="0.2">
      <c r="A190" s="8">
        <v>4.4870850000000004</v>
      </c>
      <c r="B190" s="8">
        <v>69</v>
      </c>
      <c r="C190" s="8">
        <v>52.424799999999998</v>
      </c>
      <c r="D190" s="8">
        <v>4.4948040000000002</v>
      </c>
      <c r="E190" s="8">
        <v>16</v>
      </c>
      <c r="F190" s="8">
        <v>15.19064</v>
      </c>
      <c r="G190" s="8">
        <v>4.4966710000000001</v>
      </c>
      <c r="H190" s="8">
        <v>77</v>
      </c>
      <c r="I190" s="8">
        <v>67.15137</v>
      </c>
      <c r="J190" s="8">
        <v>4.5053770000000002</v>
      </c>
      <c r="K190" s="8">
        <v>83</v>
      </c>
      <c r="L190" s="8">
        <v>84.197270000000003</v>
      </c>
      <c r="M190" s="8">
        <v>4.4979009999999997</v>
      </c>
      <c r="N190" s="8">
        <v>79</v>
      </c>
      <c r="O190" s="8">
        <v>79.434569999999894</v>
      </c>
      <c r="P190" s="8">
        <v>4.4987709999999996</v>
      </c>
      <c r="Q190" s="8">
        <v>64</v>
      </c>
      <c r="R190" s="8">
        <v>57.431640000000002</v>
      </c>
      <c r="S190" s="8">
        <v>4.5002789999999999</v>
      </c>
      <c r="T190" s="8">
        <v>33</v>
      </c>
      <c r="U190" s="8">
        <v>24.943359999999998</v>
      </c>
    </row>
    <row r="191" spans="1:21" x14ac:dyDescent="0.2">
      <c r="A191" s="8">
        <v>4.4950760000000001</v>
      </c>
      <c r="B191" s="8">
        <v>74</v>
      </c>
      <c r="C191" s="8">
        <v>52.417969999999997</v>
      </c>
      <c r="D191" s="8">
        <v>4.5027980000000003</v>
      </c>
      <c r="E191" s="8">
        <v>16</v>
      </c>
      <c r="F191" s="8">
        <v>15.14324</v>
      </c>
      <c r="G191" s="8">
        <v>4.5046670000000004</v>
      </c>
      <c r="H191" s="8">
        <v>91</v>
      </c>
      <c r="I191" s="8">
        <v>70.824219999999997</v>
      </c>
      <c r="J191" s="8">
        <v>4.5133710000000002</v>
      </c>
      <c r="K191" s="8">
        <v>114</v>
      </c>
      <c r="L191" s="8">
        <v>88.655270000000002</v>
      </c>
      <c r="M191" s="8">
        <v>4.5058980000000002</v>
      </c>
      <c r="N191" s="8">
        <v>102</v>
      </c>
      <c r="O191" s="8">
        <v>83.372069999999894</v>
      </c>
      <c r="P191" s="8">
        <v>4.5067680000000001</v>
      </c>
      <c r="Q191" s="8">
        <v>59</v>
      </c>
      <c r="R191" s="8">
        <v>59.163089999999997</v>
      </c>
      <c r="S191" s="8">
        <v>4.5082760000000004</v>
      </c>
      <c r="T191" s="8">
        <v>37</v>
      </c>
      <c r="U191" s="8">
        <v>25.991209999999999</v>
      </c>
    </row>
    <row r="192" spans="1:21" x14ac:dyDescent="0.2">
      <c r="A192" s="8">
        <v>4.5030669999999997</v>
      </c>
      <c r="B192" s="8">
        <v>74</v>
      </c>
      <c r="C192" s="8">
        <v>52.402340000000002</v>
      </c>
      <c r="D192" s="8">
        <v>4.5107920000000004</v>
      </c>
      <c r="E192" s="8">
        <v>26</v>
      </c>
      <c r="F192" s="8">
        <v>15.089320000000001</v>
      </c>
      <c r="G192" s="8">
        <v>4.5126619999999997</v>
      </c>
      <c r="H192" s="8">
        <v>100</v>
      </c>
      <c r="I192" s="8">
        <v>75.842770000000002</v>
      </c>
      <c r="J192" s="8">
        <v>4.5213660000000004</v>
      </c>
      <c r="K192" s="8">
        <v>86</v>
      </c>
      <c r="L192" s="8">
        <v>94.553709999999995</v>
      </c>
      <c r="M192" s="8">
        <v>4.5138959999999999</v>
      </c>
      <c r="N192" s="8">
        <v>114</v>
      </c>
      <c r="O192" s="8">
        <v>88.861329999999995</v>
      </c>
      <c r="P192" s="8">
        <v>4.5147649999999997</v>
      </c>
      <c r="Q192" s="8">
        <v>80</v>
      </c>
      <c r="R192" s="8">
        <v>61.662109999999998</v>
      </c>
      <c r="S192" s="8">
        <v>4.516273</v>
      </c>
      <c r="T192" s="8">
        <v>33</v>
      </c>
      <c r="U192" s="8">
        <v>27.462890000000002</v>
      </c>
    </row>
    <row r="193" spans="1:21" x14ac:dyDescent="0.2">
      <c r="A193" s="8">
        <v>4.5110580000000002</v>
      </c>
      <c r="B193" s="8">
        <v>67</v>
      </c>
      <c r="C193" s="8">
        <v>52.385739999999998</v>
      </c>
      <c r="D193" s="8">
        <v>4.5187860000000004</v>
      </c>
      <c r="E193" s="8">
        <v>24</v>
      </c>
      <c r="F193" s="8">
        <v>15.03228</v>
      </c>
      <c r="G193" s="8">
        <v>4.5206580000000001</v>
      </c>
      <c r="H193" s="8">
        <v>105</v>
      </c>
      <c r="I193" s="8">
        <v>82.587890000000002</v>
      </c>
      <c r="J193" s="8">
        <v>4.5293599999999996</v>
      </c>
      <c r="K193" s="8">
        <v>117</v>
      </c>
      <c r="L193" s="8">
        <v>102.2119</v>
      </c>
      <c r="M193" s="8">
        <v>4.5218930000000004</v>
      </c>
      <c r="N193" s="8">
        <v>110</v>
      </c>
      <c r="O193" s="8">
        <v>96.202150000000003</v>
      </c>
      <c r="P193" s="8">
        <v>4.5227620000000002</v>
      </c>
      <c r="Q193" s="8">
        <v>56</v>
      </c>
      <c r="R193" s="8">
        <v>64.917969999999997</v>
      </c>
      <c r="S193" s="8">
        <v>4.5242699999999996</v>
      </c>
      <c r="T193" s="8">
        <v>40</v>
      </c>
      <c r="U193" s="8">
        <v>29.512699999999999</v>
      </c>
    </row>
    <row r="194" spans="1:21" x14ac:dyDescent="0.2">
      <c r="A194" s="8">
        <v>4.5190489999999999</v>
      </c>
      <c r="B194" s="8">
        <v>76</v>
      </c>
      <c r="C194" s="8">
        <v>52.525390000000002</v>
      </c>
      <c r="D194" s="8">
        <v>4.5267799999999996</v>
      </c>
      <c r="E194" s="8">
        <v>16</v>
      </c>
      <c r="F194" s="8">
        <v>14.9755</v>
      </c>
      <c r="G194" s="8">
        <v>4.5286530000000003</v>
      </c>
      <c r="H194" s="8">
        <v>107</v>
      </c>
      <c r="I194" s="8">
        <v>91.470699999999894</v>
      </c>
      <c r="J194" s="8">
        <v>4.5373539999999997</v>
      </c>
      <c r="K194" s="8">
        <v>124</v>
      </c>
      <c r="L194" s="8">
        <v>111.9727</v>
      </c>
      <c r="M194" s="8">
        <v>4.5298889999999998</v>
      </c>
      <c r="N194" s="8">
        <v>119</v>
      </c>
      <c r="O194" s="8">
        <v>105.8916</v>
      </c>
      <c r="P194" s="8">
        <v>4.5307589999999998</v>
      </c>
      <c r="Q194" s="8">
        <v>72</v>
      </c>
      <c r="R194" s="8">
        <v>69.09863</v>
      </c>
      <c r="S194" s="8">
        <v>4.532267</v>
      </c>
      <c r="T194" s="8">
        <v>46</v>
      </c>
      <c r="U194" s="8">
        <v>32.224609999999998</v>
      </c>
    </row>
    <row r="195" spans="1:21" x14ac:dyDescent="0.2">
      <c r="A195" s="8">
        <v>4.5270400000000004</v>
      </c>
      <c r="B195" s="8">
        <v>75</v>
      </c>
      <c r="C195" s="8">
        <v>52.652340000000002</v>
      </c>
      <c r="D195" s="8">
        <v>4.5347739999999996</v>
      </c>
      <c r="E195" s="8">
        <v>17</v>
      </c>
      <c r="F195" s="8">
        <v>14.89789</v>
      </c>
      <c r="G195" s="8">
        <v>4.5366489999999997</v>
      </c>
      <c r="H195" s="8">
        <v>132</v>
      </c>
      <c r="I195" s="8">
        <v>102.9072</v>
      </c>
      <c r="J195" s="8">
        <v>4.5453489999999999</v>
      </c>
      <c r="K195" s="8">
        <v>159</v>
      </c>
      <c r="L195" s="8">
        <v>124.1426</v>
      </c>
      <c r="M195" s="8">
        <v>4.5378860000000003</v>
      </c>
      <c r="N195" s="8">
        <v>124</v>
      </c>
      <c r="O195" s="8">
        <v>118.4258</v>
      </c>
      <c r="P195" s="8">
        <v>4.5387560000000002</v>
      </c>
      <c r="Q195" s="8">
        <v>91</v>
      </c>
      <c r="R195" s="8">
        <v>74.420900000000003</v>
      </c>
      <c r="S195" s="8">
        <v>4.5402639999999996</v>
      </c>
      <c r="T195" s="8">
        <v>39</v>
      </c>
      <c r="U195" s="8">
        <v>35.675780000000003</v>
      </c>
    </row>
    <row r="196" spans="1:21" x14ac:dyDescent="0.2">
      <c r="A196" s="8">
        <v>4.5350299999999999</v>
      </c>
      <c r="B196" s="8">
        <v>87</v>
      </c>
      <c r="C196" s="8">
        <v>52.75488</v>
      </c>
      <c r="D196" s="8">
        <v>4.5427679999999997</v>
      </c>
      <c r="E196" s="8">
        <v>22</v>
      </c>
      <c r="F196" s="8">
        <v>14.803789999999999</v>
      </c>
      <c r="G196" s="8">
        <v>4.5446439999999999</v>
      </c>
      <c r="H196" s="8">
        <v>110</v>
      </c>
      <c r="I196" s="8">
        <v>117.2813</v>
      </c>
      <c r="J196" s="8">
        <v>4.5533429999999999</v>
      </c>
      <c r="K196" s="8">
        <v>148</v>
      </c>
      <c r="L196" s="8">
        <v>138.9502</v>
      </c>
      <c r="M196" s="8">
        <v>4.5458829999999999</v>
      </c>
      <c r="N196" s="8">
        <v>138</v>
      </c>
      <c r="O196" s="8">
        <v>134.18260000000001</v>
      </c>
      <c r="P196" s="8">
        <v>4.5467529999999998</v>
      </c>
      <c r="Q196" s="8">
        <v>85</v>
      </c>
      <c r="R196" s="8">
        <v>81.073239999999998</v>
      </c>
      <c r="S196" s="8">
        <v>4.5482610000000001</v>
      </c>
      <c r="T196" s="8">
        <v>55</v>
      </c>
      <c r="U196" s="8">
        <v>40.022460000000002</v>
      </c>
    </row>
    <row r="197" spans="1:21" x14ac:dyDescent="0.2">
      <c r="A197" s="8">
        <v>4.5430210000000004</v>
      </c>
      <c r="B197" s="8">
        <v>72</v>
      </c>
      <c r="C197" s="8">
        <v>52.844729999999998</v>
      </c>
      <c r="D197" s="8">
        <v>4.5507619999999998</v>
      </c>
      <c r="E197" s="8">
        <v>29</v>
      </c>
      <c r="F197" s="8">
        <v>14.70129</v>
      </c>
      <c r="G197" s="8">
        <v>4.5526390000000001</v>
      </c>
      <c r="H197" s="8">
        <v>147</v>
      </c>
      <c r="I197" s="8">
        <v>134.876</v>
      </c>
      <c r="J197" s="8">
        <v>4.561337</v>
      </c>
      <c r="K197" s="8">
        <v>146</v>
      </c>
      <c r="L197" s="8">
        <v>156.50880000000001</v>
      </c>
      <c r="M197" s="8">
        <v>4.5538800000000004</v>
      </c>
      <c r="N197" s="8">
        <v>189</v>
      </c>
      <c r="O197" s="8">
        <v>153.52340000000001</v>
      </c>
      <c r="P197" s="8">
        <v>4.5547500000000003</v>
      </c>
      <c r="Q197" s="8">
        <v>94</v>
      </c>
      <c r="R197" s="8">
        <v>89.19238</v>
      </c>
      <c r="S197" s="8">
        <v>4.5562569999999996</v>
      </c>
      <c r="T197" s="8">
        <v>60</v>
      </c>
      <c r="U197" s="8">
        <v>45.393549999999998</v>
      </c>
    </row>
    <row r="198" spans="1:21" x14ac:dyDescent="0.2">
      <c r="A198" s="8">
        <v>4.5510120000000001</v>
      </c>
      <c r="B198" s="8">
        <v>61</v>
      </c>
      <c r="C198" s="8">
        <v>52.927729999999997</v>
      </c>
      <c r="D198" s="8">
        <v>4.5587559999999998</v>
      </c>
      <c r="E198" s="8">
        <v>15</v>
      </c>
      <c r="F198" s="8">
        <v>14.58797</v>
      </c>
      <c r="G198" s="8">
        <v>4.5606350000000004</v>
      </c>
      <c r="H198" s="8">
        <v>166</v>
      </c>
      <c r="I198" s="8">
        <v>155.8477</v>
      </c>
      <c r="J198" s="8">
        <v>4.5693320000000002</v>
      </c>
      <c r="K198" s="8">
        <v>163</v>
      </c>
      <c r="L198" s="8">
        <v>176.7432</v>
      </c>
      <c r="M198" s="8">
        <v>4.561877</v>
      </c>
      <c r="N198" s="8">
        <v>200</v>
      </c>
      <c r="O198" s="8">
        <v>176.6191</v>
      </c>
      <c r="P198" s="8">
        <v>4.562748</v>
      </c>
      <c r="Q198" s="8">
        <v>110</v>
      </c>
      <c r="R198" s="8">
        <v>98.842770000000002</v>
      </c>
      <c r="S198" s="8">
        <v>4.564254</v>
      </c>
      <c r="T198" s="8">
        <v>45</v>
      </c>
      <c r="U198" s="8">
        <v>51.924799999999998</v>
      </c>
    </row>
    <row r="199" spans="1:21" x14ac:dyDescent="0.2">
      <c r="A199" s="8">
        <v>4.5590020000000004</v>
      </c>
      <c r="B199" s="8">
        <v>69</v>
      </c>
      <c r="C199" s="8">
        <v>53.008789999999998</v>
      </c>
      <c r="D199" s="8">
        <v>4.5667499999999999</v>
      </c>
      <c r="E199" s="8">
        <v>18</v>
      </c>
      <c r="F199" s="8">
        <v>14.47068</v>
      </c>
      <c r="G199" s="8">
        <v>4.5686309999999999</v>
      </c>
      <c r="H199" s="8">
        <v>177</v>
      </c>
      <c r="I199" s="8">
        <v>180.13480000000001</v>
      </c>
      <c r="J199" s="8">
        <v>4.5773260000000002</v>
      </c>
      <c r="K199" s="8">
        <v>168</v>
      </c>
      <c r="L199" s="8">
        <v>199.40530000000001</v>
      </c>
      <c r="M199" s="8">
        <v>4.5698740000000004</v>
      </c>
      <c r="N199" s="8">
        <v>204</v>
      </c>
      <c r="O199" s="8">
        <v>203.40530000000001</v>
      </c>
      <c r="P199" s="8">
        <v>4.5707449999999996</v>
      </c>
      <c r="Q199" s="8">
        <v>123</v>
      </c>
      <c r="R199" s="8">
        <v>109.9873</v>
      </c>
      <c r="S199" s="8">
        <v>4.5722509999999996</v>
      </c>
      <c r="T199" s="8">
        <v>68</v>
      </c>
      <c r="U199" s="8">
        <v>59.49512</v>
      </c>
    </row>
    <row r="200" spans="1:21" x14ac:dyDescent="0.2">
      <c r="A200" s="8">
        <v>4.5669930000000001</v>
      </c>
      <c r="B200" s="8">
        <v>56</v>
      </c>
      <c r="C200" s="8">
        <v>53.08887</v>
      </c>
      <c r="D200" s="8">
        <v>4.5747439999999999</v>
      </c>
      <c r="E200" s="8">
        <v>16</v>
      </c>
      <c r="F200" s="8">
        <v>14.329890000000001</v>
      </c>
      <c r="G200" s="8">
        <v>4.5766260000000001</v>
      </c>
      <c r="H200" s="8">
        <v>224</v>
      </c>
      <c r="I200" s="8">
        <v>207.43459999999999</v>
      </c>
      <c r="J200" s="8">
        <v>4.5853200000000003</v>
      </c>
      <c r="K200" s="8">
        <v>233</v>
      </c>
      <c r="L200" s="8">
        <v>224.01759999999999</v>
      </c>
      <c r="M200" s="8">
        <v>4.577871</v>
      </c>
      <c r="N200" s="8">
        <v>249</v>
      </c>
      <c r="O200" s="8">
        <v>233.56639999999999</v>
      </c>
      <c r="P200" s="8">
        <v>4.5787420000000001</v>
      </c>
      <c r="Q200" s="8">
        <v>120</v>
      </c>
      <c r="R200" s="8">
        <v>122.4824</v>
      </c>
      <c r="S200" s="8">
        <v>4.5802480000000001</v>
      </c>
      <c r="T200" s="8">
        <v>78</v>
      </c>
      <c r="U200" s="8">
        <v>67.893550000000005</v>
      </c>
    </row>
    <row r="201" spans="1:21" x14ac:dyDescent="0.2">
      <c r="A201" s="8">
        <v>4.5749839999999997</v>
      </c>
      <c r="B201" s="8">
        <v>67</v>
      </c>
      <c r="C201" s="8">
        <v>53.1875</v>
      </c>
      <c r="D201" s="8">
        <v>4.582738</v>
      </c>
      <c r="E201" s="8">
        <v>21</v>
      </c>
      <c r="F201" s="8">
        <v>14.18032</v>
      </c>
      <c r="G201" s="8">
        <v>4.5846210000000003</v>
      </c>
      <c r="H201" s="8">
        <v>214</v>
      </c>
      <c r="I201" s="8">
        <v>237.1465</v>
      </c>
      <c r="J201" s="8">
        <v>4.5933149999999996</v>
      </c>
      <c r="K201" s="8">
        <v>277</v>
      </c>
      <c r="L201" s="8">
        <v>249.8955</v>
      </c>
      <c r="M201" s="8">
        <v>4.5858679999999996</v>
      </c>
      <c r="N201" s="8">
        <v>255</v>
      </c>
      <c r="O201" s="8">
        <v>266.4502</v>
      </c>
      <c r="P201" s="8">
        <v>4.5867389999999997</v>
      </c>
      <c r="Q201" s="8">
        <v>155</v>
      </c>
      <c r="R201" s="8">
        <v>135.9736</v>
      </c>
      <c r="S201" s="8">
        <v>4.5882449999999997</v>
      </c>
      <c r="T201" s="8">
        <v>90</v>
      </c>
      <c r="U201" s="8">
        <v>76.96387</v>
      </c>
    </row>
    <row r="202" spans="1:21" x14ac:dyDescent="0.2">
      <c r="A202" s="8">
        <v>4.5829750000000002</v>
      </c>
      <c r="B202" s="8">
        <v>56</v>
      </c>
      <c r="C202" s="8">
        <v>53.273440000000001</v>
      </c>
      <c r="D202" s="8">
        <v>4.590732</v>
      </c>
      <c r="E202" s="8">
        <v>21</v>
      </c>
      <c r="F202" s="8">
        <v>14.03678</v>
      </c>
      <c r="G202" s="8">
        <v>4.5926169999999997</v>
      </c>
      <c r="H202" s="8">
        <v>274</v>
      </c>
      <c r="I202" s="8">
        <v>268.35550000000001</v>
      </c>
      <c r="J202" s="8">
        <v>4.6013089999999996</v>
      </c>
      <c r="K202" s="8">
        <v>265</v>
      </c>
      <c r="L202" s="8">
        <v>276.06540000000001</v>
      </c>
      <c r="M202" s="8">
        <v>4.5938650000000001</v>
      </c>
      <c r="N202" s="8">
        <v>319</v>
      </c>
      <c r="O202" s="8">
        <v>301.01459999999997</v>
      </c>
      <c r="P202" s="8">
        <v>4.5947360000000002</v>
      </c>
      <c r="Q202" s="8">
        <v>153</v>
      </c>
      <c r="R202" s="8">
        <v>150.0908</v>
      </c>
      <c r="S202" s="8">
        <v>4.5962420000000002</v>
      </c>
      <c r="T202" s="8">
        <v>97</v>
      </c>
      <c r="U202" s="8">
        <v>86.410160000000005</v>
      </c>
    </row>
    <row r="203" spans="1:21" x14ac:dyDescent="0.2">
      <c r="A203" s="8">
        <v>4.5909659999999999</v>
      </c>
      <c r="B203" s="8">
        <v>57</v>
      </c>
      <c r="C203" s="8">
        <v>53.350589999999997</v>
      </c>
      <c r="D203" s="8">
        <v>4.5987260000000001</v>
      </c>
      <c r="E203" s="8">
        <v>17</v>
      </c>
      <c r="F203" s="8">
        <v>13.93834</v>
      </c>
      <c r="G203" s="8">
        <v>4.6006130000000001</v>
      </c>
      <c r="H203" s="8">
        <v>326</v>
      </c>
      <c r="I203" s="8">
        <v>299.88380000000001</v>
      </c>
      <c r="J203" s="8">
        <v>4.6093029999999997</v>
      </c>
      <c r="K203" s="8">
        <v>330</v>
      </c>
      <c r="L203" s="8">
        <v>301.37209999999999</v>
      </c>
      <c r="M203" s="8">
        <v>4.6018619999999997</v>
      </c>
      <c r="N203" s="8">
        <v>316</v>
      </c>
      <c r="O203" s="8">
        <v>335.97269999999997</v>
      </c>
      <c r="P203" s="8">
        <v>4.6027339999999999</v>
      </c>
      <c r="Q203" s="8">
        <v>163</v>
      </c>
      <c r="R203" s="8">
        <v>164.34960000000001</v>
      </c>
      <c r="S203" s="8">
        <v>4.6042389999999997</v>
      </c>
      <c r="T203" s="8">
        <v>102</v>
      </c>
      <c r="U203" s="8">
        <v>95.869140000000002</v>
      </c>
    </row>
    <row r="204" spans="1:21" x14ac:dyDescent="0.2">
      <c r="A204" s="8">
        <v>4.5989570000000004</v>
      </c>
      <c r="B204" s="8">
        <v>51</v>
      </c>
      <c r="C204" s="8">
        <v>53.423830000000002</v>
      </c>
      <c r="D204" s="8">
        <v>4.6067200000000001</v>
      </c>
      <c r="E204" s="8">
        <v>20</v>
      </c>
      <c r="F204" s="8">
        <v>13.83675</v>
      </c>
      <c r="G204" s="8">
        <v>4.6086080000000003</v>
      </c>
      <c r="H204" s="8">
        <v>347</v>
      </c>
      <c r="I204" s="8">
        <v>330.30959999999999</v>
      </c>
      <c r="J204" s="8">
        <v>4.6172979999999999</v>
      </c>
      <c r="K204" s="8">
        <v>324</v>
      </c>
      <c r="L204" s="8">
        <v>324.66800000000001</v>
      </c>
      <c r="M204" s="8">
        <v>4.6098590000000002</v>
      </c>
      <c r="N204" s="8">
        <v>366</v>
      </c>
      <c r="O204" s="8">
        <v>369.79590000000002</v>
      </c>
      <c r="P204" s="8">
        <v>4.6107310000000004</v>
      </c>
      <c r="Q204" s="8">
        <v>181</v>
      </c>
      <c r="R204" s="8">
        <v>178.1729</v>
      </c>
      <c r="S204" s="8">
        <v>4.6122360000000002</v>
      </c>
      <c r="T204" s="8">
        <v>107</v>
      </c>
      <c r="U204" s="8">
        <v>104.9141</v>
      </c>
    </row>
    <row r="205" spans="1:21" x14ac:dyDescent="0.2">
      <c r="A205" s="8">
        <v>4.6069469999999999</v>
      </c>
      <c r="B205" s="8">
        <v>56</v>
      </c>
      <c r="C205" s="8">
        <v>53.483400000000003</v>
      </c>
      <c r="D205" s="8">
        <v>4.6147140000000002</v>
      </c>
      <c r="E205" s="8">
        <v>22</v>
      </c>
      <c r="F205" s="8">
        <v>13.718400000000001</v>
      </c>
      <c r="G205" s="8">
        <v>4.6166029999999996</v>
      </c>
      <c r="H205" s="8">
        <v>383</v>
      </c>
      <c r="I205" s="8">
        <v>358.12209999999999</v>
      </c>
      <c r="J205" s="8">
        <v>4.625292</v>
      </c>
      <c r="K205" s="8">
        <v>355</v>
      </c>
      <c r="L205" s="8">
        <v>344.81540000000001</v>
      </c>
      <c r="M205" s="8">
        <v>4.6178559999999997</v>
      </c>
      <c r="N205" s="8">
        <v>388</v>
      </c>
      <c r="O205" s="8">
        <v>400.83300000000003</v>
      </c>
      <c r="P205" s="8">
        <v>4.6187279999999999</v>
      </c>
      <c r="Q205" s="8">
        <v>211</v>
      </c>
      <c r="R205" s="8">
        <v>190.833</v>
      </c>
      <c r="S205" s="8">
        <v>4.6202329999999998</v>
      </c>
      <c r="T205" s="8">
        <v>127</v>
      </c>
      <c r="U205" s="8">
        <v>113.1016</v>
      </c>
    </row>
    <row r="206" spans="1:21" x14ac:dyDescent="0.2">
      <c r="A206" s="8">
        <v>4.6149380000000004</v>
      </c>
      <c r="B206" s="8">
        <v>65</v>
      </c>
      <c r="C206" s="8">
        <v>53.537109999999998</v>
      </c>
      <c r="D206" s="8">
        <v>4.6227080000000003</v>
      </c>
      <c r="E206" s="8">
        <v>27</v>
      </c>
      <c r="F206" s="8">
        <v>13.60097</v>
      </c>
      <c r="G206" s="8">
        <v>4.6245989999999999</v>
      </c>
      <c r="H206" s="8">
        <v>436</v>
      </c>
      <c r="I206" s="8">
        <v>381.81450000000001</v>
      </c>
      <c r="J206" s="8">
        <v>4.633286</v>
      </c>
      <c r="K206" s="8">
        <v>385</v>
      </c>
      <c r="L206" s="8">
        <v>360.89159999999998</v>
      </c>
      <c r="M206" s="8">
        <v>4.6258530000000002</v>
      </c>
      <c r="N206" s="8">
        <v>418</v>
      </c>
      <c r="O206" s="8">
        <v>427.41890000000001</v>
      </c>
      <c r="P206" s="8">
        <v>4.6267250000000004</v>
      </c>
      <c r="Q206" s="8">
        <v>224</v>
      </c>
      <c r="R206" s="8">
        <v>201.5986</v>
      </c>
      <c r="S206" s="8">
        <v>4.6282300000000003</v>
      </c>
      <c r="T206" s="8">
        <v>136</v>
      </c>
      <c r="U206" s="8">
        <v>119.9277</v>
      </c>
    </row>
    <row r="207" spans="1:21" x14ac:dyDescent="0.2">
      <c r="A207" s="8">
        <v>4.6229290000000001</v>
      </c>
      <c r="B207" s="8">
        <v>50</v>
      </c>
      <c r="C207" s="8">
        <v>53.581049999999998</v>
      </c>
      <c r="D207" s="8">
        <v>4.6307020000000003</v>
      </c>
      <c r="E207" s="8">
        <v>21</v>
      </c>
      <c r="F207" s="8">
        <v>13.501810000000001</v>
      </c>
      <c r="G207" s="8">
        <v>4.6325950000000002</v>
      </c>
      <c r="H207" s="8">
        <v>399</v>
      </c>
      <c r="I207" s="8">
        <v>400.26859999999999</v>
      </c>
      <c r="J207" s="8">
        <v>4.6412810000000002</v>
      </c>
      <c r="K207" s="8">
        <v>384</v>
      </c>
      <c r="L207" s="8">
        <v>371.90719999999999</v>
      </c>
      <c r="M207" s="8">
        <v>4.6338499999999998</v>
      </c>
      <c r="N207" s="8">
        <v>440</v>
      </c>
      <c r="O207" s="8">
        <v>448.05369999999999</v>
      </c>
      <c r="P207" s="8">
        <v>4.634722</v>
      </c>
      <c r="Q207" s="8">
        <v>214</v>
      </c>
      <c r="R207" s="8">
        <v>209.96969999999999</v>
      </c>
      <c r="S207" s="8">
        <v>4.6362269999999999</v>
      </c>
      <c r="T207" s="8">
        <v>143</v>
      </c>
      <c r="U207" s="8">
        <v>124.83499999999999</v>
      </c>
    </row>
    <row r="208" spans="1:21" x14ac:dyDescent="0.2">
      <c r="A208" s="8">
        <v>4.6309189999999996</v>
      </c>
      <c r="B208" s="8">
        <v>57</v>
      </c>
      <c r="C208" s="8">
        <v>53.62012</v>
      </c>
      <c r="D208" s="8">
        <v>4.6386960000000004</v>
      </c>
      <c r="E208" s="8">
        <v>25</v>
      </c>
      <c r="F208" s="8">
        <v>13.58004</v>
      </c>
      <c r="G208" s="8">
        <v>4.6405900000000004</v>
      </c>
      <c r="H208" s="8">
        <v>420</v>
      </c>
      <c r="I208" s="8">
        <v>412.08980000000003</v>
      </c>
      <c r="J208" s="8">
        <v>4.6492750000000003</v>
      </c>
      <c r="K208" s="8">
        <v>400</v>
      </c>
      <c r="L208" s="8">
        <v>377.37400000000002</v>
      </c>
      <c r="M208" s="8">
        <v>4.6418460000000001</v>
      </c>
      <c r="N208" s="8">
        <v>510</v>
      </c>
      <c r="O208" s="8">
        <v>461.64260000000002</v>
      </c>
      <c r="P208" s="8">
        <v>4.6427189999999996</v>
      </c>
      <c r="Q208" s="8">
        <v>220</v>
      </c>
      <c r="R208" s="8">
        <v>215.5762</v>
      </c>
      <c r="S208" s="8">
        <v>4.6442240000000004</v>
      </c>
      <c r="T208" s="8">
        <v>128</v>
      </c>
      <c r="U208" s="8">
        <v>127.6191</v>
      </c>
    </row>
    <row r="209" spans="1:21" x14ac:dyDescent="0.2">
      <c r="A209" s="8">
        <v>4.6389100000000001</v>
      </c>
      <c r="B209" s="8">
        <v>62</v>
      </c>
      <c r="C209" s="8">
        <v>53.657229999999998</v>
      </c>
      <c r="D209" s="8">
        <v>4.6466900000000004</v>
      </c>
      <c r="E209" s="8">
        <v>16</v>
      </c>
      <c r="F209" s="8">
        <v>13.679539999999999</v>
      </c>
      <c r="G209" s="8">
        <v>4.6485849999999997</v>
      </c>
      <c r="H209" s="8">
        <v>435</v>
      </c>
      <c r="I209" s="8">
        <v>416.50099999999998</v>
      </c>
      <c r="J209" s="8">
        <v>4.6572690000000003</v>
      </c>
      <c r="K209" s="8">
        <v>424</v>
      </c>
      <c r="L209" s="8">
        <v>377.1035</v>
      </c>
      <c r="M209" s="8">
        <v>4.6498429999999997</v>
      </c>
      <c r="N209" s="8">
        <v>476</v>
      </c>
      <c r="O209" s="8">
        <v>467.61520000000002</v>
      </c>
      <c r="P209" s="8">
        <v>4.6507160000000001</v>
      </c>
      <c r="Q209" s="8">
        <v>218</v>
      </c>
      <c r="R209" s="8">
        <v>218.83199999999999</v>
      </c>
      <c r="S209" s="8">
        <v>4.6522199999999998</v>
      </c>
      <c r="T209" s="8">
        <v>125</v>
      </c>
      <c r="U209" s="8">
        <v>128.20699999999999</v>
      </c>
    </row>
    <row r="210" spans="1:21" x14ac:dyDescent="0.2">
      <c r="A210" s="8">
        <v>4.6469009999999997</v>
      </c>
      <c r="B210" s="8">
        <v>59</v>
      </c>
      <c r="C210" s="8">
        <v>53.684570000000001</v>
      </c>
      <c r="D210" s="8">
        <v>4.6546849999999997</v>
      </c>
      <c r="E210" s="8">
        <v>29</v>
      </c>
      <c r="F210" s="8">
        <v>13.853569999999999</v>
      </c>
      <c r="G210" s="8">
        <v>4.6565810000000001</v>
      </c>
      <c r="H210" s="8">
        <v>459</v>
      </c>
      <c r="I210" s="8">
        <v>413.27440000000001</v>
      </c>
      <c r="J210" s="8">
        <v>4.6652639999999996</v>
      </c>
      <c r="K210" s="8">
        <v>403</v>
      </c>
      <c r="L210" s="8">
        <v>371.26949999999999</v>
      </c>
      <c r="M210" s="8">
        <v>4.6578400000000002</v>
      </c>
      <c r="N210" s="8">
        <v>466</v>
      </c>
      <c r="O210" s="8">
        <v>465.60840000000002</v>
      </c>
      <c r="P210" s="8">
        <v>4.6587129999999997</v>
      </c>
      <c r="Q210" s="8">
        <v>232</v>
      </c>
      <c r="R210" s="8">
        <v>218.8896</v>
      </c>
      <c r="S210" s="8">
        <v>4.6602170000000003</v>
      </c>
      <c r="T210" s="8">
        <v>146</v>
      </c>
      <c r="U210" s="8">
        <v>127.55759999999999</v>
      </c>
    </row>
    <row r="211" spans="1:21" x14ac:dyDescent="0.2">
      <c r="A211" s="8">
        <v>4.6548920000000003</v>
      </c>
      <c r="B211" s="8">
        <v>58</v>
      </c>
      <c r="C211" s="8">
        <v>53.708979999999997</v>
      </c>
      <c r="D211" s="8">
        <v>4.6626779999999997</v>
      </c>
      <c r="E211" s="8">
        <v>16</v>
      </c>
      <c r="F211" s="8">
        <v>14.0458</v>
      </c>
      <c r="G211" s="8">
        <v>4.6645760000000003</v>
      </c>
      <c r="H211" s="8">
        <v>428</v>
      </c>
      <c r="I211" s="8">
        <v>402.67680000000001</v>
      </c>
      <c r="J211" s="8">
        <v>4.6732579999999997</v>
      </c>
      <c r="K211" s="8">
        <v>381</v>
      </c>
      <c r="L211" s="8">
        <v>360.38279999999997</v>
      </c>
      <c r="M211" s="8">
        <v>4.6658369999999998</v>
      </c>
      <c r="N211" s="8">
        <v>479</v>
      </c>
      <c r="O211" s="8">
        <v>455.94040000000001</v>
      </c>
      <c r="P211" s="8">
        <v>4.6667100000000001</v>
      </c>
      <c r="Q211" s="8">
        <v>231</v>
      </c>
      <c r="R211" s="8">
        <v>215.92769999999999</v>
      </c>
      <c r="S211" s="8">
        <v>4.6682139999999999</v>
      </c>
      <c r="T211" s="8">
        <v>136</v>
      </c>
      <c r="U211" s="8">
        <v>124.70699999999999</v>
      </c>
    </row>
    <row r="212" spans="1:21" x14ac:dyDescent="0.2">
      <c r="A212" s="8">
        <v>4.6628829999999999</v>
      </c>
      <c r="B212" s="8">
        <v>48</v>
      </c>
      <c r="C212" s="8">
        <v>53.722659999999998</v>
      </c>
      <c r="D212" s="8">
        <v>4.6706719999999997</v>
      </c>
      <c r="E212" s="8">
        <v>22</v>
      </c>
      <c r="F212" s="8">
        <v>14.24704</v>
      </c>
      <c r="G212" s="8">
        <v>4.6725719999999997</v>
      </c>
      <c r="H212" s="8">
        <v>402</v>
      </c>
      <c r="I212" s="8">
        <v>385.45699999999999</v>
      </c>
      <c r="J212" s="8">
        <v>4.6812519999999997</v>
      </c>
      <c r="K212" s="8">
        <v>369</v>
      </c>
      <c r="L212" s="8">
        <v>345.25290000000001</v>
      </c>
      <c r="M212" s="8">
        <v>4.6738340000000003</v>
      </c>
      <c r="N212" s="8">
        <v>481</v>
      </c>
      <c r="O212" s="8">
        <v>439.4092</v>
      </c>
      <c r="P212" s="8">
        <v>4.6747069999999997</v>
      </c>
      <c r="Q212" s="8">
        <v>206</v>
      </c>
      <c r="R212" s="8">
        <v>210.28809999999999</v>
      </c>
      <c r="S212" s="8">
        <v>4.6762110000000003</v>
      </c>
      <c r="T212" s="8">
        <v>139</v>
      </c>
      <c r="U212" s="8">
        <v>119.98050000000001</v>
      </c>
    </row>
    <row r="213" spans="1:21" x14ac:dyDescent="0.2">
      <c r="A213" s="8">
        <v>4.6708740000000004</v>
      </c>
      <c r="B213" s="8">
        <v>47</v>
      </c>
      <c r="C213" s="8">
        <v>53.731450000000002</v>
      </c>
      <c r="D213" s="8">
        <v>4.6786669999999999</v>
      </c>
      <c r="E213" s="8">
        <v>20</v>
      </c>
      <c r="F213" s="8">
        <v>14.44872</v>
      </c>
      <c r="G213" s="8">
        <v>4.6805669999999999</v>
      </c>
      <c r="H213" s="8">
        <v>381</v>
      </c>
      <c r="I213" s="8">
        <v>362.62990000000002</v>
      </c>
      <c r="J213" s="8">
        <v>4.6892469999999999</v>
      </c>
      <c r="K213" s="8">
        <v>362</v>
      </c>
      <c r="L213" s="8">
        <v>326.87700000000001</v>
      </c>
      <c r="M213" s="8">
        <v>4.6818309999999999</v>
      </c>
      <c r="N213" s="8">
        <v>453</v>
      </c>
      <c r="O213" s="8">
        <v>417.13869999999997</v>
      </c>
      <c r="P213" s="8">
        <v>4.6827050000000003</v>
      </c>
      <c r="Q213" s="8">
        <v>224</v>
      </c>
      <c r="R213" s="8">
        <v>202.3691</v>
      </c>
      <c r="S213" s="8">
        <v>4.6842079999999999</v>
      </c>
      <c r="T213" s="8">
        <v>134</v>
      </c>
      <c r="U213" s="8">
        <v>113.7607</v>
      </c>
    </row>
    <row r="214" spans="1:21" x14ac:dyDescent="0.2">
      <c r="A214" s="8">
        <v>4.6788639999999999</v>
      </c>
      <c r="B214" s="8">
        <v>65</v>
      </c>
      <c r="C214" s="8">
        <v>53.740229999999997</v>
      </c>
      <c r="D214" s="8">
        <v>4.6866599999999998</v>
      </c>
      <c r="E214" s="8">
        <v>18</v>
      </c>
      <c r="F214" s="8">
        <v>14.646179999999999</v>
      </c>
      <c r="G214" s="8">
        <v>4.6885630000000003</v>
      </c>
      <c r="H214" s="8">
        <v>343</v>
      </c>
      <c r="I214" s="8">
        <v>335.5625</v>
      </c>
      <c r="J214" s="8">
        <v>4.697241</v>
      </c>
      <c r="K214" s="8">
        <v>339</v>
      </c>
      <c r="L214" s="8">
        <v>306.30860000000001</v>
      </c>
      <c r="M214" s="8">
        <v>4.6898280000000003</v>
      </c>
      <c r="N214" s="8">
        <v>421</v>
      </c>
      <c r="O214" s="8">
        <v>390.59379999999999</v>
      </c>
      <c r="P214" s="8">
        <v>4.6907019999999999</v>
      </c>
      <c r="Q214" s="8">
        <v>193</v>
      </c>
      <c r="R214" s="8">
        <v>192.7578</v>
      </c>
      <c r="S214" s="8">
        <v>4.6922050000000004</v>
      </c>
      <c r="T214" s="8">
        <v>117</v>
      </c>
      <c r="U214" s="8">
        <v>106.4111</v>
      </c>
    </row>
    <row r="215" spans="1:21" x14ac:dyDescent="0.2">
      <c r="A215" s="8">
        <v>4.6868550000000004</v>
      </c>
      <c r="B215" s="8">
        <v>54</v>
      </c>
      <c r="C215" s="8">
        <v>53.752929999999999</v>
      </c>
      <c r="D215" s="8">
        <v>4.6946539999999999</v>
      </c>
      <c r="E215" s="8">
        <v>15</v>
      </c>
      <c r="F215" s="8">
        <v>14.8369</v>
      </c>
      <c r="G215" s="8">
        <v>4.6965579999999996</v>
      </c>
      <c r="H215" s="8">
        <v>350</v>
      </c>
      <c r="I215" s="8">
        <v>305.77929999999998</v>
      </c>
      <c r="J215" s="8">
        <v>4.7052350000000001</v>
      </c>
      <c r="K215" s="8">
        <v>319</v>
      </c>
      <c r="L215" s="8">
        <v>284.57029999999997</v>
      </c>
      <c r="M215" s="8">
        <v>4.6978249999999999</v>
      </c>
      <c r="N215" s="8">
        <v>365</v>
      </c>
      <c r="O215" s="8">
        <v>361.27339999999998</v>
      </c>
      <c r="P215" s="8">
        <v>4.6986990000000004</v>
      </c>
      <c r="Q215" s="8">
        <v>217</v>
      </c>
      <c r="R215" s="8">
        <v>182.04300000000001</v>
      </c>
      <c r="S215" s="8">
        <v>4.700202</v>
      </c>
      <c r="T215" s="8">
        <v>102</v>
      </c>
      <c r="U215" s="8">
        <v>98.409180000000006</v>
      </c>
    </row>
    <row r="216" spans="1:21" x14ac:dyDescent="0.2">
      <c r="A216" s="8">
        <v>4.6948460000000001</v>
      </c>
      <c r="B216" s="8">
        <v>53</v>
      </c>
      <c r="C216" s="8">
        <v>53.765630000000002</v>
      </c>
      <c r="D216" s="8">
        <v>4.7026490000000001</v>
      </c>
      <c r="E216" s="8">
        <v>24</v>
      </c>
      <c r="F216" s="8">
        <v>14.98917</v>
      </c>
      <c r="G216" s="8">
        <v>4.7045539999999999</v>
      </c>
      <c r="H216" s="8">
        <v>288</v>
      </c>
      <c r="I216" s="8">
        <v>274.80369999999999</v>
      </c>
      <c r="J216" s="8">
        <v>4.7132300000000003</v>
      </c>
      <c r="K216" s="8">
        <v>266</v>
      </c>
      <c r="L216" s="8">
        <v>262.64449999999999</v>
      </c>
      <c r="M216" s="8">
        <v>4.7058220000000004</v>
      </c>
      <c r="N216" s="8">
        <v>356</v>
      </c>
      <c r="O216" s="8">
        <v>330.7158</v>
      </c>
      <c r="P216" s="8">
        <v>4.706696</v>
      </c>
      <c r="Q216" s="8">
        <v>187</v>
      </c>
      <c r="R216" s="8">
        <v>170.7783</v>
      </c>
      <c r="S216" s="8">
        <v>4.7081989999999996</v>
      </c>
      <c r="T216" s="8">
        <v>108</v>
      </c>
      <c r="U216" s="8">
        <v>90.138670000000005</v>
      </c>
    </row>
    <row r="217" spans="1:21" x14ac:dyDescent="0.2">
      <c r="A217" s="8">
        <v>4.7028369999999997</v>
      </c>
      <c r="B217" s="8">
        <v>58</v>
      </c>
      <c r="C217" s="8">
        <v>53.765630000000002</v>
      </c>
      <c r="D217" s="8">
        <v>4.710642</v>
      </c>
      <c r="E217" s="8">
        <v>20</v>
      </c>
      <c r="F217" s="8">
        <v>15.106960000000001</v>
      </c>
      <c r="G217" s="8">
        <v>4.7125490000000001</v>
      </c>
      <c r="H217" s="8">
        <v>248</v>
      </c>
      <c r="I217" s="8">
        <v>244.05760000000001</v>
      </c>
      <c r="J217" s="8">
        <v>4.7212240000000003</v>
      </c>
      <c r="K217" s="8">
        <v>269</v>
      </c>
      <c r="L217" s="8">
        <v>241.4785</v>
      </c>
      <c r="M217" s="8">
        <v>4.713819</v>
      </c>
      <c r="N217" s="8">
        <v>343</v>
      </c>
      <c r="O217" s="8">
        <v>300.30180000000001</v>
      </c>
      <c r="P217" s="8">
        <v>4.7146929999999996</v>
      </c>
      <c r="Q217" s="8">
        <v>172</v>
      </c>
      <c r="R217" s="8">
        <v>159.4521</v>
      </c>
      <c r="S217" s="8">
        <v>4.7161960000000001</v>
      </c>
      <c r="T217" s="8">
        <v>95</v>
      </c>
      <c r="U217" s="8">
        <v>81.979489999999998</v>
      </c>
    </row>
    <row r="218" spans="1:21" x14ac:dyDescent="0.2">
      <c r="A218" s="8">
        <v>4.7108270000000001</v>
      </c>
      <c r="B218" s="8">
        <v>47</v>
      </c>
      <c r="C218" s="8">
        <v>53.74512</v>
      </c>
      <c r="D218" s="8">
        <v>4.7186370000000002</v>
      </c>
      <c r="E218" s="8">
        <v>20</v>
      </c>
      <c r="F218" s="8">
        <v>15.18756</v>
      </c>
      <c r="G218" s="8">
        <v>4.7205450000000004</v>
      </c>
      <c r="H218" s="8">
        <v>257</v>
      </c>
      <c r="I218" s="8">
        <v>214.7373</v>
      </c>
      <c r="J218" s="8">
        <v>4.7292180000000004</v>
      </c>
      <c r="K218" s="8">
        <v>235</v>
      </c>
      <c r="L218" s="8">
        <v>221.4453</v>
      </c>
      <c r="M218" s="8">
        <v>4.7218159999999996</v>
      </c>
      <c r="N218" s="8">
        <v>296</v>
      </c>
      <c r="O218" s="8">
        <v>271.44819999999999</v>
      </c>
      <c r="P218" s="8">
        <v>4.7226910000000002</v>
      </c>
      <c r="Q218" s="8">
        <v>152</v>
      </c>
      <c r="R218" s="8">
        <v>148.51859999999999</v>
      </c>
      <c r="S218" s="8">
        <v>4.7241929999999996</v>
      </c>
      <c r="T218" s="8">
        <v>87</v>
      </c>
      <c r="U218" s="8">
        <v>74.219729999999998</v>
      </c>
    </row>
    <row r="219" spans="1:21" x14ac:dyDescent="0.2">
      <c r="A219" s="8">
        <v>4.7188179999999997</v>
      </c>
      <c r="B219" s="8">
        <v>62</v>
      </c>
      <c r="C219" s="8">
        <v>53.724609999999998</v>
      </c>
      <c r="D219" s="8">
        <v>4.7266310000000002</v>
      </c>
      <c r="E219" s="8">
        <v>24</v>
      </c>
      <c r="F219" s="8">
        <v>15.226039999999999</v>
      </c>
      <c r="G219" s="8">
        <v>4.7285399999999997</v>
      </c>
      <c r="H219" s="8">
        <v>207</v>
      </c>
      <c r="I219" s="8">
        <v>187.7646</v>
      </c>
      <c r="J219" s="8">
        <v>4.7372129999999997</v>
      </c>
      <c r="K219" s="8">
        <v>223</v>
      </c>
      <c r="L219" s="8">
        <v>202.99799999999999</v>
      </c>
      <c r="M219" s="8">
        <v>4.729813</v>
      </c>
      <c r="N219" s="8">
        <v>274</v>
      </c>
      <c r="O219" s="8">
        <v>244.5547</v>
      </c>
      <c r="P219" s="8">
        <v>4.7306879999999998</v>
      </c>
      <c r="Q219" s="8">
        <v>141</v>
      </c>
      <c r="R219" s="8">
        <v>138.1377</v>
      </c>
      <c r="S219" s="8">
        <v>4.7321900000000001</v>
      </c>
      <c r="T219" s="8">
        <v>81</v>
      </c>
      <c r="U219" s="8">
        <v>67.018550000000005</v>
      </c>
    </row>
    <row r="220" spans="1:21" x14ac:dyDescent="0.2">
      <c r="A220" s="8">
        <v>4.7268090000000003</v>
      </c>
      <c r="B220" s="8">
        <v>55</v>
      </c>
      <c r="C220" s="8">
        <v>53.785159999999998</v>
      </c>
      <c r="D220" s="8">
        <v>4.7346250000000003</v>
      </c>
      <c r="E220" s="8">
        <v>20</v>
      </c>
      <c r="F220" s="8">
        <v>15.219580000000001</v>
      </c>
      <c r="G220" s="8">
        <v>4.7365360000000001</v>
      </c>
      <c r="H220" s="8">
        <v>179</v>
      </c>
      <c r="I220" s="8">
        <v>163.7715</v>
      </c>
      <c r="J220" s="8">
        <v>4.7452069999999997</v>
      </c>
      <c r="K220" s="8">
        <v>219</v>
      </c>
      <c r="L220" s="8">
        <v>186.35249999999999</v>
      </c>
      <c r="M220" s="8">
        <v>4.7378099999999996</v>
      </c>
      <c r="N220" s="8">
        <v>217</v>
      </c>
      <c r="O220" s="8">
        <v>220.15719999999999</v>
      </c>
      <c r="P220" s="8">
        <v>4.7386850000000003</v>
      </c>
      <c r="Q220" s="8">
        <v>142</v>
      </c>
      <c r="R220" s="8">
        <v>128.44919999999999</v>
      </c>
      <c r="S220" s="8">
        <v>4.7401869999999997</v>
      </c>
      <c r="T220" s="8">
        <v>57</v>
      </c>
      <c r="U220" s="8">
        <v>60.5</v>
      </c>
    </row>
    <row r="221" spans="1:21" x14ac:dyDescent="0.2">
      <c r="A221" s="8">
        <v>4.7347999999999999</v>
      </c>
      <c r="B221" s="8">
        <v>64</v>
      </c>
      <c r="C221" s="8">
        <v>53.846679999999999</v>
      </c>
      <c r="D221" s="8">
        <v>4.7426190000000004</v>
      </c>
      <c r="E221" s="8">
        <v>16</v>
      </c>
      <c r="F221" s="8">
        <v>15.13062</v>
      </c>
      <c r="G221" s="8">
        <v>4.7445310000000003</v>
      </c>
      <c r="H221" s="8">
        <v>130</v>
      </c>
      <c r="I221" s="8">
        <v>143.0889</v>
      </c>
      <c r="J221" s="8">
        <v>4.7532009999999998</v>
      </c>
      <c r="K221" s="8">
        <v>167</v>
      </c>
      <c r="L221" s="8">
        <v>171.5078</v>
      </c>
      <c r="M221" s="8">
        <v>4.7458070000000001</v>
      </c>
      <c r="N221" s="8">
        <v>202</v>
      </c>
      <c r="O221" s="8">
        <v>198.51660000000001</v>
      </c>
      <c r="P221" s="8">
        <v>4.7466819999999998</v>
      </c>
      <c r="Q221" s="8">
        <v>124</v>
      </c>
      <c r="R221" s="8">
        <v>119.5566</v>
      </c>
      <c r="S221" s="8">
        <v>4.7481840000000002</v>
      </c>
      <c r="T221" s="8">
        <v>61</v>
      </c>
      <c r="U221" s="8">
        <v>54.639650000000003</v>
      </c>
    </row>
    <row r="222" spans="1:21" x14ac:dyDescent="0.2">
      <c r="A222" s="8">
        <v>4.7427910000000004</v>
      </c>
      <c r="B222" s="8">
        <v>51</v>
      </c>
      <c r="C222" s="8">
        <v>54.149410000000003</v>
      </c>
      <c r="D222" s="8">
        <v>4.7506130000000004</v>
      </c>
      <c r="E222" s="8">
        <v>23</v>
      </c>
      <c r="F222" s="8">
        <v>14.970560000000001</v>
      </c>
      <c r="G222" s="8">
        <v>4.7525259999999996</v>
      </c>
      <c r="H222" s="8">
        <v>129</v>
      </c>
      <c r="I222" s="8">
        <v>125.7881</v>
      </c>
      <c r="J222" s="8">
        <v>4.761196</v>
      </c>
      <c r="K222" s="8">
        <v>171</v>
      </c>
      <c r="L222" s="8">
        <v>158.44820000000001</v>
      </c>
      <c r="M222" s="8">
        <v>4.7538029999999996</v>
      </c>
      <c r="N222" s="8">
        <v>182</v>
      </c>
      <c r="O222" s="8">
        <v>179.6455</v>
      </c>
      <c r="P222" s="8">
        <v>4.7546790000000003</v>
      </c>
      <c r="Q222" s="8">
        <v>104</v>
      </c>
      <c r="R222" s="8">
        <v>111.4414</v>
      </c>
      <c r="S222" s="8">
        <v>4.7561799999999996</v>
      </c>
      <c r="T222" s="8">
        <v>62</v>
      </c>
      <c r="U222" s="8">
        <v>49.460940000000001</v>
      </c>
    </row>
    <row r="223" spans="1:21" x14ac:dyDescent="0.2">
      <c r="A223" s="8">
        <v>4.7507820000000001</v>
      </c>
      <c r="B223" s="8">
        <v>43</v>
      </c>
      <c r="C223" s="8">
        <v>54.506839999999997</v>
      </c>
      <c r="D223" s="8">
        <v>4.7586069999999996</v>
      </c>
      <c r="E223" s="8">
        <v>30</v>
      </c>
      <c r="F223" s="8">
        <v>14.753880000000001</v>
      </c>
      <c r="G223" s="8">
        <v>4.7605219999999999</v>
      </c>
      <c r="H223" s="8">
        <v>122</v>
      </c>
      <c r="I223" s="8">
        <v>111.7334</v>
      </c>
      <c r="J223" s="8">
        <v>4.76919</v>
      </c>
      <c r="K223" s="8">
        <v>148</v>
      </c>
      <c r="L223" s="8">
        <v>147.0693</v>
      </c>
      <c r="M223" s="8">
        <v>4.7618</v>
      </c>
      <c r="N223" s="8">
        <v>158</v>
      </c>
      <c r="O223" s="8">
        <v>163.4238</v>
      </c>
      <c r="P223" s="8">
        <v>4.7626759999999999</v>
      </c>
      <c r="Q223" s="8">
        <v>100</v>
      </c>
      <c r="R223" s="8">
        <v>104.1016</v>
      </c>
      <c r="S223" s="8">
        <v>4.7641770000000001</v>
      </c>
      <c r="T223" s="8">
        <v>45</v>
      </c>
      <c r="U223" s="8">
        <v>44.955080000000002</v>
      </c>
    </row>
    <row r="224" spans="1:21" x14ac:dyDescent="0.2">
      <c r="A224" s="8">
        <v>4.7587719999999996</v>
      </c>
      <c r="B224" s="8">
        <v>58</v>
      </c>
      <c r="C224" s="8">
        <v>54.860349999999997</v>
      </c>
      <c r="D224" s="8">
        <v>4.7666009999999996</v>
      </c>
      <c r="E224" s="8">
        <v>21</v>
      </c>
      <c r="F224" s="8">
        <v>14.475529999999999</v>
      </c>
      <c r="G224" s="8">
        <v>4.7685170000000001</v>
      </c>
      <c r="H224" s="8">
        <v>103</v>
      </c>
      <c r="I224" s="8">
        <v>100.6348</v>
      </c>
      <c r="J224" s="8">
        <v>4.7771840000000001</v>
      </c>
      <c r="K224" s="8">
        <v>155</v>
      </c>
      <c r="L224" s="8">
        <v>137.22559999999999</v>
      </c>
      <c r="M224" s="8">
        <v>4.7697969999999996</v>
      </c>
      <c r="N224" s="8">
        <v>163</v>
      </c>
      <c r="O224" s="8">
        <v>149.625</v>
      </c>
      <c r="P224" s="8">
        <v>4.7706730000000004</v>
      </c>
      <c r="Q224" s="8">
        <v>93</v>
      </c>
      <c r="R224" s="8">
        <v>97.500979999999998</v>
      </c>
      <c r="S224" s="8">
        <v>4.7721739999999997</v>
      </c>
      <c r="T224" s="8">
        <v>51</v>
      </c>
      <c r="U224" s="8">
        <v>41.157229999999998</v>
      </c>
    </row>
    <row r="225" spans="1:21" x14ac:dyDescent="0.2">
      <c r="A225" s="8">
        <v>4.7667630000000001</v>
      </c>
      <c r="B225" s="8">
        <v>57</v>
      </c>
      <c r="C225" s="8">
        <v>55.190429999999999</v>
      </c>
      <c r="D225" s="8">
        <v>4.7745949999999997</v>
      </c>
      <c r="E225" s="8">
        <v>24</v>
      </c>
      <c r="F225" s="8">
        <v>14.15507</v>
      </c>
      <c r="G225" s="8">
        <v>4.7765129999999996</v>
      </c>
      <c r="H225" s="8">
        <v>88</v>
      </c>
      <c r="I225" s="8">
        <v>92.101560000000006</v>
      </c>
      <c r="J225" s="8">
        <v>4.7851790000000003</v>
      </c>
      <c r="K225" s="8">
        <v>138</v>
      </c>
      <c r="L225" s="8">
        <v>128.7637</v>
      </c>
      <c r="M225" s="8">
        <v>4.7777940000000001</v>
      </c>
      <c r="N225" s="8">
        <v>147</v>
      </c>
      <c r="O225" s="8">
        <v>137.96780000000001</v>
      </c>
      <c r="P225" s="8">
        <v>4.77867</v>
      </c>
      <c r="Q225" s="8">
        <v>108</v>
      </c>
      <c r="R225" s="8">
        <v>91.535160000000005</v>
      </c>
      <c r="S225" s="8">
        <v>4.7801710000000002</v>
      </c>
      <c r="T225" s="8">
        <v>38</v>
      </c>
      <c r="U225" s="8">
        <v>37.893549999999998</v>
      </c>
    </row>
    <row r="226" spans="1:21" x14ac:dyDescent="0.2">
      <c r="A226" s="8">
        <v>4.7747539999999997</v>
      </c>
      <c r="B226" s="8">
        <v>46</v>
      </c>
      <c r="C226" s="8">
        <v>55.507809999999999</v>
      </c>
      <c r="D226" s="8">
        <v>4.7825889999999998</v>
      </c>
      <c r="E226" s="8">
        <v>23</v>
      </c>
      <c r="F226" s="8">
        <v>13.779680000000001</v>
      </c>
      <c r="G226" s="8">
        <v>4.7845079999999998</v>
      </c>
      <c r="H226" s="8">
        <v>74</v>
      </c>
      <c r="I226" s="8">
        <v>85.726560000000006</v>
      </c>
      <c r="J226" s="8">
        <v>4.7931730000000003</v>
      </c>
      <c r="K226" s="8">
        <v>135</v>
      </c>
      <c r="L226" s="8">
        <v>121.4971</v>
      </c>
      <c r="M226" s="8">
        <v>4.7857909999999997</v>
      </c>
      <c r="N226" s="8">
        <v>136</v>
      </c>
      <c r="O226" s="8">
        <v>128.1797</v>
      </c>
      <c r="P226" s="8">
        <v>4.7866669999999996</v>
      </c>
      <c r="Q226" s="8">
        <v>103</v>
      </c>
      <c r="R226" s="8">
        <v>86.184569999999894</v>
      </c>
      <c r="S226" s="8">
        <v>4.7881679999999998</v>
      </c>
      <c r="T226" s="8">
        <v>43</v>
      </c>
      <c r="U226" s="8">
        <v>34.956049999999998</v>
      </c>
    </row>
    <row r="227" spans="1:21" x14ac:dyDescent="0.2">
      <c r="A227" s="8">
        <v>4.7827450000000002</v>
      </c>
      <c r="B227" s="8">
        <v>62</v>
      </c>
      <c r="C227" s="8">
        <v>55.816409999999998</v>
      </c>
      <c r="D227" s="8">
        <v>4.7905829999999998</v>
      </c>
      <c r="E227" s="8">
        <v>23</v>
      </c>
      <c r="F227" s="8">
        <v>13.37687</v>
      </c>
      <c r="G227" s="8">
        <v>4.7925040000000001</v>
      </c>
      <c r="H227" s="8">
        <v>87</v>
      </c>
      <c r="I227" s="8">
        <v>81.097660000000005</v>
      </c>
      <c r="J227" s="8">
        <v>4.8011670000000004</v>
      </c>
      <c r="K227" s="8">
        <v>117</v>
      </c>
      <c r="L227" s="8">
        <v>115.2471</v>
      </c>
      <c r="M227" s="8">
        <v>4.7937880000000002</v>
      </c>
      <c r="N227" s="8">
        <v>126</v>
      </c>
      <c r="O227" s="8">
        <v>119.91500000000001</v>
      </c>
      <c r="P227" s="8">
        <v>4.7946650000000002</v>
      </c>
      <c r="Q227" s="8">
        <v>75</v>
      </c>
      <c r="R227" s="8">
        <v>81.333979999999997</v>
      </c>
      <c r="S227" s="8">
        <v>4.7961650000000002</v>
      </c>
      <c r="T227" s="8">
        <v>39</v>
      </c>
      <c r="U227" s="8">
        <v>32.358400000000003</v>
      </c>
    </row>
    <row r="228" spans="1:21" x14ac:dyDescent="0.2">
      <c r="A228" s="8">
        <v>4.7907349999999997</v>
      </c>
      <c r="B228" s="8">
        <v>49</v>
      </c>
      <c r="C228" s="8">
        <v>56.121090000000002</v>
      </c>
      <c r="D228" s="8">
        <v>4.7985769999999999</v>
      </c>
      <c r="E228" s="8">
        <v>13</v>
      </c>
      <c r="F228" s="8">
        <v>12.97326</v>
      </c>
      <c r="G228" s="8">
        <v>4.8004990000000003</v>
      </c>
      <c r="H228" s="8">
        <v>68</v>
      </c>
      <c r="I228" s="8">
        <v>77.83887</v>
      </c>
      <c r="J228" s="8">
        <v>4.8091619999999997</v>
      </c>
      <c r="K228" s="8">
        <v>125</v>
      </c>
      <c r="L228" s="8">
        <v>109.96680000000001</v>
      </c>
      <c r="M228" s="8">
        <v>4.8017849999999997</v>
      </c>
      <c r="N228" s="8">
        <v>135</v>
      </c>
      <c r="O228" s="8">
        <v>112.9922</v>
      </c>
      <c r="P228" s="8">
        <v>4.8026619999999998</v>
      </c>
      <c r="Q228" s="8">
        <v>84</v>
      </c>
      <c r="R228" s="8">
        <v>77.000979999999998</v>
      </c>
      <c r="S228" s="8">
        <v>4.8041619999999998</v>
      </c>
      <c r="T228" s="8">
        <v>47</v>
      </c>
      <c r="U228" s="8">
        <v>30.085940000000001</v>
      </c>
    </row>
    <row r="229" spans="1:21" x14ac:dyDescent="0.2">
      <c r="A229" s="8">
        <v>4.7987260000000003</v>
      </c>
      <c r="B229" s="8">
        <v>70</v>
      </c>
      <c r="C229" s="8">
        <v>56.425780000000003</v>
      </c>
      <c r="D229" s="8">
        <v>4.8065709999999999</v>
      </c>
      <c r="E229" s="8">
        <v>17</v>
      </c>
      <c r="F229" s="8">
        <v>12.628439999999999</v>
      </c>
      <c r="G229" s="8">
        <v>4.8084949999999997</v>
      </c>
      <c r="H229" s="8">
        <v>88</v>
      </c>
      <c r="I229" s="8">
        <v>75.626949999999894</v>
      </c>
      <c r="J229" s="8">
        <v>4.8171559999999998</v>
      </c>
      <c r="K229" s="8">
        <v>139</v>
      </c>
      <c r="L229" s="8">
        <v>105.6084</v>
      </c>
      <c r="M229" s="8">
        <v>4.8097820000000002</v>
      </c>
      <c r="N229" s="8">
        <v>107</v>
      </c>
      <c r="O229" s="8">
        <v>107.2422</v>
      </c>
      <c r="P229" s="8">
        <v>4.8106590000000002</v>
      </c>
      <c r="Q229" s="8">
        <v>68</v>
      </c>
      <c r="R229" s="8">
        <v>73.18262</v>
      </c>
      <c r="S229" s="8">
        <v>4.8121590000000003</v>
      </c>
      <c r="T229" s="8">
        <v>41</v>
      </c>
      <c r="U229" s="8">
        <v>28.116209999999999</v>
      </c>
    </row>
    <row r="230" spans="1:21" x14ac:dyDescent="0.2">
      <c r="A230" s="8">
        <v>4.8067169999999999</v>
      </c>
      <c r="B230" s="8">
        <v>66</v>
      </c>
      <c r="C230" s="8">
        <v>56.752929999999999</v>
      </c>
      <c r="D230" s="8">
        <v>4.814565</v>
      </c>
      <c r="E230" s="8">
        <v>22</v>
      </c>
      <c r="F230" s="8">
        <v>12.27708</v>
      </c>
      <c r="G230" s="8">
        <v>4.8164899999999999</v>
      </c>
      <c r="H230" s="8">
        <v>83</v>
      </c>
      <c r="I230" s="8">
        <v>74.1875</v>
      </c>
      <c r="J230" s="8">
        <v>4.8251499999999998</v>
      </c>
      <c r="K230" s="8">
        <v>118</v>
      </c>
      <c r="L230" s="8">
        <v>101.9727</v>
      </c>
      <c r="M230" s="8">
        <v>4.8177789999999998</v>
      </c>
      <c r="N230" s="8">
        <v>107</v>
      </c>
      <c r="O230" s="8">
        <v>102.5107</v>
      </c>
      <c r="P230" s="8">
        <v>4.8186559999999998</v>
      </c>
      <c r="Q230" s="8">
        <v>95</v>
      </c>
      <c r="R230" s="8">
        <v>69.854489999999998</v>
      </c>
      <c r="S230" s="8">
        <v>4.8201559999999999</v>
      </c>
      <c r="T230" s="8">
        <v>34</v>
      </c>
      <c r="U230" s="8">
        <v>26.423829999999999</v>
      </c>
    </row>
    <row r="231" spans="1:21" x14ac:dyDescent="0.2">
      <c r="A231" s="8">
        <v>4.8147080000000004</v>
      </c>
      <c r="B231" s="8">
        <v>55</v>
      </c>
      <c r="C231" s="8">
        <v>57.073239999999998</v>
      </c>
      <c r="D231" s="8">
        <v>4.822559</v>
      </c>
      <c r="E231" s="8">
        <v>26</v>
      </c>
      <c r="F231" s="8">
        <v>11.91025</v>
      </c>
      <c r="G231" s="8">
        <v>4.8244860000000003</v>
      </c>
      <c r="H231" s="8">
        <v>77</v>
      </c>
      <c r="I231" s="8">
        <v>73.275390000000002</v>
      </c>
      <c r="J231" s="8">
        <v>4.833145</v>
      </c>
      <c r="K231" s="8">
        <v>96</v>
      </c>
      <c r="L231" s="8">
        <v>98.762699999999995</v>
      </c>
      <c r="M231" s="8">
        <v>4.8257760000000003</v>
      </c>
      <c r="N231" s="8">
        <v>94</v>
      </c>
      <c r="O231" s="8">
        <v>98.669920000000005</v>
      </c>
      <c r="P231" s="8">
        <v>4.8266530000000003</v>
      </c>
      <c r="Q231" s="8">
        <v>89</v>
      </c>
      <c r="R231" s="8">
        <v>66.997069999999894</v>
      </c>
      <c r="S231" s="8">
        <v>4.8281530000000004</v>
      </c>
      <c r="T231" s="8">
        <v>43</v>
      </c>
      <c r="U231" s="8">
        <v>24.956050000000001</v>
      </c>
    </row>
    <row r="232" spans="1:21" x14ac:dyDescent="0.2">
      <c r="A232" s="8">
        <v>4.8226990000000001</v>
      </c>
      <c r="B232" s="8">
        <v>67</v>
      </c>
      <c r="C232" s="8">
        <v>57.394530000000003</v>
      </c>
      <c r="D232" s="8">
        <v>4.8305530000000001</v>
      </c>
      <c r="E232" s="8">
        <v>19</v>
      </c>
      <c r="F232" s="8">
        <v>11.54895</v>
      </c>
      <c r="G232" s="8">
        <v>4.8324809999999996</v>
      </c>
      <c r="H232" s="8">
        <v>83</v>
      </c>
      <c r="I232" s="8">
        <v>72.748050000000006</v>
      </c>
      <c r="J232" s="8">
        <v>4.8411390000000001</v>
      </c>
      <c r="K232" s="8">
        <v>95</v>
      </c>
      <c r="L232" s="8">
        <v>96.023439999999894</v>
      </c>
      <c r="M232" s="8">
        <v>4.8337729999999999</v>
      </c>
      <c r="N232" s="8">
        <v>91</v>
      </c>
      <c r="O232" s="8">
        <v>95.408199999999894</v>
      </c>
      <c r="P232" s="8">
        <v>4.834651</v>
      </c>
      <c r="Q232" s="8">
        <v>67</v>
      </c>
      <c r="R232" s="8">
        <v>64.346680000000006</v>
      </c>
      <c r="S232" s="8">
        <v>4.8361499999999999</v>
      </c>
      <c r="T232" s="8">
        <v>38</v>
      </c>
      <c r="U232" s="8">
        <v>23.698239999999998</v>
      </c>
    </row>
    <row r="233" spans="1:21" x14ac:dyDescent="0.2">
      <c r="A233" s="8">
        <v>4.8306889999999996</v>
      </c>
      <c r="B233" s="8">
        <v>50</v>
      </c>
      <c r="C233" s="8">
        <v>57.686520000000002</v>
      </c>
      <c r="D233" s="8">
        <v>4.8385470000000002</v>
      </c>
      <c r="E233" s="8">
        <v>17</v>
      </c>
      <c r="F233" s="8">
        <v>11.2117</v>
      </c>
      <c r="G233" s="8">
        <v>4.8404769999999999</v>
      </c>
      <c r="H233" s="8">
        <v>79</v>
      </c>
      <c r="I233" s="8">
        <v>72.709959999999995</v>
      </c>
      <c r="J233" s="8">
        <v>4.8491330000000001</v>
      </c>
      <c r="K233" s="8">
        <v>123</v>
      </c>
      <c r="L233" s="8">
        <v>93.804689999999894</v>
      </c>
      <c r="M233" s="8">
        <v>4.8417700000000004</v>
      </c>
      <c r="N233" s="8">
        <v>96</v>
      </c>
      <c r="O233" s="8">
        <v>92.646479999999997</v>
      </c>
      <c r="P233" s="8">
        <v>4.8426479999999996</v>
      </c>
      <c r="Q233" s="8">
        <v>80</v>
      </c>
      <c r="R233" s="8">
        <v>61.981450000000002</v>
      </c>
      <c r="S233" s="8">
        <v>4.8441470000000004</v>
      </c>
      <c r="T233" s="8">
        <v>38</v>
      </c>
      <c r="U233" s="8">
        <v>22.460940000000001</v>
      </c>
    </row>
    <row r="234" spans="1:21" x14ac:dyDescent="0.2">
      <c r="A234" s="8">
        <v>4.8386800000000001</v>
      </c>
      <c r="B234" s="8">
        <v>77</v>
      </c>
      <c r="C234" s="8">
        <v>57.962890000000002</v>
      </c>
      <c r="D234" s="8">
        <v>4.8465410000000002</v>
      </c>
      <c r="E234" s="8">
        <v>20</v>
      </c>
      <c r="F234" s="8">
        <v>11.07438</v>
      </c>
      <c r="G234" s="8">
        <v>4.8484720000000001</v>
      </c>
      <c r="H234" s="8">
        <v>69</v>
      </c>
      <c r="I234" s="8">
        <v>72.840819999999894</v>
      </c>
      <c r="J234" s="8">
        <v>4.8571280000000003</v>
      </c>
      <c r="K234" s="8">
        <v>94</v>
      </c>
      <c r="L234" s="8">
        <v>93.298829999999995</v>
      </c>
      <c r="M234" s="8">
        <v>4.8497669999999999</v>
      </c>
      <c r="N234" s="8">
        <v>123</v>
      </c>
      <c r="O234" s="8">
        <v>90.441410000000005</v>
      </c>
      <c r="P234" s="8">
        <v>4.8506450000000001</v>
      </c>
      <c r="Q234" s="8">
        <v>77</v>
      </c>
      <c r="R234" s="8">
        <v>59.972659999999998</v>
      </c>
      <c r="S234" s="8">
        <v>4.8521429999999999</v>
      </c>
      <c r="T234" s="8">
        <v>41</v>
      </c>
      <c r="U234" s="8">
        <v>21.308589999999999</v>
      </c>
    </row>
    <row r="235" spans="1:21" x14ac:dyDescent="0.2">
      <c r="A235" s="8">
        <v>4.8466709999999997</v>
      </c>
      <c r="B235" s="8">
        <v>64</v>
      </c>
      <c r="C235" s="8">
        <v>58.228520000000003</v>
      </c>
      <c r="D235" s="8">
        <v>4.8545350000000003</v>
      </c>
      <c r="E235" s="8">
        <v>15</v>
      </c>
      <c r="F235" s="8">
        <v>10.95703</v>
      </c>
      <c r="G235" s="8">
        <v>4.8564679999999996</v>
      </c>
      <c r="H235" s="8">
        <v>96</v>
      </c>
      <c r="I235" s="8">
        <v>73.040040000000005</v>
      </c>
      <c r="J235" s="8">
        <v>4.8651220000000004</v>
      </c>
      <c r="K235" s="8">
        <v>98</v>
      </c>
      <c r="L235" s="8">
        <v>92.916989999999998</v>
      </c>
      <c r="M235" s="8">
        <v>4.8577640000000004</v>
      </c>
      <c r="N235" s="8">
        <v>100</v>
      </c>
      <c r="O235" s="8">
        <v>89.941410000000005</v>
      </c>
      <c r="P235" s="8">
        <v>4.8586419999999997</v>
      </c>
      <c r="Q235" s="8">
        <v>86</v>
      </c>
      <c r="R235" s="8">
        <v>59.837890000000002</v>
      </c>
      <c r="S235" s="8">
        <v>4.8601400000000003</v>
      </c>
      <c r="T235" s="8">
        <v>43</v>
      </c>
      <c r="U235" s="8">
        <v>20.30273</v>
      </c>
    </row>
    <row r="236" spans="1:21" x14ac:dyDescent="0.2">
      <c r="A236" s="8">
        <v>4.8546620000000003</v>
      </c>
      <c r="B236" s="8">
        <v>61</v>
      </c>
      <c r="C236" s="8">
        <v>58.482419999999998</v>
      </c>
      <c r="D236" s="8">
        <v>4.8625290000000003</v>
      </c>
      <c r="E236" s="8">
        <v>21</v>
      </c>
      <c r="F236" s="8">
        <v>10.96166</v>
      </c>
      <c r="G236" s="8">
        <v>4.8644629999999998</v>
      </c>
      <c r="H236" s="8">
        <v>61</v>
      </c>
      <c r="I236" s="8">
        <v>73.28613</v>
      </c>
      <c r="J236" s="8">
        <v>4.8731159999999996</v>
      </c>
      <c r="K236" s="8">
        <v>121</v>
      </c>
      <c r="L236" s="8">
        <v>92.712890000000002</v>
      </c>
      <c r="M236" s="8">
        <v>4.865761</v>
      </c>
      <c r="N236" s="8">
        <v>96</v>
      </c>
      <c r="O236" s="8">
        <v>89.613280000000003</v>
      </c>
      <c r="P236" s="8">
        <v>4.8666390000000002</v>
      </c>
      <c r="Q236" s="8">
        <v>72</v>
      </c>
      <c r="R236" s="8">
        <v>59.796880000000002</v>
      </c>
      <c r="S236" s="8">
        <v>4.8681369999999999</v>
      </c>
      <c r="T236" s="8">
        <v>31</v>
      </c>
      <c r="U236" s="8">
        <v>20.716799999999999</v>
      </c>
    </row>
    <row r="237" spans="1:21" x14ac:dyDescent="0.2">
      <c r="A237" s="8">
        <v>4.8626529999999999</v>
      </c>
      <c r="B237" s="8">
        <v>52</v>
      </c>
      <c r="C237" s="8">
        <v>58.732419999999998</v>
      </c>
      <c r="D237" s="8">
        <v>4.8705230000000004</v>
      </c>
      <c r="E237" s="8">
        <v>18</v>
      </c>
      <c r="F237" s="8">
        <v>10.97344</v>
      </c>
      <c r="G237" s="8">
        <v>4.872458</v>
      </c>
      <c r="H237" s="8">
        <v>88</v>
      </c>
      <c r="I237" s="8">
        <v>73.523439999999894</v>
      </c>
      <c r="J237" s="8">
        <v>4.8811109999999998</v>
      </c>
      <c r="K237" s="8">
        <v>115</v>
      </c>
      <c r="L237" s="8">
        <v>92.684569999999894</v>
      </c>
      <c r="M237" s="8">
        <v>4.8737570000000003</v>
      </c>
      <c r="N237" s="8">
        <v>105</v>
      </c>
      <c r="O237" s="8">
        <v>89.483400000000003</v>
      </c>
      <c r="P237" s="8">
        <v>4.8746359999999997</v>
      </c>
      <c r="Q237" s="8">
        <v>76</v>
      </c>
      <c r="R237" s="8">
        <v>59.882809999999999</v>
      </c>
      <c r="S237" s="8">
        <v>4.8761340000000004</v>
      </c>
      <c r="T237" s="8">
        <v>33</v>
      </c>
      <c r="U237" s="8">
        <v>21.064450000000001</v>
      </c>
    </row>
    <row r="238" spans="1:21" x14ac:dyDescent="0.2">
      <c r="A238" s="8">
        <v>4.8706430000000003</v>
      </c>
      <c r="B238" s="8">
        <v>68</v>
      </c>
      <c r="C238" s="8">
        <v>58.9375</v>
      </c>
      <c r="D238" s="8">
        <v>4.8785170000000004</v>
      </c>
      <c r="E238" s="8">
        <v>20</v>
      </c>
      <c r="F238" s="8">
        <v>10.98789</v>
      </c>
      <c r="G238" s="8">
        <v>4.8804540000000003</v>
      </c>
      <c r="H238" s="8">
        <v>63</v>
      </c>
      <c r="I238" s="8">
        <v>73.759770000000003</v>
      </c>
      <c r="J238" s="8">
        <v>4.8891049999999998</v>
      </c>
      <c r="K238" s="8">
        <v>98</v>
      </c>
      <c r="L238" s="8">
        <v>92.655270000000002</v>
      </c>
      <c r="M238" s="8">
        <v>4.8817539999999999</v>
      </c>
      <c r="N238" s="8">
        <v>102</v>
      </c>
      <c r="O238" s="8">
        <v>89.539060000000006</v>
      </c>
      <c r="P238" s="8">
        <v>4.8826330000000002</v>
      </c>
      <c r="Q238" s="8">
        <v>73</v>
      </c>
      <c r="R238" s="8">
        <v>60.045900000000003</v>
      </c>
      <c r="S238" s="8">
        <v>4.884131</v>
      </c>
      <c r="T238" s="8">
        <v>39</v>
      </c>
      <c r="U238" s="8">
        <v>21.403320000000001</v>
      </c>
    </row>
    <row r="239" spans="1:21" x14ac:dyDescent="0.2">
      <c r="A239" s="8">
        <v>4.8786339999999999</v>
      </c>
      <c r="B239" s="8">
        <v>44</v>
      </c>
      <c r="C239" s="8">
        <v>59.122070000000001</v>
      </c>
      <c r="D239" s="8">
        <v>4.8865109999999996</v>
      </c>
      <c r="E239" s="8">
        <v>18</v>
      </c>
      <c r="F239" s="8">
        <v>11.00389</v>
      </c>
      <c r="G239" s="8">
        <v>4.8884499999999997</v>
      </c>
      <c r="H239" s="8">
        <v>83</v>
      </c>
      <c r="I239" s="8">
        <v>74</v>
      </c>
      <c r="J239" s="8">
        <v>4.8970989999999999</v>
      </c>
      <c r="K239" s="8">
        <v>80</v>
      </c>
      <c r="L239" s="8">
        <v>92.671880000000002</v>
      </c>
      <c r="M239" s="8">
        <v>4.8897510000000004</v>
      </c>
      <c r="N239" s="8">
        <v>100</v>
      </c>
      <c r="O239" s="8">
        <v>89.674800000000005</v>
      </c>
      <c r="P239" s="8">
        <v>4.8906299999999998</v>
      </c>
      <c r="Q239" s="8">
        <v>77</v>
      </c>
      <c r="R239" s="8">
        <v>60.171880000000002</v>
      </c>
      <c r="S239" s="8">
        <v>4.8921279999999996</v>
      </c>
      <c r="T239" s="8">
        <v>33</v>
      </c>
      <c r="U239" s="8">
        <v>21.755859999999998</v>
      </c>
    </row>
    <row r="240" spans="1:21" x14ac:dyDescent="0.2">
      <c r="A240" s="8">
        <v>4.8866250000000004</v>
      </c>
      <c r="B240" s="8">
        <v>61</v>
      </c>
      <c r="C240" s="8">
        <v>59.30762</v>
      </c>
      <c r="D240" s="8">
        <v>4.8945049999999997</v>
      </c>
      <c r="E240" s="8">
        <v>18</v>
      </c>
      <c r="F240" s="8">
        <v>11.0045</v>
      </c>
      <c r="G240" s="8">
        <v>4.8964449999999999</v>
      </c>
      <c r="H240" s="8">
        <v>74</v>
      </c>
      <c r="I240" s="8">
        <v>74.242189999999894</v>
      </c>
      <c r="J240" s="8">
        <v>4.9050940000000001</v>
      </c>
      <c r="K240" s="8">
        <v>82</v>
      </c>
      <c r="L240" s="8">
        <v>92.62988</v>
      </c>
      <c r="M240" s="8">
        <v>4.897748</v>
      </c>
      <c r="N240" s="8">
        <v>109</v>
      </c>
      <c r="O240" s="8">
        <v>89.895510000000002</v>
      </c>
      <c r="P240" s="8">
        <v>4.8986270000000003</v>
      </c>
      <c r="Q240" s="8">
        <v>73</v>
      </c>
      <c r="R240" s="8">
        <v>60.309570000000001</v>
      </c>
      <c r="S240" s="8">
        <v>4.9001250000000001</v>
      </c>
      <c r="T240" s="8">
        <v>32</v>
      </c>
      <c r="U240" s="8">
        <v>22.020510000000002</v>
      </c>
    </row>
    <row r="241" spans="1:21" x14ac:dyDescent="0.2">
      <c r="A241" s="8">
        <v>4.8946160000000001</v>
      </c>
      <c r="B241" s="8">
        <v>60</v>
      </c>
      <c r="C241" s="8">
        <v>59.597659999999998</v>
      </c>
      <c r="D241" s="8">
        <v>4.9024989999999997</v>
      </c>
      <c r="E241" s="8">
        <v>30</v>
      </c>
      <c r="F241" s="8">
        <v>10.99919</v>
      </c>
      <c r="G241" s="8">
        <v>4.9044400000000001</v>
      </c>
      <c r="H241" s="8">
        <v>80</v>
      </c>
      <c r="I241" s="8">
        <v>74.490229999999997</v>
      </c>
      <c r="J241" s="8">
        <v>4.9130880000000001</v>
      </c>
      <c r="K241" s="8">
        <v>105</v>
      </c>
      <c r="L241" s="8">
        <v>92.583010000000002</v>
      </c>
      <c r="M241" s="8">
        <v>4.9057449999999996</v>
      </c>
      <c r="N241" s="8">
        <v>106</v>
      </c>
      <c r="O241" s="8">
        <v>90.117189999999894</v>
      </c>
      <c r="P241" s="8">
        <v>4.9066239999999999</v>
      </c>
      <c r="Q241" s="8">
        <v>76</v>
      </c>
      <c r="R241" s="8">
        <v>60.410159999999998</v>
      </c>
      <c r="S241" s="8">
        <v>4.9081219999999997</v>
      </c>
      <c r="T241" s="8">
        <v>33</v>
      </c>
      <c r="U241" s="8">
        <v>22.249020000000002</v>
      </c>
    </row>
    <row r="242" spans="1:21" x14ac:dyDescent="0.2">
      <c r="A242" s="8">
        <v>4.9026059999999996</v>
      </c>
      <c r="B242" s="8">
        <v>61</v>
      </c>
      <c r="C242" s="8">
        <v>59.889650000000003</v>
      </c>
      <c r="D242" s="8">
        <v>4.9104929999999998</v>
      </c>
      <c r="E242" s="8">
        <v>16</v>
      </c>
      <c r="F242" s="8">
        <v>10.96932</v>
      </c>
      <c r="G242" s="8">
        <v>4.9124359999999996</v>
      </c>
      <c r="H242" s="8">
        <v>74</v>
      </c>
      <c r="I242" s="8">
        <v>74.664060000000006</v>
      </c>
      <c r="J242" s="8">
        <v>4.9210820000000002</v>
      </c>
      <c r="K242" s="8">
        <v>124</v>
      </c>
      <c r="L242" s="8">
        <v>92.587890000000002</v>
      </c>
      <c r="M242" s="8">
        <v>4.9137420000000001</v>
      </c>
      <c r="N242" s="8">
        <v>98</v>
      </c>
      <c r="O242" s="8">
        <v>90.358400000000003</v>
      </c>
      <c r="P242" s="8">
        <v>4.9146219999999996</v>
      </c>
      <c r="Q242" s="8">
        <v>73</v>
      </c>
      <c r="R242" s="8">
        <v>60.506839999999997</v>
      </c>
      <c r="S242" s="8">
        <v>4.9161190000000001</v>
      </c>
      <c r="T242" s="8">
        <v>33</v>
      </c>
      <c r="U242" s="8">
        <v>22.40625</v>
      </c>
    </row>
    <row r="243" spans="1:21" x14ac:dyDescent="0.2">
      <c r="A243" s="8">
        <v>4.9105970000000001</v>
      </c>
      <c r="B243" s="8">
        <v>65</v>
      </c>
      <c r="C243" s="8">
        <v>60.150390000000002</v>
      </c>
      <c r="D243" s="8">
        <v>4.9184869999999998</v>
      </c>
      <c r="E243" s="8">
        <v>23</v>
      </c>
      <c r="F243" s="8">
        <v>10.928050000000001</v>
      </c>
      <c r="G243" s="8">
        <v>4.9204319999999999</v>
      </c>
      <c r="H243" s="8">
        <v>73</v>
      </c>
      <c r="I243" s="8">
        <v>74.771479999999997</v>
      </c>
      <c r="J243" s="8">
        <v>4.9290770000000004</v>
      </c>
      <c r="K243" s="8">
        <v>103</v>
      </c>
      <c r="L243" s="8">
        <v>93.246089999999995</v>
      </c>
      <c r="M243" s="8">
        <v>4.9217389999999996</v>
      </c>
      <c r="N243" s="8">
        <v>96</v>
      </c>
      <c r="O243" s="8">
        <v>90.646479999999997</v>
      </c>
      <c r="P243" s="8">
        <v>4.9226190000000001</v>
      </c>
      <c r="Q243" s="8">
        <v>71</v>
      </c>
      <c r="R243" s="8">
        <v>60.637700000000002</v>
      </c>
      <c r="S243" s="8">
        <v>4.9241159999999997</v>
      </c>
      <c r="T243" s="8">
        <v>38</v>
      </c>
      <c r="U243" s="8">
        <v>22.530270000000002</v>
      </c>
    </row>
    <row r="244" spans="1:21" x14ac:dyDescent="0.2">
      <c r="A244" s="8">
        <v>4.9185879999999997</v>
      </c>
      <c r="B244" s="8">
        <v>77</v>
      </c>
      <c r="C244" s="8">
        <v>60.396479999999997</v>
      </c>
      <c r="D244" s="8">
        <v>4.9264809999999999</v>
      </c>
      <c r="E244" s="8">
        <v>13</v>
      </c>
      <c r="F244" s="8">
        <v>10.88172</v>
      </c>
      <c r="G244" s="8">
        <v>4.9284270000000001</v>
      </c>
      <c r="H244" s="8">
        <v>63</v>
      </c>
      <c r="I244" s="8">
        <v>74.884770000000003</v>
      </c>
      <c r="J244" s="8">
        <v>4.9370710000000004</v>
      </c>
      <c r="K244" s="8">
        <v>106</v>
      </c>
      <c r="L244" s="8">
        <v>93.816410000000005</v>
      </c>
      <c r="M244" s="8">
        <v>4.9297360000000001</v>
      </c>
      <c r="N244" s="8">
        <v>108</v>
      </c>
      <c r="O244" s="8">
        <v>91.054689999999894</v>
      </c>
      <c r="P244" s="8">
        <v>4.9306159999999997</v>
      </c>
      <c r="Q244" s="8">
        <v>93</v>
      </c>
      <c r="R244" s="8">
        <v>60.922849999999997</v>
      </c>
      <c r="S244" s="8">
        <v>4.9321130000000002</v>
      </c>
      <c r="T244" s="8">
        <v>32</v>
      </c>
      <c r="U244" s="8">
        <v>22.6416</v>
      </c>
    </row>
    <row r="245" spans="1:21" x14ac:dyDescent="0.2">
      <c r="A245" s="8">
        <v>4.9265790000000003</v>
      </c>
      <c r="B245" s="8">
        <v>64</v>
      </c>
      <c r="C245" s="8">
        <v>60.5625</v>
      </c>
      <c r="D245" s="8">
        <v>4.9344749999999999</v>
      </c>
      <c r="E245" s="8">
        <v>12</v>
      </c>
      <c r="F245" s="8">
        <v>10.83</v>
      </c>
      <c r="G245" s="8">
        <v>4.9364220000000003</v>
      </c>
      <c r="H245" s="8">
        <v>98</v>
      </c>
      <c r="I245" s="8">
        <v>75.633790000000005</v>
      </c>
      <c r="J245" s="8">
        <v>4.9450649999999996</v>
      </c>
      <c r="K245" s="8">
        <v>103</v>
      </c>
      <c r="L245" s="8">
        <v>94.278319999999894</v>
      </c>
      <c r="M245" s="8">
        <v>4.9377329999999997</v>
      </c>
      <c r="N245" s="8">
        <v>103</v>
      </c>
      <c r="O245" s="8">
        <v>91.396479999999997</v>
      </c>
      <c r="P245" s="8">
        <v>4.9386130000000001</v>
      </c>
      <c r="Q245" s="8">
        <v>66</v>
      </c>
      <c r="R245" s="8">
        <v>61.181640000000002</v>
      </c>
      <c r="S245" s="8">
        <v>4.9401099999999998</v>
      </c>
      <c r="T245" s="8">
        <v>29</v>
      </c>
      <c r="U245" s="8">
        <v>22.6709</v>
      </c>
    </row>
    <row r="246" spans="1:21" x14ac:dyDescent="0.2">
      <c r="A246" s="8">
        <v>4.9345699999999999</v>
      </c>
      <c r="B246" s="8">
        <v>65</v>
      </c>
      <c r="C246" s="8">
        <v>60.695309999999999</v>
      </c>
      <c r="D246" s="8">
        <v>4.942469</v>
      </c>
      <c r="E246" s="8">
        <v>23</v>
      </c>
      <c r="F246" s="8">
        <v>10.77609</v>
      </c>
      <c r="G246" s="8">
        <v>4.9444179999999998</v>
      </c>
      <c r="H246" s="8">
        <v>70</v>
      </c>
      <c r="I246" s="8">
        <v>76.323239999999998</v>
      </c>
      <c r="J246" s="8">
        <v>4.9530599999999998</v>
      </c>
      <c r="K246" s="8">
        <v>118</v>
      </c>
      <c r="L246" s="8">
        <v>94.699219999999997</v>
      </c>
      <c r="M246" s="8">
        <v>4.9457300000000002</v>
      </c>
      <c r="N246" s="8">
        <v>115</v>
      </c>
      <c r="O246" s="8">
        <v>91.707030000000003</v>
      </c>
      <c r="P246" s="8">
        <v>4.9466099999999997</v>
      </c>
      <c r="Q246" s="8">
        <v>92</v>
      </c>
      <c r="R246" s="8">
        <v>61.333010000000002</v>
      </c>
      <c r="S246" s="8">
        <v>4.9481070000000003</v>
      </c>
      <c r="T246" s="8">
        <v>45</v>
      </c>
      <c r="U246" s="8">
        <v>22.662109999999998</v>
      </c>
    </row>
    <row r="247" spans="1:21" x14ac:dyDescent="0.2">
      <c r="A247" s="8">
        <v>4.9425610000000004</v>
      </c>
      <c r="B247" s="8">
        <v>70</v>
      </c>
      <c r="C247" s="8">
        <v>60.844729999999998</v>
      </c>
      <c r="D247" s="8">
        <v>4.9504630000000001</v>
      </c>
      <c r="E247" s="8">
        <v>27</v>
      </c>
      <c r="F247" s="8">
        <v>10.67198</v>
      </c>
      <c r="G247" s="8">
        <v>4.9524140000000001</v>
      </c>
      <c r="H247" s="8">
        <v>73</v>
      </c>
      <c r="I247" s="8">
        <v>76.909180000000006</v>
      </c>
      <c r="J247" s="8">
        <v>4.9610539999999999</v>
      </c>
      <c r="K247" s="8">
        <v>96</v>
      </c>
      <c r="L247" s="8">
        <v>95.072270000000003</v>
      </c>
      <c r="M247" s="8">
        <v>4.9537269999999998</v>
      </c>
      <c r="N247" s="8">
        <v>79</v>
      </c>
      <c r="O247" s="8">
        <v>92.00488</v>
      </c>
      <c r="P247" s="8">
        <v>4.9546070000000002</v>
      </c>
      <c r="Q247" s="8">
        <v>77</v>
      </c>
      <c r="R247" s="8">
        <v>61.438479999999998</v>
      </c>
      <c r="S247" s="8">
        <v>4.9561029999999997</v>
      </c>
      <c r="T247" s="8">
        <v>49</v>
      </c>
      <c r="U247" s="8">
        <v>22.565429999999999</v>
      </c>
    </row>
    <row r="248" spans="1:21" x14ac:dyDescent="0.2">
      <c r="A248" s="8">
        <v>4.9505509999999999</v>
      </c>
      <c r="B248" s="8">
        <v>73</v>
      </c>
      <c r="C248" s="8">
        <v>61.395510000000002</v>
      </c>
      <c r="D248" s="8">
        <v>4.9584570000000001</v>
      </c>
      <c r="E248" s="8">
        <v>25</v>
      </c>
      <c r="F248" s="8">
        <v>10.544180000000001</v>
      </c>
      <c r="G248" s="8">
        <v>4.9604090000000003</v>
      </c>
      <c r="H248" s="8">
        <v>91</v>
      </c>
      <c r="I248" s="8">
        <v>77.471680000000006</v>
      </c>
      <c r="J248" s="8">
        <v>4.969049</v>
      </c>
      <c r="K248" s="8">
        <v>109</v>
      </c>
      <c r="L248" s="8">
        <v>95.455079999999995</v>
      </c>
      <c r="M248" s="8">
        <v>4.9617240000000002</v>
      </c>
      <c r="N248" s="8">
        <v>100</v>
      </c>
      <c r="O248" s="8">
        <v>92.25</v>
      </c>
      <c r="P248" s="8">
        <v>4.9626049999999999</v>
      </c>
      <c r="Q248" s="8">
        <v>83</v>
      </c>
      <c r="R248" s="8">
        <v>61.486330000000002</v>
      </c>
      <c r="S248" s="8">
        <v>4.9641000000000002</v>
      </c>
      <c r="T248" s="8">
        <v>33</v>
      </c>
      <c r="U248" s="8">
        <v>22.431640000000002</v>
      </c>
    </row>
    <row r="249" spans="1:21" x14ac:dyDescent="0.2">
      <c r="A249" s="8">
        <v>4.9585419999999996</v>
      </c>
      <c r="B249" s="8">
        <v>54</v>
      </c>
      <c r="C249" s="8">
        <v>61.962890000000002</v>
      </c>
      <c r="D249" s="8">
        <v>4.9664510000000002</v>
      </c>
      <c r="E249" s="8">
        <v>21</v>
      </c>
      <c r="F249" s="8">
        <v>10.40638</v>
      </c>
      <c r="G249" s="8">
        <v>4.9684039999999996</v>
      </c>
      <c r="H249" s="8">
        <v>94</v>
      </c>
      <c r="I249" s="8">
        <v>78.102540000000005</v>
      </c>
      <c r="J249" s="8">
        <v>4.9770430000000001</v>
      </c>
      <c r="K249" s="8">
        <v>105</v>
      </c>
      <c r="L249" s="8">
        <v>95.890630000000002</v>
      </c>
      <c r="M249" s="8">
        <v>4.9697209999999998</v>
      </c>
      <c r="N249" s="8">
        <v>103</v>
      </c>
      <c r="O249" s="8">
        <v>92.46875</v>
      </c>
      <c r="P249" s="8">
        <v>4.9706020000000004</v>
      </c>
      <c r="Q249" s="8">
        <v>84</v>
      </c>
      <c r="R249" s="8">
        <v>61.525390000000002</v>
      </c>
      <c r="S249" s="8">
        <v>4.9720969999999998</v>
      </c>
      <c r="T249" s="8">
        <v>50</v>
      </c>
      <c r="U249" s="8">
        <v>22.3125</v>
      </c>
    </row>
    <row r="250" spans="1:21" x14ac:dyDescent="0.2">
      <c r="A250" s="8">
        <v>4.9665330000000001</v>
      </c>
      <c r="B250" s="8">
        <v>53</v>
      </c>
      <c r="C250" s="8">
        <v>62.577150000000003</v>
      </c>
      <c r="D250" s="8">
        <v>4.9744450000000002</v>
      </c>
      <c r="E250" s="8">
        <v>20</v>
      </c>
      <c r="F250" s="8">
        <v>10.24037</v>
      </c>
      <c r="G250" s="8">
        <v>4.9763999999999999</v>
      </c>
      <c r="H250" s="8">
        <v>75</v>
      </c>
      <c r="I250" s="8">
        <v>78.971680000000006</v>
      </c>
      <c r="J250" s="8">
        <v>4.9850370000000002</v>
      </c>
      <c r="K250" s="8">
        <v>95</v>
      </c>
      <c r="L250" s="8">
        <v>96.382810000000006</v>
      </c>
      <c r="M250" s="8">
        <v>4.9777180000000003</v>
      </c>
      <c r="N250" s="8">
        <v>103</v>
      </c>
      <c r="O250" s="8">
        <v>92.675780000000003</v>
      </c>
      <c r="P250" s="8">
        <v>4.978599</v>
      </c>
      <c r="Q250" s="8">
        <v>81</v>
      </c>
      <c r="R250" s="8">
        <v>61.589840000000002</v>
      </c>
      <c r="S250" s="8">
        <v>4.9800940000000002</v>
      </c>
      <c r="T250" s="8">
        <v>39</v>
      </c>
      <c r="U250" s="8">
        <v>22.31738</v>
      </c>
    </row>
    <row r="251" spans="1:21" x14ac:dyDescent="0.2">
      <c r="A251" s="8">
        <v>4.9745239999999997</v>
      </c>
      <c r="B251" s="8">
        <v>72</v>
      </c>
      <c r="C251" s="8">
        <v>63.282229999999998</v>
      </c>
      <c r="D251" s="8">
        <v>4.9824400000000004</v>
      </c>
      <c r="E251" s="8">
        <v>24</v>
      </c>
      <c r="F251" s="8">
        <v>10.064249999999999</v>
      </c>
      <c r="G251" s="8">
        <v>4.9843960000000003</v>
      </c>
      <c r="H251" s="8">
        <v>88</v>
      </c>
      <c r="I251" s="8">
        <v>79.969729999999998</v>
      </c>
      <c r="J251" s="8">
        <v>4.9930320000000004</v>
      </c>
      <c r="K251" s="8">
        <v>116</v>
      </c>
      <c r="L251" s="8">
        <v>97.010739999999998</v>
      </c>
      <c r="M251" s="8">
        <v>4.9857139999999998</v>
      </c>
      <c r="N251" s="8">
        <v>104</v>
      </c>
      <c r="O251" s="8">
        <v>92.844729999999998</v>
      </c>
      <c r="P251" s="8">
        <v>4.9865959999999996</v>
      </c>
      <c r="Q251" s="8">
        <v>95</v>
      </c>
      <c r="R251" s="8">
        <v>61.539059999999999</v>
      </c>
      <c r="S251" s="8">
        <v>4.9880909999999998</v>
      </c>
      <c r="T251" s="8">
        <v>33</v>
      </c>
      <c r="U251" s="8">
        <v>22.34375</v>
      </c>
    </row>
    <row r="252" spans="1:21" x14ac:dyDescent="0.2">
      <c r="A252" s="8">
        <v>4.9825140000000001</v>
      </c>
      <c r="B252" s="8">
        <v>67</v>
      </c>
      <c r="C252" s="8">
        <v>64.137699999999995</v>
      </c>
      <c r="D252" s="8">
        <v>4.9904330000000003</v>
      </c>
      <c r="E252" s="8">
        <v>14</v>
      </c>
      <c r="F252" s="8">
        <v>9.8559739999999998</v>
      </c>
      <c r="G252" s="8">
        <v>4.9923909999999996</v>
      </c>
      <c r="H252" s="8">
        <v>92</v>
      </c>
      <c r="I252" s="8">
        <v>81.188479999999998</v>
      </c>
      <c r="J252" s="8">
        <v>5.0010260000000004</v>
      </c>
      <c r="K252" s="8">
        <v>107</v>
      </c>
      <c r="L252" s="8">
        <v>97.69238</v>
      </c>
      <c r="M252" s="8">
        <v>4.9937110000000002</v>
      </c>
      <c r="N252" s="8">
        <v>101</v>
      </c>
      <c r="O252" s="8">
        <v>92.99512</v>
      </c>
      <c r="P252" s="8">
        <v>4.9945930000000001</v>
      </c>
      <c r="Q252" s="8">
        <v>76</v>
      </c>
      <c r="R252" s="8">
        <v>61.499020000000002</v>
      </c>
      <c r="S252" s="8">
        <v>4.9960880000000003</v>
      </c>
      <c r="T252" s="8">
        <v>40</v>
      </c>
      <c r="U252" s="8">
        <v>22.263670000000001</v>
      </c>
    </row>
    <row r="253" spans="1:21" x14ac:dyDescent="0.2">
      <c r="A253" s="8">
        <v>4.9905049999999997</v>
      </c>
      <c r="B253" s="8">
        <v>57</v>
      </c>
      <c r="C253" s="8">
        <v>65.185550000000006</v>
      </c>
      <c r="D253" s="8">
        <v>4.9984270000000004</v>
      </c>
      <c r="E253" s="8">
        <v>20</v>
      </c>
      <c r="F253" s="8">
        <v>9.6398890000000002</v>
      </c>
      <c r="G253" s="8">
        <v>5.0003859999999998</v>
      </c>
      <c r="H253" s="8">
        <v>88</v>
      </c>
      <c r="I253" s="8">
        <v>82.741209999999995</v>
      </c>
      <c r="J253" s="8">
        <v>5.0090199999999996</v>
      </c>
      <c r="K253" s="8">
        <v>124</v>
      </c>
      <c r="L253" s="8">
        <v>98.615229999999997</v>
      </c>
      <c r="M253" s="8">
        <v>5.001709</v>
      </c>
      <c r="N253" s="8">
        <v>120</v>
      </c>
      <c r="O253" s="8">
        <v>92.999020000000002</v>
      </c>
      <c r="P253" s="8">
        <v>5.0025899999999996</v>
      </c>
      <c r="Q253" s="8">
        <v>79</v>
      </c>
      <c r="R253" s="8">
        <v>61.434570000000001</v>
      </c>
      <c r="S253" s="8">
        <v>5.0040849999999999</v>
      </c>
      <c r="T253" s="8">
        <v>39</v>
      </c>
      <c r="U253" s="8">
        <v>22.17773</v>
      </c>
    </row>
    <row r="254" spans="1:21" x14ac:dyDescent="0.2">
      <c r="A254" s="8">
        <v>4.9984960000000003</v>
      </c>
      <c r="B254" s="8">
        <v>63</v>
      </c>
      <c r="C254" s="8">
        <v>66.540040000000005</v>
      </c>
      <c r="D254" s="8">
        <v>5.0064219999999997</v>
      </c>
      <c r="E254" s="8">
        <v>16</v>
      </c>
      <c r="F254" s="8">
        <v>9.4406049999999997</v>
      </c>
      <c r="G254" s="8">
        <v>5.0083820000000001</v>
      </c>
      <c r="H254" s="8">
        <v>96</v>
      </c>
      <c r="I254" s="8">
        <v>84.750979999999998</v>
      </c>
      <c r="J254" s="8">
        <v>5.0170149999999998</v>
      </c>
      <c r="K254" s="8">
        <v>125</v>
      </c>
      <c r="L254" s="8">
        <v>99.986329999999995</v>
      </c>
      <c r="M254" s="8">
        <v>5.0097060000000004</v>
      </c>
      <c r="N254" s="8">
        <v>113</v>
      </c>
      <c r="O254" s="8">
        <v>92.929689999999894</v>
      </c>
      <c r="P254" s="8">
        <v>5.0105870000000001</v>
      </c>
      <c r="Q254" s="8">
        <v>74</v>
      </c>
      <c r="R254" s="8">
        <v>61.494140000000002</v>
      </c>
      <c r="S254" s="8">
        <v>5.0120820000000004</v>
      </c>
      <c r="T254" s="8">
        <v>34</v>
      </c>
      <c r="U254" s="8">
        <v>22.133790000000001</v>
      </c>
    </row>
    <row r="255" spans="1:21" x14ac:dyDescent="0.2">
      <c r="A255" s="8">
        <v>5.0064869999999999</v>
      </c>
      <c r="B255" s="8">
        <v>77</v>
      </c>
      <c r="C255" s="8">
        <v>68.34863</v>
      </c>
      <c r="D255" s="8">
        <v>5.0144149999999996</v>
      </c>
      <c r="E255" s="8">
        <v>14</v>
      </c>
      <c r="F255" s="8">
        <v>9.324738</v>
      </c>
      <c r="G255" s="8">
        <v>5.0163770000000003</v>
      </c>
      <c r="H255" s="8">
        <v>91</v>
      </c>
      <c r="I255" s="8">
        <v>87.412109999999998</v>
      </c>
      <c r="J255" s="8">
        <v>5.0250089999999998</v>
      </c>
      <c r="K255" s="8">
        <v>122</v>
      </c>
      <c r="L255" s="8">
        <v>101.9277</v>
      </c>
      <c r="M255" s="8">
        <v>5.0177019999999999</v>
      </c>
      <c r="N255" s="8">
        <v>98</v>
      </c>
      <c r="O255" s="8">
        <v>92.857420000000005</v>
      </c>
      <c r="P255" s="8">
        <v>5.0185839999999997</v>
      </c>
      <c r="Q255" s="8">
        <v>98</v>
      </c>
      <c r="R255" s="8">
        <v>61.795900000000003</v>
      </c>
      <c r="S255" s="8">
        <v>5.020079</v>
      </c>
      <c r="T255" s="8">
        <v>36</v>
      </c>
      <c r="U255" s="8">
        <v>22.200199999999999</v>
      </c>
    </row>
    <row r="256" spans="1:21" x14ac:dyDescent="0.2">
      <c r="A256" s="8">
        <v>5.0144780000000004</v>
      </c>
      <c r="B256" s="8">
        <v>72</v>
      </c>
      <c r="C256" s="8">
        <v>70.752930000000006</v>
      </c>
      <c r="D256" s="8">
        <v>5.0224089999999997</v>
      </c>
      <c r="E256" s="8">
        <v>25</v>
      </c>
      <c r="F256" s="8">
        <v>9.2092690000000008</v>
      </c>
      <c r="G256" s="8">
        <v>5.0243729999999998</v>
      </c>
      <c r="H256" s="8">
        <v>119</v>
      </c>
      <c r="I256" s="8">
        <v>90.957030000000003</v>
      </c>
      <c r="J256" s="8">
        <v>5.0330029999999999</v>
      </c>
      <c r="K256" s="8">
        <v>131</v>
      </c>
      <c r="L256" s="8">
        <v>104.64360000000001</v>
      </c>
      <c r="M256" s="8">
        <v>5.0256990000000004</v>
      </c>
      <c r="N256" s="8">
        <v>101</v>
      </c>
      <c r="O256" s="8">
        <v>92.783199999999894</v>
      </c>
      <c r="P256" s="8">
        <v>5.0265820000000003</v>
      </c>
      <c r="Q256" s="8">
        <v>105</v>
      </c>
      <c r="R256" s="8">
        <v>62.458010000000002</v>
      </c>
      <c r="S256" s="8">
        <v>5.0280760000000004</v>
      </c>
      <c r="T256" s="8">
        <v>45</v>
      </c>
      <c r="U256" s="8">
        <v>22.440429999999999</v>
      </c>
    </row>
    <row r="257" spans="1:21" x14ac:dyDescent="0.2">
      <c r="A257" s="8">
        <v>5.0224690000000001</v>
      </c>
      <c r="B257" s="8">
        <v>80</v>
      </c>
      <c r="C257" s="8">
        <v>73.952150000000003</v>
      </c>
      <c r="D257" s="8">
        <v>5.0304039999999999</v>
      </c>
      <c r="E257" s="8">
        <v>27</v>
      </c>
      <c r="F257" s="8">
        <v>9.0922400000000003</v>
      </c>
      <c r="G257" s="8">
        <v>5.032368</v>
      </c>
      <c r="H257" s="8">
        <v>145</v>
      </c>
      <c r="I257" s="8">
        <v>95.658199999999894</v>
      </c>
      <c r="J257" s="8">
        <v>5.0409980000000001</v>
      </c>
      <c r="K257" s="8">
        <v>133</v>
      </c>
      <c r="L257" s="8">
        <v>107.9209</v>
      </c>
      <c r="M257" s="8">
        <v>5.0336959999999999</v>
      </c>
      <c r="N257" s="8">
        <v>110</v>
      </c>
      <c r="O257" s="8">
        <v>92.711910000000003</v>
      </c>
      <c r="P257" s="8">
        <v>5.0345789999999999</v>
      </c>
      <c r="Q257" s="8">
        <v>90</v>
      </c>
      <c r="R257" s="8">
        <v>63.618160000000003</v>
      </c>
      <c r="S257" s="8">
        <v>5.036073</v>
      </c>
      <c r="T257" s="8">
        <v>39</v>
      </c>
      <c r="U257" s="8">
        <v>22.862300000000001</v>
      </c>
    </row>
    <row r="258" spans="1:21" x14ac:dyDescent="0.2">
      <c r="A258" s="8">
        <v>5.0304589999999996</v>
      </c>
      <c r="B258" s="8">
        <v>78</v>
      </c>
      <c r="C258" s="8">
        <v>78.193359999999998</v>
      </c>
      <c r="D258" s="8">
        <v>5.0383969999999998</v>
      </c>
      <c r="E258" s="8">
        <v>17</v>
      </c>
      <c r="F258" s="8">
        <v>9.0045059999999904</v>
      </c>
      <c r="G258" s="8">
        <v>5.0403640000000003</v>
      </c>
      <c r="H258" s="8">
        <v>93</v>
      </c>
      <c r="I258" s="8">
        <v>101.80759999999999</v>
      </c>
      <c r="J258" s="8">
        <v>5.0489920000000001</v>
      </c>
      <c r="K258" s="8">
        <v>137</v>
      </c>
      <c r="L258" s="8">
        <v>112.2109</v>
      </c>
      <c r="M258" s="8">
        <v>5.0416930000000004</v>
      </c>
      <c r="N258" s="8">
        <v>111</v>
      </c>
      <c r="O258" s="8">
        <v>92.240229999999997</v>
      </c>
      <c r="P258" s="8">
        <v>5.0425760000000004</v>
      </c>
      <c r="Q258" s="8">
        <v>98</v>
      </c>
      <c r="R258" s="8">
        <v>65.066410000000005</v>
      </c>
      <c r="S258" s="8">
        <v>5.0440699999999996</v>
      </c>
      <c r="T258" s="8">
        <v>44</v>
      </c>
      <c r="U258" s="8">
        <v>23.565429999999999</v>
      </c>
    </row>
    <row r="259" spans="1:21" x14ac:dyDescent="0.2">
      <c r="A259" s="8">
        <v>5.0384500000000001</v>
      </c>
      <c r="B259" s="8">
        <v>91</v>
      </c>
      <c r="C259" s="8">
        <v>83.828130000000002</v>
      </c>
      <c r="D259" s="8">
        <v>5.0463909999999998</v>
      </c>
      <c r="E259" s="8">
        <v>15</v>
      </c>
      <c r="F259" s="8">
        <v>8.9771169999999998</v>
      </c>
      <c r="G259" s="8">
        <v>5.0483589999999996</v>
      </c>
      <c r="H259" s="8">
        <v>117</v>
      </c>
      <c r="I259" s="8">
        <v>109.7529</v>
      </c>
      <c r="J259" s="8">
        <v>5.0569860000000002</v>
      </c>
      <c r="K259" s="8">
        <v>140</v>
      </c>
      <c r="L259" s="8">
        <v>117.9658</v>
      </c>
      <c r="M259" s="8">
        <v>5.04969</v>
      </c>
      <c r="N259" s="8">
        <v>117</v>
      </c>
      <c r="O259" s="8">
        <v>91.574219999999997</v>
      </c>
      <c r="P259" s="8">
        <v>5.050573</v>
      </c>
      <c r="Q259" s="8">
        <v>99</v>
      </c>
      <c r="R259" s="8">
        <v>67.095699999999894</v>
      </c>
      <c r="S259" s="8">
        <v>5.0520659999999999</v>
      </c>
      <c r="T259" s="8">
        <v>44</v>
      </c>
      <c r="U259" s="8">
        <v>24.481449999999999</v>
      </c>
    </row>
    <row r="260" spans="1:21" x14ac:dyDescent="0.2">
      <c r="A260" s="8">
        <v>5.0464409999999997</v>
      </c>
      <c r="B260" s="8">
        <v>116</v>
      </c>
      <c r="C260" s="8">
        <v>91.032229999999998</v>
      </c>
      <c r="D260" s="8">
        <v>5.054386</v>
      </c>
      <c r="E260" s="8">
        <v>28</v>
      </c>
      <c r="F260" s="8">
        <v>9.2237089999999906</v>
      </c>
      <c r="G260" s="8">
        <v>5.0563549999999999</v>
      </c>
      <c r="H260" s="8">
        <v>138</v>
      </c>
      <c r="I260" s="8">
        <v>119.8535</v>
      </c>
      <c r="J260" s="8">
        <v>5.0649810000000004</v>
      </c>
      <c r="K260" s="8">
        <v>138</v>
      </c>
      <c r="L260" s="8">
        <v>128.09469999999999</v>
      </c>
      <c r="M260" s="8">
        <v>5.0576869999999996</v>
      </c>
      <c r="N260" s="8">
        <v>107</v>
      </c>
      <c r="O260" s="8">
        <v>90.919920000000005</v>
      </c>
      <c r="P260" s="8">
        <v>5.0585699999999996</v>
      </c>
      <c r="Q260" s="8">
        <v>116</v>
      </c>
      <c r="R260" s="8">
        <v>70.045900000000003</v>
      </c>
      <c r="S260" s="8">
        <v>5.0600630000000004</v>
      </c>
      <c r="T260" s="8">
        <v>38</v>
      </c>
      <c r="U260" s="8">
        <v>25.77637</v>
      </c>
    </row>
    <row r="261" spans="1:21" x14ac:dyDescent="0.2">
      <c r="A261" s="8">
        <v>5.0544310000000001</v>
      </c>
      <c r="B261" s="8">
        <v>104</v>
      </c>
      <c r="C261" s="8">
        <v>100.0664</v>
      </c>
      <c r="D261" s="8">
        <v>5.062379</v>
      </c>
      <c r="E261" s="8">
        <v>21</v>
      </c>
      <c r="F261" s="8">
        <v>9.5506829999999905</v>
      </c>
      <c r="G261" s="8">
        <v>5.0643500000000001</v>
      </c>
      <c r="H261" s="8">
        <v>147</v>
      </c>
      <c r="I261" s="8">
        <v>132.42869999999999</v>
      </c>
      <c r="J261" s="8">
        <v>5.0729749999999996</v>
      </c>
      <c r="K261" s="8">
        <v>167</v>
      </c>
      <c r="L261" s="8">
        <v>139.66800000000001</v>
      </c>
      <c r="M261" s="8">
        <v>5.0656840000000001</v>
      </c>
      <c r="N261" s="8">
        <v>106</v>
      </c>
      <c r="O261" s="8">
        <v>92.560550000000006</v>
      </c>
      <c r="P261" s="8">
        <v>5.066567</v>
      </c>
      <c r="Q261" s="8">
        <v>123</v>
      </c>
      <c r="R261" s="8">
        <v>76.466800000000006</v>
      </c>
      <c r="S261" s="8">
        <v>5.06806</v>
      </c>
      <c r="T261" s="8">
        <v>48</v>
      </c>
      <c r="U261" s="8">
        <v>27.602540000000001</v>
      </c>
    </row>
    <row r="262" spans="1:21" x14ac:dyDescent="0.2">
      <c r="A262" s="8">
        <v>5.0624219999999998</v>
      </c>
      <c r="B262" s="8">
        <v>119</v>
      </c>
      <c r="C262" s="8">
        <v>111.2051</v>
      </c>
      <c r="D262" s="8">
        <v>5.0703740000000002</v>
      </c>
      <c r="E262" s="8">
        <v>30</v>
      </c>
      <c r="F262" s="8">
        <v>10.10876</v>
      </c>
      <c r="G262" s="8">
        <v>5.0723459999999996</v>
      </c>
      <c r="H262" s="8">
        <v>139</v>
      </c>
      <c r="I262" s="8">
        <v>147.7295</v>
      </c>
      <c r="J262" s="8">
        <v>5.0809689999999996</v>
      </c>
      <c r="K262" s="8">
        <v>176</v>
      </c>
      <c r="L262" s="8">
        <v>152.97749999999999</v>
      </c>
      <c r="M262" s="8">
        <v>5.0736809999999997</v>
      </c>
      <c r="N262" s="8">
        <v>100</v>
      </c>
      <c r="O262" s="8">
        <v>93.850589999999997</v>
      </c>
      <c r="P262" s="8">
        <v>5.0745639999999996</v>
      </c>
      <c r="Q262" s="8">
        <v>140</v>
      </c>
      <c r="R262" s="8">
        <v>83.916020000000003</v>
      </c>
      <c r="S262" s="8">
        <v>5.0760569999999996</v>
      </c>
      <c r="T262" s="8">
        <v>49</v>
      </c>
      <c r="U262" s="8">
        <v>31.68262</v>
      </c>
    </row>
    <row r="263" spans="1:21" x14ac:dyDescent="0.2">
      <c r="A263" s="8">
        <v>5.0704130000000003</v>
      </c>
      <c r="B263" s="8">
        <v>145</v>
      </c>
      <c r="C263" s="8">
        <v>124.66800000000001</v>
      </c>
      <c r="D263" s="8">
        <v>5.0783680000000002</v>
      </c>
      <c r="E263" s="8">
        <v>30</v>
      </c>
      <c r="F263" s="8">
        <v>10.752219999999999</v>
      </c>
      <c r="G263" s="8">
        <v>5.0803409999999998</v>
      </c>
      <c r="H263" s="8">
        <v>184</v>
      </c>
      <c r="I263" s="8">
        <v>165.9307</v>
      </c>
      <c r="J263" s="8">
        <v>5.0889639999999998</v>
      </c>
      <c r="K263" s="8">
        <v>186</v>
      </c>
      <c r="L263" s="8">
        <v>168.1123</v>
      </c>
      <c r="M263" s="8">
        <v>5.0816780000000001</v>
      </c>
      <c r="N263" s="8">
        <v>113</v>
      </c>
      <c r="O263" s="8">
        <v>94.972660000000005</v>
      </c>
      <c r="P263" s="8">
        <v>5.0825610000000001</v>
      </c>
      <c r="Q263" s="8">
        <v>121</v>
      </c>
      <c r="R263" s="8">
        <v>92.511719999999997</v>
      </c>
      <c r="S263" s="8">
        <v>5.0840540000000001</v>
      </c>
      <c r="T263" s="8">
        <v>58</v>
      </c>
      <c r="U263" s="8">
        <v>36.173830000000002</v>
      </c>
    </row>
    <row r="264" spans="1:21" x14ac:dyDescent="0.2">
      <c r="A264" s="8">
        <v>5.0784039999999999</v>
      </c>
      <c r="B264" s="8">
        <v>135</v>
      </c>
      <c r="C264" s="8">
        <v>140.57320000000001</v>
      </c>
      <c r="D264" s="8">
        <v>5.0863610000000001</v>
      </c>
      <c r="E264" s="8">
        <v>26</v>
      </c>
      <c r="F264" s="8">
        <v>11.48733</v>
      </c>
      <c r="G264" s="8">
        <v>5.088336</v>
      </c>
      <c r="H264" s="8">
        <v>185</v>
      </c>
      <c r="I264" s="8">
        <v>186.98830000000001</v>
      </c>
      <c r="J264" s="8">
        <v>5.0969579999999999</v>
      </c>
      <c r="K264" s="8">
        <v>210</v>
      </c>
      <c r="L264" s="8">
        <v>184.749</v>
      </c>
      <c r="M264" s="8">
        <v>5.0896749999999997</v>
      </c>
      <c r="N264" s="8">
        <v>94</v>
      </c>
      <c r="O264" s="8">
        <v>96.020510000000002</v>
      </c>
      <c r="P264" s="8">
        <v>5.0905589999999998</v>
      </c>
      <c r="Q264" s="8">
        <v>126</v>
      </c>
      <c r="R264" s="8">
        <v>102.084</v>
      </c>
      <c r="S264" s="8">
        <v>5.0920509999999997</v>
      </c>
      <c r="T264" s="8">
        <v>71</v>
      </c>
      <c r="U264" s="8">
        <v>41.148440000000001</v>
      </c>
    </row>
    <row r="265" spans="1:21" x14ac:dyDescent="0.2">
      <c r="A265" s="8">
        <v>5.0863950000000004</v>
      </c>
      <c r="B265" s="8">
        <v>143</v>
      </c>
      <c r="C265" s="8">
        <v>158.89750000000001</v>
      </c>
      <c r="D265" s="8">
        <v>5.0943560000000003</v>
      </c>
      <c r="E265" s="8">
        <v>21</v>
      </c>
      <c r="F265" s="8">
        <v>12.31423</v>
      </c>
      <c r="G265" s="8">
        <v>5.0963320000000003</v>
      </c>
      <c r="H265" s="8">
        <v>220</v>
      </c>
      <c r="I265" s="8">
        <v>210.7441</v>
      </c>
      <c r="J265" s="8">
        <v>5.1049519999999999</v>
      </c>
      <c r="K265" s="8">
        <v>206</v>
      </c>
      <c r="L265" s="8">
        <v>202.73339999999999</v>
      </c>
      <c r="M265" s="8">
        <v>5.0976720000000002</v>
      </c>
      <c r="N265" s="8">
        <v>113</v>
      </c>
      <c r="O265" s="8">
        <v>96.981449999999995</v>
      </c>
      <c r="P265" s="8">
        <v>5.0985560000000003</v>
      </c>
      <c r="Q265" s="8">
        <v>148</v>
      </c>
      <c r="R265" s="8">
        <v>112.6084</v>
      </c>
      <c r="S265" s="8">
        <v>5.1000480000000001</v>
      </c>
      <c r="T265" s="8">
        <v>67</v>
      </c>
      <c r="U265" s="8">
        <v>46.611330000000002</v>
      </c>
    </row>
    <row r="266" spans="1:21" x14ac:dyDescent="0.2">
      <c r="A266" s="8">
        <v>5.0943860000000001</v>
      </c>
      <c r="B266" s="8">
        <v>182</v>
      </c>
      <c r="C266" s="8">
        <v>179.4717</v>
      </c>
      <c r="D266" s="8">
        <v>5.1023500000000004</v>
      </c>
      <c r="E266" s="8">
        <v>25</v>
      </c>
      <c r="F266" s="8">
        <v>13.19492</v>
      </c>
      <c r="G266" s="8">
        <v>5.1043269999999996</v>
      </c>
      <c r="H266" s="8">
        <v>244</v>
      </c>
      <c r="I266" s="8">
        <v>236.79490000000001</v>
      </c>
      <c r="J266" s="8">
        <v>5.1129470000000001</v>
      </c>
      <c r="K266" s="8">
        <v>265</v>
      </c>
      <c r="L266" s="8">
        <v>221.55269999999999</v>
      </c>
      <c r="M266" s="8">
        <v>5.1056689999999998</v>
      </c>
      <c r="N266" s="8">
        <v>106</v>
      </c>
      <c r="O266" s="8">
        <v>97.842770000000002</v>
      </c>
      <c r="P266" s="8">
        <v>5.1065529999999999</v>
      </c>
      <c r="Q266" s="8">
        <v>168</v>
      </c>
      <c r="R266" s="8">
        <v>123.9336</v>
      </c>
      <c r="S266" s="8">
        <v>5.1080449999999997</v>
      </c>
      <c r="T266" s="8">
        <v>66</v>
      </c>
      <c r="U266" s="8">
        <v>52.308590000000002</v>
      </c>
    </row>
    <row r="267" spans="1:21" x14ac:dyDescent="0.2">
      <c r="A267" s="8">
        <v>5.1023759999999996</v>
      </c>
      <c r="B267" s="8">
        <v>182</v>
      </c>
      <c r="C267" s="8">
        <v>201.9512</v>
      </c>
      <c r="D267" s="8">
        <v>5.1103430000000003</v>
      </c>
      <c r="E267" s="8">
        <v>27</v>
      </c>
      <c r="F267" s="8">
        <v>14.12495</v>
      </c>
      <c r="G267" s="8">
        <v>5.112323</v>
      </c>
      <c r="H267" s="8">
        <v>258</v>
      </c>
      <c r="I267" s="8">
        <v>264.4873</v>
      </c>
      <c r="J267" s="8">
        <v>5.1209410000000002</v>
      </c>
      <c r="K267" s="8">
        <v>296</v>
      </c>
      <c r="L267" s="8">
        <v>240.70410000000001</v>
      </c>
      <c r="M267" s="8">
        <v>5.1136660000000003</v>
      </c>
      <c r="N267" s="8">
        <v>135</v>
      </c>
      <c r="O267" s="8">
        <v>98.615229999999997</v>
      </c>
      <c r="P267" s="8">
        <v>5.1145500000000004</v>
      </c>
      <c r="Q267" s="8">
        <v>161</v>
      </c>
      <c r="R267" s="8">
        <v>135.6816</v>
      </c>
      <c r="S267" s="8">
        <v>5.1160420000000002</v>
      </c>
      <c r="T267" s="8">
        <v>72</v>
      </c>
      <c r="U267" s="8">
        <v>58.190429999999999</v>
      </c>
    </row>
    <row r="268" spans="1:21" x14ac:dyDescent="0.2">
      <c r="A268" s="8">
        <v>5.1103670000000001</v>
      </c>
      <c r="B268" s="8">
        <v>210</v>
      </c>
      <c r="C268" s="8">
        <v>225.7998</v>
      </c>
      <c r="D268" s="8">
        <v>5.1183379999999996</v>
      </c>
      <c r="E268" s="8">
        <v>26</v>
      </c>
      <c r="F268" s="8">
        <v>15.062620000000001</v>
      </c>
      <c r="G268" s="8">
        <v>5.1203180000000001</v>
      </c>
      <c r="H268" s="8">
        <v>303</v>
      </c>
      <c r="I268" s="8">
        <v>292.93650000000002</v>
      </c>
      <c r="J268" s="8">
        <v>5.1289350000000002</v>
      </c>
      <c r="K268" s="8">
        <v>280</v>
      </c>
      <c r="L268" s="8">
        <v>259.56049999999999</v>
      </c>
      <c r="M268" s="8">
        <v>5.1216629999999999</v>
      </c>
      <c r="N268" s="8">
        <v>131</v>
      </c>
      <c r="O268" s="8">
        <v>99.351560000000006</v>
      </c>
      <c r="P268" s="8">
        <v>5.122547</v>
      </c>
      <c r="Q268" s="8">
        <v>202</v>
      </c>
      <c r="R268" s="8">
        <v>147.5557</v>
      </c>
      <c r="S268" s="8">
        <v>5.1240389999999998</v>
      </c>
      <c r="T268" s="8">
        <v>84</v>
      </c>
      <c r="U268" s="8">
        <v>64.066410000000005</v>
      </c>
    </row>
    <row r="269" spans="1:21" x14ac:dyDescent="0.2">
      <c r="A269" s="8">
        <v>5.1183579999999997</v>
      </c>
      <c r="B269" s="8">
        <v>266</v>
      </c>
      <c r="C269" s="8">
        <v>250.28219999999999</v>
      </c>
      <c r="D269" s="8">
        <v>5.1263319999999997</v>
      </c>
      <c r="E269" s="8">
        <v>25</v>
      </c>
      <c r="F269" s="8">
        <v>15.98672</v>
      </c>
      <c r="G269" s="8">
        <v>5.1283139999999996</v>
      </c>
      <c r="H269" s="8">
        <v>326</v>
      </c>
      <c r="I269" s="8">
        <v>320.96190000000001</v>
      </c>
      <c r="J269" s="8">
        <v>5.1369300000000004</v>
      </c>
      <c r="K269" s="8">
        <v>301</v>
      </c>
      <c r="L269" s="8">
        <v>277.63670000000002</v>
      </c>
      <c r="M269" s="8">
        <v>5.1296590000000002</v>
      </c>
      <c r="N269" s="8">
        <v>112</v>
      </c>
      <c r="O269" s="8">
        <v>100.0479</v>
      </c>
      <c r="P269" s="8">
        <v>5.1305440000000004</v>
      </c>
      <c r="Q269" s="8">
        <v>196</v>
      </c>
      <c r="R269" s="8">
        <v>159.12010000000001</v>
      </c>
      <c r="S269" s="8">
        <v>5.1320360000000003</v>
      </c>
      <c r="T269" s="8">
        <v>89</v>
      </c>
      <c r="U269" s="8">
        <v>69.746089999999995</v>
      </c>
    </row>
    <row r="270" spans="1:21" x14ac:dyDescent="0.2">
      <c r="A270" s="8">
        <v>5.1263480000000001</v>
      </c>
      <c r="B270" s="8">
        <v>259</v>
      </c>
      <c r="C270" s="8">
        <v>274.51659999999998</v>
      </c>
      <c r="D270" s="8">
        <v>5.1343259999999997</v>
      </c>
      <c r="E270" s="8">
        <v>17</v>
      </c>
      <c r="F270" s="8">
        <v>16.863189999999999</v>
      </c>
      <c r="G270" s="8">
        <v>5.1363089999999998</v>
      </c>
      <c r="H270" s="8">
        <v>327</v>
      </c>
      <c r="I270" s="8">
        <v>347.39550000000003</v>
      </c>
      <c r="J270" s="8">
        <v>5.1449239999999996</v>
      </c>
      <c r="K270" s="8">
        <v>337</v>
      </c>
      <c r="L270" s="8">
        <v>293.64060000000001</v>
      </c>
      <c r="M270" s="8">
        <v>5.1376559999999998</v>
      </c>
      <c r="N270" s="8">
        <v>108</v>
      </c>
      <c r="O270" s="8">
        <v>100.6328</v>
      </c>
      <c r="P270" s="8">
        <v>5.138541</v>
      </c>
      <c r="Q270" s="8">
        <v>191</v>
      </c>
      <c r="R270" s="8">
        <v>169.87110000000001</v>
      </c>
      <c r="S270" s="8">
        <v>5.1400329999999999</v>
      </c>
      <c r="T270" s="8">
        <v>101</v>
      </c>
      <c r="U270" s="8">
        <v>74.992189999999894</v>
      </c>
    </row>
    <row r="271" spans="1:21" x14ac:dyDescent="0.2">
      <c r="A271" s="8">
        <v>5.1343389999999998</v>
      </c>
      <c r="B271" s="8">
        <v>285</v>
      </c>
      <c r="C271" s="8">
        <v>297.51069999999999</v>
      </c>
      <c r="D271" s="8">
        <v>5.1423199999999998</v>
      </c>
      <c r="E271" s="8">
        <v>46</v>
      </c>
      <c r="F271" s="8">
        <v>17.642900000000001</v>
      </c>
      <c r="G271" s="8">
        <v>5.1443050000000001</v>
      </c>
      <c r="H271" s="8">
        <v>380</v>
      </c>
      <c r="I271" s="8">
        <v>371.02249999999998</v>
      </c>
      <c r="J271" s="8">
        <v>5.1529179999999997</v>
      </c>
      <c r="K271" s="8">
        <v>352</v>
      </c>
      <c r="L271" s="8">
        <v>306.63670000000002</v>
      </c>
      <c r="M271" s="8">
        <v>5.1456530000000003</v>
      </c>
      <c r="N271" s="8">
        <v>130</v>
      </c>
      <c r="O271" s="8">
        <v>101.1777</v>
      </c>
      <c r="P271" s="8">
        <v>5.1465389999999998</v>
      </c>
      <c r="Q271" s="8">
        <v>213</v>
      </c>
      <c r="R271" s="8">
        <v>179.31049999999999</v>
      </c>
      <c r="S271" s="8">
        <v>5.1480300000000003</v>
      </c>
      <c r="T271" s="8">
        <v>101</v>
      </c>
      <c r="U271" s="8">
        <v>79.424800000000005</v>
      </c>
    </row>
    <row r="272" spans="1:21" x14ac:dyDescent="0.2">
      <c r="A272" s="8">
        <v>5.1423300000000003</v>
      </c>
      <c r="B272" s="8">
        <v>298</v>
      </c>
      <c r="C272" s="8">
        <v>318.22070000000002</v>
      </c>
      <c r="D272" s="8">
        <v>5.1503139999999998</v>
      </c>
      <c r="E272" s="8">
        <v>25</v>
      </c>
      <c r="F272" s="8">
        <v>18.288640000000001</v>
      </c>
      <c r="G272" s="8">
        <v>5.1523000000000003</v>
      </c>
      <c r="H272" s="8">
        <v>426</v>
      </c>
      <c r="I272" s="8">
        <v>391.40140000000002</v>
      </c>
      <c r="J272" s="8">
        <v>5.1609129999999999</v>
      </c>
      <c r="K272" s="8">
        <v>335</v>
      </c>
      <c r="L272" s="8">
        <v>316.07810000000001</v>
      </c>
      <c r="M272" s="8">
        <v>5.1536499999999998</v>
      </c>
      <c r="N272" s="8">
        <v>106</v>
      </c>
      <c r="O272" s="8">
        <v>101.6875</v>
      </c>
      <c r="P272" s="8">
        <v>5.1545360000000002</v>
      </c>
      <c r="Q272" s="8">
        <v>224</v>
      </c>
      <c r="R272" s="8">
        <v>186.85939999999999</v>
      </c>
      <c r="S272" s="8">
        <v>5.1560259999999998</v>
      </c>
      <c r="T272" s="8">
        <v>124</v>
      </c>
      <c r="U272" s="8">
        <v>82.872069999999894</v>
      </c>
    </row>
    <row r="273" spans="1:21" x14ac:dyDescent="0.2">
      <c r="A273" s="8">
        <v>5.1503209999999999</v>
      </c>
      <c r="B273" s="8">
        <v>346</v>
      </c>
      <c r="C273" s="8">
        <v>335.63279999999997</v>
      </c>
      <c r="D273" s="8">
        <v>5.1583079999999999</v>
      </c>
      <c r="E273" s="8">
        <v>31</v>
      </c>
      <c r="F273" s="8">
        <v>18.704709999999999</v>
      </c>
      <c r="G273" s="8">
        <v>5.1602959999999998</v>
      </c>
      <c r="H273" s="8">
        <v>426</v>
      </c>
      <c r="I273" s="8">
        <v>406.73439999999999</v>
      </c>
      <c r="J273" s="8">
        <v>5.1689069999999999</v>
      </c>
      <c r="K273" s="8">
        <v>376</v>
      </c>
      <c r="L273" s="8">
        <v>321.60160000000002</v>
      </c>
      <c r="M273" s="8">
        <v>5.1616470000000003</v>
      </c>
      <c r="N273" s="8">
        <v>129</v>
      </c>
      <c r="O273" s="8">
        <v>102.209</v>
      </c>
      <c r="P273" s="8">
        <v>5.1625329999999998</v>
      </c>
      <c r="Q273" s="8">
        <v>214</v>
      </c>
      <c r="R273" s="8">
        <v>192.10839999999999</v>
      </c>
      <c r="S273" s="8">
        <v>5.1640230000000003</v>
      </c>
      <c r="T273" s="8">
        <v>125</v>
      </c>
      <c r="U273" s="8">
        <v>85.135739999999998</v>
      </c>
    </row>
    <row r="274" spans="1:21" x14ac:dyDescent="0.2">
      <c r="A274" s="8">
        <v>5.1583119999999996</v>
      </c>
      <c r="B274" s="8">
        <v>355</v>
      </c>
      <c r="C274" s="8">
        <v>348.8408</v>
      </c>
      <c r="D274" s="8">
        <v>5.1663019999999999</v>
      </c>
      <c r="E274" s="8">
        <v>30</v>
      </c>
      <c r="F274" s="8">
        <v>18.892569999999999</v>
      </c>
      <c r="G274" s="8">
        <v>5.168291</v>
      </c>
      <c r="H274" s="8">
        <v>419</v>
      </c>
      <c r="I274" s="8">
        <v>416.2285</v>
      </c>
      <c r="J274" s="8">
        <v>5.176901</v>
      </c>
      <c r="K274" s="8">
        <v>350</v>
      </c>
      <c r="L274" s="8">
        <v>322.9434</v>
      </c>
      <c r="M274" s="8">
        <v>5.1696439999999999</v>
      </c>
      <c r="N274" s="8">
        <v>117</v>
      </c>
      <c r="O274" s="8">
        <v>102.7598</v>
      </c>
      <c r="P274" s="8">
        <v>5.1705300000000003</v>
      </c>
      <c r="Q274" s="8">
        <v>230</v>
      </c>
      <c r="R274" s="8">
        <v>194.7295</v>
      </c>
      <c r="S274" s="8">
        <v>5.1720199999999998</v>
      </c>
      <c r="T274" s="8">
        <v>111</v>
      </c>
      <c r="U274" s="8">
        <v>86.119140000000002</v>
      </c>
    </row>
    <row r="275" spans="1:21" x14ac:dyDescent="0.2">
      <c r="A275" s="8">
        <v>5.1663030000000001</v>
      </c>
      <c r="B275" s="8">
        <v>392</v>
      </c>
      <c r="C275" s="8">
        <v>357.1465</v>
      </c>
      <c r="D275" s="8">
        <v>5.174296</v>
      </c>
      <c r="E275" s="8">
        <v>28</v>
      </c>
      <c r="F275" s="8">
        <v>18.848669999999998</v>
      </c>
      <c r="G275" s="8">
        <v>5.1762870000000003</v>
      </c>
      <c r="H275" s="8">
        <v>438</v>
      </c>
      <c r="I275" s="8">
        <v>419.44819999999999</v>
      </c>
      <c r="J275" s="8">
        <v>5.1848960000000002</v>
      </c>
      <c r="K275" s="8">
        <v>370</v>
      </c>
      <c r="L275" s="8">
        <v>320.0693</v>
      </c>
      <c r="M275" s="8">
        <v>5.1776410000000004</v>
      </c>
      <c r="N275" s="8">
        <v>107</v>
      </c>
      <c r="O275" s="8">
        <v>103.3779</v>
      </c>
      <c r="P275" s="8">
        <v>5.1785269999999999</v>
      </c>
      <c r="Q275" s="8">
        <v>223</v>
      </c>
      <c r="R275" s="8">
        <v>194.64449999999999</v>
      </c>
      <c r="S275" s="8">
        <v>5.1800170000000003</v>
      </c>
      <c r="T275" s="8">
        <v>123</v>
      </c>
      <c r="U275" s="8">
        <v>85.801760000000002</v>
      </c>
    </row>
    <row r="276" spans="1:21" x14ac:dyDescent="0.2">
      <c r="A276" s="8">
        <v>5.1742939999999997</v>
      </c>
      <c r="B276" s="8">
        <v>374</v>
      </c>
      <c r="C276" s="8">
        <v>360.10640000000001</v>
      </c>
      <c r="D276" s="8">
        <v>5.1822900000000001</v>
      </c>
      <c r="E276" s="8">
        <v>36</v>
      </c>
      <c r="F276" s="8">
        <v>18.54684</v>
      </c>
      <c r="G276" s="8">
        <v>5.1842819999999996</v>
      </c>
      <c r="H276" s="8">
        <v>448</v>
      </c>
      <c r="I276" s="8">
        <v>416.23930000000001</v>
      </c>
      <c r="J276" s="8">
        <v>5.1928900000000002</v>
      </c>
      <c r="K276" s="8">
        <v>302</v>
      </c>
      <c r="L276" s="8">
        <v>312.85449999999997</v>
      </c>
      <c r="M276" s="8">
        <v>5.185638</v>
      </c>
      <c r="N276" s="8">
        <v>114</v>
      </c>
      <c r="O276" s="8">
        <v>104.09569999999999</v>
      </c>
      <c r="P276" s="8">
        <v>5.1865240000000004</v>
      </c>
      <c r="Q276" s="8">
        <v>190</v>
      </c>
      <c r="R276" s="8">
        <v>191.89449999999999</v>
      </c>
      <c r="S276" s="8">
        <v>5.1880139999999999</v>
      </c>
      <c r="T276" s="8">
        <v>113</v>
      </c>
      <c r="U276" s="8">
        <v>84.199219999999997</v>
      </c>
    </row>
    <row r="277" spans="1:21" x14ac:dyDescent="0.2">
      <c r="A277" s="8">
        <v>5.1822840000000001</v>
      </c>
      <c r="B277" s="8">
        <v>386</v>
      </c>
      <c r="C277" s="8">
        <v>357.5684</v>
      </c>
      <c r="D277" s="8">
        <v>5.1902840000000001</v>
      </c>
      <c r="E277" s="8">
        <v>31</v>
      </c>
      <c r="F277" s="8">
        <v>18.01276</v>
      </c>
      <c r="G277" s="8">
        <v>5.1922769999999998</v>
      </c>
      <c r="H277" s="8">
        <v>470</v>
      </c>
      <c r="I277" s="8">
        <v>407.00779999999997</v>
      </c>
      <c r="J277" s="8">
        <v>5.2008840000000003</v>
      </c>
      <c r="K277" s="8">
        <v>349</v>
      </c>
      <c r="L277" s="8">
        <v>301.9502</v>
      </c>
      <c r="M277" s="8">
        <v>5.1936349999999996</v>
      </c>
      <c r="N277" s="8">
        <v>123</v>
      </c>
      <c r="O277" s="8">
        <v>104.8027</v>
      </c>
      <c r="P277" s="8">
        <v>5.1945209999999999</v>
      </c>
      <c r="Q277" s="8">
        <v>223</v>
      </c>
      <c r="R277" s="8">
        <v>186.48240000000001</v>
      </c>
      <c r="S277" s="8">
        <v>5.1960110000000004</v>
      </c>
      <c r="T277" s="8">
        <v>103</v>
      </c>
      <c r="U277" s="8">
        <v>81.397459999999995</v>
      </c>
    </row>
    <row r="278" spans="1:21" x14ac:dyDescent="0.2">
      <c r="A278" s="8">
        <v>5.1902749999999997</v>
      </c>
      <c r="B278" s="8">
        <v>393</v>
      </c>
      <c r="C278" s="8">
        <v>349.69529999999997</v>
      </c>
      <c r="D278" s="8">
        <v>5.1982780000000002</v>
      </c>
      <c r="E278" s="8">
        <v>26</v>
      </c>
      <c r="F278" s="8">
        <v>17.237120000000001</v>
      </c>
      <c r="G278" s="8">
        <v>5.2002730000000001</v>
      </c>
      <c r="H278" s="8">
        <v>397</v>
      </c>
      <c r="I278" s="8">
        <v>392.51949999999999</v>
      </c>
      <c r="J278" s="8">
        <v>5.2088789999999996</v>
      </c>
      <c r="K278" s="8">
        <v>328</v>
      </c>
      <c r="L278" s="8">
        <v>287.98340000000002</v>
      </c>
      <c r="M278" s="8">
        <v>5.201632</v>
      </c>
      <c r="N278" s="8">
        <v>110</v>
      </c>
      <c r="O278" s="8">
        <v>105.5938</v>
      </c>
      <c r="P278" s="8">
        <v>5.2025180000000004</v>
      </c>
      <c r="Q278" s="8">
        <v>215</v>
      </c>
      <c r="R278" s="8">
        <v>178.8486</v>
      </c>
      <c r="S278" s="8">
        <v>5.204008</v>
      </c>
      <c r="T278" s="8">
        <v>106</v>
      </c>
      <c r="U278" s="8">
        <v>77.461910000000003</v>
      </c>
    </row>
    <row r="279" spans="1:21" x14ac:dyDescent="0.2">
      <c r="A279" s="8">
        <v>5.1982660000000003</v>
      </c>
      <c r="B279" s="8">
        <v>328</v>
      </c>
      <c r="C279" s="8">
        <v>336.92380000000003</v>
      </c>
      <c r="D279" s="8">
        <v>5.2062720000000002</v>
      </c>
      <c r="E279" s="8">
        <v>23</v>
      </c>
      <c r="F279" s="8">
        <v>16.27656</v>
      </c>
      <c r="G279" s="8">
        <v>5.2082689999999996</v>
      </c>
      <c r="H279" s="8">
        <v>394</v>
      </c>
      <c r="I279" s="8">
        <v>373.80860000000001</v>
      </c>
      <c r="J279" s="8">
        <v>5.2168729999999996</v>
      </c>
      <c r="K279" s="8">
        <v>322</v>
      </c>
      <c r="L279" s="8">
        <v>271.84280000000001</v>
      </c>
      <c r="M279" s="8">
        <v>5.2096289999999996</v>
      </c>
      <c r="N279" s="8">
        <v>135</v>
      </c>
      <c r="O279" s="8">
        <v>106.374</v>
      </c>
      <c r="P279" s="8">
        <v>5.210515</v>
      </c>
      <c r="Q279" s="8">
        <v>210</v>
      </c>
      <c r="R279" s="8">
        <v>169.2979</v>
      </c>
      <c r="S279" s="8">
        <v>5.2120050000000004</v>
      </c>
      <c r="T279" s="8">
        <v>114</v>
      </c>
      <c r="U279" s="8">
        <v>72.696290000000005</v>
      </c>
    </row>
    <row r="280" spans="1:21" x14ac:dyDescent="0.2">
      <c r="A280" s="8">
        <v>5.2062559999999998</v>
      </c>
      <c r="B280" s="8">
        <v>322</v>
      </c>
      <c r="C280" s="8">
        <v>319.97660000000002</v>
      </c>
      <c r="D280" s="8">
        <v>5.2142660000000003</v>
      </c>
      <c r="E280" s="8">
        <v>26</v>
      </c>
      <c r="F280" s="8">
        <v>15.19426</v>
      </c>
      <c r="G280" s="8">
        <v>5.2162639999999998</v>
      </c>
      <c r="H280" s="8">
        <v>392</v>
      </c>
      <c r="I280" s="8">
        <v>351.99220000000003</v>
      </c>
      <c r="J280" s="8">
        <v>5.2248669999999997</v>
      </c>
      <c r="K280" s="8">
        <v>306</v>
      </c>
      <c r="L280" s="8">
        <v>254.41990000000001</v>
      </c>
      <c r="M280" s="8">
        <v>5.2176260000000001</v>
      </c>
      <c r="N280" s="8">
        <v>125</v>
      </c>
      <c r="O280" s="8">
        <v>107.248</v>
      </c>
      <c r="P280" s="8">
        <v>5.2185129999999997</v>
      </c>
      <c r="Q280" s="8">
        <v>194</v>
      </c>
      <c r="R280" s="8">
        <v>158.46289999999999</v>
      </c>
      <c r="S280" s="8">
        <v>5.220002</v>
      </c>
      <c r="T280" s="8">
        <v>89</v>
      </c>
      <c r="U280" s="8">
        <v>67.377930000000006</v>
      </c>
    </row>
    <row r="281" spans="1:21" x14ac:dyDescent="0.2">
      <c r="A281" s="8">
        <v>5.2142470000000003</v>
      </c>
      <c r="B281" s="8">
        <v>312</v>
      </c>
      <c r="C281" s="8">
        <v>299.76170000000002</v>
      </c>
      <c r="D281" s="8">
        <v>5.2222600000000003</v>
      </c>
      <c r="E281" s="8">
        <v>19</v>
      </c>
      <c r="F281" s="8">
        <v>14.098190000000001</v>
      </c>
      <c r="G281" s="8">
        <v>5.224259</v>
      </c>
      <c r="H281" s="8">
        <v>369</v>
      </c>
      <c r="I281" s="8">
        <v>328.31349999999998</v>
      </c>
      <c r="J281" s="8">
        <v>5.2328619999999999</v>
      </c>
      <c r="K281" s="8">
        <v>263</v>
      </c>
      <c r="L281" s="8">
        <v>236.52340000000001</v>
      </c>
      <c r="M281" s="8">
        <v>5.2256229999999997</v>
      </c>
      <c r="N281" s="8">
        <v>116</v>
      </c>
      <c r="O281" s="8">
        <v>108.3125</v>
      </c>
      <c r="P281" s="8">
        <v>5.2265100000000002</v>
      </c>
      <c r="Q281" s="8">
        <v>185</v>
      </c>
      <c r="R281" s="8">
        <v>146.93260000000001</v>
      </c>
      <c r="S281" s="8">
        <v>5.2279989999999996</v>
      </c>
      <c r="T281" s="8">
        <v>92</v>
      </c>
      <c r="U281" s="8">
        <v>61.799799999999998</v>
      </c>
    </row>
    <row r="282" spans="1:21" x14ac:dyDescent="0.2">
      <c r="A282" s="8">
        <v>5.2222379999999999</v>
      </c>
      <c r="B282" s="8">
        <v>297</v>
      </c>
      <c r="C282" s="8">
        <v>277.33890000000002</v>
      </c>
      <c r="D282" s="8">
        <v>5.2302540000000004</v>
      </c>
      <c r="E282" s="8">
        <v>20</v>
      </c>
      <c r="F282" s="8">
        <v>12.93327</v>
      </c>
      <c r="G282" s="8">
        <v>5.2322550000000003</v>
      </c>
      <c r="H282" s="8">
        <v>323</v>
      </c>
      <c r="I282" s="8">
        <v>304.0059</v>
      </c>
      <c r="J282" s="8">
        <v>5.240856</v>
      </c>
      <c r="K282" s="8">
        <v>265</v>
      </c>
      <c r="L282" s="8">
        <v>218.92189999999999</v>
      </c>
      <c r="M282" s="8">
        <v>5.2336200000000002</v>
      </c>
      <c r="N282" s="8">
        <v>111</v>
      </c>
      <c r="O282" s="8">
        <v>109.54389999999999</v>
      </c>
      <c r="P282" s="8">
        <v>5.2345069999999998</v>
      </c>
      <c r="Q282" s="8">
        <v>154</v>
      </c>
      <c r="R282" s="8">
        <v>135.24510000000001</v>
      </c>
      <c r="S282" s="8">
        <v>5.2359960000000001</v>
      </c>
      <c r="T282" s="8">
        <v>66</v>
      </c>
      <c r="U282" s="8">
        <v>56.221679999999999</v>
      </c>
    </row>
    <row r="283" spans="1:21" x14ac:dyDescent="0.2">
      <c r="A283" s="8">
        <v>5.2302289999999996</v>
      </c>
      <c r="B283" s="8">
        <v>270</v>
      </c>
      <c r="C283" s="8">
        <v>253.69919999999999</v>
      </c>
      <c r="D283" s="8">
        <v>5.2382479999999996</v>
      </c>
      <c r="E283" s="8">
        <v>27</v>
      </c>
      <c r="F283" s="8">
        <v>11.734159999999999</v>
      </c>
      <c r="G283" s="8">
        <v>5.2402509999999998</v>
      </c>
      <c r="H283" s="8">
        <v>264</v>
      </c>
      <c r="I283" s="8">
        <v>280.17869999999999</v>
      </c>
      <c r="J283" s="8">
        <v>5.24885</v>
      </c>
      <c r="K283" s="8">
        <v>270</v>
      </c>
      <c r="L283" s="8">
        <v>201.5684</v>
      </c>
      <c r="M283" s="8">
        <v>5.2416169999999997</v>
      </c>
      <c r="N283" s="8">
        <v>115</v>
      </c>
      <c r="O283" s="8">
        <v>110.89749999999999</v>
      </c>
      <c r="P283" s="8">
        <v>5.2425040000000003</v>
      </c>
      <c r="Q283" s="8">
        <v>178</v>
      </c>
      <c r="R283" s="8">
        <v>123.874</v>
      </c>
      <c r="S283" s="8">
        <v>5.2439929999999997</v>
      </c>
      <c r="T283" s="8">
        <v>78</v>
      </c>
      <c r="U283" s="8">
        <v>50.760739999999998</v>
      </c>
    </row>
    <row r="284" spans="1:21" x14ac:dyDescent="0.2">
      <c r="A284" s="8">
        <v>5.2382200000000001</v>
      </c>
      <c r="B284" s="8">
        <v>259</v>
      </c>
      <c r="C284" s="8">
        <v>229.84569999999999</v>
      </c>
      <c r="D284" s="8">
        <v>5.2462419999999996</v>
      </c>
      <c r="E284" s="8">
        <v>27</v>
      </c>
      <c r="F284" s="8">
        <v>10.5585</v>
      </c>
      <c r="G284" s="8">
        <v>5.248246</v>
      </c>
      <c r="H284" s="8">
        <v>291</v>
      </c>
      <c r="I284" s="8">
        <v>257.72269999999997</v>
      </c>
      <c r="J284" s="8">
        <v>5.2568450000000002</v>
      </c>
      <c r="K284" s="8">
        <v>186</v>
      </c>
      <c r="L284" s="8">
        <v>185.25880000000001</v>
      </c>
      <c r="M284" s="8">
        <v>5.2496130000000001</v>
      </c>
      <c r="N284" s="8">
        <v>121</v>
      </c>
      <c r="O284" s="8">
        <v>111.7959</v>
      </c>
      <c r="P284" s="8">
        <v>5.2505009999999999</v>
      </c>
      <c r="Q284" s="8">
        <v>168</v>
      </c>
      <c r="R284" s="8">
        <v>112.8193</v>
      </c>
      <c r="S284" s="8">
        <v>5.251989</v>
      </c>
      <c r="T284" s="8">
        <v>76</v>
      </c>
      <c r="U284" s="8">
        <v>45.636719999999997</v>
      </c>
    </row>
    <row r="285" spans="1:21" x14ac:dyDescent="0.2">
      <c r="A285" s="8">
        <v>5.2462109999999997</v>
      </c>
      <c r="B285" s="8">
        <v>232</v>
      </c>
      <c r="C285" s="8">
        <v>206.64449999999999</v>
      </c>
      <c r="D285" s="8">
        <v>5.2542359999999997</v>
      </c>
      <c r="E285" s="8">
        <v>22</v>
      </c>
      <c r="F285" s="8">
        <v>9.4547779999999904</v>
      </c>
      <c r="G285" s="8">
        <v>5.2562410000000002</v>
      </c>
      <c r="H285" s="8">
        <v>265</v>
      </c>
      <c r="I285" s="8">
        <v>237.1807</v>
      </c>
      <c r="J285" s="8">
        <v>5.2648390000000003</v>
      </c>
      <c r="K285" s="8">
        <v>203</v>
      </c>
      <c r="L285" s="8">
        <v>170.61429999999999</v>
      </c>
      <c r="M285" s="8">
        <v>5.2576099999999997</v>
      </c>
      <c r="N285" s="8">
        <v>134</v>
      </c>
      <c r="O285" s="8">
        <v>112.45310000000001</v>
      </c>
      <c r="P285" s="8">
        <v>5.2584989999999996</v>
      </c>
      <c r="Q285" s="8">
        <v>152</v>
      </c>
      <c r="R285" s="8">
        <v>102.4141</v>
      </c>
      <c r="S285" s="8">
        <v>5.2599859999999996</v>
      </c>
      <c r="T285" s="8">
        <v>73</v>
      </c>
      <c r="U285" s="8">
        <v>40.846679999999999</v>
      </c>
    </row>
    <row r="286" spans="1:21" x14ac:dyDescent="0.2">
      <c r="A286" s="8">
        <v>5.2542010000000001</v>
      </c>
      <c r="B286" s="8">
        <v>171</v>
      </c>
      <c r="C286" s="8">
        <v>184.82419999999999</v>
      </c>
      <c r="D286" s="8">
        <v>5.2622299999999997</v>
      </c>
      <c r="E286" s="8">
        <v>27</v>
      </c>
      <c r="F286" s="8">
        <v>8.6623269999999906</v>
      </c>
      <c r="G286" s="8">
        <v>5.2642369999999996</v>
      </c>
      <c r="H286" s="8">
        <v>230</v>
      </c>
      <c r="I286" s="8">
        <v>219.00980000000001</v>
      </c>
      <c r="J286" s="8">
        <v>5.2728330000000003</v>
      </c>
      <c r="K286" s="8">
        <v>196</v>
      </c>
      <c r="L286" s="8">
        <v>162.01759999999999</v>
      </c>
      <c r="M286" s="8">
        <v>5.2656070000000001</v>
      </c>
      <c r="N286" s="8">
        <v>128</v>
      </c>
      <c r="O286" s="8">
        <v>113.0615</v>
      </c>
      <c r="P286" s="8">
        <v>5.2664960000000001</v>
      </c>
      <c r="Q286" s="8">
        <v>133</v>
      </c>
      <c r="R286" s="8">
        <v>93.101560000000006</v>
      </c>
      <c r="S286" s="8">
        <v>5.2679830000000001</v>
      </c>
      <c r="T286" s="8">
        <v>71</v>
      </c>
      <c r="U286" s="8">
        <v>36.534179999999999</v>
      </c>
    </row>
    <row r="287" spans="1:21" x14ac:dyDescent="0.2">
      <c r="A287" s="8">
        <v>5.2621919999999998</v>
      </c>
      <c r="B287" s="8">
        <v>170</v>
      </c>
      <c r="C287" s="8">
        <v>164.92769999999999</v>
      </c>
      <c r="D287" s="8">
        <v>5.2702239999999998</v>
      </c>
      <c r="E287" s="8">
        <v>23</v>
      </c>
      <c r="F287" s="8">
        <v>7.9665670000000004</v>
      </c>
      <c r="G287" s="8">
        <v>5.2722329999999999</v>
      </c>
      <c r="H287" s="8">
        <v>219</v>
      </c>
      <c r="I287" s="8">
        <v>203.36330000000001</v>
      </c>
      <c r="J287" s="8">
        <v>5.2808279999999996</v>
      </c>
      <c r="K287" s="8">
        <v>214</v>
      </c>
      <c r="L287" s="8">
        <v>154.7002</v>
      </c>
      <c r="M287" s="8">
        <v>5.2736039999999997</v>
      </c>
      <c r="N287" s="8">
        <v>143</v>
      </c>
      <c r="O287" s="8">
        <v>116.7334</v>
      </c>
      <c r="P287" s="8">
        <v>5.2744929999999997</v>
      </c>
      <c r="Q287" s="8">
        <v>142</v>
      </c>
      <c r="R287" s="8">
        <v>88.210939999999894</v>
      </c>
      <c r="S287" s="8">
        <v>5.2759799999999997</v>
      </c>
      <c r="T287" s="8">
        <v>56</v>
      </c>
      <c r="U287" s="8">
        <v>32.787109999999998</v>
      </c>
    </row>
    <row r="288" spans="1:21" x14ac:dyDescent="0.2">
      <c r="A288" s="8">
        <v>5.2701830000000003</v>
      </c>
      <c r="B288" s="8">
        <v>162</v>
      </c>
      <c r="C288" s="8">
        <v>147.28219999999999</v>
      </c>
      <c r="D288" s="8">
        <v>5.2782179999999999</v>
      </c>
      <c r="E288" s="8">
        <v>21</v>
      </c>
      <c r="F288" s="8">
        <v>7.5290369999999998</v>
      </c>
      <c r="G288" s="8">
        <v>5.2802280000000001</v>
      </c>
      <c r="H288" s="8">
        <v>184</v>
      </c>
      <c r="I288" s="8">
        <v>190.17869999999999</v>
      </c>
      <c r="J288" s="8">
        <v>5.2888219999999997</v>
      </c>
      <c r="K288" s="8">
        <v>189</v>
      </c>
      <c r="L288" s="8">
        <v>148.76169999999999</v>
      </c>
      <c r="M288" s="8">
        <v>5.2816010000000002</v>
      </c>
      <c r="N288" s="8">
        <v>154</v>
      </c>
      <c r="O288" s="8">
        <v>119.7217</v>
      </c>
      <c r="P288" s="8">
        <v>5.2824900000000001</v>
      </c>
      <c r="Q288" s="8">
        <v>129</v>
      </c>
      <c r="R288" s="8">
        <v>84.315430000000006</v>
      </c>
      <c r="S288" s="8">
        <v>5.2839770000000001</v>
      </c>
      <c r="T288" s="8">
        <v>68</v>
      </c>
      <c r="U288" s="8">
        <v>31.583010000000002</v>
      </c>
    </row>
    <row r="289" spans="1:21" x14ac:dyDescent="0.2">
      <c r="A289" s="8">
        <v>5.2781739999999999</v>
      </c>
      <c r="B289" s="8">
        <v>129</v>
      </c>
      <c r="C289" s="8">
        <v>132.06049999999999</v>
      </c>
      <c r="D289" s="8">
        <v>5.2862119999999999</v>
      </c>
      <c r="E289" s="8">
        <v>14</v>
      </c>
      <c r="F289" s="8">
        <v>7.1740079999999997</v>
      </c>
      <c r="G289" s="8">
        <v>5.2882230000000003</v>
      </c>
      <c r="H289" s="8">
        <v>184</v>
      </c>
      <c r="I289" s="8">
        <v>179.2363</v>
      </c>
      <c r="J289" s="8">
        <v>5.2968159999999997</v>
      </c>
      <c r="K289" s="8">
        <v>178</v>
      </c>
      <c r="L289" s="8">
        <v>144.08590000000001</v>
      </c>
      <c r="M289" s="8">
        <v>5.2895979999999998</v>
      </c>
      <c r="N289" s="8">
        <v>132</v>
      </c>
      <c r="O289" s="8">
        <v>122.1709</v>
      </c>
      <c r="P289" s="8">
        <v>5.2904869999999997</v>
      </c>
      <c r="Q289" s="8">
        <v>108</v>
      </c>
      <c r="R289" s="8">
        <v>81.334959999999995</v>
      </c>
      <c r="S289" s="8">
        <v>5.2919739999999997</v>
      </c>
      <c r="T289" s="8">
        <v>60</v>
      </c>
      <c r="U289" s="8">
        <v>30.611329999999999</v>
      </c>
    </row>
    <row r="290" spans="1:21" x14ac:dyDescent="0.2">
      <c r="A290" s="8">
        <v>5.2861640000000003</v>
      </c>
      <c r="B290" s="8">
        <v>119</v>
      </c>
      <c r="C290" s="8">
        <v>119.2383</v>
      </c>
      <c r="D290" s="8">
        <v>5.294206</v>
      </c>
      <c r="E290" s="8">
        <v>14</v>
      </c>
      <c r="F290" s="8">
        <v>6.9033769999999999</v>
      </c>
      <c r="G290" s="8">
        <v>5.2962189999999998</v>
      </c>
      <c r="H290" s="8">
        <v>189</v>
      </c>
      <c r="I290" s="8">
        <v>170.08500000000001</v>
      </c>
      <c r="J290" s="8">
        <v>5.3048109999999999</v>
      </c>
      <c r="K290" s="8">
        <v>193</v>
      </c>
      <c r="L290" s="8">
        <v>140.28710000000001</v>
      </c>
      <c r="M290" s="8">
        <v>5.2975950000000003</v>
      </c>
      <c r="N290" s="8">
        <v>172</v>
      </c>
      <c r="O290" s="8">
        <v>124.124</v>
      </c>
      <c r="P290" s="8">
        <v>5.2984840000000002</v>
      </c>
      <c r="Q290" s="8">
        <v>107</v>
      </c>
      <c r="R290" s="8">
        <v>78.926760000000002</v>
      </c>
      <c r="S290" s="8">
        <v>5.2999710000000002</v>
      </c>
      <c r="T290" s="8">
        <v>69</v>
      </c>
      <c r="U290" s="8">
        <v>29.840820000000001</v>
      </c>
    </row>
    <row r="291" spans="1:21" x14ac:dyDescent="0.2">
      <c r="A291" s="8">
        <v>5.2941549999999999</v>
      </c>
      <c r="B291" s="8">
        <v>100</v>
      </c>
      <c r="C291" s="8">
        <v>108.71680000000001</v>
      </c>
      <c r="D291" s="8">
        <v>5.3022</v>
      </c>
      <c r="E291" s="8">
        <v>25</v>
      </c>
      <c r="F291" s="8">
        <v>6.7101090000000001</v>
      </c>
      <c r="G291" s="8">
        <v>5.304214</v>
      </c>
      <c r="H291" s="8">
        <v>190</v>
      </c>
      <c r="I291" s="8">
        <v>162.3467</v>
      </c>
      <c r="J291" s="8">
        <v>5.312805</v>
      </c>
      <c r="K291" s="8">
        <v>202</v>
      </c>
      <c r="L291" s="8">
        <v>137.249</v>
      </c>
      <c r="M291" s="8">
        <v>5.3055919999999999</v>
      </c>
      <c r="N291" s="8">
        <v>149</v>
      </c>
      <c r="O291" s="8">
        <v>125.46</v>
      </c>
      <c r="P291" s="8">
        <v>5.3064809999999998</v>
      </c>
      <c r="Q291" s="8">
        <v>124</v>
      </c>
      <c r="R291" s="8">
        <v>76.971680000000006</v>
      </c>
      <c r="S291" s="8">
        <v>5.3079679999999998</v>
      </c>
      <c r="T291" s="8">
        <v>68</v>
      </c>
      <c r="U291" s="8">
        <v>29.278320000000001</v>
      </c>
    </row>
    <row r="292" spans="1:21" x14ac:dyDescent="0.2">
      <c r="A292" s="8">
        <v>5.3021459999999996</v>
      </c>
      <c r="B292" s="8">
        <v>84</v>
      </c>
      <c r="C292" s="8">
        <v>100.3125</v>
      </c>
      <c r="D292" s="8">
        <v>5.3101940000000001</v>
      </c>
      <c r="E292" s="8">
        <v>12</v>
      </c>
      <c r="F292" s="8">
        <v>6.5494729999999999</v>
      </c>
      <c r="G292" s="8">
        <v>5.3122100000000003</v>
      </c>
      <c r="H292" s="8">
        <v>183</v>
      </c>
      <c r="I292" s="8">
        <v>155.71780000000001</v>
      </c>
      <c r="J292" s="8">
        <v>5.3207990000000001</v>
      </c>
      <c r="K292" s="8">
        <v>202</v>
      </c>
      <c r="L292" s="8">
        <v>134.60839999999999</v>
      </c>
      <c r="M292" s="8">
        <v>5.3135890000000003</v>
      </c>
      <c r="N292" s="8">
        <v>153</v>
      </c>
      <c r="O292" s="8">
        <v>126.1973</v>
      </c>
      <c r="P292" s="8">
        <v>5.3144780000000003</v>
      </c>
      <c r="Q292" s="8">
        <v>119</v>
      </c>
      <c r="R292" s="8">
        <v>75.402339999999995</v>
      </c>
      <c r="S292" s="8">
        <v>5.3159650000000003</v>
      </c>
      <c r="T292" s="8">
        <v>51</v>
      </c>
      <c r="U292" s="8">
        <v>28.732420000000001</v>
      </c>
    </row>
    <row r="293" spans="1:21" x14ac:dyDescent="0.2">
      <c r="A293" s="8">
        <v>5.3101370000000001</v>
      </c>
      <c r="B293" s="8">
        <v>91</v>
      </c>
      <c r="C293" s="8">
        <v>94.022459999999995</v>
      </c>
      <c r="D293" s="8">
        <v>5.3181880000000001</v>
      </c>
      <c r="E293" s="8">
        <v>19</v>
      </c>
      <c r="F293" s="8">
        <v>6.427079</v>
      </c>
      <c r="G293" s="8">
        <v>5.3202049999999996</v>
      </c>
      <c r="H293" s="8">
        <v>176</v>
      </c>
      <c r="I293" s="8">
        <v>149.833</v>
      </c>
      <c r="J293" s="8">
        <v>5.3287940000000003</v>
      </c>
      <c r="K293" s="8">
        <v>199</v>
      </c>
      <c r="L293" s="8">
        <v>132.32320000000001</v>
      </c>
      <c r="M293" s="8">
        <v>5.3215859999999999</v>
      </c>
      <c r="N293" s="8">
        <v>149</v>
      </c>
      <c r="O293" s="8">
        <v>126.3223</v>
      </c>
      <c r="P293" s="8">
        <v>5.3224749999999998</v>
      </c>
      <c r="Q293" s="8">
        <v>109</v>
      </c>
      <c r="R293" s="8">
        <v>74.044920000000005</v>
      </c>
      <c r="S293" s="8">
        <v>5.3239619999999999</v>
      </c>
      <c r="T293" s="8">
        <v>54</v>
      </c>
      <c r="U293" s="8">
        <v>28.236329999999999</v>
      </c>
    </row>
    <row r="294" spans="1:21" x14ac:dyDescent="0.2">
      <c r="A294" s="8">
        <v>5.3181279999999997</v>
      </c>
      <c r="B294" s="8">
        <v>82</v>
      </c>
      <c r="C294" s="8">
        <v>89.295900000000003</v>
      </c>
      <c r="D294" s="8">
        <v>5.3261820000000002</v>
      </c>
      <c r="E294" s="8">
        <v>12</v>
      </c>
      <c r="F294" s="8">
        <v>6.3224900000000002</v>
      </c>
      <c r="G294" s="8">
        <v>5.328201</v>
      </c>
      <c r="H294" s="8">
        <v>177</v>
      </c>
      <c r="I294" s="8">
        <v>144.35839999999999</v>
      </c>
      <c r="J294" s="8">
        <v>5.3367880000000003</v>
      </c>
      <c r="K294" s="8">
        <v>190</v>
      </c>
      <c r="L294" s="8">
        <v>130.31639999999999</v>
      </c>
      <c r="M294" s="8">
        <v>5.3295830000000004</v>
      </c>
      <c r="N294" s="8">
        <v>174</v>
      </c>
      <c r="O294" s="8">
        <v>125.95699999999999</v>
      </c>
      <c r="P294" s="8">
        <v>5.3304720000000003</v>
      </c>
      <c r="Q294" s="8">
        <v>116</v>
      </c>
      <c r="R294" s="8">
        <v>72.885739999999998</v>
      </c>
      <c r="S294" s="8">
        <v>5.3319590000000003</v>
      </c>
      <c r="T294" s="8">
        <v>58</v>
      </c>
      <c r="U294" s="8">
        <v>27.727540000000001</v>
      </c>
    </row>
    <row r="295" spans="1:21" x14ac:dyDescent="0.2">
      <c r="A295" s="8">
        <v>5.3261180000000001</v>
      </c>
      <c r="B295" s="8">
        <v>102</v>
      </c>
      <c r="C295" s="8">
        <v>85.80762</v>
      </c>
      <c r="D295" s="8">
        <v>5.3341760000000003</v>
      </c>
      <c r="E295" s="8">
        <v>15</v>
      </c>
      <c r="F295" s="8">
        <v>6.2389929999999998</v>
      </c>
      <c r="G295" s="8">
        <v>5.3361960000000002</v>
      </c>
      <c r="H295" s="8">
        <v>159</v>
      </c>
      <c r="I295" s="8">
        <v>139.06049999999999</v>
      </c>
      <c r="J295" s="8">
        <v>5.3447820000000004</v>
      </c>
      <c r="K295" s="8">
        <v>200</v>
      </c>
      <c r="L295" s="8">
        <v>128.35939999999999</v>
      </c>
      <c r="M295" s="8">
        <v>5.33758</v>
      </c>
      <c r="N295" s="8">
        <v>138</v>
      </c>
      <c r="O295" s="8">
        <v>125.1729</v>
      </c>
      <c r="P295" s="8">
        <v>5.33847</v>
      </c>
      <c r="Q295" s="8">
        <v>114</v>
      </c>
      <c r="R295" s="8">
        <v>71.87012</v>
      </c>
      <c r="S295" s="8">
        <v>5.3399559999999999</v>
      </c>
      <c r="T295" s="8">
        <v>66</v>
      </c>
      <c r="U295" s="8">
        <v>27.221679999999999</v>
      </c>
    </row>
    <row r="296" spans="1:21" x14ac:dyDescent="0.2">
      <c r="A296" s="8">
        <v>5.3341089999999998</v>
      </c>
      <c r="B296" s="8">
        <v>90</v>
      </c>
      <c r="C296" s="8">
        <v>83.324219999999997</v>
      </c>
      <c r="D296" s="8">
        <v>5.3421700000000003</v>
      </c>
      <c r="E296" s="8">
        <v>19</v>
      </c>
      <c r="F296" s="8">
        <v>6.1747350000000001</v>
      </c>
      <c r="G296" s="8">
        <v>5.3441919999999996</v>
      </c>
      <c r="H296" s="8">
        <v>148</v>
      </c>
      <c r="I296" s="8">
        <v>133.89840000000001</v>
      </c>
      <c r="J296" s="8">
        <v>5.3527769999999997</v>
      </c>
      <c r="K296" s="8">
        <v>215</v>
      </c>
      <c r="L296" s="8">
        <v>126.4961</v>
      </c>
      <c r="M296" s="8">
        <v>5.3455769999999996</v>
      </c>
      <c r="N296" s="8">
        <v>153</v>
      </c>
      <c r="O296" s="8">
        <v>123.97750000000001</v>
      </c>
      <c r="P296" s="8">
        <v>5.3464669999999996</v>
      </c>
      <c r="Q296" s="8">
        <v>141</v>
      </c>
      <c r="R296" s="8">
        <v>70.922849999999997</v>
      </c>
      <c r="S296" s="8">
        <v>5.3479530000000004</v>
      </c>
      <c r="T296" s="8">
        <v>56</v>
      </c>
      <c r="U296" s="8">
        <v>26.731449999999999</v>
      </c>
    </row>
    <row r="297" spans="1:21" x14ac:dyDescent="0.2">
      <c r="A297" s="8">
        <v>5.3421000000000003</v>
      </c>
      <c r="B297" s="8">
        <v>85</v>
      </c>
      <c r="C297" s="8">
        <v>81.625979999999998</v>
      </c>
      <c r="D297" s="8">
        <v>5.3501640000000004</v>
      </c>
      <c r="E297" s="8">
        <v>15</v>
      </c>
      <c r="F297" s="8">
        <v>6.1116169999999999</v>
      </c>
      <c r="G297" s="8">
        <v>5.3521869999999998</v>
      </c>
      <c r="H297" s="8">
        <v>168</v>
      </c>
      <c r="I297" s="8">
        <v>128.89750000000001</v>
      </c>
      <c r="J297" s="8">
        <v>5.3607709999999997</v>
      </c>
      <c r="K297" s="8">
        <v>176</v>
      </c>
      <c r="L297" s="8">
        <v>124.6191</v>
      </c>
      <c r="M297" s="8">
        <v>5.3535740000000001</v>
      </c>
      <c r="N297" s="8">
        <v>149</v>
      </c>
      <c r="O297" s="8">
        <v>122.5273</v>
      </c>
      <c r="P297" s="8">
        <v>5.3544640000000001</v>
      </c>
      <c r="Q297" s="8">
        <v>144</v>
      </c>
      <c r="R297" s="8">
        <v>70.049800000000005</v>
      </c>
      <c r="S297" s="8">
        <v>5.3559489999999998</v>
      </c>
      <c r="T297" s="8">
        <v>69</v>
      </c>
      <c r="U297" s="8">
        <v>26.08203</v>
      </c>
    </row>
    <row r="298" spans="1:21" x14ac:dyDescent="0.2">
      <c r="A298" s="8">
        <v>5.3500909999999999</v>
      </c>
      <c r="B298" s="8">
        <v>83</v>
      </c>
      <c r="C298" s="8">
        <v>80.527339999999995</v>
      </c>
      <c r="D298" s="8">
        <v>5.3581589999999997</v>
      </c>
      <c r="E298" s="8">
        <v>20</v>
      </c>
      <c r="F298" s="8">
        <v>6.0531459999999999</v>
      </c>
      <c r="G298" s="8">
        <v>5.3601830000000001</v>
      </c>
      <c r="H298" s="8">
        <v>144</v>
      </c>
      <c r="I298" s="8">
        <v>125.48439999999999</v>
      </c>
      <c r="J298" s="8">
        <v>5.3687649999999998</v>
      </c>
      <c r="K298" s="8">
        <v>192</v>
      </c>
      <c r="L298" s="8">
        <v>122.8125</v>
      </c>
      <c r="M298" s="8">
        <v>5.3615700000000004</v>
      </c>
      <c r="N298" s="8">
        <v>204</v>
      </c>
      <c r="O298" s="8">
        <v>120.85250000000001</v>
      </c>
      <c r="P298" s="8">
        <v>5.3624609999999997</v>
      </c>
      <c r="Q298" s="8">
        <v>108</v>
      </c>
      <c r="R298" s="8">
        <v>69.116209999999995</v>
      </c>
      <c r="S298" s="8">
        <v>5.3639460000000003</v>
      </c>
      <c r="T298" s="8">
        <v>67</v>
      </c>
      <c r="U298" s="8">
        <v>25.374020000000002</v>
      </c>
    </row>
    <row r="299" spans="1:21" x14ac:dyDescent="0.2">
      <c r="A299" s="8">
        <v>5.3580819999999996</v>
      </c>
      <c r="B299" s="8">
        <v>88</v>
      </c>
      <c r="C299" s="8">
        <v>79.875979999999998</v>
      </c>
      <c r="D299" s="8">
        <v>5.3661519999999996</v>
      </c>
      <c r="E299" s="8">
        <v>22</v>
      </c>
      <c r="F299" s="8">
        <v>5.9337679999999997</v>
      </c>
      <c r="G299" s="8">
        <v>5.3681780000000003</v>
      </c>
      <c r="H299" s="8">
        <v>152</v>
      </c>
      <c r="I299" s="8">
        <v>122.2949</v>
      </c>
      <c r="J299" s="8">
        <v>5.37676</v>
      </c>
      <c r="K299" s="8">
        <v>191</v>
      </c>
      <c r="L299" s="8">
        <v>121.0527</v>
      </c>
      <c r="M299" s="8">
        <v>5.369567</v>
      </c>
      <c r="N299" s="8">
        <v>183</v>
      </c>
      <c r="O299" s="8">
        <v>119.1006</v>
      </c>
      <c r="P299" s="8">
        <v>5.3704580000000002</v>
      </c>
      <c r="Q299" s="8">
        <v>120</v>
      </c>
      <c r="R299" s="8">
        <v>68.094729999999998</v>
      </c>
      <c r="S299" s="8">
        <v>5.3719429999999999</v>
      </c>
      <c r="T299" s="8">
        <v>60</v>
      </c>
      <c r="U299" s="8">
        <v>24.640630000000002</v>
      </c>
    </row>
    <row r="300" spans="1:21" x14ac:dyDescent="0.2">
      <c r="A300" s="8">
        <v>5.3660730000000001</v>
      </c>
      <c r="B300" s="8">
        <v>85</v>
      </c>
      <c r="C300" s="8">
        <v>79.556640000000002</v>
      </c>
      <c r="D300" s="8">
        <v>5.3741459999999996</v>
      </c>
      <c r="E300" s="8">
        <v>16</v>
      </c>
      <c r="F300" s="8">
        <v>5.786861</v>
      </c>
      <c r="G300" s="8">
        <v>5.3761729999999996</v>
      </c>
      <c r="H300" s="8">
        <v>180</v>
      </c>
      <c r="I300" s="8">
        <v>119.3877</v>
      </c>
      <c r="J300" s="8">
        <v>5.384754</v>
      </c>
      <c r="K300" s="8">
        <v>208</v>
      </c>
      <c r="L300" s="8">
        <v>119.4102</v>
      </c>
      <c r="M300" s="8">
        <v>5.3775639999999996</v>
      </c>
      <c r="N300" s="8">
        <v>184</v>
      </c>
      <c r="O300" s="8">
        <v>117.3613</v>
      </c>
      <c r="P300" s="8">
        <v>5.3784559999999999</v>
      </c>
      <c r="Q300" s="8">
        <v>134</v>
      </c>
      <c r="R300" s="8">
        <v>66.985349999999997</v>
      </c>
      <c r="S300" s="8">
        <v>5.3799409999999996</v>
      </c>
      <c r="T300" s="8">
        <v>65</v>
      </c>
      <c r="U300" s="8">
        <v>23.924800000000001</v>
      </c>
    </row>
    <row r="301" spans="1:21" x14ac:dyDescent="0.2">
      <c r="A301" s="8">
        <v>5.3740629999999996</v>
      </c>
      <c r="B301" s="8">
        <v>88</v>
      </c>
      <c r="C301" s="8">
        <v>79.448239999999998</v>
      </c>
      <c r="D301" s="8">
        <v>5.3821409999999998</v>
      </c>
      <c r="E301" s="8">
        <v>15</v>
      </c>
      <c r="F301" s="8">
        <v>5.6285759999999998</v>
      </c>
      <c r="G301" s="8">
        <v>5.384169</v>
      </c>
      <c r="H301" s="8">
        <v>181</v>
      </c>
      <c r="I301" s="8">
        <v>116.7842</v>
      </c>
      <c r="J301" s="8">
        <v>5.3927480000000001</v>
      </c>
      <c r="K301" s="8">
        <v>231</v>
      </c>
      <c r="L301" s="8">
        <v>117.9268</v>
      </c>
      <c r="M301" s="8">
        <v>5.385561</v>
      </c>
      <c r="N301" s="8">
        <v>168</v>
      </c>
      <c r="O301" s="8">
        <v>115.7178</v>
      </c>
      <c r="P301" s="8">
        <v>5.3864530000000004</v>
      </c>
      <c r="Q301" s="8">
        <v>119</v>
      </c>
      <c r="R301" s="8">
        <v>65.845699999999894</v>
      </c>
      <c r="S301" s="8">
        <v>5.387937</v>
      </c>
      <c r="T301" s="8">
        <v>63</v>
      </c>
      <c r="U301" s="8">
        <v>23.250979999999998</v>
      </c>
    </row>
    <row r="302" spans="1:21" x14ac:dyDescent="0.2">
      <c r="A302" s="8">
        <v>5.3820540000000001</v>
      </c>
      <c r="B302" s="8">
        <v>77</v>
      </c>
      <c r="C302" s="8">
        <v>79.496089999999995</v>
      </c>
      <c r="D302" s="8">
        <v>5.3901339999999998</v>
      </c>
      <c r="E302" s="8">
        <v>24</v>
      </c>
      <c r="F302" s="8">
        <v>5.4404700000000004</v>
      </c>
      <c r="G302" s="8">
        <v>5.3921650000000003</v>
      </c>
      <c r="H302" s="8">
        <v>144</v>
      </c>
      <c r="I302" s="8">
        <v>114.5303</v>
      </c>
      <c r="J302" s="8">
        <v>5.4007430000000003</v>
      </c>
      <c r="K302" s="8">
        <v>231</v>
      </c>
      <c r="L302" s="8">
        <v>116.2217</v>
      </c>
      <c r="M302" s="8">
        <v>5.3935579999999996</v>
      </c>
      <c r="N302" s="8">
        <v>186</v>
      </c>
      <c r="O302" s="8">
        <v>114.22750000000001</v>
      </c>
      <c r="P302" s="8">
        <v>5.39445</v>
      </c>
      <c r="Q302" s="8">
        <v>134</v>
      </c>
      <c r="R302" s="8">
        <v>64.738280000000003</v>
      </c>
      <c r="S302" s="8">
        <v>5.3959339999999996</v>
      </c>
      <c r="T302" s="8">
        <v>69</v>
      </c>
      <c r="U302" s="8">
        <v>22.565429999999999</v>
      </c>
    </row>
    <row r="303" spans="1:21" x14ac:dyDescent="0.2">
      <c r="A303" s="8">
        <v>5.3900449999999998</v>
      </c>
      <c r="B303" s="8">
        <v>102</v>
      </c>
      <c r="C303" s="8">
        <v>79.652339999999995</v>
      </c>
      <c r="D303" s="8">
        <v>5.398129</v>
      </c>
      <c r="E303" s="8">
        <v>16</v>
      </c>
      <c r="F303" s="8">
        <v>5.2401749999999998</v>
      </c>
      <c r="G303" s="8">
        <v>5.4001599999999996</v>
      </c>
      <c r="H303" s="8">
        <v>167</v>
      </c>
      <c r="I303" s="8">
        <v>112.6367</v>
      </c>
      <c r="J303" s="8">
        <v>5.4087370000000004</v>
      </c>
      <c r="K303" s="8">
        <v>203</v>
      </c>
      <c r="L303" s="8">
        <v>114.50490000000001</v>
      </c>
      <c r="M303" s="8">
        <v>5.4015550000000001</v>
      </c>
      <c r="N303" s="8">
        <v>180</v>
      </c>
      <c r="O303" s="8">
        <v>112.708</v>
      </c>
      <c r="P303" s="8">
        <v>5.4024470000000004</v>
      </c>
      <c r="Q303" s="8">
        <v>139</v>
      </c>
      <c r="R303" s="8">
        <v>63.447270000000003</v>
      </c>
      <c r="S303" s="8">
        <v>5.403931</v>
      </c>
      <c r="T303" s="8">
        <v>82</v>
      </c>
      <c r="U303" s="8">
        <v>21.908200000000001</v>
      </c>
    </row>
    <row r="304" spans="1:21" x14ac:dyDescent="0.2">
      <c r="A304" s="8">
        <v>5.3980360000000003</v>
      </c>
      <c r="B304" s="8">
        <v>77</v>
      </c>
      <c r="C304" s="8">
        <v>79.850589999999997</v>
      </c>
      <c r="D304" s="8">
        <v>5.406123</v>
      </c>
      <c r="E304" s="8">
        <v>23</v>
      </c>
      <c r="F304" s="8">
        <v>4.993525</v>
      </c>
      <c r="G304" s="8">
        <v>5.4081549999999998</v>
      </c>
      <c r="H304" s="8">
        <v>175</v>
      </c>
      <c r="I304" s="8">
        <v>111.0908</v>
      </c>
      <c r="J304" s="8">
        <v>5.4167310000000004</v>
      </c>
      <c r="K304" s="8">
        <v>199</v>
      </c>
      <c r="L304" s="8">
        <v>112.66800000000001</v>
      </c>
      <c r="M304" s="8">
        <v>5.4095519999999997</v>
      </c>
      <c r="N304" s="8">
        <v>186</v>
      </c>
      <c r="O304" s="8">
        <v>111.2813</v>
      </c>
      <c r="P304" s="8">
        <v>5.410444</v>
      </c>
      <c r="Q304" s="8">
        <v>139</v>
      </c>
      <c r="R304" s="8">
        <v>62.118160000000003</v>
      </c>
      <c r="S304" s="8">
        <v>5.4119279999999996</v>
      </c>
      <c r="T304" s="8">
        <v>65</v>
      </c>
      <c r="U304" s="8">
        <v>21.153320000000001</v>
      </c>
    </row>
    <row r="305" spans="1:21" x14ac:dyDescent="0.2">
      <c r="A305" s="8">
        <v>5.4060259999999998</v>
      </c>
      <c r="B305" s="8">
        <v>97</v>
      </c>
      <c r="C305" s="8">
        <v>80.079099999999997</v>
      </c>
      <c r="D305" s="8">
        <v>5.4141159999999999</v>
      </c>
      <c r="E305" s="8">
        <v>23</v>
      </c>
      <c r="F305" s="8">
        <v>4.7285560000000002</v>
      </c>
      <c r="G305" s="8">
        <v>5.4161510000000002</v>
      </c>
      <c r="H305" s="8">
        <v>160</v>
      </c>
      <c r="I305" s="8">
        <v>109.9209</v>
      </c>
      <c r="J305" s="8">
        <v>5.4247259999999997</v>
      </c>
      <c r="K305" s="8">
        <v>207</v>
      </c>
      <c r="L305" s="8">
        <v>110.8545</v>
      </c>
      <c r="M305" s="8">
        <v>5.4175490000000002</v>
      </c>
      <c r="N305" s="8">
        <v>182</v>
      </c>
      <c r="O305" s="8">
        <v>109.8877</v>
      </c>
      <c r="P305" s="8">
        <v>5.4184409999999996</v>
      </c>
      <c r="Q305" s="8">
        <v>126</v>
      </c>
      <c r="R305" s="8">
        <v>60.555660000000003</v>
      </c>
      <c r="S305" s="8">
        <v>5.4199250000000001</v>
      </c>
      <c r="T305" s="8">
        <v>70</v>
      </c>
      <c r="U305" s="8">
        <v>20.38184</v>
      </c>
    </row>
    <row r="306" spans="1:21" x14ac:dyDescent="0.2">
      <c r="A306" s="8">
        <v>5.4140170000000003</v>
      </c>
      <c r="B306" s="8">
        <v>88</v>
      </c>
      <c r="C306" s="8">
        <v>80.325199999999995</v>
      </c>
      <c r="D306" s="8">
        <v>5.4221110000000001</v>
      </c>
      <c r="E306" s="8">
        <v>19</v>
      </c>
      <c r="F306" s="8">
        <v>4.4711369999999997</v>
      </c>
      <c r="G306" s="8">
        <v>5.4241469999999996</v>
      </c>
      <c r="H306" s="8">
        <v>159</v>
      </c>
      <c r="I306" s="8">
        <v>109.084</v>
      </c>
      <c r="J306" s="8">
        <v>5.4327199999999998</v>
      </c>
      <c r="K306" s="8">
        <v>228</v>
      </c>
      <c r="L306" s="8">
        <v>109.124</v>
      </c>
      <c r="M306" s="8">
        <v>5.4255459999999998</v>
      </c>
      <c r="N306" s="8">
        <v>205</v>
      </c>
      <c r="O306" s="8">
        <v>108.5986</v>
      </c>
      <c r="P306" s="8">
        <v>5.4264380000000001</v>
      </c>
      <c r="Q306" s="8">
        <v>125</v>
      </c>
      <c r="R306" s="8">
        <v>58.925780000000003</v>
      </c>
      <c r="S306" s="8">
        <v>5.4279219999999997</v>
      </c>
      <c r="T306" s="8">
        <v>72</v>
      </c>
      <c r="U306" s="8">
        <v>19.645510000000002</v>
      </c>
    </row>
    <row r="307" spans="1:21" x14ac:dyDescent="0.2">
      <c r="A307" s="8">
        <v>5.4220079999999999</v>
      </c>
      <c r="B307" s="8">
        <v>81</v>
      </c>
      <c r="C307" s="8">
        <v>80.583010000000002</v>
      </c>
      <c r="D307" s="8">
        <v>5.4301050000000002</v>
      </c>
      <c r="E307" s="8">
        <v>22</v>
      </c>
      <c r="F307" s="8">
        <v>4.2822089999999999</v>
      </c>
      <c r="G307" s="8">
        <v>5.4321419999999998</v>
      </c>
      <c r="H307" s="8">
        <v>179</v>
      </c>
      <c r="I307" s="8">
        <v>108.5645</v>
      </c>
      <c r="J307" s="8">
        <v>5.4407139999999998</v>
      </c>
      <c r="K307" s="8">
        <v>234</v>
      </c>
      <c r="L307" s="8">
        <v>107.4941</v>
      </c>
      <c r="M307" s="8">
        <v>5.4335430000000002</v>
      </c>
      <c r="N307" s="8">
        <v>209</v>
      </c>
      <c r="O307" s="8">
        <v>107.4365</v>
      </c>
      <c r="P307" s="8">
        <v>5.4344349999999997</v>
      </c>
      <c r="Q307" s="8">
        <v>139</v>
      </c>
      <c r="R307" s="8">
        <v>57.304690000000001</v>
      </c>
      <c r="S307" s="8">
        <v>5.4359190000000002</v>
      </c>
      <c r="T307" s="8">
        <v>91</v>
      </c>
      <c r="U307" s="8">
        <v>18.950199999999999</v>
      </c>
    </row>
    <row r="308" spans="1:21" x14ac:dyDescent="0.2">
      <c r="A308" s="8">
        <v>5.4299989999999996</v>
      </c>
      <c r="B308" s="8">
        <v>80</v>
      </c>
      <c r="C308" s="8">
        <v>80.852540000000005</v>
      </c>
      <c r="D308" s="8">
        <v>5.4380980000000001</v>
      </c>
      <c r="E308" s="8">
        <v>19</v>
      </c>
      <c r="F308" s="8">
        <v>4.0636919999999996</v>
      </c>
      <c r="G308" s="8">
        <v>5.440137</v>
      </c>
      <c r="H308" s="8">
        <v>149</v>
      </c>
      <c r="I308" s="8">
        <v>108.2256</v>
      </c>
      <c r="J308" s="8">
        <v>5.448709</v>
      </c>
      <c r="K308" s="8">
        <v>218</v>
      </c>
      <c r="L308" s="8">
        <v>105.9824</v>
      </c>
      <c r="M308" s="8">
        <v>5.4415399999999998</v>
      </c>
      <c r="N308" s="8">
        <v>215</v>
      </c>
      <c r="O308" s="8">
        <v>106.3809</v>
      </c>
      <c r="P308" s="8">
        <v>5.4424320000000002</v>
      </c>
      <c r="Q308" s="8">
        <v>129</v>
      </c>
      <c r="R308" s="8">
        <v>55.725589999999997</v>
      </c>
      <c r="S308" s="8">
        <v>5.4439159999999998</v>
      </c>
      <c r="T308" s="8">
        <v>74</v>
      </c>
      <c r="U308" s="8">
        <v>18.2959</v>
      </c>
    </row>
    <row r="309" spans="1:21" x14ac:dyDescent="0.2">
      <c r="A309" s="8">
        <v>5.4379900000000001</v>
      </c>
      <c r="B309" s="8">
        <v>85</v>
      </c>
      <c r="C309" s="8">
        <v>81.121089999999995</v>
      </c>
      <c r="D309" s="8">
        <v>5.4460930000000003</v>
      </c>
      <c r="E309" s="8">
        <v>29</v>
      </c>
      <c r="F309" s="8">
        <v>3.8126829999999998</v>
      </c>
      <c r="G309" s="8">
        <v>5.4481330000000003</v>
      </c>
      <c r="H309" s="8">
        <v>157</v>
      </c>
      <c r="I309" s="8">
        <v>108.0732</v>
      </c>
      <c r="J309" s="8">
        <v>5.4567030000000001</v>
      </c>
      <c r="K309" s="8">
        <v>219</v>
      </c>
      <c r="L309" s="8">
        <v>103.7012</v>
      </c>
      <c r="M309" s="8">
        <v>5.4495370000000003</v>
      </c>
      <c r="N309" s="8">
        <v>192</v>
      </c>
      <c r="O309" s="8">
        <v>105.4277</v>
      </c>
      <c r="P309" s="8">
        <v>5.4504289999999997</v>
      </c>
      <c r="Q309" s="8">
        <v>143</v>
      </c>
      <c r="R309" s="8">
        <v>54.217770000000002</v>
      </c>
      <c r="S309" s="8">
        <v>5.4519120000000001</v>
      </c>
      <c r="T309" s="8">
        <v>74</v>
      </c>
      <c r="U309" s="8">
        <v>17.540040000000001</v>
      </c>
    </row>
    <row r="310" spans="1:21" x14ac:dyDescent="0.2">
      <c r="A310" s="8">
        <v>5.4459809999999997</v>
      </c>
      <c r="B310" s="8">
        <v>92</v>
      </c>
      <c r="C310" s="8">
        <v>81.375979999999998</v>
      </c>
      <c r="D310" s="8">
        <v>5.4540870000000004</v>
      </c>
      <c r="E310" s="8">
        <v>30</v>
      </c>
      <c r="F310" s="8">
        <v>3.5513309999999998</v>
      </c>
      <c r="G310" s="8">
        <v>5.4561289999999998</v>
      </c>
      <c r="H310" s="8">
        <v>150</v>
      </c>
      <c r="I310" s="8">
        <v>108.0303</v>
      </c>
      <c r="J310" s="8">
        <v>5.4646970000000001</v>
      </c>
      <c r="K310" s="8">
        <v>222</v>
      </c>
      <c r="L310" s="8">
        <v>101.04300000000001</v>
      </c>
      <c r="M310" s="8">
        <v>5.4575339999999999</v>
      </c>
      <c r="N310" s="8">
        <v>199</v>
      </c>
      <c r="O310" s="8">
        <v>103.92189999999999</v>
      </c>
      <c r="P310" s="8">
        <v>5.4584270000000004</v>
      </c>
      <c r="Q310" s="8">
        <v>164</v>
      </c>
      <c r="R310" s="8">
        <v>52.362299999999998</v>
      </c>
      <c r="S310" s="8">
        <v>5.4599089999999997</v>
      </c>
      <c r="T310" s="8">
        <v>62</v>
      </c>
      <c r="U310" s="8">
        <v>16.752929999999999</v>
      </c>
    </row>
    <row r="311" spans="1:21" x14ac:dyDescent="0.2">
      <c r="A311" s="8">
        <v>5.4539710000000001</v>
      </c>
      <c r="B311" s="8">
        <v>100</v>
      </c>
      <c r="C311" s="8">
        <v>81.627930000000006</v>
      </c>
      <c r="D311" s="8">
        <v>5.4620800000000003</v>
      </c>
      <c r="E311" s="8">
        <v>23</v>
      </c>
      <c r="F311" s="8">
        <v>3.2993809999999999</v>
      </c>
      <c r="G311" s="8">
        <v>5.464124</v>
      </c>
      <c r="H311" s="8">
        <v>127</v>
      </c>
      <c r="I311" s="8">
        <v>107.9131</v>
      </c>
      <c r="J311" s="8">
        <v>5.4726920000000003</v>
      </c>
      <c r="K311" s="8">
        <v>227</v>
      </c>
      <c r="L311" s="8">
        <v>98.474609999999998</v>
      </c>
      <c r="M311" s="8">
        <v>5.4655310000000004</v>
      </c>
      <c r="N311" s="8">
        <v>214</v>
      </c>
      <c r="O311" s="8">
        <v>102.1758</v>
      </c>
      <c r="P311" s="8">
        <v>5.4664239999999999</v>
      </c>
      <c r="Q311" s="8">
        <v>160</v>
      </c>
      <c r="R311" s="8">
        <v>50.214840000000002</v>
      </c>
      <c r="S311" s="8">
        <v>5.4679060000000002</v>
      </c>
      <c r="T311" s="8">
        <v>76</v>
      </c>
      <c r="U311" s="8">
        <v>15.830080000000001</v>
      </c>
    </row>
    <row r="312" spans="1:21" x14ac:dyDescent="0.2">
      <c r="A312" s="8">
        <v>5.4619619999999998</v>
      </c>
      <c r="B312" s="8">
        <v>86</v>
      </c>
      <c r="C312" s="8">
        <v>81.87988</v>
      </c>
      <c r="D312" s="8">
        <v>5.4700749999999996</v>
      </c>
      <c r="E312" s="8">
        <v>20</v>
      </c>
      <c r="F312" s="8">
        <v>3.2735409999999998</v>
      </c>
      <c r="G312" s="8">
        <v>5.4721190000000002</v>
      </c>
      <c r="H312" s="8">
        <v>140</v>
      </c>
      <c r="I312" s="8">
        <v>107.8047</v>
      </c>
      <c r="J312" s="8">
        <v>5.4806860000000004</v>
      </c>
      <c r="K312" s="8">
        <v>213</v>
      </c>
      <c r="L312" s="8">
        <v>101.7568</v>
      </c>
      <c r="M312" s="8">
        <v>5.4735269999999998</v>
      </c>
      <c r="N312" s="8">
        <v>215</v>
      </c>
      <c r="O312" s="8">
        <v>100.5029</v>
      </c>
      <c r="P312" s="8">
        <v>5.4744210000000004</v>
      </c>
      <c r="Q312" s="8">
        <v>159</v>
      </c>
      <c r="R312" s="8">
        <v>48.138669999999998</v>
      </c>
      <c r="S312" s="8">
        <v>5.4759039999999999</v>
      </c>
      <c r="T312" s="8">
        <v>79</v>
      </c>
      <c r="U312" s="8">
        <v>14.86523</v>
      </c>
    </row>
    <row r="313" spans="1:21" x14ac:dyDescent="0.2">
      <c r="A313" s="8">
        <v>5.4699530000000003</v>
      </c>
      <c r="B313" s="8">
        <v>86</v>
      </c>
      <c r="C313" s="8">
        <v>82.139650000000003</v>
      </c>
      <c r="D313" s="8">
        <v>5.4780689999999996</v>
      </c>
      <c r="E313" s="8">
        <v>18</v>
      </c>
      <c r="F313" s="8">
        <v>3.248157</v>
      </c>
      <c r="G313" s="8">
        <v>5.4801149999999996</v>
      </c>
      <c r="H313" s="8">
        <v>144</v>
      </c>
      <c r="I313" s="8">
        <v>107.7041</v>
      </c>
      <c r="J313" s="8">
        <v>5.4886799999999996</v>
      </c>
      <c r="K313" s="8">
        <v>205</v>
      </c>
      <c r="L313" s="8">
        <v>104.5068</v>
      </c>
      <c r="M313" s="8">
        <v>5.4815240000000003</v>
      </c>
      <c r="N313" s="8">
        <v>223</v>
      </c>
      <c r="O313" s="8">
        <v>102.6953</v>
      </c>
      <c r="P313" s="8">
        <v>5.482418</v>
      </c>
      <c r="Q313" s="8">
        <v>164</v>
      </c>
      <c r="R313" s="8">
        <v>50.217770000000002</v>
      </c>
      <c r="S313" s="8">
        <v>5.4839000000000002</v>
      </c>
      <c r="T313" s="8">
        <v>90</v>
      </c>
      <c r="U313" s="8">
        <v>13.93848</v>
      </c>
    </row>
    <row r="314" spans="1:21" x14ac:dyDescent="0.2">
      <c r="A314" s="8">
        <v>5.4779429999999998</v>
      </c>
      <c r="B314" s="8">
        <v>79</v>
      </c>
      <c r="C314" s="8">
        <v>82.376949999999894</v>
      </c>
      <c r="D314" s="8">
        <v>5.4860629999999997</v>
      </c>
      <c r="E314" s="8">
        <v>21</v>
      </c>
      <c r="F314" s="8">
        <v>3.379448</v>
      </c>
      <c r="G314" s="8">
        <v>5.4881099999999998</v>
      </c>
      <c r="H314" s="8">
        <v>140</v>
      </c>
      <c r="I314" s="8">
        <v>107.6348</v>
      </c>
      <c r="J314" s="8">
        <v>5.4966749999999998</v>
      </c>
      <c r="K314" s="8">
        <v>228</v>
      </c>
      <c r="L314" s="8">
        <v>107.0166</v>
      </c>
      <c r="M314" s="8">
        <v>5.489522</v>
      </c>
      <c r="N314" s="8">
        <v>202</v>
      </c>
      <c r="O314" s="8">
        <v>104.5508</v>
      </c>
      <c r="P314" s="8">
        <v>5.4904159999999997</v>
      </c>
      <c r="Q314" s="8">
        <v>148</v>
      </c>
      <c r="R314" s="8">
        <v>52.222659999999998</v>
      </c>
      <c r="S314" s="8">
        <v>5.4918969999999998</v>
      </c>
      <c r="T314" s="8">
        <v>85</v>
      </c>
      <c r="U314" s="8">
        <v>15.30762</v>
      </c>
    </row>
    <row r="315" spans="1:21" x14ac:dyDescent="0.2">
      <c r="A315" s="8">
        <v>5.4859340000000003</v>
      </c>
      <c r="B315" s="8">
        <v>90</v>
      </c>
      <c r="C315" s="8">
        <v>82.617189999999894</v>
      </c>
      <c r="D315" s="8">
        <v>5.4940569999999997</v>
      </c>
      <c r="E315" s="8">
        <v>15</v>
      </c>
      <c r="F315" s="8">
        <v>3.4940739999999999</v>
      </c>
      <c r="G315" s="8">
        <v>5.4961060000000002</v>
      </c>
      <c r="H315" s="8">
        <v>137</v>
      </c>
      <c r="I315" s="8">
        <v>107.6309</v>
      </c>
      <c r="J315" s="8">
        <v>5.5046689999999998</v>
      </c>
      <c r="K315" s="8">
        <v>243</v>
      </c>
      <c r="L315" s="8">
        <v>109.36620000000001</v>
      </c>
      <c r="M315" s="8">
        <v>5.4975189999999996</v>
      </c>
      <c r="N315" s="8">
        <v>224</v>
      </c>
      <c r="O315" s="8">
        <v>106.1191</v>
      </c>
      <c r="P315" s="8">
        <v>5.4984130000000002</v>
      </c>
      <c r="Q315" s="8">
        <v>155</v>
      </c>
      <c r="R315" s="8">
        <v>54.145510000000002</v>
      </c>
      <c r="S315" s="8">
        <v>5.4998940000000003</v>
      </c>
      <c r="T315" s="8">
        <v>73</v>
      </c>
      <c r="U315" s="8">
        <v>16.462890000000002</v>
      </c>
    </row>
    <row r="316" spans="1:21" x14ac:dyDescent="0.2">
      <c r="A316" s="8">
        <v>5.4939249999999999</v>
      </c>
      <c r="B316" s="8">
        <v>95</v>
      </c>
      <c r="C316" s="8">
        <v>82.868160000000003</v>
      </c>
      <c r="D316" s="8">
        <v>5.5020509999999998</v>
      </c>
      <c r="E316" s="8">
        <v>24</v>
      </c>
      <c r="F316" s="8">
        <v>3.6075560000000002</v>
      </c>
      <c r="G316" s="8">
        <v>5.5041010000000004</v>
      </c>
      <c r="H316" s="8">
        <v>153</v>
      </c>
      <c r="I316" s="8">
        <v>107.5146</v>
      </c>
      <c r="J316" s="8">
        <v>5.5126629999999999</v>
      </c>
      <c r="K316" s="8">
        <v>236</v>
      </c>
      <c r="L316" s="8">
        <v>111.36620000000001</v>
      </c>
      <c r="M316" s="8">
        <v>5.5055149999999999</v>
      </c>
      <c r="N316" s="8">
        <v>204</v>
      </c>
      <c r="O316" s="8">
        <v>107.5654</v>
      </c>
      <c r="P316" s="8">
        <v>5.5064099999999998</v>
      </c>
      <c r="Q316" s="8">
        <v>163</v>
      </c>
      <c r="R316" s="8">
        <v>55.793950000000002</v>
      </c>
      <c r="S316" s="8">
        <v>5.5078909999999999</v>
      </c>
      <c r="T316" s="8">
        <v>83</v>
      </c>
      <c r="U316" s="8">
        <v>17.414059999999999</v>
      </c>
    </row>
    <row r="317" spans="1:21" x14ac:dyDescent="0.2">
      <c r="A317" s="8">
        <v>5.5019159999999996</v>
      </c>
      <c r="B317" s="8">
        <v>94</v>
      </c>
      <c r="C317" s="8">
        <v>83.15625</v>
      </c>
      <c r="D317" s="8">
        <v>5.5100449999999999</v>
      </c>
      <c r="E317" s="8">
        <v>24</v>
      </c>
      <c r="F317" s="8">
        <v>3.7229190000000001</v>
      </c>
      <c r="G317" s="8">
        <v>5.5120969999999998</v>
      </c>
      <c r="H317" s="8">
        <v>140</v>
      </c>
      <c r="I317" s="8">
        <v>107.3643</v>
      </c>
      <c r="J317" s="8">
        <v>5.5206580000000001</v>
      </c>
      <c r="K317" s="8">
        <v>240</v>
      </c>
      <c r="L317" s="8">
        <v>113.1631</v>
      </c>
      <c r="M317" s="8">
        <v>5.5135120000000004</v>
      </c>
      <c r="N317" s="8">
        <v>200</v>
      </c>
      <c r="O317" s="8">
        <v>108.8125</v>
      </c>
      <c r="P317" s="8">
        <v>5.5144070000000003</v>
      </c>
      <c r="Q317" s="8">
        <v>143</v>
      </c>
      <c r="R317" s="8">
        <v>57.165039999999998</v>
      </c>
      <c r="S317" s="8">
        <v>5.5158880000000003</v>
      </c>
      <c r="T317" s="8">
        <v>83</v>
      </c>
      <c r="U317" s="8">
        <v>18.265630000000002</v>
      </c>
    </row>
    <row r="318" spans="1:21" x14ac:dyDescent="0.2">
      <c r="A318" s="8">
        <v>5.5099070000000001</v>
      </c>
      <c r="B318" s="8">
        <v>74</v>
      </c>
      <c r="C318" s="8">
        <v>83.519530000000003</v>
      </c>
      <c r="D318" s="8">
        <v>5.5180389999999999</v>
      </c>
      <c r="E318" s="8">
        <v>26</v>
      </c>
      <c r="F318" s="8">
        <v>3.806486</v>
      </c>
      <c r="G318" s="8">
        <v>5.520092</v>
      </c>
      <c r="H318" s="8">
        <v>135</v>
      </c>
      <c r="I318" s="8">
        <v>107.2979</v>
      </c>
      <c r="J318" s="8">
        <v>5.5286520000000001</v>
      </c>
      <c r="K318" s="8">
        <v>223</v>
      </c>
      <c r="L318" s="8">
        <v>114.7236</v>
      </c>
      <c r="M318" s="8">
        <v>5.521509</v>
      </c>
      <c r="N318" s="8">
        <v>218</v>
      </c>
      <c r="O318" s="8">
        <v>109.9639</v>
      </c>
      <c r="P318" s="8">
        <v>5.5224039999999999</v>
      </c>
      <c r="Q318" s="8">
        <v>187</v>
      </c>
      <c r="R318" s="8">
        <v>58.327150000000003</v>
      </c>
      <c r="S318" s="8">
        <v>5.5238849999999999</v>
      </c>
      <c r="T318" s="8">
        <v>62</v>
      </c>
      <c r="U318" s="8">
        <v>18.928709999999999</v>
      </c>
    </row>
    <row r="319" spans="1:21" x14ac:dyDescent="0.2">
      <c r="A319" s="8">
        <v>5.5178979999999997</v>
      </c>
      <c r="B319" s="8">
        <v>72</v>
      </c>
      <c r="C319" s="8">
        <v>84.538089999999997</v>
      </c>
      <c r="D319" s="8">
        <v>5.526033</v>
      </c>
      <c r="E319" s="8">
        <v>16</v>
      </c>
      <c r="F319" s="8">
        <v>3.8778649999999999</v>
      </c>
      <c r="G319" s="8">
        <v>5.5280880000000003</v>
      </c>
      <c r="H319" s="8">
        <v>124</v>
      </c>
      <c r="I319" s="8">
        <v>107.29</v>
      </c>
      <c r="J319" s="8">
        <v>5.5366460000000002</v>
      </c>
      <c r="K319" s="8">
        <v>252</v>
      </c>
      <c r="L319" s="8">
        <v>116.2715</v>
      </c>
      <c r="M319" s="8">
        <v>5.5295059999999996</v>
      </c>
      <c r="N319" s="8">
        <v>210</v>
      </c>
      <c r="O319" s="8">
        <v>111.02249999999999</v>
      </c>
      <c r="P319" s="8">
        <v>5.5304010000000003</v>
      </c>
      <c r="Q319" s="8">
        <v>174</v>
      </c>
      <c r="R319" s="8">
        <v>59.347659999999998</v>
      </c>
      <c r="S319" s="8">
        <v>5.5318820000000004</v>
      </c>
      <c r="T319" s="8">
        <v>87</v>
      </c>
      <c r="U319" s="8">
        <v>19.49512</v>
      </c>
    </row>
    <row r="320" spans="1:21" x14ac:dyDescent="0.2">
      <c r="A320" s="8">
        <v>5.5258880000000001</v>
      </c>
      <c r="B320" s="8">
        <v>84</v>
      </c>
      <c r="C320" s="8">
        <v>85.705079999999995</v>
      </c>
      <c r="D320" s="8">
        <v>5.534027</v>
      </c>
      <c r="E320" s="8">
        <v>25</v>
      </c>
      <c r="F320" s="8">
        <v>3.939117</v>
      </c>
      <c r="G320" s="8">
        <v>5.5360829999999996</v>
      </c>
      <c r="H320" s="8">
        <v>145</v>
      </c>
      <c r="I320" s="8">
        <v>107.3096</v>
      </c>
      <c r="J320" s="8">
        <v>5.5446410000000004</v>
      </c>
      <c r="K320" s="8">
        <v>253</v>
      </c>
      <c r="L320" s="8">
        <v>117.916</v>
      </c>
      <c r="M320" s="8">
        <v>5.5375030000000001</v>
      </c>
      <c r="N320" s="8">
        <v>241</v>
      </c>
      <c r="O320" s="8">
        <v>112.0762</v>
      </c>
      <c r="P320" s="8">
        <v>5.5383979999999999</v>
      </c>
      <c r="Q320" s="8">
        <v>160</v>
      </c>
      <c r="R320" s="8">
        <v>60.364260000000002</v>
      </c>
      <c r="S320" s="8">
        <v>5.539879</v>
      </c>
      <c r="T320" s="8">
        <v>71</v>
      </c>
      <c r="U320" s="8">
        <v>19.921880000000002</v>
      </c>
    </row>
    <row r="321" spans="1:21" x14ac:dyDescent="0.2">
      <c r="A321" s="8">
        <v>5.5338789999999998</v>
      </c>
      <c r="B321" s="8">
        <v>83</v>
      </c>
      <c r="C321" s="8">
        <v>87.034180000000006</v>
      </c>
      <c r="D321" s="8">
        <v>5.5420210000000001</v>
      </c>
      <c r="E321" s="8">
        <v>23</v>
      </c>
      <c r="F321" s="8">
        <v>4.0034010000000002</v>
      </c>
      <c r="G321" s="8">
        <v>5.544079</v>
      </c>
      <c r="H321" s="8">
        <v>141</v>
      </c>
      <c r="I321" s="8">
        <v>107.39449999999999</v>
      </c>
      <c r="J321" s="8">
        <v>5.5526350000000004</v>
      </c>
      <c r="K321" s="8">
        <v>262</v>
      </c>
      <c r="L321" s="8">
        <v>119.57129999999999</v>
      </c>
      <c r="M321" s="8">
        <v>5.5454999999999997</v>
      </c>
      <c r="N321" s="8">
        <v>270</v>
      </c>
      <c r="O321" s="8">
        <v>113.2295</v>
      </c>
      <c r="P321" s="8">
        <v>5.5463950000000004</v>
      </c>
      <c r="Q321" s="8">
        <v>189</v>
      </c>
      <c r="R321" s="8">
        <v>61.418950000000002</v>
      </c>
      <c r="S321" s="8">
        <v>5.5478750000000003</v>
      </c>
      <c r="T321" s="8">
        <v>81</v>
      </c>
      <c r="U321" s="8">
        <v>20.23535</v>
      </c>
    </row>
    <row r="322" spans="1:21" x14ac:dyDescent="0.2">
      <c r="A322" s="8">
        <v>5.5418700000000003</v>
      </c>
      <c r="B322" s="8">
        <v>96</v>
      </c>
      <c r="C322" s="8">
        <v>88.658199999999894</v>
      </c>
      <c r="D322" s="8">
        <v>5.5500150000000001</v>
      </c>
      <c r="E322" s="8">
        <v>31</v>
      </c>
      <c r="F322" s="8">
        <v>4.0805290000000003</v>
      </c>
      <c r="G322" s="8">
        <v>5.5520740000000002</v>
      </c>
      <c r="H322" s="8">
        <v>133</v>
      </c>
      <c r="I322" s="8">
        <v>107.7041</v>
      </c>
      <c r="J322" s="8">
        <v>5.5606289999999996</v>
      </c>
      <c r="K322" s="8">
        <v>271</v>
      </c>
      <c r="L322" s="8">
        <v>121.49120000000001</v>
      </c>
      <c r="M322" s="8">
        <v>5.5534970000000001</v>
      </c>
      <c r="N322" s="8">
        <v>249</v>
      </c>
      <c r="O322" s="8">
        <v>114.3789</v>
      </c>
      <c r="P322" s="8">
        <v>5.554392</v>
      </c>
      <c r="Q322" s="8">
        <v>189</v>
      </c>
      <c r="R322" s="8">
        <v>62.483400000000003</v>
      </c>
      <c r="S322" s="8">
        <v>5.5558719999999999</v>
      </c>
      <c r="T322" s="8">
        <v>82</v>
      </c>
      <c r="U322" s="8">
        <v>20.491209999999999</v>
      </c>
    </row>
    <row r="323" spans="1:21" x14ac:dyDescent="0.2">
      <c r="A323" s="8">
        <v>5.5498599999999998</v>
      </c>
      <c r="B323" s="8">
        <v>81</v>
      </c>
      <c r="C323" s="8">
        <v>90.71387</v>
      </c>
      <c r="D323" s="8">
        <v>5.5580090000000002</v>
      </c>
      <c r="E323" s="8">
        <v>25</v>
      </c>
      <c r="F323" s="8">
        <v>4.1545639999999997</v>
      </c>
      <c r="G323" s="8">
        <v>5.5600699999999996</v>
      </c>
      <c r="H323" s="8">
        <v>141</v>
      </c>
      <c r="I323" s="8">
        <v>108.41800000000001</v>
      </c>
      <c r="J323" s="8">
        <v>5.5686239999999998</v>
      </c>
      <c r="K323" s="8">
        <v>267</v>
      </c>
      <c r="L323" s="8">
        <v>123.70610000000001</v>
      </c>
      <c r="M323" s="8">
        <v>5.5614939999999997</v>
      </c>
      <c r="N323" s="8">
        <v>240</v>
      </c>
      <c r="O323" s="8">
        <v>115.7119</v>
      </c>
      <c r="P323" s="8">
        <v>5.5623889999999996</v>
      </c>
      <c r="Q323" s="8">
        <v>175</v>
      </c>
      <c r="R323" s="8">
        <v>63.719729999999998</v>
      </c>
      <c r="S323" s="8">
        <v>5.5638690000000004</v>
      </c>
      <c r="T323" s="8">
        <v>85</v>
      </c>
      <c r="U323" s="8">
        <v>20.564450000000001</v>
      </c>
    </row>
    <row r="324" spans="1:21" x14ac:dyDescent="0.2">
      <c r="A324" s="8">
        <v>5.5578510000000003</v>
      </c>
      <c r="B324" s="8">
        <v>103</v>
      </c>
      <c r="C324" s="8">
        <v>93.366209999999995</v>
      </c>
      <c r="D324" s="8">
        <v>5.5660030000000003</v>
      </c>
      <c r="E324" s="8">
        <v>28</v>
      </c>
      <c r="F324" s="8">
        <v>4.2473479999999997</v>
      </c>
      <c r="G324" s="8">
        <v>5.5680649999999998</v>
      </c>
      <c r="H324" s="8">
        <v>126</v>
      </c>
      <c r="I324" s="8">
        <v>111.5566</v>
      </c>
      <c r="J324" s="8">
        <v>5.5766179999999999</v>
      </c>
      <c r="K324" s="8">
        <v>301</v>
      </c>
      <c r="L324" s="8">
        <v>126.4941</v>
      </c>
      <c r="M324" s="8">
        <v>5.5694910000000002</v>
      </c>
      <c r="N324" s="8">
        <v>240</v>
      </c>
      <c r="O324" s="8">
        <v>117.3301</v>
      </c>
      <c r="P324" s="8">
        <v>5.5703870000000002</v>
      </c>
      <c r="Q324" s="8">
        <v>184</v>
      </c>
      <c r="R324" s="8">
        <v>65.097660000000005</v>
      </c>
      <c r="S324" s="8">
        <v>5.5718670000000001</v>
      </c>
      <c r="T324" s="8">
        <v>85</v>
      </c>
      <c r="U324" s="8">
        <v>20.54785</v>
      </c>
    </row>
    <row r="325" spans="1:21" x14ac:dyDescent="0.2">
      <c r="A325" s="8">
        <v>5.565842</v>
      </c>
      <c r="B325" s="8">
        <v>106</v>
      </c>
      <c r="C325" s="8">
        <v>96.813479999999998</v>
      </c>
      <c r="D325" s="8">
        <v>5.5739970000000003</v>
      </c>
      <c r="E325" s="8">
        <v>24</v>
      </c>
      <c r="F325" s="8">
        <v>4.3102590000000003</v>
      </c>
      <c r="G325" s="8">
        <v>5.57606</v>
      </c>
      <c r="H325" s="8">
        <v>144</v>
      </c>
      <c r="I325" s="8">
        <v>115.5127</v>
      </c>
      <c r="J325" s="8">
        <v>5.5846119999999999</v>
      </c>
      <c r="K325" s="8">
        <v>309</v>
      </c>
      <c r="L325" s="8">
        <v>130.03219999999999</v>
      </c>
      <c r="M325" s="8">
        <v>5.5774879999999998</v>
      </c>
      <c r="N325" s="8">
        <v>305</v>
      </c>
      <c r="O325" s="8">
        <v>119.3994</v>
      </c>
      <c r="P325" s="8">
        <v>5.5783839999999998</v>
      </c>
      <c r="Q325" s="8">
        <v>243</v>
      </c>
      <c r="R325" s="8">
        <v>66.819339999999997</v>
      </c>
      <c r="S325" s="8">
        <v>5.5798639999999997</v>
      </c>
      <c r="T325" s="8">
        <v>94</v>
      </c>
      <c r="U325" s="8">
        <v>20.421880000000002</v>
      </c>
    </row>
    <row r="326" spans="1:21" x14ac:dyDescent="0.2">
      <c r="A326" s="8">
        <v>5.5738329999999996</v>
      </c>
      <c r="B326" s="8">
        <v>100</v>
      </c>
      <c r="C326" s="8">
        <v>101.3125</v>
      </c>
      <c r="D326" s="8">
        <v>5.5819910000000004</v>
      </c>
      <c r="E326" s="8">
        <v>28</v>
      </c>
      <c r="F326" s="8">
        <v>4.3924789999999998</v>
      </c>
      <c r="G326" s="8">
        <v>5.5840560000000004</v>
      </c>
      <c r="H326" s="8">
        <v>135</v>
      </c>
      <c r="I326" s="8">
        <v>120.3066</v>
      </c>
      <c r="J326" s="8">
        <v>5.5926070000000001</v>
      </c>
      <c r="K326" s="8">
        <v>340</v>
      </c>
      <c r="L326" s="8">
        <v>134.56639999999999</v>
      </c>
      <c r="M326" s="8">
        <v>5.5854850000000003</v>
      </c>
      <c r="N326" s="8">
        <v>274</v>
      </c>
      <c r="O326" s="8">
        <v>121.99509999999999</v>
      </c>
      <c r="P326" s="8">
        <v>5.5863810000000003</v>
      </c>
      <c r="Q326" s="8">
        <v>208</v>
      </c>
      <c r="R326" s="8">
        <v>68.875979999999998</v>
      </c>
      <c r="S326" s="8">
        <v>5.58786</v>
      </c>
      <c r="T326" s="8">
        <v>99</v>
      </c>
      <c r="U326" s="8">
        <v>20.24316</v>
      </c>
    </row>
    <row r="327" spans="1:21" x14ac:dyDescent="0.2">
      <c r="A327" s="8">
        <v>5.5818240000000001</v>
      </c>
      <c r="B327" s="8">
        <v>106</v>
      </c>
      <c r="C327" s="8">
        <v>107.04300000000001</v>
      </c>
      <c r="D327" s="8">
        <v>5.5899850000000004</v>
      </c>
      <c r="E327" s="8">
        <v>25</v>
      </c>
      <c r="F327" s="8">
        <v>4.5256509999999999</v>
      </c>
      <c r="G327" s="8">
        <v>5.5920519999999998</v>
      </c>
      <c r="H327" s="8">
        <v>161</v>
      </c>
      <c r="I327" s="8">
        <v>126.0732</v>
      </c>
      <c r="J327" s="8">
        <v>5.6006010000000002</v>
      </c>
      <c r="K327" s="8">
        <v>331</v>
      </c>
      <c r="L327" s="8">
        <v>140.54</v>
      </c>
      <c r="M327" s="8">
        <v>5.5934819999999998</v>
      </c>
      <c r="N327" s="8">
        <v>281</v>
      </c>
      <c r="O327" s="8">
        <v>125.3047</v>
      </c>
      <c r="P327" s="8">
        <v>5.5943779999999999</v>
      </c>
      <c r="Q327" s="8">
        <v>212</v>
      </c>
      <c r="R327" s="8">
        <v>71.482420000000005</v>
      </c>
      <c r="S327" s="8">
        <v>5.5958569999999996</v>
      </c>
      <c r="T327" s="8">
        <v>111</v>
      </c>
      <c r="U327" s="8">
        <v>20.040040000000001</v>
      </c>
    </row>
    <row r="328" spans="1:21" x14ac:dyDescent="0.2">
      <c r="A328" s="8">
        <v>5.5898149999999998</v>
      </c>
      <c r="B328" s="8">
        <v>119</v>
      </c>
      <c r="C328" s="8">
        <v>114.2734</v>
      </c>
      <c r="D328" s="8">
        <v>5.5979789999999996</v>
      </c>
      <c r="E328" s="8">
        <v>21</v>
      </c>
      <c r="F328" s="8">
        <v>4.7113529999999999</v>
      </c>
      <c r="G328" s="8">
        <v>5.600047</v>
      </c>
      <c r="H328" s="8">
        <v>155</v>
      </c>
      <c r="I328" s="8">
        <v>133.03129999999999</v>
      </c>
      <c r="J328" s="8">
        <v>5.6085950000000002</v>
      </c>
      <c r="K328" s="8">
        <v>332</v>
      </c>
      <c r="L328" s="8">
        <v>147.39449999999999</v>
      </c>
      <c r="M328" s="8">
        <v>5.6014790000000003</v>
      </c>
      <c r="N328" s="8">
        <v>324</v>
      </c>
      <c r="O328" s="8">
        <v>129.7021</v>
      </c>
      <c r="P328" s="8">
        <v>5.6023750000000003</v>
      </c>
      <c r="Q328" s="8">
        <v>244</v>
      </c>
      <c r="R328" s="8">
        <v>74.948239999999998</v>
      </c>
      <c r="S328" s="8">
        <v>5.6038540000000001</v>
      </c>
      <c r="T328" s="8">
        <v>113</v>
      </c>
      <c r="U328" s="8">
        <v>19.837890000000002</v>
      </c>
    </row>
    <row r="329" spans="1:21" x14ac:dyDescent="0.2">
      <c r="A329" s="8">
        <v>5.5978060000000003</v>
      </c>
      <c r="B329" s="8">
        <v>146</v>
      </c>
      <c r="C329" s="8">
        <v>123.2754</v>
      </c>
      <c r="D329" s="8">
        <v>5.6059729999999997</v>
      </c>
      <c r="E329" s="8">
        <v>18</v>
      </c>
      <c r="F329" s="8">
        <v>4.996308</v>
      </c>
      <c r="G329" s="8">
        <v>5.6080420000000002</v>
      </c>
      <c r="H329" s="8">
        <v>163</v>
      </c>
      <c r="I329" s="8">
        <v>141.3682</v>
      </c>
      <c r="J329" s="8">
        <v>5.6165900000000004</v>
      </c>
      <c r="K329" s="8">
        <v>368</v>
      </c>
      <c r="L329" s="8">
        <v>155.73339999999999</v>
      </c>
      <c r="M329" s="8">
        <v>5.6094759999999999</v>
      </c>
      <c r="N329" s="8">
        <v>343</v>
      </c>
      <c r="O329" s="8">
        <v>134.8877</v>
      </c>
      <c r="P329" s="8">
        <v>5.6103730000000001</v>
      </c>
      <c r="Q329" s="8">
        <v>259</v>
      </c>
      <c r="R329" s="8">
        <v>78.982420000000005</v>
      </c>
      <c r="S329" s="8">
        <v>5.6118509999999997</v>
      </c>
      <c r="T329" s="8">
        <v>108</v>
      </c>
      <c r="U329" s="8">
        <v>19.60547</v>
      </c>
    </row>
    <row r="330" spans="1:21" x14ac:dyDescent="0.2">
      <c r="A330" s="8">
        <v>5.6057959999999998</v>
      </c>
      <c r="B330" s="8">
        <v>137</v>
      </c>
      <c r="C330" s="8">
        <v>134.2861</v>
      </c>
      <c r="D330" s="8">
        <v>5.6139669999999997</v>
      </c>
      <c r="E330" s="8">
        <v>22</v>
      </c>
      <c r="F330" s="8">
        <v>5.338298</v>
      </c>
      <c r="G330" s="8">
        <v>5.6160379999999996</v>
      </c>
      <c r="H330" s="8">
        <v>172</v>
      </c>
      <c r="I330" s="8">
        <v>151.1738</v>
      </c>
      <c r="J330" s="8">
        <v>5.6245839999999996</v>
      </c>
      <c r="K330" s="8">
        <v>408</v>
      </c>
      <c r="L330" s="8">
        <v>165.64750000000001</v>
      </c>
      <c r="M330" s="8">
        <v>5.6174730000000004</v>
      </c>
      <c r="N330" s="8">
        <v>346</v>
      </c>
      <c r="O330" s="8">
        <v>141.2705</v>
      </c>
      <c r="P330" s="8">
        <v>5.6183699999999996</v>
      </c>
      <c r="Q330" s="8">
        <v>259</v>
      </c>
      <c r="R330" s="8">
        <v>83.988280000000003</v>
      </c>
      <c r="S330" s="8">
        <v>5.6198480000000002</v>
      </c>
      <c r="T330" s="8">
        <v>108</v>
      </c>
      <c r="U330" s="8">
        <v>19.25977</v>
      </c>
    </row>
    <row r="331" spans="1:21" x14ac:dyDescent="0.2">
      <c r="A331" s="8">
        <v>5.6137870000000003</v>
      </c>
      <c r="B331" s="8">
        <v>160</v>
      </c>
      <c r="C331" s="8">
        <v>147.5059</v>
      </c>
      <c r="D331" s="8">
        <v>5.6219609999999998</v>
      </c>
      <c r="E331" s="8">
        <v>24</v>
      </c>
      <c r="F331" s="8">
        <v>5.7901939999999996</v>
      </c>
      <c r="G331" s="8">
        <v>5.6240329999999998</v>
      </c>
      <c r="H331" s="8">
        <v>167</v>
      </c>
      <c r="I331" s="8">
        <v>162.542</v>
      </c>
      <c r="J331" s="8">
        <v>5.6325779999999996</v>
      </c>
      <c r="K331" s="8">
        <v>405</v>
      </c>
      <c r="L331" s="8">
        <v>177.624</v>
      </c>
      <c r="M331" s="8">
        <v>5.6254689999999998</v>
      </c>
      <c r="N331" s="8">
        <v>375</v>
      </c>
      <c r="O331" s="8">
        <v>149.00290000000001</v>
      </c>
      <c r="P331" s="8">
        <v>5.6263670000000001</v>
      </c>
      <c r="Q331" s="8">
        <v>288</v>
      </c>
      <c r="R331" s="8">
        <v>89.864260000000002</v>
      </c>
      <c r="S331" s="8">
        <v>5.6278449999999998</v>
      </c>
      <c r="T331" s="8">
        <v>113</v>
      </c>
      <c r="U331" s="8">
        <v>18.950199999999999</v>
      </c>
    </row>
    <row r="332" spans="1:21" x14ac:dyDescent="0.2">
      <c r="A332" s="8">
        <v>5.6217779999999999</v>
      </c>
      <c r="B332" s="8">
        <v>147</v>
      </c>
      <c r="C332" s="8">
        <v>163.0557</v>
      </c>
      <c r="D332" s="8">
        <v>5.6299549999999998</v>
      </c>
      <c r="E332" s="8">
        <v>32</v>
      </c>
      <c r="F332" s="8">
        <v>6.3933220000000004</v>
      </c>
      <c r="G332" s="8">
        <v>5.6320290000000002</v>
      </c>
      <c r="H332" s="8">
        <v>185</v>
      </c>
      <c r="I332" s="8">
        <v>175.41800000000001</v>
      </c>
      <c r="J332" s="8">
        <v>5.6405729999999998</v>
      </c>
      <c r="K332" s="8">
        <v>478</v>
      </c>
      <c r="L332" s="8">
        <v>192.14259999999999</v>
      </c>
      <c r="M332" s="8">
        <v>5.6334660000000003</v>
      </c>
      <c r="N332" s="8">
        <v>432</v>
      </c>
      <c r="O332" s="8">
        <v>158.4502</v>
      </c>
      <c r="P332" s="8">
        <v>5.6343639999999997</v>
      </c>
      <c r="Q332" s="8">
        <v>309</v>
      </c>
      <c r="R332" s="8">
        <v>97.044920000000005</v>
      </c>
      <c r="S332" s="8">
        <v>5.6358420000000002</v>
      </c>
      <c r="T332" s="8">
        <v>102</v>
      </c>
      <c r="U332" s="8">
        <v>18.83691</v>
      </c>
    </row>
    <row r="333" spans="1:21" x14ac:dyDescent="0.2">
      <c r="A333" s="8">
        <v>5.6297680000000003</v>
      </c>
      <c r="B333" s="8">
        <v>184</v>
      </c>
      <c r="C333" s="8">
        <v>180.92769999999999</v>
      </c>
      <c r="D333" s="8">
        <v>5.6379489999999999</v>
      </c>
      <c r="E333" s="8">
        <v>31</v>
      </c>
      <c r="F333" s="8">
        <v>7.2149099999999997</v>
      </c>
      <c r="G333" s="8">
        <v>5.6400240000000004</v>
      </c>
      <c r="H333" s="8">
        <v>185</v>
      </c>
      <c r="I333" s="8">
        <v>189.7559</v>
      </c>
      <c r="J333" s="8">
        <v>5.6485669999999999</v>
      </c>
      <c r="K333" s="8">
        <v>487</v>
      </c>
      <c r="L333" s="8">
        <v>209.83009999999999</v>
      </c>
      <c r="M333" s="8">
        <v>5.6414629999999999</v>
      </c>
      <c r="N333" s="8">
        <v>405</v>
      </c>
      <c r="O333" s="8">
        <v>170.05369999999999</v>
      </c>
      <c r="P333" s="8">
        <v>5.6423610000000002</v>
      </c>
      <c r="Q333" s="8">
        <v>328</v>
      </c>
      <c r="R333" s="8">
        <v>105.93259999999999</v>
      </c>
      <c r="S333" s="8">
        <v>5.6438389999999998</v>
      </c>
      <c r="T333" s="8">
        <v>116</v>
      </c>
      <c r="U333" s="8">
        <v>19.094729999999998</v>
      </c>
    </row>
    <row r="334" spans="1:21" x14ac:dyDescent="0.2">
      <c r="A334" s="8">
        <v>5.637759</v>
      </c>
      <c r="B334" s="8">
        <v>207</v>
      </c>
      <c r="C334" s="8">
        <v>201</v>
      </c>
      <c r="D334" s="8">
        <v>5.6459429999999999</v>
      </c>
      <c r="E334" s="8">
        <v>33</v>
      </c>
      <c r="F334" s="8">
        <v>8.1974040000000006</v>
      </c>
      <c r="G334" s="8">
        <v>5.6480199999999998</v>
      </c>
      <c r="H334" s="8">
        <v>216</v>
      </c>
      <c r="I334" s="8">
        <v>205.2002</v>
      </c>
      <c r="J334" s="8">
        <v>5.656561</v>
      </c>
      <c r="K334" s="8">
        <v>509</v>
      </c>
      <c r="L334" s="8">
        <v>231.68549999999999</v>
      </c>
      <c r="M334" s="8">
        <v>5.6494600000000004</v>
      </c>
      <c r="N334" s="8">
        <v>456</v>
      </c>
      <c r="O334" s="8">
        <v>184.44139999999999</v>
      </c>
      <c r="P334" s="8">
        <v>5.6503579999999998</v>
      </c>
      <c r="Q334" s="8">
        <v>349</v>
      </c>
      <c r="R334" s="8">
        <v>117.04389999999999</v>
      </c>
      <c r="S334" s="8">
        <v>5.6518350000000002</v>
      </c>
      <c r="T334" s="8">
        <v>167</v>
      </c>
      <c r="U334" s="8">
        <v>20.001950000000001</v>
      </c>
    </row>
    <row r="335" spans="1:21" x14ac:dyDescent="0.2">
      <c r="A335" s="8">
        <v>5.6457499999999996</v>
      </c>
      <c r="B335" s="8">
        <v>233</v>
      </c>
      <c r="C335" s="8">
        <v>222.96680000000001</v>
      </c>
      <c r="D335" s="8">
        <v>5.653937</v>
      </c>
      <c r="E335" s="8">
        <v>36</v>
      </c>
      <c r="F335" s="8">
        <v>9.3854199999999999</v>
      </c>
      <c r="G335" s="8">
        <v>5.656015</v>
      </c>
      <c r="H335" s="8">
        <v>230</v>
      </c>
      <c r="I335" s="8">
        <v>221.51169999999999</v>
      </c>
      <c r="J335" s="8">
        <v>5.6645560000000001</v>
      </c>
      <c r="K335" s="8">
        <v>573</v>
      </c>
      <c r="L335" s="8">
        <v>258.2559</v>
      </c>
      <c r="M335" s="8">
        <v>5.657457</v>
      </c>
      <c r="N335" s="8">
        <v>519</v>
      </c>
      <c r="O335" s="8">
        <v>202.6797</v>
      </c>
      <c r="P335" s="8">
        <v>5.6583550000000002</v>
      </c>
      <c r="Q335" s="8">
        <v>350</v>
      </c>
      <c r="R335" s="8">
        <v>131.2002</v>
      </c>
      <c r="S335" s="8">
        <v>5.6598319999999998</v>
      </c>
      <c r="T335" s="8">
        <v>157</v>
      </c>
      <c r="U335" s="8">
        <v>21.851559999999999</v>
      </c>
    </row>
    <row r="336" spans="1:21" x14ac:dyDescent="0.2">
      <c r="A336" s="8">
        <v>5.6537410000000001</v>
      </c>
      <c r="B336" s="8">
        <v>272</v>
      </c>
      <c r="C336" s="8">
        <v>246.37209999999999</v>
      </c>
      <c r="D336" s="8">
        <v>5.661931</v>
      </c>
      <c r="E336" s="8">
        <v>38</v>
      </c>
      <c r="F336" s="8">
        <v>10.87176</v>
      </c>
      <c r="G336" s="8">
        <v>5.6640110000000004</v>
      </c>
      <c r="H336" s="8">
        <v>266</v>
      </c>
      <c r="I336" s="8">
        <v>238.20509999999999</v>
      </c>
      <c r="J336" s="8">
        <v>5.6725500000000002</v>
      </c>
      <c r="K336" s="8">
        <v>621</v>
      </c>
      <c r="L336" s="8">
        <v>292.6592</v>
      </c>
      <c r="M336" s="8">
        <v>5.6654540000000004</v>
      </c>
      <c r="N336" s="8">
        <v>523</v>
      </c>
      <c r="O336" s="8">
        <v>225.84280000000001</v>
      </c>
      <c r="P336" s="8">
        <v>5.6663519999999998</v>
      </c>
      <c r="Q336" s="8">
        <v>392</v>
      </c>
      <c r="R336" s="8">
        <v>149.1953</v>
      </c>
      <c r="S336" s="8">
        <v>5.6678300000000004</v>
      </c>
      <c r="T336" s="8">
        <v>129</v>
      </c>
      <c r="U336" s="8">
        <v>25.44727</v>
      </c>
    </row>
    <row r="337" spans="1:21" x14ac:dyDescent="0.2">
      <c r="A337" s="8">
        <v>5.6617319999999998</v>
      </c>
      <c r="B337" s="8">
        <v>289</v>
      </c>
      <c r="C337" s="8">
        <v>270.58589999999998</v>
      </c>
      <c r="D337" s="8">
        <v>5.6699250000000001</v>
      </c>
      <c r="E337" s="8">
        <v>40</v>
      </c>
      <c r="F337" s="8">
        <v>12.797829999999999</v>
      </c>
      <c r="G337" s="8">
        <v>5.6720059999999997</v>
      </c>
      <c r="H337" s="8">
        <v>239</v>
      </c>
      <c r="I337" s="8">
        <v>254.542</v>
      </c>
      <c r="J337" s="8">
        <v>5.6805440000000003</v>
      </c>
      <c r="K337" s="8">
        <v>691</v>
      </c>
      <c r="L337" s="8">
        <v>339.67770000000002</v>
      </c>
      <c r="M337" s="8">
        <v>5.673451</v>
      </c>
      <c r="N337" s="8">
        <v>543</v>
      </c>
      <c r="O337" s="8">
        <v>257.10250000000002</v>
      </c>
      <c r="P337" s="8">
        <v>5.6743490000000003</v>
      </c>
      <c r="Q337" s="8">
        <v>411</v>
      </c>
      <c r="R337" s="8">
        <v>173.25980000000001</v>
      </c>
      <c r="S337" s="8">
        <v>5.675827</v>
      </c>
      <c r="T337" s="8">
        <v>178</v>
      </c>
      <c r="U337" s="8">
        <v>31.80566</v>
      </c>
    </row>
    <row r="338" spans="1:21" x14ac:dyDescent="0.2">
      <c r="A338" s="8">
        <v>5.6697230000000003</v>
      </c>
      <c r="B338" s="8">
        <v>291</v>
      </c>
      <c r="C338" s="8">
        <v>294.82319999999999</v>
      </c>
      <c r="D338" s="8">
        <v>5.6779190000000002</v>
      </c>
      <c r="E338" s="8">
        <v>47</v>
      </c>
      <c r="F338" s="8">
        <v>15.55212</v>
      </c>
      <c r="G338" s="8">
        <v>5.680002</v>
      </c>
      <c r="H338" s="8">
        <v>259</v>
      </c>
      <c r="I338" s="8">
        <v>270.03809999999999</v>
      </c>
      <c r="J338" s="8">
        <v>5.6885389999999996</v>
      </c>
      <c r="K338" s="8">
        <v>690</v>
      </c>
      <c r="L338" s="8">
        <v>413.05180000000001</v>
      </c>
      <c r="M338" s="8">
        <v>5.6814479999999996</v>
      </c>
      <c r="N338" s="8">
        <v>616</v>
      </c>
      <c r="O338" s="8">
        <v>301.26760000000002</v>
      </c>
      <c r="P338" s="8">
        <v>5.6823459999999999</v>
      </c>
      <c r="Q338" s="8">
        <v>469</v>
      </c>
      <c r="R338" s="8">
        <v>207.166</v>
      </c>
      <c r="S338" s="8">
        <v>5.6838230000000003</v>
      </c>
      <c r="T338" s="8">
        <v>151</v>
      </c>
      <c r="U338" s="8">
        <v>42.740229999999997</v>
      </c>
    </row>
    <row r="339" spans="1:21" x14ac:dyDescent="0.2">
      <c r="A339" s="8">
        <v>5.6777129999999998</v>
      </c>
      <c r="B339" s="8">
        <v>302</v>
      </c>
      <c r="C339" s="8">
        <v>318.18360000000001</v>
      </c>
      <c r="D339" s="8">
        <v>5.6859130000000002</v>
      </c>
      <c r="E339" s="8">
        <v>47</v>
      </c>
      <c r="F339" s="8">
        <v>19.272040000000001</v>
      </c>
      <c r="G339" s="8">
        <v>5.6879970000000002</v>
      </c>
      <c r="H339" s="8">
        <v>320</v>
      </c>
      <c r="I339" s="8">
        <v>283.97750000000002</v>
      </c>
      <c r="J339" s="8">
        <v>5.6965329999999996</v>
      </c>
      <c r="K339" s="8">
        <v>848</v>
      </c>
      <c r="L339" s="8">
        <v>514.36519999999996</v>
      </c>
      <c r="M339" s="8">
        <v>5.6894450000000001</v>
      </c>
      <c r="N339" s="8">
        <v>688</v>
      </c>
      <c r="O339" s="8">
        <v>369.1807</v>
      </c>
      <c r="P339" s="8">
        <v>5.6903439999999996</v>
      </c>
      <c r="Q339" s="8">
        <v>506</v>
      </c>
      <c r="R339" s="8">
        <v>260.89159999999998</v>
      </c>
      <c r="S339" s="8">
        <v>5.6918199999999999</v>
      </c>
      <c r="T339" s="8">
        <v>191</v>
      </c>
      <c r="U339" s="8">
        <v>60.886719999999997</v>
      </c>
    </row>
    <row r="340" spans="1:21" x14ac:dyDescent="0.2">
      <c r="A340" s="8">
        <v>5.6857040000000003</v>
      </c>
      <c r="B340" s="8">
        <v>342</v>
      </c>
      <c r="C340" s="8">
        <v>339.65820000000002</v>
      </c>
      <c r="D340" s="8">
        <v>5.6939070000000003</v>
      </c>
      <c r="E340" s="8">
        <v>61</v>
      </c>
      <c r="F340" s="8">
        <v>24.59825</v>
      </c>
      <c r="G340" s="8">
        <v>5.6959920000000004</v>
      </c>
      <c r="H340" s="8">
        <v>313</v>
      </c>
      <c r="I340" s="8">
        <v>295.81150000000002</v>
      </c>
      <c r="J340" s="8">
        <v>5.7045269999999997</v>
      </c>
      <c r="K340" s="8">
        <v>1000</v>
      </c>
      <c r="L340" s="8">
        <v>657.85059999999999</v>
      </c>
      <c r="M340" s="8">
        <v>5.6974419999999997</v>
      </c>
      <c r="N340" s="8">
        <v>809</v>
      </c>
      <c r="O340" s="8">
        <v>466.72070000000002</v>
      </c>
      <c r="P340" s="8">
        <v>5.6983410000000001</v>
      </c>
      <c r="Q340" s="8">
        <v>623</v>
      </c>
      <c r="R340" s="8">
        <v>337.09379999999999</v>
      </c>
      <c r="S340" s="8">
        <v>5.6998170000000004</v>
      </c>
      <c r="T340" s="8">
        <v>236</v>
      </c>
      <c r="U340" s="8">
        <v>92.402339999999995</v>
      </c>
    </row>
    <row r="341" spans="1:21" x14ac:dyDescent="0.2">
      <c r="A341" s="8">
        <v>5.693695</v>
      </c>
      <c r="B341" s="8">
        <v>391</v>
      </c>
      <c r="C341" s="8">
        <v>358.3125</v>
      </c>
      <c r="D341" s="8">
        <v>5.7019010000000003</v>
      </c>
      <c r="E341" s="8">
        <v>41</v>
      </c>
      <c r="F341" s="8">
        <v>32.140450000000001</v>
      </c>
      <c r="G341" s="8">
        <v>5.7039879999999998</v>
      </c>
      <c r="H341" s="8">
        <v>304</v>
      </c>
      <c r="I341" s="8">
        <v>305.0625</v>
      </c>
      <c r="J341" s="8">
        <v>5.7125219999999999</v>
      </c>
      <c r="K341" s="8">
        <v>1145</v>
      </c>
      <c r="L341" s="8">
        <v>862.92870000000005</v>
      </c>
      <c r="M341" s="8">
        <v>5.7054390000000001</v>
      </c>
      <c r="N341" s="8">
        <v>912</v>
      </c>
      <c r="O341" s="8">
        <v>608.23630000000003</v>
      </c>
      <c r="P341" s="8">
        <v>5.7063379999999997</v>
      </c>
      <c r="Q341" s="8">
        <v>727</v>
      </c>
      <c r="R341" s="8">
        <v>446.66109999999998</v>
      </c>
      <c r="S341" s="8">
        <v>5.7078139999999999</v>
      </c>
      <c r="T341" s="8">
        <v>260</v>
      </c>
      <c r="U341" s="8">
        <v>139.84960000000001</v>
      </c>
    </row>
    <row r="342" spans="1:21" x14ac:dyDescent="0.2">
      <c r="A342" s="8">
        <v>5.7016859999999996</v>
      </c>
      <c r="B342" s="8">
        <v>396</v>
      </c>
      <c r="C342" s="8">
        <v>373.29</v>
      </c>
      <c r="D342" s="8">
        <v>5.7098950000000004</v>
      </c>
      <c r="E342" s="8">
        <v>76</v>
      </c>
      <c r="F342" s="8">
        <v>42.992489999999997</v>
      </c>
      <c r="G342" s="8">
        <v>5.7119840000000002</v>
      </c>
      <c r="H342" s="8">
        <v>333</v>
      </c>
      <c r="I342" s="8">
        <v>311.09859999999998</v>
      </c>
      <c r="J342" s="8">
        <v>5.7205159999999999</v>
      </c>
      <c r="K342" s="8">
        <v>1359</v>
      </c>
      <c r="L342" s="8">
        <v>1155.241</v>
      </c>
      <c r="M342" s="8">
        <v>5.7134359999999997</v>
      </c>
      <c r="N342" s="8">
        <v>1055</v>
      </c>
      <c r="O342" s="8">
        <v>814.1182</v>
      </c>
      <c r="P342" s="8">
        <v>5.7143350000000002</v>
      </c>
      <c r="Q342" s="8">
        <v>843</v>
      </c>
      <c r="R342" s="8">
        <v>604.84860000000003</v>
      </c>
      <c r="S342" s="8">
        <v>5.7158110000000004</v>
      </c>
      <c r="T342" s="8">
        <v>331</v>
      </c>
      <c r="U342" s="8">
        <v>210.27539999999999</v>
      </c>
    </row>
    <row r="343" spans="1:21" x14ac:dyDescent="0.2">
      <c r="A343" s="8">
        <v>5.709676</v>
      </c>
      <c r="B343" s="8">
        <v>413</v>
      </c>
      <c r="C343" s="8">
        <v>384.04199999999997</v>
      </c>
      <c r="D343" s="8">
        <v>5.7178890000000004</v>
      </c>
      <c r="E343" s="8">
        <v>75</v>
      </c>
      <c r="F343" s="8">
        <v>58.640349999999998</v>
      </c>
      <c r="G343" s="8">
        <v>5.7199790000000004</v>
      </c>
      <c r="H343" s="8">
        <v>333</v>
      </c>
      <c r="I343" s="8">
        <v>313.67770000000002</v>
      </c>
      <c r="J343" s="8">
        <v>5.72851</v>
      </c>
      <c r="K343" s="8">
        <v>1780</v>
      </c>
      <c r="L343" s="8">
        <v>1568.3710000000001</v>
      </c>
      <c r="M343" s="8">
        <v>5.7214330000000002</v>
      </c>
      <c r="N343" s="8">
        <v>1410</v>
      </c>
      <c r="O343" s="8">
        <v>1111.5550000000001</v>
      </c>
      <c r="P343" s="8">
        <v>5.7223319999999998</v>
      </c>
      <c r="Q343" s="8">
        <v>1089</v>
      </c>
      <c r="R343" s="8">
        <v>832.00390000000004</v>
      </c>
      <c r="S343" s="8">
        <v>5.723808</v>
      </c>
      <c r="T343" s="8">
        <v>416</v>
      </c>
      <c r="U343" s="8">
        <v>313.32229999999998</v>
      </c>
    </row>
    <row r="344" spans="1:21" x14ac:dyDescent="0.2">
      <c r="A344" s="8">
        <v>5.7176669999999996</v>
      </c>
      <c r="B344" s="8">
        <v>401</v>
      </c>
      <c r="C344" s="8">
        <v>389.8467</v>
      </c>
      <c r="D344" s="8">
        <v>5.7258829999999996</v>
      </c>
      <c r="E344" s="8">
        <v>119</v>
      </c>
      <c r="F344" s="8">
        <v>81.025840000000002</v>
      </c>
      <c r="G344" s="8">
        <v>5.7279739999999997</v>
      </c>
      <c r="H344" s="8">
        <v>298</v>
      </c>
      <c r="I344" s="8">
        <v>312.87299999999999</v>
      </c>
      <c r="J344" s="8">
        <v>5.7365050000000002</v>
      </c>
      <c r="K344" s="8">
        <v>2296</v>
      </c>
      <c r="L344" s="8">
        <v>2144.5309999999999</v>
      </c>
      <c r="M344" s="8">
        <v>5.7294299999999998</v>
      </c>
      <c r="N344" s="8">
        <v>1750</v>
      </c>
      <c r="O344" s="8">
        <v>1535.691</v>
      </c>
      <c r="P344" s="8">
        <v>5.7303300000000004</v>
      </c>
      <c r="Q344" s="8">
        <v>1292</v>
      </c>
      <c r="R344" s="8">
        <v>1154.57</v>
      </c>
      <c r="S344" s="8">
        <v>5.7318049999999996</v>
      </c>
      <c r="T344" s="8">
        <v>556</v>
      </c>
      <c r="U344" s="8">
        <v>461.16800000000001</v>
      </c>
    </row>
    <row r="345" spans="1:21" x14ac:dyDescent="0.2">
      <c r="A345" s="8">
        <v>5.7256580000000001</v>
      </c>
      <c r="B345" s="8">
        <v>430</v>
      </c>
      <c r="C345" s="8">
        <v>390.46879999999999</v>
      </c>
      <c r="D345" s="8">
        <v>5.7338769999999997</v>
      </c>
      <c r="E345" s="8">
        <v>130</v>
      </c>
      <c r="F345" s="8">
        <v>112.69970000000001</v>
      </c>
      <c r="G345" s="8">
        <v>5.73597</v>
      </c>
      <c r="H345" s="8">
        <v>324</v>
      </c>
      <c r="I345" s="8">
        <v>308.7432</v>
      </c>
      <c r="J345" s="8">
        <v>5.7444990000000002</v>
      </c>
      <c r="K345" s="8">
        <v>2981</v>
      </c>
      <c r="L345" s="8">
        <v>2934.7510000000002</v>
      </c>
      <c r="M345" s="8">
        <v>5.7374260000000001</v>
      </c>
      <c r="N345" s="8">
        <v>2319</v>
      </c>
      <c r="O345" s="8">
        <v>2130.7860000000001</v>
      </c>
      <c r="P345" s="8">
        <v>5.738327</v>
      </c>
      <c r="Q345" s="8">
        <v>1703</v>
      </c>
      <c r="R345" s="8">
        <v>1605.883</v>
      </c>
      <c r="S345" s="8">
        <v>5.7398020000000001</v>
      </c>
      <c r="T345" s="8">
        <v>722</v>
      </c>
      <c r="U345" s="8">
        <v>669.27049999999997</v>
      </c>
    </row>
    <row r="346" spans="1:21" x14ac:dyDescent="0.2">
      <c r="A346" s="8">
        <v>5.7336489999999998</v>
      </c>
      <c r="B346" s="8">
        <v>454</v>
      </c>
      <c r="C346" s="8">
        <v>385.9443</v>
      </c>
      <c r="D346" s="8">
        <v>5.7418709999999997</v>
      </c>
      <c r="E346" s="8">
        <v>158</v>
      </c>
      <c r="F346" s="8">
        <v>156.80260000000001</v>
      </c>
      <c r="G346" s="8">
        <v>5.7439660000000003</v>
      </c>
      <c r="H346" s="8">
        <v>347</v>
      </c>
      <c r="I346" s="8">
        <v>301.55270000000002</v>
      </c>
      <c r="J346" s="8">
        <v>5.7524930000000003</v>
      </c>
      <c r="K346" s="8">
        <v>3930</v>
      </c>
      <c r="L346" s="8">
        <v>3997.8939999999998</v>
      </c>
      <c r="M346" s="8">
        <v>5.7454229999999997</v>
      </c>
      <c r="N346" s="8">
        <v>3045</v>
      </c>
      <c r="O346" s="8">
        <v>2950.2139999999999</v>
      </c>
      <c r="P346" s="8">
        <v>5.7463240000000004</v>
      </c>
      <c r="Q346" s="8">
        <v>2304</v>
      </c>
      <c r="R346" s="8">
        <v>2225.933</v>
      </c>
      <c r="S346" s="8">
        <v>5.7477980000000004</v>
      </c>
      <c r="T346" s="8">
        <v>1053</v>
      </c>
      <c r="U346" s="8">
        <v>956.15139999999997</v>
      </c>
    </row>
    <row r="347" spans="1:21" x14ac:dyDescent="0.2">
      <c r="A347" s="8">
        <v>5.7416400000000003</v>
      </c>
      <c r="B347" s="8">
        <v>392</v>
      </c>
      <c r="C347" s="8">
        <v>376.56049999999999</v>
      </c>
      <c r="D347" s="8">
        <v>5.7498659999999999</v>
      </c>
      <c r="E347" s="8">
        <v>222</v>
      </c>
      <c r="F347" s="8">
        <v>217.0684</v>
      </c>
      <c r="G347" s="8">
        <v>5.7519609999999997</v>
      </c>
      <c r="H347" s="8">
        <v>316</v>
      </c>
      <c r="I347" s="8">
        <v>291.8818</v>
      </c>
      <c r="J347" s="8">
        <v>5.7604879999999996</v>
      </c>
      <c r="K347" s="8">
        <v>5178</v>
      </c>
      <c r="L347" s="8">
        <v>5398.84</v>
      </c>
      <c r="M347" s="8">
        <v>5.7534200000000002</v>
      </c>
      <c r="N347" s="8">
        <v>4020</v>
      </c>
      <c r="O347" s="8">
        <v>4056.0839999999998</v>
      </c>
      <c r="P347" s="8">
        <v>5.754321</v>
      </c>
      <c r="Q347" s="8">
        <v>3027</v>
      </c>
      <c r="R347" s="8">
        <v>3060.9569999999999</v>
      </c>
      <c r="S347" s="8">
        <v>5.755795</v>
      </c>
      <c r="T347" s="8">
        <v>1341</v>
      </c>
      <c r="U347" s="8">
        <v>1343.08</v>
      </c>
    </row>
    <row r="348" spans="1:21" x14ac:dyDescent="0.2">
      <c r="A348" s="8">
        <v>5.7496299999999998</v>
      </c>
      <c r="B348" s="8">
        <v>382</v>
      </c>
      <c r="C348" s="8">
        <v>362.88279999999997</v>
      </c>
      <c r="D348" s="8">
        <v>5.75786</v>
      </c>
      <c r="E348" s="8">
        <v>300</v>
      </c>
      <c r="F348" s="8">
        <v>297.74079999999998</v>
      </c>
      <c r="G348" s="8">
        <v>5.7599559999999999</v>
      </c>
      <c r="H348" s="8">
        <v>308</v>
      </c>
      <c r="I348" s="8">
        <v>280.50389999999999</v>
      </c>
      <c r="J348" s="8">
        <v>5.7684819999999997</v>
      </c>
      <c r="K348" s="8">
        <v>7095</v>
      </c>
      <c r="L348" s="8">
        <v>7205.9440000000004</v>
      </c>
      <c r="M348" s="8">
        <v>5.7614169999999998</v>
      </c>
      <c r="N348" s="8">
        <v>5456</v>
      </c>
      <c r="O348" s="8">
        <v>5516.99</v>
      </c>
      <c r="P348" s="8">
        <v>5.7623179999999996</v>
      </c>
      <c r="Q348" s="8">
        <v>4038</v>
      </c>
      <c r="R348" s="8">
        <v>4161.6480000000001</v>
      </c>
      <c r="S348" s="8">
        <v>5.7637929999999997</v>
      </c>
      <c r="T348" s="8">
        <v>1856</v>
      </c>
      <c r="U348" s="8">
        <v>1853.5550000000001</v>
      </c>
    </row>
    <row r="349" spans="1:21" x14ac:dyDescent="0.2">
      <c r="A349" s="8">
        <v>5.7576210000000003</v>
      </c>
      <c r="B349" s="8">
        <v>387</v>
      </c>
      <c r="C349" s="8">
        <v>345.65140000000002</v>
      </c>
      <c r="D349" s="8">
        <v>5.7658529999999999</v>
      </c>
      <c r="E349" s="8">
        <v>377</v>
      </c>
      <c r="F349" s="8">
        <v>403.37400000000002</v>
      </c>
      <c r="G349" s="8">
        <v>5.7679520000000002</v>
      </c>
      <c r="H349" s="8">
        <v>272</v>
      </c>
      <c r="I349" s="8">
        <v>268.2842</v>
      </c>
      <c r="J349" s="8">
        <v>5.7764759999999997</v>
      </c>
      <c r="K349" s="8">
        <v>8986</v>
      </c>
      <c r="L349" s="8">
        <v>9485.5020000000004</v>
      </c>
      <c r="M349" s="8">
        <v>5.7694140000000003</v>
      </c>
      <c r="N349" s="8">
        <v>7106</v>
      </c>
      <c r="O349" s="8">
        <v>7404.8440000000001</v>
      </c>
      <c r="P349" s="8">
        <v>5.7703150000000001</v>
      </c>
      <c r="Q349" s="8">
        <v>5609</v>
      </c>
      <c r="R349" s="8">
        <v>5581.01</v>
      </c>
      <c r="S349" s="8">
        <v>5.7717900000000002</v>
      </c>
      <c r="T349" s="8">
        <v>2526</v>
      </c>
      <c r="U349" s="8">
        <v>2511.8000000000002</v>
      </c>
    </row>
    <row r="350" spans="1:21" x14ac:dyDescent="0.2">
      <c r="A350" s="8">
        <v>5.765612</v>
      </c>
      <c r="B350" s="8">
        <v>361</v>
      </c>
      <c r="C350" s="8">
        <v>325.81049999999999</v>
      </c>
      <c r="D350" s="8">
        <v>5.7738480000000001</v>
      </c>
      <c r="E350" s="8">
        <v>529</v>
      </c>
      <c r="F350" s="8">
        <v>538.62829999999997</v>
      </c>
      <c r="G350" s="8">
        <v>5.7759479999999996</v>
      </c>
      <c r="H350" s="8">
        <v>282</v>
      </c>
      <c r="I350" s="8">
        <v>258.04199999999997</v>
      </c>
      <c r="J350" s="8">
        <v>5.7844709999999999</v>
      </c>
      <c r="K350" s="8">
        <v>11911</v>
      </c>
      <c r="L350" s="8">
        <v>12295.67</v>
      </c>
      <c r="M350" s="8">
        <v>5.7774109999999999</v>
      </c>
      <c r="N350" s="8">
        <v>9560</v>
      </c>
      <c r="O350" s="8">
        <v>9789.3580000000002</v>
      </c>
      <c r="P350" s="8">
        <v>5.7783119999999997</v>
      </c>
      <c r="Q350" s="8">
        <v>7178</v>
      </c>
      <c r="R350" s="8">
        <v>7369.8159999999998</v>
      </c>
      <c r="S350" s="8">
        <v>5.7797869999999998</v>
      </c>
      <c r="T350" s="8">
        <v>3344</v>
      </c>
      <c r="U350" s="8">
        <v>3341.1869999999999</v>
      </c>
    </row>
    <row r="351" spans="1:21" x14ac:dyDescent="0.2">
      <c r="A351" s="8">
        <v>5.7736029999999996</v>
      </c>
      <c r="B351" s="8">
        <v>299</v>
      </c>
      <c r="C351" s="8">
        <v>304.36720000000003</v>
      </c>
      <c r="D351" s="8">
        <v>5.7818420000000001</v>
      </c>
      <c r="E351" s="8">
        <v>650</v>
      </c>
      <c r="F351" s="8">
        <v>707.77089999999998</v>
      </c>
      <c r="G351" s="8">
        <v>5.7839429999999998</v>
      </c>
      <c r="H351" s="8">
        <v>262</v>
      </c>
      <c r="I351" s="8">
        <v>249.292</v>
      </c>
      <c r="J351" s="8">
        <v>5.792465</v>
      </c>
      <c r="K351" s="8">
        <v>14995</v>
      </c>
      <c r="L351" s="8">
        <v>15678.59</v>
      </c>
      <c r="M351" s="8">
        <v>5.7854080000000003</v>
      </c>
      <c r="N351" s="8">
        <v>12173</v>
      </c>
      <c r="O351" s="8">
        <v>12731.72</v>
      </c>
      <c r="P351" s="8">
        <v>5.7863090000000001</v>
      </c>
      <c r="Q351" s="8">
        <v>9269</v>
      </c>
      <c r="R351" s="8">
        <v>9572.1319999999996</v>
      </c>
      <c r="S351" s="8">
        <v>5.7877830000000001</v>
      </c>
      <c r="T351" s="8">
        <v>4299</v>
      </c>
      <c r="U351" s="8">
        <v>4361.5870000000004</v>
      </c>
    </row>
    <row r="352" spans="1:21" x14ac:dyDescent="0.2">
      <c r="A352" s="8">
        <v>5.7815940000000001</v>
      </c>
      <c r="B352" s="8">
        <v>302</v>
      </c>
      <c r="C352" s="8">
        <v>282.32319999999999</v>
      </c>
      <c r="D352" s="8">
        <v>5.7898350000000001</v>
      </c>
      <c r="E352" s="8">
        <v>864</v>
      </c>
      <c r="F352" s="8">
        <v>914.33569999999997</v>
      </c>
      <c r="G352" s="8">
        <v>5.791938</v>
      </c>
      <c r="H352" s="8">
        <v>277</v>
      </c>
      <c r="I352" s="8">
        <v>241.89160000000001</v>
      </c>
      <c r="J352" s="8">
        <v>5.800459</v>
      </c>
      <c r="K352" s="8">
        <v>18808</v>
      </c>
      <c r="L352" s="8">
        <v>19652.32</v>
      </c>
      <c r="M352" s="8">
        <v>5.7934049999999999</v>
      </c>
      <c r="N352" s="8">
        <v>15745</v>
      </c>
      <c r="O352" s="8">
        <v>16276.07</v>
      </c>
      <c r="P352" s="8">
        <v>5.7943059999999997</v>
      </c>
      <c r="Q352" s="8">
        <v>11834</v>
      </c>
      <c r="R352" s="8">
        <v>12218.75</v>
      </c>
      <c r="S352" s="8">
        <v>5.7957799999999997</v>
      </c>
      <c r="T352" s="8">
        <v>5426</v>
      </c>
      <c r="U352" s="8">
        <v>5586.6940000000004</v>
      </c>
    </row>
    <row r="353" spans="1:21" x14ac:dyDescent="0.2">
      <c r="A353" s="8">
        <v>5.7895839999999996</v>
      </c>
      <c r="B353" s="8">
        <v>290</v>
      </c>
      <c r="C353" s="8">
        <v>260.61130000000003</v>
      </c>
      <c r="D353" s="8">
        <v>5.7978300000000003</v>
      </c>
      <c r="E353" s="8">
        <v>1117</v>
      </c>
      <c r="F353" s="8">
        <v>1160.4549999999999</v>
      </c>
      <c r="G353" s="8">
        <v>5.7999340000000004</v>
      </c>
      <c r="H353" s="8">
        <v>249</v>
      </c>
      <c r="I353" s="8">
        <v>236.3398</v>
      </c>
      <c r="J353" s="8">
        <v>5.8084540000000002</v>
      </c>
      <c r="K353" s="8">
        <v>23705</v>
      </c>
      <c r="L353" s="8">
        <v>24202.49</v>
      </c>
      <c r="M353" s="8">
        <v>5.8014020000000004</v>
      </c>
      <c r="N353" s="8">
        <v>19817</v>
      </c>
      <c r="O353" s="8">
        <v>20440.599999999999</v>
      </c>
      <c r="P353" s="8">
        <v>5.8023040000000004</v>
      </c>
      <c r="Q353" s="8">
        <v>14877</v>
      </c>
      <c r="R353" s="8">
        <v>15320.65</v>
      </c>
      <c r="S353" s="8">
        <v>5.8037770000000002</v>
      </c>
      <c r="T353" s="8">
        <v>6868</v>
      </c>
      <c r="U353" s="8">
        <v>7020.723</v>
      </c>
    </row>
    <row r="354" spans="1:21" x14ac:dyDescent="0.2">
      <c r="A354" s="8">
        <v>5.7975750000000001</v>
      </c>
      <c r="B354" s="8">
        <v>284</v>
      </c>
      <c r="C354" s="8">
        <v>240.125</v>
      </c>
      <c r="D354" s="8">
        <v>5.8058240000000003</v>
      </c>
      <c r="E354" s="8">
        <v>1311</v>
      </c>
      <c r="F354" s="8">
        <v>1446.2650000000001</v>
      </c>
      <c r="G354" s="8">
        <v>5.8079299999999998</v>
      </c>
      <c r="H354" s="8">
        <v>244</v>
      </c>
      <c r="I354" s="8">
        <v>233.08199999999999</v>
      </c>
      <c r="J354" s="8">
        <v>5.8164480000000003</v>
      </c>
      <c r="K354" s="8">
        <v>29021</v>
      </c>
      <c r="L354" s="8">
        <v>29274.68</v>
      </c>
      <c r="M354" s="8">
        <v>5.809399</v>
      </c>
      <c r="N354" s="8">
        <v>24276</v>
      </c>
      <c r="O354" s="8">
        <v>25208.75</v>
      </c>
      <c r="P354" s="8">
        <v>5.8103009999999999</v>
      </c>
      <c r="Q354" s="8">
        <v>18514</v>
      </c>
      <c r="R354" s="8">
        <v>18862.66</v>
      </c>
      <c r="S354" s="8">
        <v>5.8117739999999998</v>
      </c>
      <c r="T354" s="8">
        <v>8494</v>
      </c>
      <c r="U354" s="8">
        <v>8655.3760000000002</v>
      </c>
    </row>
    <row r="355" spans="1:21" x14ac:dyDescent="0.2">
      <c r="A355" s="8">
        <v>5.8055659999999998</v>
      </c>
      <c r="B355" s="8">
        <v>247</v>
      </c>
      <c r="C355" s="8">
        <v>221.39940000000001</v>
      </c>
      <c r="D355" s="8">
        <v>5.8138180000000004</v>
      </c>
      <c r="E355" s="8">
        <v>1750</v>
      </c>
      <c r="F355" s="8">
        <v>1769.4059999999999</v>
      </c>
      <c r="G355" s="8">
        <v>5.815925</v>
      </c>
      <c r="H355" s="8">
        <v>227</v>
      </c>
      <c r="I355" s="8">
        <v>232.3184</v>
      </c>
      <c r="J355" s="8">
        <v>5.8244420000000003</v>
      </c>
      <c r="K355" s="8">
        <v>34405</v>
      </c>
      <c r="L355" s="8">
        <v>34771.07</v>
      </c>
      <c r="M355" s="8">
        <v>5.8173959999999996</v>
      </c>
      <c r="N355" s="8">
        <v>29748</v>
      </c>
      <c r="O355" s="8">
        <v>30521.45</v>
      </c>
      <c r="P355" s="8">
        <v>5.8182980000000004</v>
      </c>
      <c r="Q355" s="8">
        <v>22461</v>
      </c>
      <c r="R355" s="8">
        <v>22797.72</v>
      </c>
      <c r="S355" s="8">
        <v>5.8197710000000002</v>
      </c>
      <c r="T355" s="8">
        <v>10365</v>
      </c>
      <c r="U355" s="8">
        <v>10467.58</v>
      </c>
    </row>
    <row r="356" spans="1:21" x14ac:dyDescent="0.2">
      <c r="A356" s="8">
        <v>5.8135570000000003</v>
      </c>
      <c r="B356" s="8">
        <v>237</v>
      </c>
      <c r="C356" s="8">
        <v>204.86619999999999</v>
      </c>
      <c r="D356" s="8">
        <v>5.8218120000000004</v>
      </c>
      <c r="E356" s="8">
        <v>1989</v>
      </c>
      <c r="F356" s="8">
        <v>2124.5439999999999</v>
      </c>
      <c r="G356" s="8">
        <v>5.8239200000000002</v>
      </c>
      <c r="H356" s="8">
        <v>243</v>
      </c>
      <c r="I356" s="8">
        <v>234.02250000000001</v>
      </c>
      <c r="J356" s="8">
        <v>5.8324369999999996</v>
      </c>
      <c r="K356" s="8">
        <v>40592</v>
      </c>
      <c r="L356" s="8">
        <v>40547.949999999997</v>
      </c>
      <c r="M356" s="8">
        <v>5.825393</v>
      </c>
      <c r="N356" s="8">
        <v>35796</v>
      </c>
      <c r="O356" s="8">
        <v>36272.82</v>
      </c>
      <c r="P356" s="8">
        <v>5.826295</v>
      </c>
      <c r="Q356" s="8">
        <v>26716</v>
      </c>
      <c r="R356" s="8">
        <v>27044.32</v>
      </c>
      <c r="S356" s="8">
        <v>5.8277679999999998</v>
      </c>
      <c r="T356" s="8">
        <v>12145</v>
      </c>
      <c r="U356" s="8">
        <v>12417.79</v>
      </c>
    </row>
    <row r="357" spans="1:21" x14ac:dyDescent="0.2">
      <c r="A357" s="8">
        <v>5.8215479999999999</v>
      </c>
      <c r="B357" s="8">
        <v>221</v>
      </c>
      <c r="C357" s="8">
        <v>190.7842</v>
      </c>
      <c r="D357" s="8">
        <v>5.8298059999999996</v>
      </c>
      <c r="E357" s="8">
        <v>2317</v>
      </c>
      <c r="F357" s="8">
        <v>2503.2620000000002</v>
      </c>
      <c r="G357" s="8">
        <v>5.8319159999999997</v>
      </c>
      <c r="H357" s="8">
        <v>232</v>
      </c>
      <c r="I357" s="8">
        <v>237.917</v>
      </c>
      <c r="J357" s="8">
        <v>5.8404309999999997</v>
      </c>
      <c r="K357" s="8">
        <v>46466</v>
      </c>
      <c r="L357" s="8">
        <v>46419.56</v>
      </c>
      <c r="M357" s="8">
        <v>5.8333899999999996</v>
      </c>
      <c r="N357" s="8">
        <v>41817</v>
      </c>
      <c r="O357" s="8">
        <v>42308.49</v>
      </c>
      <c r="P357" s="8">
        <v>5.8342919999999996</v>
      </c>
      <c r="Q357" s="8">
        <v>31398</v>
      </c>
      <c r="R357" s="8">
        <v>31485.02</v>
      </c>
      <c r="S357" s="8">
        <v>5.8357650000000003</v>
      </c>
      <c r="T357" s="8">
        <v>14288</v>
      </c>
      <c r="U357" s="8">
        <v>14450.03</v>
      </c>
    </row>
    <row r="358" spans="1:21" x14ac:dyDescent="0.2">
      <c r="A358" s="8">
        <v>5.8295380000000003</v>
      </c>
      <c r="B358" s="8">
        <v>187</v>
      </c>
      <c r="C358" s="8">
        <v>179.23050000000001</v>
      </c>
      <c r="D358" s="8">
        <v>5.8377999999999997</v>
      </c>
      <c r="E358" s="8">
        <v>2780</v>
      </c>
      <c r="F358" s="8">
        <v>2894.076</v>
      </c>
      <c r="G358" s="8">
        <v>5.8399109999999999</v>
      </c>
      <c r="H358" s="8">
        <v>252</v>
      </c>
      <c r="I358" s="8">
        <v>243.50880000000001</v>
      </c>
      <c r="J358" s="8">
        <v>5.8484249999999998</v>
      </c>
      <c r="K358" s="8">
        <v>52378</v>
      </c>
      <c r="L358" s="8">
        <v>52165.5</v>
      </c>
      <c r="M358" s="8">
        <v>5.8413870000000001</v>
      </c>
      <c r="N358" s="8">
        <v>48209</v>
      </c>
      <c r="O358" s="8">
        <v>48429.34</v>
      </c>
      <c r="P358" s="8">
        <v>5.8422890000000001</v>
      </c>
      <c r="Q358" s="8">
        <v>35947</v>
      </c>
      <c r="R358" s="8">
        <v>35970.519999999997</v>
      </c>
      <c r="S358" s="8">
        <v>5.8437619999999999</v>
      </c>
      <c r="T358" s="8">
        <v>16595</v>
      </c>
      <c r="U358" s="8">
        <v>16493.5</v>
      </c>
    </row>
    <row r="359" spans="1:21" x14ac:dyDescent="0.2">
      <c r="A359" s="8">
        <v>5.837529</v>
      </c>
      <c r="B359" s="8">
        <v>205</v>
      </c>
      <c r="C359" s="8">
        <v>170.1045</v>
      </c>
      <c r="D359" s="8">
        <v>5.8457939999999997</v>
      </c>
      <c r="E359" s="8">
        <v>3213</v>
      </c>
      <c r="F359" s="8">
        <v>3282.848</v>
      </c>
      <c r="G359" s="8">
        <v>5.8479070000000002</v>
      </c>
      <c r="H359" s="8">
        <v>216</v>
      </c>
      <c r="I359" s="8">
        <v>250.29689999999999</v>
      </c>
      <c r="J359" s="8">
        <v>5.85642</v>
      </c>
      <c r="K359" s="8">
        <v>58391</v>
      </c>
      <c r="L359" s="8">
        <v>57543.16</v>
      </c>
      <c r="M359" s="8">
        <v>5.8493830000000004</v>
      </c>
      <c r="N359" s="8">
        <v>54324</v>
      </c>
      <c r="O359" s="8">
        <v>54400.12</v>
      </c>
      <c r="P359" s="8">
        <v>5.8502859999999997</v>
      </c>
      <c r="Q359" s="8">
        <v>40278</v>
      </c>
      <c r="R359" s="8">
        <v>40325.800000000003</v>
      </c>
      <c r="S359" s="8">
        <v>5.8517580000000002</v>
      </c>
      <c r="T359" s="8">
        <v>18484</v>
      </c>
      <c r="U359" s="8">
        <v>18465.97</v>
      </c>
    </row>
    <row r="360" spans="1:21" x14ac:dyDescent="0.2">
      <c r="A360" s="8">
        <v>5.8455199999999996</v>
      </c>
      <c r="B360" s="8">
        <v>161</v>
      </c>
      <c r="C360" s="8">
        <v>163.19730000000001</v>
      </c>
      <c r="D360" s="8">
        <v>5.8537879999999998</v>
      </c>
      <c r="E360" s="8">
        <v>3522</v>
      </c>
      <c r="F360" s="8">
        <v>3653.431</v>
      </c>
      <c r="G360" s="8">
        <v>5.8559020000000004</v>
      </c>
      <c r="H360" s="8">
        <v>242</v>
      </c>
      <c r="I360" s="8">
        <v>257.45310000000001</v>
      </c>
      <c r="J360" s="8">
        <v>5.864414</v>
      </c>
      <c r="K360" s="8">
        <v>63480</v>
      </c>
      <c r="L360" s="8">
        <v>62304.11</v>
      </c>
      <c r="M360" s="8">
        <v>5.85738</v>
      </c>
      <c r="N360" s="8">
        <v>60467</v>
      </c>
      <c r="O360" s="8">
        <v>59963.040000000001</v>
      </c>
      <c r="P360" s="8">
        <v>5.8582840000000003</v>
      </c>
      <c r="Q360" s="8">
        <v>44574</v>
      </c>
      <c r="R360" s="8">
        <v>44360.61</v>
      </c>
      <c r="S360" s="8">
        <v>5.859756</v>
      </c>
      <c r="T360" s="8">
        <v>20364</v>
      </c>
      <c r="U360" s="8">
        <v>20278.54</v>
      </c>
    </row>
    <row r="361" spans="1:21" x14ac:dyDescent="0.2">
      <c r="A361" s="8">
        <v>5.8535110000000001</v>
      </c>
      <c r="B361" s="8">
        <v>188</v>
      </c>
      <c r="C361" s="8">
        <v>158.20699999999999</v>
      </c>
      <c r="D361" s="8">
        <v>5.8617819999999998</v>
      </c>
      <c r="E361" s="8">
        <v>3854</v>
      </c>
      <c r="F361" s="8">
        <v>3988.8609999999999</v>
      </c>
      <c r="G361" s="8">
        <v>5.8638979999999998</v>
      </c>
      <c r="H361" s="8">
        <v>232</v>
      </c>
      <c r="I361" s="8">
        <v>264.40820000000002</v>
      </c>
      <c r="J361" s="8">
        <v>5.8724080000000001</v>
      </c>
      <c r="K361" s="8">
        <v>67508</v>
      </c>
      <c r="L361" s="8">
        <v>66211.55</v>
      </c>
      <c r="M361" s="8">
        <v>5.8653769999999996</v>
      </c>
      <c r="N361" s="8">
        <v>65296</v>
      </c>
      <c r="O361" s="8">
        <v>64855.8</v>
      </c>
      <c r="P361" s="8">
        <v>5.8662809999999999</v>
      </c>
      <c r="Q361" s="8">
        <v>48257</v>
      </c>
      <c r="R361" s="8">
        <v>47882.8</v>
      </c>
      <c r="S361" s="8">
        <v>5.8677530000000004</v>
      </c>
      <c r="T361" s="8">
        <v>21934</v>
      </c>
      <c r="U361" s="8">
        <v>21842.49</v>
      </c>
    </row>
    <row r="362" spans="1:21" x14ac:dyDescent="0.2">
      <c r="A362" s="8">
        <v>5.8615019999999998</v>
      </c>
      <c r="B362" s="8">
        <v>168</v>
      </c>
      <c r="C362" s="8">
        <v>154.7705</v>
      </c>
      <c r="D362" s="8">
        <v>5.8697759999999999</v>
      </c>
      <c r="E362" s="8">
        <v>4169</v>
      </c>
      <c r="F362" s="8">
        <v>4272.5569999999998</v>
      </c>
      <c r="G362" s="8">
        <v>5.871893</v>
      </c>
      <c r="H362" s="8">
        <v>245</v>
      </c>
      <c r="I362" s="8">
        <v>270.47070000000002</v>
      </c>
      <c r="J362" s="8">
        <v>5.8804030000000003</v>
      </c>
      <c r="K362" s="8">
        <v>69787</v>
      </c>
      <c r="L362" s="8">
        <v>69062.58</v>
      </c>
      <c r="M362" s="8">
        <v>5.8733740000000001</v>
      </c>
      <c r="N362" s="8">
        <v>68859</v>
      </c>
      <c r="O362" s="8">
        <v>68831.05</v>
      </c>
      <c r="P362" s="8">
        <v>5.8742780000000003</v>
      </c>
      <c r="Q362" s="8">
        <v>51336</v>
      </c>
      <c r="R362" s="8">
        <v>50712.59</v>
      </c>
      <c r="S362" s="8">
        <v>5.87575</v>
      </c>
      <c r="T362" s="8">
        <v>23230</v>
      </c>
      <c r="U362" s="8">
        <v>23076.39</v>
      </c>
    </row>
    <row r="363" spans="1:21" x14ac:dyDescent="0.2">
      <c r="A363" s="8">
        <v>5.8694920000000002</v>
      </c>
      <c r="B363" s="8">
        <v>189</v>
      </c>
      <c r="C363" s="8">
        <v>152.5068</v>
      </c>
      <c r="D363" s="8">
        <v>5.8777699999999999</v>
      </c>
      <c r="E363" s="8">
        <v>4393</v>
      </c>
      <c r="F363" s="8">
        <v>4489.6559999999999</v>
      </c>
      <c r="G363" s="8">
        <v>5.8798890000000004</v>
      </c>
      <c r="H363" s="8">
        <v>222</v>
      </c>
      <c r="I363" s="8">
        <v>274.8066</v>
      </c>
      <c r="J363" s="8">
        <v>5.8883970000000003</v>
      </c>
      <c r="K363" s="8">
        <v>72011</v>
      </c>
      <c r="L363" s="8">
        <v>70703.73</v>
      </c>
      <c r="M363" s="8">
        <v>5.8813709999999997</v>
      </c>
      <c r="N363" s="8">
        <v>72408</v>
      </c>
      <c r="O363" s="8">
        <v>71678.16</v>
      </c>
      <c r="P363" s="8">
        <v>5.8822749999999999</v>
      </c>
      <c r="Q363" s="8">
        <v>53508</v>
      </c>
      <c r="R363" s="8">
        <v>52699.16</v>
      </c>
      <c r="S363" s="8">
        <v>5.8837460000000004</v>
      </c>
      <c r="T363" s="8">
        <v>24192</v>
      </c>
      <c r="U363" s="8">
        <v>23912.98</v>
      </c>
    </row>
    <row r="364" spans="1:21" x14ac:dyDescent="0.2">
      <c r="A364" s="8">
        <v>5.8774829999999998</v>
      </c>
      <c r="B364" s="8">
        <v>195</v>
      </c>
      <c r="C364" s="8">
        <v>151.03129999999999</v>
      </c>
      <c r="D364" s="8">
        <v>5.885764</v>
      </c>
      <c r="E364" s="8">
        <v>4554</v>
      </c>
      <c r="F364" s="8">
        <v>4628.3919999999998</v>
      </c>
      <c r="G364" s="8">
        <v>5.8878839999999997</v>
      </c>
      <c r="H364" s="8">
        <v>230</v>
      </c>
      <c r="I364" s="8">
        <v>277.11430000000001</v>
      </c>
      <c r="J364" s="8">
        <v>5.8963910000000004</v>
      </c>
      <c r="K364" s="8">
        <v>72259</v>
      </c>
      <c r="L364" s="8">
        <v>71052.41</v>
      </c>
      <c r="M364" s="8">
        <v>5.8893680000000002</v>
      </c>
      <c r="N364" s="8">
        <v>74020</v>
      </c>
      <c r="O364" s="8">
        <v>73240.98</v>
      </c>
      <c r="P364" s="8">
        <v>5.8902720000000004</v>
      </c>
      <c r="Q364" s="8">
        <v>54667</v>
      </c>
      <c r="R364" s="8">
        <v>53733.25</v>
      </c>
      <c r="S364" s="8">
        <v>5.891743</v>
      </c>
      <c r="T364" s="8">
        <v>25250</v>
      </c>
      <c r="U364" s="8">
        <v>24305.58</v>
      </c>
    </row>
    <row r="365" spans="1:21" x14ac:dyDescent="0.2">
      <c r="A365" s="8">
        <v>5.8854740000000003</v>
      </c>
      <c r="B365" s="8">
        <v>178</v>
      </c>
      <c r="C365" s="8">
        <v>150.0137</v>
      </c>
      <c r="D365" s="8">
        <v>5.8937580000000001</v>
      </c>
      <c r="E365" s="8">
        <v>4695</v>
      </c>
      <c r="F365" s="8">
        <v>4680.848</v>
      </c>
      <c r="G365" s="8">
        <v>5.89588</v>
      </c>
      <c r="H365" s="8">
        <v>234</v>
      </c>
      <c r="I365" s="8">
        <v>276.9502</v>
      </c>
      <c r="J365" s="8">
        <v>5.9043859999999997</v>
      </c>
      <c r="K365" s="8">
        <v>71638</v>
      </c>
      <c r="L365" s="8">
        <v>70080.53</v>
      </c>
      <c r="M365" s="8">
        <v>5.8973649999999997</v>
      </c>
      <c r="N365" s="8">
        <v>74719</v>
      </c>
      <c r="O365" s="8">
        <v>73435.399999999907</v>
      </c>
      <c r="P365" s="8">
        <v>5.898269</v>
      </c>
      <c r="Q365" s="8">
        <v>54524</v>
      </c>
      <c r="R365" s="8">
        <v>53761.94</v>
      </c>
      <c r="S365" s="8">
        <v>5.8997400000000004</v>
      </c>
      <c r="T365" s="8">
        <v>24353</v>
      </c>
      <c r="U365" s="8">
        <v>24231.26</v>
      </c>
    </row>
    <row r="366" spans="1:21" x14ac:dyDescent="0.2">
      <c r="A366" s="8">
        <v>5.893465</v>
      </c>
      <c r="B366" s="8">
        <v>179</v>
      </c>
      <c r="C366" s="8">
        <v>149.17089999999999</v>
      </c>
      <c r="D366" s="8">
        <v>5.9017520000000001</v>
      </c>
      <c r="E366" s="8">
        <v>4557</v>
      </c>
      <c r="F366" s="8">
        <v>4644.1099999999997</v>
      </c>
      <c r="G366" s="8">
        <v>5.9038750000000002</v>
      </c>
      <c r="H366" s="8">
        <v>246</v>
      </c>
      <c r="I366" s="8">
        <v>274.29000000000002</v>
      </c>
      <c r="J366" s="8">
        <v>5.9123799999999997</v>
      </c>
      <c r="K366" s="8">
        <v>69427</v>
      </c>
      <c r="L366" s="8">
        <v>67842.039999999906</v>
      </c>
      <c r="M366" s="8">
        <v>5.9053620000000002</v>
      </c>
      <c r="N366" s="8">
        <v>73188</v>
      </c>
      <c r="O366" s="8">
        <v>72246.45</v>
      </c>
      <c r="P366" s="8">
        <v>5.9062659999999996</v>
      </c>
      <c r="Q366" s="8">
        <v>53262</v>
      </c>
      <c r="R366" s="8">
        <v>52777.99</v>
      </c>
      <c r="S366" s="8">
        <v>5.907737</v>
      </c>
      <c r="T366" s="8">
        <v>24118</v>
      </c>
      <c r="U366" s="8">
        <v>23695.37</v>
      </c>
    </row>
    <row r="367" spans="1:21" x14ac:dyDescent="0.2">
      <c r="A367" s="8">
        <v>5.9014550000000003</v>
      </c>
      <c r="B367" s="8">
        <v>161</v>
      </c>
      <c r="C367" s="8">
        <v>148.2842</v>
      </c>
      <c r="D367" s="8">
        <v>5.9097460000000002</v>
      </c>
      <c r="E367" s="8">
        <v>4434</v>
      </c>
      <c r="F367" s="8">
        <v>4520.1769999999997</v>
      </c>
      <c r="G367" s="8">
        <v>5.9118700000000004</v>
      </c>
      <c r="H367" s="8">
        <v>239</v>
      </c>
      <c r="I367" s="8">
        <v>269.27929999999998</v>
      </c>
      <c r="J367" s="8">
        <v>5.9203749999999999</v>
      </c>
      <c r="K367" s="8">
        <v>65357</v>
      </c>
      <c r="L367" s="8">
        <v>64459.53</v>
      </c>
      <c r="M367" s="8">
        <v>5.9133589999999998</v>
      </c>
      <c r="N367" s="8">
        <v>70364</v>
      </c>
      <c r="O367" s="8">
        <v>69741.05</v>
      </c>
      <c r="P367" s="8">
        <v>5.914263</v>
      </c>
      <c r="Q367" s="8">
        <v>51302</v>
      </c>
      <c r="R367" s="8">
        <v>50836.56</v>
      </c>
      <c r="S367" s="8">
        <v>5.9157339999999996</v>
      </c>
      <c r="T367" s="8">
        <v>22962</v>
      </c>
      <c r="U367" s="8">
        <v>22727.37</v>
      </c>
    </row>
    <row r="368" spans="1:21" x14ac:dyDescent="0.2">
      <c r="A368" s="8">
        <v>5.909446</v>
      </c>
      <c r="B368" s="8">
        <v>146</v>
      </c>
      <c r="C368" s="8">
        <v>147.1953</v>
      </c>
      <c r="D368" s="8">
        <v>5.9177400000000002</v>
      </c>
      <c r="E368" s="8">
        <v>4214</v>
      </c>
      <c r="F368" s="8">
        <v>4316.0290000000005</v>
      </c>
      <c r="G368" s="8">
        <v>5.9198659999999999</v>
      </c>
      <c r="H368" s="8">
        <v>240</v>
      </c>
      <c r="I368" s="8">
        <v>261.87599999999998</v>
      </c>
      <c r="J368" s="8">
        <v>5.928369</v>
      </c>
      <c r="K368" s="8">
        <v>60837</v>
      </c>
      <c r="L368" s="8">
        <v>60112.41</v>
      </c>
      <c r="M368" s="8">
        <v>5.9213560000000003</v>
      </c>
      <c r="N368" s="8">
        <v>67021</v>
      </c>
      <c r="O368" s="8">
        <v>66057.56</v>
      </c>
      <c r="P368" s="8">
        <v>5.9222609999999998</v>
      </c>
      <c r="Q368" s="8">
        <v>48750</v>
      </c>
      <c r="R368" s="8">
        <v>48044.99</v>
      </c>
      <c r="S368" s="8">
        <v>5.9237310000000001</v>
      </c>
      <c r="T368" s="8">
        <v>21578</v>
      </c>
      <c r="U368" s="8">
        <v>21381.38</v>
      </c>
    </row>
    <row r="369" spans="1:21" x14ac:dyDescent="0.2">
      <c r="A369" s="8">
        <v>5.9174369999999996</v>
      </c>
      <c r="B369" s="8">
        <v>185</v>
      </c>
      <c r="C369" s="8">
        <v>145.81639999999999</v>
      </c>
      <c r="D369" s="8">
        <v>5.9257340000000003</v>
      </c>
      <c r="E369" s="8">
        <v>3875</v>
      </c>
      <c r="F369" s="8">
        <v>4042.8679999999999</v>
      </c>
      <c r="G369" s="8">
        <v>5.9278620000000002</v>
      </c>
      <c r="H369" s="8">
        <v>264</v>
      </c>
      <c r="I369" s="8">
        <v>252.40819999999999</v>
      </c>
      <c r="J369" s="8">
        <v>5.9363630000000001</v>
      </c>
      <c r="K369" s="8">
        <v>55305</v>
      </c>
      <c r="L369" s="8">
        <v>55021.39</v>
      </c>
      <c r="M369" s="8">
        <v>5.9293529999999999</v>
      </c>
      <c r="N369" s="8">
        <v>62434</v>
      </c>
      <c r="O369" s="8">
        <v>61393.46</v>
      </c>
      <c r="P369" s="8">
        <v>5.9302580000000003</v>
      </c>
      <c r="Q369" s="8">
        <v>44930</v>
      </c>
      <c r="R369" s="8">
        <v>44552.3</v>
      </c>
      <c r="S369" s="8">
        <v>5.9317279999999997</v>
      </c>
      <c r="T369" s="8">
        <v>19690</v>
      </c>
      <c r="U369" s="8">
        <v>19729.95</v>
      </c>
    </row>
    <row r="370" spans="1:21" x14ac:dyDescent="0.2">
      <c r="A370" s="8">
        <v>5.9254280000000001</v>
      </c>
      <c r="B370" s="8">
        <v>161</v>
      </c>
      <c r="C370" s="8">
        <v>144.1182</v>
      </c>
      <c r="D370" s="8">
        <v>5.9337280000000003</v>
      </c>
      <c r="E370" s="8">
        <v>3653</v>
      </c>
      <c r="F370" s="8">
        <v>3715.0859999999998</v>
      </c>
      <c r="G370" s="8">
        <v>5.9358570000000004</v>
      </c>
      <c r="H370" s="8">
        <v>236</v>
      </c>
      <c r="I370" s="8">
        <v>241.45699999999999</v>
      </c>
      <c r="J370" s="8">
        <v>5.9443580000000003</v>
      </c>
      <c r="K370" s="8">
        <v>49665</v>
      </c>
      <c r="L370" s="8">
        <v>49430.7</v>
      </c>
      <c r="M370" s="8">
        <v>5.9373500000000003</v>
      </c>
      <c r="N370" s="8">
        <v>56204</v>
      </c>
      <c r="O370" s="8">
        <v>55987.32</v>
      </c>
      <c r="P370" s="8">
        <v>5.9382549999999998</v>
      </c>
      <c r="Q370" s="8">
        <v>40930</v>
      </c>
      <c r="R370" s="8">
        <v>40536.089999999997</v>
      </c>
      <c r="S370" s="8">
        <v>5.9397250000000001</v>
      </c>
      <c r="T370" s="8">
        <v>17903</v>
      </c>
      <c r="U370" s="8">
        <v>17857.38</v>
      </c>
    </row>
    <row r="371" spans="1:21" x14ac:dyDescent="0.2">
      <c r="A371" s="8">
        <v>5.9334189999999998</v>
      </c>
      <c r="B371" s="8">
        <v>137</v>
      </c>
      <c r="C371" s="8">
        <v>142.12010000000001</v>
      </c>
      <c r="D371" s="8">
        <v>5.9417220000000004</v>
      </c>
      <c r="E371" s="8">
        <v>3284</v>
      </c>
      <c r="F371" s="8">
        <v>3349.0650000000001</v>
      </c>
      <c r="G371" s="8">
        <v>5.9438519999999997</v>
      </c>
      <c r="H371" s="8">
        <v>255</v>
      </c>
      <c r="I371" s="8">
        <v>229.39060000000001</v>
      </c>
      <c r="J371" s="8">
        <v>5.9523520000000003</v>
      </c>
      <c r="K371" s="8">
        <v>43000</v>
      </c>
      <c r="L371" s="8">
        <v>43588.13</v>
      </c>
      <c r="M371" s="8">
        <v>5.9453469999999999</v>
      </c>
      <c r="N371" s="8">
        <v>50465</v>
      </c>
      <c r="O371" s="8">
        <v>50099.3</v>
      </c>
      <c r="P371" s="8">
        <v>5.9462520000000003</v>
      </c>
      <c r="Q371" s="8">
        <v>36068</v>
      </c>
      <c r="R371" s="8">
        <v>36188.400000000001</v>
      </c>
      <c r="S371" s="8">
        <v>5.9477209999999996</v>
      </c>
      <c r="T371" s="8">
        <v>15653</v>
      </c>
      <c r="U371" s="8">
        <v>15853.21</v>
      </c>
    </row>
    <row r="372" spans="1:21" x14ac:dyDescent="0.2">
      <c r="A372" s="8">
        <v>5.9414100000000003</v>
      </c>
      <c r="B372" s="8">
        <v>148</v>
      </c>
      <c r="C372" s="8">
        <v>139.85249999999999</v>
      </c>
      <c r="D372" s="8">
        <v>5.9497159999999996</v>
      </c>
      <c r="E372" s="8">
        <v>2916</v>
      </c>
      <c r="F372" s="8">
        <v>2961.7959999999998</v>
      </c>
      <c r="G372" s="8">
        <v>5.951848</v>
      </c>
      <c r="H372" s="8">
        <v>267</v>
      </c>
      <c r="I372" s="8">
        <v>216.53710000000001</v>
      </c>
      <c r="J372" s="8">
        <v>5.9603460000000004</v>
      </c>
      <c r="K372" s="8">
        <v>37645</v>
      </c>
      <c r="L372" s="8">
        <v>37727.449999999997</v>
      </c>
      <c r="M372" s="8">
        <v>5.9533440000000004</v>
      </c>
      <c r="N372" s="8">
        <v>43967</v>
      </c>
      <c r="O372" s="8">
        <v>43990.3</v>
      </c>
      <c r="P372" s="8">
        <v>5.9542489999999999</v>
      </c>
      <c r="Q372" s="8">
        <v>31584</v>
      </c>
      <c r="R372" s="8">
        <v>31699.919999999998</v>
      </c>
      <c r="S372" s="8">
        <v>5.9557190000000002</v>
      </c>
      <c r="T372" s="8">
        <v>13718</v>
      </c>
      <c r="U372" s="8">
        <v>13804.85</v>
      </c>
    </row>
    <row r="373" spans="1:21" x14ac:dyDescent="0.2">
      <c r="A373" s="8">
        <v>5.9493999999999998</v>
      </c>
      <c r="B373" s="8">
        <v>149</v>
      </c>
      <c r="C373" s="8">
        <v>137.4111</v>
      </c>
      <c r="D373" s="8">
        <v>5.9577099999999996</v>
      </c>
      <c r="E373" s="8">
        <v>2499</v>
      </c>
      <c r="F373" s="8">
        <v>2569.598</v>
      </c>
      <c r="G373" s="8">
        <v>5.9598430000000002</v>
      </c>
      <c r="H373" s="8">
        <v>243</v>
      </c>
      <c r="I373" s="8">
        <v>203.4932</v>
      </c>
      <c r="J373" s="8">
        <v>5.9683409999999997</v>
      </c>
      <c r="K373" s="8">
        <v>31800</v>
      </c>
      <c r="L373" s="8">
        <v>32053.49</v>
      </c>
      <c r="M373" s="8">
        <v>5.9613399999999999</v>
      </c>
      <c r="N373" s="8">
        <v>38158</v>
      </c>
      <c r="O373" s="8">
        <v>37903.06</v>
      </c>
      <c r="P373" s="8">
        <v>5.9622460000000004</v>
      </c>
      <c r="Q373" s="8">
        <v>26920</v>
      </c>
      <c r="R373" s="8">
        <v>27246.87</v>
      </c>
      <c r="S373" s="8">
        <v>5.9637159999999998</v>
      </c>
      <c r="T373" s="8">
        <v>11874</v>
      </c>
      <c r="U373" s="8">
        <v>11791.47</v>
      </c>
    </row>
    <row r="374" spans="1:21" x14ac:dyDescent="0.2">
      <c r="A374" s="8">
        <v>5.9573910000000003</v>
      </c>
      <c r="B374" s="8">
        <v>160</v>
      </c>
      <c r="C374" s="8">
        <v>134.8955</v>
      </c>
      <c r="D374" s="8">
        <v>5.9657039999999997</v>
      </c>
      <c r="E374" s="8">
        <v>2108</v>
      </c>
      <c r="F374" s="8">
        <v>2187.0369999999998</v>
      </c>
      <c r="G374" s="8">
        <v>5.9678389999999997</v>
      </c>
      <c r="H374" s="8">
        <v>278</v>
      </c>
      <c r="I374" s="8">
        <v>190.73929999999999</v>
      </c>
      <c r="J374" s="8">
        <v>5.9763349999999997</v>
      </c>
      <c r="K374" s="8">
        <v>26287</v>
      </c>
      <c r="L374" s="8">
        <v>26732.87</v>
      </c>
      <c r="M374" s="8">
        <v>5.9693370000000003</v>
      </c>
      <c r="N374" s="8">
        <v>32265</v>
      </c>
      <c r="O374" s="8">
        <v>32047.9</v>
      </c>
      <c r="P374" s="8">
        <v>5.970243</v>
      </c>
      <c r="Q374" s="8">
        <v>22716</v>
      </c>
      <c r="R374" s="8">
        <v>22980.17</v>
      </c>
      <c r="S374" s="8">
        <v>5.9717130000000003</v>
      </c>
      <c r="T374" s="8">
        <v>9645</v>
      </c>
      <c r="U374" s="8">
        <v>9879.5990000000002</v>
      </c>
    </row>
    <row r="375" spans="1:21" x14ac:dyDescent="0.2">
      <c r="A375" s="8">
        <v>5.965382</v>
      </c>
      <c r="B375" s="8">
        <v>169</v>
      </c>
      <c r="C375" s="8">
        <v>132.4033</v>
      </c>
      <c r="D375" s="8">
        <v>5.9736979999999997</v>
      </c>
      <c r="E375" s="8">
        <v>1740</v>
      </c>
      <c r="F375" s="8">
        <v>1826.107</v>
      </c>
      <c r="G375" s="8">
        <v>5.9758339999999999</v>
      </c>
      <c r="H375" s="8">
        <v>254</v>
      </c>
      <c r="I375" s="8">
        <v>178.68260000000001</v>
      </c>
      <c r="J375" s="8">
        <v>5.9843289999999998</v>
      </c>
      <c r="K375" s="8">
        <v>21600</v>
      </c>
      <c r="L375" s="8">
        <v>21887.45</v>
      </c>
      <c r="M375" s="8">
        <v>5.9773339999999999</v>
      </c>
      <c r="N375" s="8">
        <v>26153</v>
      </c>
      <c r="O375" s="8">
        <v>26592.26</v>
      </c>
      <c r="P375" s="8">
        <v>5.9782400000000004</v>
      </c>
      <c r="Q375" s="8">
        <v>18624</v>
      </c>
      <c r="R375" s="8">
        <v>19018.830000000002</v>
      </c>
      <c r="S375" s="8">
        <v>5.9797099999999999</v>
      </c>
      <c r="T375" s="8">
        <v>7930</v>
      </c>
      <c r="U375" s="8">
        <v>8119.9449999999997</v>
      </c>
    </row>
    <row r="376" spans="1:21" x14ac:dyDescent="0.2">
      <c r="A376" s="8">
        <v>5.9733720000000003</v>
      </c>
      <c r="B376" s="8">
        <v>154</v>
      </c>
      <c r="C376" s="8">
        <v>130.02440000000001</v>
      </c>
      <c r="D376" s="8">
        <v>5.9816919999999998</v>
      </c>
      <c r="E376" s="8">
        <v>1393</v>
      </c>
      <c r="F376" s="8">
        <v>1495.8219999999999</v>
      </c>
      <c r="G376" s="8">
        <v>5.9838300000000002</v>
      </c>
      <c r="H376" s="8">
        <v>267</v>
      </c>
      <c r="I376" s="8">
        <v>169.42580000000001</v>
      </c>
      <c r="J376" s="8">
        <v>5.992324</v>
      </c>
      <c r="K376" s="8">
        <v>17132</v>
      </c>
      <c r="L376" s="8">
        <v>17594.16</v>
      </c>
      <c r="M376" s="8">
        <v>5.9853319999999997</v>
      </c>
      <c r="N376" s="8">
        <v>21309</v>
      </c>
      <c r="O376" s="8">
        <v>21655.71</v>
      </c>
      <c r="P376" s="8">
        <v>5.9862380000000002</v>
      </c>
      <c r="Q376" s="8">
        <v>15013</v>
      </c>
      <c r="R376" s="8">
        <v>15446.1</v>
      </c>
      <c r="S376" s="8">
        <v>5.9877060000000002</v>
      </c>
      <c r="T376" s="8">
        <v>6326</v>
      </c>
      <c r="U376" s="8">
        <v>6546.8580000000002</v>
      </c>
    </row>
    <row r="377" spans="1:21" x14ac:dyDescent="0.2">
      <c r="A377" s="8">
        <v>5.981363</v>
      </c>
      <c r="B377" s="8">
        <v>152</v>
      </c>
      <c r="C377" s="8">
        <v>127.8047</v>
      </c>
      <c r="D377" s="8">
        <v>5.9896859999999998</v>
      </c>
      <c r="E377" s="8">
        <v>1098</v>
      </c>
      <c r="F377" s="8">
        <v>1202.001</v>
      </c>
      <c r="G377" s="8">
        <v>5.9918250000000004</v>
      </c>
      <c r="H377" s="8">
        <v>239</v>
      </c>
      <c r="I377" s="8">
        <v>162.624</v>
      </c>
      <c r="J377" s="8">
        <v>6.000318</v>
      </c>
      <c r="K377" s="8">
        <v>13440</v>
      </c>
      <c r="L377" s="8">
        <v>13887.66</v>
      </c>
      <c r="M377" s="8">
        <v>5.9933290000000001</v>
      </c>
      <c r="N377" s="8">
        <v>17119</v>
      </c>
      <c r="O377" s="8">
        <v>17309.98</v>
      </c>
      <c r="P377" s="8">
        <v>5.9942349999999998</v>
      </c>
      <c r="Q377" s="8">
        <v>11810</v>
      </c>
      <c r="R377" s="8">
        <v>12310.87</v>
      </c>
      <c r="S377" s="8">
        <v>5.9957029999999998</v>
      </c>
      <c r="T377" s="8">
        <v>4993</v>
      </c>
      <c r="U377" s="8">
        <v>5178.5379999999996</v>
      </c>
    </row>
    <row r="378" spans="1:21" x14ac:dyDescent="0.2">
      <c r="A378" s="8">
        <v>5.9893539999999996</v>
      </c>
      <c r="B378" s="8">
        <v>148</v>
      </c>
      <c r="C378" s="8">
        <v>125.80370000000001</v>
      </c>
      <c r="D378" s="8">
        <v>5.9976799999999999</v>
      </c>
      <c r="E378" s="8">
        <v>890</v>
      </c>
      <c r="F378" s="8">
        <v>947.56089999999904</v>
      </c>
      <c r="G378" s="8">
        <v>5.9998209999999998</v>
      </c>
      <c r="H378" s="8">
        <v>262</v>
      </c>
      <c r="I378" s="8">
        <v>156.99019999999999</v>
      </c>
      <c r="J378" s="8">
        <v>6.0083120000000001</v>
      </c>
      <c r="K378" s="8">
        <v>10208</v>
      </c>
      <c r="L378" s="8">
        <v>10766.3</v>
      </c>
      <c r="M378" s="8">
        <v>6.0013249999999996</v>
      </c>
      <c r="N378" s="8">
        <v>13382</v>
      </c>
      <c r="O378" s="8">
        <v>13582.69</v>
      </c>
      <c r="P378" s="8">
        <v>6.0022320000000002</v>
      </c>
      <c r="Q378" s="8">
        <v>9405</v>
      </c>
      <c r="R378" s="8">
        <v>9630.1830000000009</v>
      </c>
      <c r="S378" s="8">
        <v>6.0037000000000003</v>
      </c>
      <c r="T378" s="8">
        <v>3822</v>
      </c>
      <c r="U378" s="8">
        <v>4019.0329999999999</v>
      </c>
    </row>
    <row r="379" spans="1:21" x14ac:dyDescent="0.2">
      <c r="A379" s="8">
        <v>5.9973450000000001</v>
      </c>
      <c r="B379" s="8">
        <v>121</v>
      </c>
      <c r="C379" s="8">
        <v>124.0762</v>
      </c>
      <c r="D379" s="8">
        <v>6.005674</v>
      </c>
      <c r="E379" s="8">
        <v>640</v>
      </c>
      <c r="F379" s="8">
        <v>732.80830000000003</v>
      </c>
      <c r="G379" s="8">
        <v>6.007816</v>
      </c>
      <c r="H379" s="8">
        <v>248</v>
      </c>
      <c r="I379" s="8">
        <v>152.2637</v>
      </c>
      <c r="J379" s="8">
        <v>6.0163070000000003</v>
      </c>
      <c r="K379" s="8">
        <v>7772</v>
      </c>
      <c r="L379" s="8">
        <v>8200.0370000000003</v>
      </c>
      <c r="M379" s="8">
        <v>6.0093220000000001</v>
      </c>
      <c r="N379" s="8">
        <v>10377</v>
      </c>
      <c r="O379" s="8">
        <v>10464.93</v>
      </c>
      <c r="P379" s="8">
        <v>6.0102289999999998</v>
      </c>
      <c r="Q379" s="8">
        <v>7174</v>
      </c>
      <c r="R379" s="8">
        <v>7394.6369999999997</v>
      </c>
      <c r="S379" s="8">
        <v>6.0116969999999998</v>
      </c>
      <c r="T379" s="8">
        <v>2901</v>
      </c>
      <c r="U379" s="8">
        <v>3060.857</v>
      </c>
    </row>
    <row r="380" spans="1:21" x14ac:dyDescent="0.2">
      <c r="A380" s="8">
        <v>6.0053359999999998</v>
      </c>
      <c r="B380" s="8">
        <v>132</v>
      </c>
      <c r="C380" s="8">
        <v>122.7666</v>
      </c>
      <c r="D380" s="8">
        <v>6.013668</v>
      </c>
      <c r="E380" s="8">
        <v>520</v>
      </c>
      <c r="F380" s="8">
        <v>555.97059999999999</v>
      </c>
      <c r="G380" s="8">
        <v>6.0158120000000004</v>
      </c>
      <c r="H380" s="8">
        <v>280</v>
      </c>
      <c r="I380" s="8">
        <v>148.53319999999999</v>
      </c>
      <c r="J380" s="8">
        <v>6.0243010000000004</v>
      </c>
      <c r="K380" s="8">
        <v>5962</v>
      </c>
      <c r="L380" s="8">
        <v>6138.107</v>
      </c>
      <c r="M380" s="8">
        <v>6.0173189999999996</v>
      </c>
      <c r="N380" s="8">
        <v>7813</v>
      </c>
      <c r="O380" s="8">
        <v>7919.36</v>
      </c>
      <c r="P380" s="8">
        <v>6.0182260000000003</v>
      </c>
      <c r="Q380" s="8">
        <v>5491</v>
      </c>
      <c r="R380" s="8">
        <v>5574.7560000000003</v>
      </c>
      <c r="S380" s="8">
        <v>6.0196940000000003</v>
      </c>
      <c r="T380" s="8">
        <v>2227</v>
      </c>
      <c r="U380" s="8">
        <v>2287.9059999999999</v>
      </c>
    </row>
    <row r="381" spans="1:21" x14ac:dyDescent="0.2">
      <c r="A381" s="8">
        <v>6.0133270000000003</v>
      </c>
      <c r="B381" s="8">
        <v>125</v>
      </c>
      <c r="C381" s="8">
        <v>121.7217</v>
      </c>
      <c r="D381" s="8">
        <v>6.0216620000000001</v>
      </c>
      <c r="E381" s="8">
        <v>380</v>
      </c>
      <c r="F381" s="8">
        <v>413.8039</v>
      </c>
      <c r="G381" s="8">
        <v>6.0238069999999997</v>
      </c>
      <c r="H381" s="8">
        <v>276</v>
      </c>
      <c r="I381" s="8">
        <v>145.76660000000001</v>
      </c>
      <c r="J381" s="8">
        <v>6.0322950000000004</v>
      </c>
      <c r="K381" s="8">
        <v>4449</v>
      </c>
      <c r="L381" s="8">
        <v>4518.6549999999997</v>
      </c>
      <c r="M381" s="8">
        <v>6.0253160000000001</v>
      </c>
      <c r="N381" s="8">
        <v>6076</v>
      </c>
      <c r="O381" s="8">
        <v>5889.18</v>
      </c>
      <c r="P381" s="8">
        <v>6.0262229999999999</v>
      </c>
      <c r="Q381" s="8">
        <v>4032</v>
      </c>
      <c r="R381" s="8">
        <v>4127.2030000000004</v>
      </c>
      <c r="S381" s="8">
        <v>6.0276909999999999</v>
      </c>
      <c r="T381" s="8">
        <v>1640</v>
      </c>
      <c r="U381" s="8">
        <v>1678.981</v>
      </c>
    </row>
    <row r="382" spans="1:21" x14ac:dyDescent="0.2">
      <c r="A382" s="8">
        <v>6.0213169999999998</v>
      </c>
      <c r="B382" s="8">
        <v>135</v>
      </c>
      <c r="C382" s="8">
        <v>120.9551</v>
      </c>
      <c r="D382" s="8">
        <v>6.0296560000000001</v>
      </c>
      <c r="E382" s="8">
        <v>270</v>
      </c>
      <c r="F382" s="8">
        <v>302.12580000000003</v>
      </c>
      <c r="G382" s="8">
        <v>6.031803</v>
      </c>
      <c r="H382" s="8">
        <v>280</v>
      </c>
      <c r="I382" s="8">
        <v>143.87790000000001</v>
      </c>
      <c r="J382" s="8">
        <v>6.0402899999999997</v>
      </c>
      <c r="K382" s="8">
        <v>3287</v>
      </c>
      <c r="L382" s="8">
        <v>3274.701</v>
      </c>
      <c r="M382" s="8">
        <v>6.0333129999999997</v>
      </c>
      <c r="N382" s="8">
        <v>4469</v>
      </c>
      <c r="O382" s="8">
        <v>4306.7730000000001</v>
      </c>
      <c r="P382" s="8">
        <v>6.0342209999999996</v>
      </c>
      <c r="Q382" s="8">
        <v>3043</v>
      </c>
      <c r="R382" s="8">
        <v>3001.8850000000002</v>
      </c>
      <c r="S382" s="8">
        <v>6.0356880000000004</v>
      </c>
      <c r="T382" s="8">
        <v>1234</v>
      </c>
      <c r="U382" s="8">
        <v>1210.146</v>
      </c>
    </row>
    <row r="383" spans="1:21" x14ac:dyDescent="0.2">
      <c r="A383" s="8">
        <v>6.0293080000000003</v>
      </c>
      <c r="B383" s="8">
        <v>128</v>
      </c>
      <c r="C383" s="8">
        <v>120.42870000000001</v>
      </c>
      <c r="D383" s="8">
        <v>6.0376500000000002</v>
      </c>
      <c r="E383" s="8">
        <v>189</v>
      </c>
      <c r="F383" s="8">
        <v>216.386</v>
      </c>
      <c r="G383" s="8">
        <v>6.0397980000000002</v>
      </c>
      <c r="H383" s="8">
        <v>298</v>
      </c>
      <c r="I383" s="8">
        <v>142.77539999999999</v>
      </c>
      <c r="J383" s="8">
        <v>6.0482839999999998</v>
      </c>
      <c r="K383" s="8">
        <v>2414</v>
      </c>
      <c r="L383" s="8">
        <v>2339.7469999999998</v>
      </c>
      <c r="M383" s="8">
        <v>6.0413100000000002</v>
      </c>
      <c r="N383" s="8">
        <v>3241</v>
      </c>
      <c r="O383" s="8">
        <v>3100.828</v>
      </c>
      <c r="P383" s="8">
        <v>6.0422180000000001</v>
      </c>
      <c r="Q383" s="8">
        <v>2225</v>
      </c>
      <c r="R383" s="8">
        <v>2146.1640000000002</v>
      </c>
      <c r="S383" s="8">
        <v>6.043685</v>
      </c>
      <c r="T383" s="8">
        <v>892</v>
      </c>
      <c r="U383" s="8">
        <v>857.26170000000002</v>
      </c>
    </row>
    <row r="384" spans="1:21" x14ac:dyDescent="0.2">
      <c r="A384" s="8">
        <v>6.037299</v>
      </c>
      <c r="B384" s="8">
        <v>114</v>
      </c>
      <c r="C384" s="8">
        <v>120.1045</v>
      </c>
      <c r="D384" s="8">
        <v>6.0456440000000002</v>
      </c>
      <c r="E384" s="8">
        <v>143</v>
      </c>
      <c r="F384" s="8">
        <v>152.0283</v>
      </c>
      <c r="G384" s="8">
        <v>6.0477930000000004</v>
      </c>
      <c r="H384" s="8">
        <v>282</v>
      </c>
      <c r="I384" s="8">
        <v>142.2715</v>
      </c>
      <c r="J384" s="8">
        <v>6.0562779999999998</v>
      </c>
      <c r="K384" s="8">
        <v>1890</v>
      </c>
      <c r="L384" s="8">
        <v>1651.8820000000001</v>
      </c>
      <c r="M384" s="8">
        <v>6.0493069999999998</v>
      </c>
      <c r="N384" s="8">
        <v>2323</v>
      </c>
      <c r="O384" s="8">
        <v>2201.85</v>
      </c>
      <c r="P384" s="8">
        <v>6.0502149999999997</v>
      </c>
      <c r="Q384" s="8">
        <v>1654</v>
      </c>
      <c r="R384" s="8">
        <v>1509.598</v>
      </c>
      <c r="S384" s="8">
        <v>6.0516819999999996</v>
      </c>
      <c r="T384" s="8">
        <v>669</v>
      </c>
      <c r="U384" s="8">
        <v>597.51949999999999</v>
      </c>
    </row>
    <row r="385" spans="1:21" x14ac:dyDescent="0.2">
      <c r="A385" s="8">
        <v>6.0452899999999996</v>
      </c>
      <c r="B385" s="8">
        <v>131</v>
      </c>
      <c r="C385" s="8">
        <v>119.95699999999999</v>
      </c>
      <c r="D385" s="8">
        <v>6.0536380000000003</v>
      </c>
      <c r="E385" s="8">
        <v>87</v>
      </c>
      <c r="F385" s="8">
        <v>104.7885</v>
      </c>
      <c r="G385" s="8">
        <v>6.0557889999999999</v>
      </c>
      <c r="H385" s="8">
        <v>307</v>
      </c>
      <c r="I385" s="8">
        <v>142.21190000000001</v>
      </c>
      <c r="J385" s="8">
        <v>6.064273</v>
      </c>
      <c r="K385" s="8">
        <v>1414</v>
      </c>
      <c r="L385" s="8">
        <v>1155.9559999999999</v>
      </c>
      <c r="M385" s="8">
        <v>6.0573040000000002</v>
      </c>
      <c r="N385" s="8">
        <v>1805</v>
      </c>
      <c r="O385" s="8">
        <v>1546.1110000000001</v>
      </c>
      <c r="P385" s="8">
        <v>6.0582120000000002</v>
      </c>
      <c r="Q385" s="8">
        <v>1243</v>
      </c>
      <c r="R385" s="8">
        <v>1046.1400000000001</v>
      </c>
      <c r="S385" s="8">
        <v>6.059679</v>
      </c>
      <c r="T385" s="8">
        <v>442</v>
      </c>
      <c r="U385" s="8">
        <v>410.5752</v>
      </c>
    </row>
    <row r="386" spans="1:21" x14ac:dyDescent="0.2">
      <c r="A386" s="8">
        <v>6.05328</v>
      </c>
      <c r="B386" s="8">
        <v>123</v>
      </c>
      <c r="C386" s="8">
        <v>119.9688</v>
      </c>
      <c r="D386" s="8">
        <v>6.0616320000000004</v>
      </c>
      <c r="E386" s="8">
        <v>97</v>
      </c>
      <c r="F386" s="8">
        <v>70.841200000000001</v>
      </c>
      <c r="G386" s="8">
        <v>6.0637850000000002</v>
      </c>
      <c r="H386" s="8">
        <v>305</v>
      </c>
      <c r="I386" s="8">
        <v>142.3115</v>
      </c>
      <c r="J386" s="8">
        <v>6.0722670000000001</v>
      </c>
      <c r="K386" s="8">
        <v>1088</v>
      </c>
      <c r="L386" s="8">
        <v>805.66309999999999</v>
      </c>
      <c r="M386" s="8">
        <v>6.0653009999999998</v>
      </c>
      <c r="N386" s="8">
        <v>1384</v>
      </c>
      <c r="O386" s="8">
        <v>1077.7360000000001</v>
      </c>
      <c r="P386" s="8">
        <v>6.0662089999999997</v>
      </c>
      <c r="Q386" s="8">
        <v>854</v>
      </c>
      <c r="R386" s="8">
        <v>715.66600000000005</v>
      </c>
      <c r="S386" s="8">
        <v>6.0676759999999996</v>
      </c>
      <c r="T386" s="8">
        <v>394</v>
      </c>
      <c r="U386" s="8">
        <v>278.72070000000002</v>
      </c>
    </row>
    <row r="387" spans="1:21" x14ac:dyDescent="0.2">
      <c r="A387" s="8">
        <v>6.0612709999999996</v>
      </c>
      <c r="B387" s="8">
        <v>117</v>
      </c>
      <c r="C387" s="8">
        <v>120.127</v>
      </c>
      <c r="D387" s="8">
        <v>6.0696260000000004</v>
      </c>
      <c r="E387" s="8">
        <v>48</v>
      </c>
      <c r="F387" s="8">
        <v>46.968609999999998</v>
      </c>
      <c r="G387" s="8">
        <v>6.0717800000000004</v>
      </c>
      <c r="H387" s="8">
        <v>308</v>
      </c>
      <c r="I387" s="8">
        <v>142.59469999999999</v>
      </c>
      <c r="J387" s="8">
        <v>6.0802610000000001</v>
      </c>
      <c r="K387" s="8">
        <v>878</v>
      </c>
      <c r="L387" s="8">
        <v>561.89750000000004</v>
      </c>
      <c r="M387" s="8">
        <v>6.0732980000000003</v>
      </c>
      <c r="N387" s="8">
        <v>1080</v>
      </c>
      <c r="O387" s="8">
        <v>750.17190000000005</v>
      </c>
      <c r="P387" s="8">
        <v>6.0742060000000002</v>
      </c>
      <c r="Q387" s="8">
        <v>732</v>
      </c>
      <c r="R387" s="8">
        <v>484.81049999999999</v>
      </c>
      <c r="S387" s="8">
        <v>6.0756730000000001</v>
      </c>
      <c r="T387" s="8">
        <v>284</v>
      </c>
      <c r="U387" s="8">
        <v>187.21780000000001</v>
      </c>
    </row>
    <row r="388" spans="1:21" x14ac:dyDescent="0.2">
      <c r="A388" s="8">
        <v>6.0692620000000002</v>
      </c>
      <c r="B388" s="8">
        <v>130</v>
      </c>
      <c r="C388" s="8">
        <v>120.4072</v>
      </c>
      <c r="D388" s="8">
        <v>6.0776209999999997</v>
      </c>
      <c r="E388" s="8">
        <v>46</v>
      </c>
      <c r="F388" s="8">
        <v>30.54373</v>
      </c>
      <c r="G388" s="8">
        <v>6.0797749999999997</v>
      </c>
      <c r="H388" s="8">
        <v>314</v>
      </c>
      <c r="I388" s="8">
        <v>142.93459999999999</v>
      </c>
      <c r="J388" s="8">
        <v>6.0882560000000003</v>
      </c>
      <c r="K388" s="8">
        <v>692</v>
      </c>
      <c r="L388" s="8">
        <v>395.43459999999999</v>
      </c>
      <c r="M388" s="8">
        <v>6.0812949999999999</v>
      </c>
      <c r="N388" s="8">
        <v>853</v>
      </c>
      <c r="O388" s="8">
        <v>525.46680000000003</v>
      </c>
      <c r="P388" s="8">
        <v>6.0822029999999998</v>
      </c>
      <c r="Q388" s="8">
        <v>581</v>
      </c>
      <c r="R388" s="8">
        <v>325.9717</v>
      </c>
      <c r="S388" s="8">
        <v>6.0836690000000004</v>
      </c>
      <c r="T388" s="8">
        <v>256</v>
      </c>
      <c r="U388" s="8">
        <v>124.958</v>
      </c>
    </row>
    <row r="389" spans="1:21" x14ac:dyDescent="0.2">
      <c r="A389" s="8">
        <v>6.0772529999999998</v>
      </c>
      <c r="B389" s="8">
        <v>117</v>
      </c>
      <c r="C389" s="8">
        <v>120.7705</v>
      </c>
      <c r="D389" s="8">
        <v>6.0856139999999996</v>
      </c>
      <c r="E389" s="8">
        <v>34</v>
      </c>
      <c r="F389" s="8">
        <v>19.48987</v>
      </c>
      <c r="G389" s="8">
        <v>6.087771</v>
      </c>
      <c r="H389" s="8">
        <v>322</v>
      </c>
      <c r="I389" s="8">
        <v>143.0635</v>
      </c>
      <c r="J389" s="8">
        <v>6.0962500000000004</v>
      </c>
      <c r="K389" s="8">
        <v>680</v>
      </c>
      <c r="L389" s="8">
        <v>283.875</v>
      </c>
      <c r="M389" s="8">
        <v>6.0892920000000004</v>
      </c>
      <c r="N389" s="8">
        <v>796</v>
      </c>
      <c r="O389" s="8">
        <v>374.48340000000002</v>
      </c>
      <c r="P389" s="8">
        <v>6.0902000000000003</v>
      </c>
      <c r="Q389" s="8">
        <v>493</v>
      </c>
      <c r="R389" s="8">
        <v>218.72749999999999</v>
      </c>
      <c r="S389" s="8">
        <v>6.091666</v>
      </c>
      <c r="T389" s="8">
        <v>230</v>
      </c>
      <c r="U389" s="8">
        <v>83.49512</v>
      </c>
    </row>
    <row r="390" spans="1:21" x14ac:dyDescent="0.2">
      <c r="A390" s="8">
        <v>6.0852440000000003</v>
      </c>
      <c r="B390" s="8">
        <v>116</v>
      </c>
      <c r="C390" s="8">
        <v>121.2617</v>
      </c>
      <c r="D390" s="8">
        <v>6.0936079999999997</v>
      </c>
      <c r="E390" s="8">
        <v>31</v>
      </c>
      <c r="F390" s="8">
        <v>12.20491</v>
      </c>
      <c r="G390" s="8">
        <v>6.0957670000000004</v>
      </c>
      <c r="H390" s="8">
        <v>330</v>
      </c>
      <c r="I390" s="8">
        <v>143.06540000000001</v>
      </c>
      <c r="J390" s="8">
        <v>6.1042439999999996</v>
      </c>
      <c r="K390" s="8">
        <v>615</v>
      </c>
      <c r="L390" s="8">
        <v>219.3486</v>
      </c>
      <c r="M390" s="8">
        <v>6.097289</v>
      </c>
      <c r="N390" s="8">
        <v>648</v>
      </c>
      <c r="O390" s="8">
        <v>275.00290000000001</v>
      </c>
      <c r="P390" s="8">
        <v>6.0981969999999999</v>
      </c>
      <c r="Q390" s="8">
        <v>421</v>
      </c>
      <c r="R390" s="8">
        <v>147.6602</v>
      </c>
      <c r="S390" s="8">
        <v>6.0996629999999996</v>
      </c>
      <c r="T390" s="8">
        <v>188</v>
      </c>
      <c r="U390" s="8">
        <v>58.852539999999998</v>
      </c>
    </row>
    <row r="391" spans="1:21" x14ac:dyDescent="0.2">
      <c r="A391" s="8">
        <v>6.093235</v>
      </c>
      <c r="B391" s="8">
        <v>132</v>
      </c>
      <c r="C391" s="8">
        <v>122.4033</v>
      </c>
      <c r="D391" s="8">
        <v>6.1016029999999999</v>
      </c>
      <c r="E391" s="8">
        <v>35</v>
      </c>
      <c r="F391" s="8">
        <v>7.4977809999999998</v>
      </c>
      <c r="G391" s="8">
        <v>6.1037619999999997</v>
      </c>
      <c r="H391" s="8">
        <v>387</v>
      </c>
      <c r="I391" s="8">
        <v>143.18950000000001</v>
      </c>
      <c r="J391" s="8">
        <v>6.1122389999999998</v>
      </c>
      <c r="K391" s="8">
        <v>508</v>
      </c>
      <c r="L391" s="8">
        <v>179.81639999999999</v>
      </c>
      <c r="M391" s="8">
        <v>6.1052860000000004</v>
      </c>
      <c r="N391" s="8">
        <v>577</v>
      </c>
      <c r="O391" s="8">
        <v>213.62790000000001</v>
      </c>
      <c r="P391" s="8">
        <v>6.1061940000000003</v>
      </c>
      <c r="Q391" s="8">
        <v>370</v>
      </c>
      <c r="R391" s="8">
        <v>107.0723</v>
      </c>
      <c r="S391" s="8">
        <v>6.1076600000000001</v>
      </c>
      <c r="T391" s="8">
        <v>183</v>
      </c>
      <c r="U391" s="8">
        <v>43.8125</v>
      </c>
    </row>
    <row r="392" spans="1:21" x14ac:dyDescent="0.2">
      <c r="A392" s="8">
        <v>6.1012250000000003</v>
      </c>
      <c r="B392" s="8">
        <v>114</v>
      </c>
      <c r="C392" s="8">
        <v>123.7197</v>
      </c>
      <c r="D392" s="8">
        <v>6.1095959999999998</v>
      </c>
      <c r="E392" s="8">
        <v>24</v>
      </c>
      <c r="F392" s="8">
        <v>4.5332470000000002</v>
      </c>
      <c r="G392" s="8">
        <v>6.1117569999999999</v>
      </c>
      <c r="H392" s="8">
        <v>358</v>
      </c>
      <c r="I392" s="8">
        <v>143.34469999999999</v>
      </c>
      <c r="J392" s="8">
        <v>6.1202329999999998</v>
      </c>
      <c r="K392" s="8">
        <v>535</v>
      </c>
      <c r="L392" s="8">
        <v>157.34469999999999</v>
      </c>
      <c r="M392" s="8">
        <v>6.1132819999999999</v>
      </c>
      <c r="N392" s="8">
        <v>599</v>
      </c>
      <c r="O392" s="8">
        <v>175.4717</v>
      </c>
      <c r="P392" s="8">
        <v>6.1141920000000001</v>
      </c>
      <c r="Q392" s="8">
        <v>373</v>
      </c>
      <c r="R392" s="8">
        <v>82.681640000000002</v>
      </c>
      <c r="S392" s="8">
        <v>6.1156569999999997</v>
      </c>
      <c r="T392" s="8">
        <v>169</v>
      </c>
      <c r="U392" s="8">
        <v>34.822270000000003</v>
      </c>
    </row>
    <row r="393" spans="1:21" x14ac:dyDescent="0.2">
      <c r="A393" s="8">
        <v>6.109216</v>
      </c>
      <c r="B393" s="8">
        <v>125</v>
      </c>
      <c r="C393" s="8">
        <v>125.252</v>
      </c>
      <c r="D393" s="8">
        <v>6.1175899999999999</v>
      </c>
      <c r="E393" s="8">
        <v>30</v>
      </c>
      <c r="F393" s="8">
        <v>2.7253430000000001</v>
      </c>
      <c r="G393" s="8">
        <v>6.1197530000000002</v>
      </c>
      <c r="H393" s="8">
        <v>418</v>
      </c>
      <c r="I393" s="8">
        <v>143.9727</v>
      </c>
      <c r="J393" s="8">
        <v>6.1282269999999999</v>
      </c>
      <c r="K393" s="8">
        <v>546</v>
      </c>
      <c r="L393" s="8">
        <v>146.2148</v>
      </c>
      <c r="M393" s="8">
        <v>6.1212790000000004</v>
      </c>
      <c r="N393" s="8">
        <v>610</v>
      </c>
      <c r="O393" s="8">
        <v>152.74510000000001</v>
      </c>
      <c r="P393" s="8">
        <v>6.1221889999999997</v>
      </c>
      <c r="Q393" s="8">
        <v>359</v>
      </c>
      <c r="R393" s="8">
        <v>69.081050000000005</v>
      </c>
      <c r="S393" s="8">
        <v>6.1236540000000002</v>
      </c>
      <c r="T393" s="8">
        <v>177</v>
      </c>
      <c r="U393" s="8">
        <v>29.862300000000001</v>
      </c>
    </row>
    <row r="394" spans="1:21" x14ac:dyDescent="0.2">
      <c r="A394" s="8">
        <v>6.1172069999999996</v>
      </c>
      <c r="B394" s="8">
        <v>142</v>
      </c>
      <c r="C394" s="8">
        <v>127.0605</v>
      </c>
      <c r="D394" s="8">
        <v>6.1255850000000001</v>
      </c>
      <c r="E394" s="8">
        <v>25</v>
      </c>
      <c r="F394" s="8">
        <v>1.661808</v>
      </c>
      <c r="G394" s="8">
        <v>6.1277480000000004</v>
      </c>
      <c r="H394" s="8">
        <v>395</v>
      </c>
      <c r="I394" s="8">
        <v>145.11330000000001</v>
      </c>
      <c r="J394" s="8">
        <v>6.1362220000000001</v>
      </c>
      <c r="K394" s="8">
        <v>607</v>
      </c>
      <c r="L394" s="8">
        <v>142.4297</v>
      </c>
      <c r="M394" s="8">
        <v>6.1292759999999999</v>
      </c>
      <c r="N394" s="8">
        <v>609</v>
      </c>
      <c r="O394" s="8">
        <v>140.40819999999999</v>
      </c>
      <c r="P394" s="8">
        <v>6.1301860000000001</v>
      </c>
      <c r="Q394" s="8">
        <v>322</v>
      </c>
      <c r="R394" s="8">
        <v>62.618160000000003</v>
      </c>
      <c r="S394" s="8">
        <v>6.1316509999999997</v>
      </c>
      <c r="T394" s="8">
        <v>170</v>
      </c>
      <c r="U394" s="8">
        <v>27.49512</v>
      </c>
    </row>
    <row r="395" spans="1:21" x14ac:dyDescent="0.2">
      <c r="A395" s="8">
        <v>6.125197</v>
      </c>
      <c r="B395" s="8">
        <v>139</v>
      </c>
      <c r="C395" s="8">
        <v>129.12889999999999</v>
      </c>
      <c r="D395" s="8">
        <v>6.133578</v>
      </c>
      <c r="E395" s="8">
        <v>23</v>
      </c>
      <c r="F395" s="8">
        <v>1.0702739999999999</v>
      </c>
      <c r="G395" s="8">
        <v>6.1357439999999999</v>
      </c>
      <c r="H395" s="8">
        <v>409</v>
      </c>
      <c r="I395" s="8">
        <v>147.48240000000001</v>
      </c>
      <c r="J395" s="8">
        <v>6.1442160000000001</v>
      </c>
      <c r="K395" s="8">
        <v>527</v>
      </c>
      <c r="L395" s="8">
        <v>144.29390000000001</v>
      </c>
      <c r="M395" s="8">
        <v>6.1372730000000004</v>
      </c>
      <c r="N395" s="8">
        <v>619</v>
      </c>
      <c r="O395" s="8">
        <v>135.542</v>
      </c>
      <c r="P395" s="8">
        <v>6.1381829999999997</v>
      </c>
      <c r="Q395" s="8">
        <v>343</v>
      </c>
      <c r="R395" s="8">
        <v>60.66113</v>
      </c>
      <c r="S395" s="8">
        <v>6.1396480000000002</v>
      </c>
      <c r="T395" s="8">
        <v>192</v>
      </c>
      <c r="U395" s="8">
        <v>27.01465</v>
      </c>
    </row>
    <row r="396" spans="1:21" x14ac:dyDescent="0.2">
      <c r="A396" s="8">
        <v>6.1331879999999996</v>
      </c>
      <c r="B396" s="8">
        <v>112</v>
      </c>
      <c r="C396" s="8">
        <v>131.57910000000001</v>
      </c>
      <c r="D396" s="8">
        <v>6.141572</v>
      </c>
      <c r="E396" s="8">
        <v>24</v>
      </c>
      <c r="F396" s="8">
        <v>0.75480720000000001</v>
      </c>
      <c r="G396" s="8">
        <v>6.1437390000000001</v>
      </c>
      <c r="H396" s="8">
        <v>429</v>
      </c>
      <c r="I396" s="8">
        <v>152.16409999999999</v>
      </c>
      <c r="J396" s="8">
        <v>6.1522100000000002</v>
      </c>
      <c r="K396" s="8">
        <v>579</v>
      </c>
      <c r="L396" s="8">
        <v>151.43950000000001</v>
      </c>
      <c r="M396" s="8">
        <v>6.14527</v>
      </c>
      <c r="N396" s="8">
        <v>634</v>
      </c>
      <c r="O396" s="8">
        <v>136.541</v>
      </c>
      <c r="P396" s="8">
        <v>6.1461800000000002</v>
      </c>
      <c r="Q396" s="8">
        <v>346</v>
      </c>
      <c r="R396" s="8">
        <v>62.019530000000003</v>
      </c>
      <c r="S396" s="8">
        <v>6.1476449999999998</v>
      </c>
      <c r="T396" s="8">
        <v>195</v>
      </c>
      <c r="U396" s="8">
        <v>28.19434</v>
      </c>
    </row>
    <row r="397" spans="1:21" x14ac:dyDescent="0.2">
      <c r="A397" s="8">
        <v>6.1411790000000002</v>
      </c>
      <c r="B397" s="8">
        <v>134</v>
      </c>
      <c r="C397" s="8">
        <v>134.57910000000001</v>
      </c>
      <c r="D397" s="8">
        <v>6.1495670000000002</v>
      </c>
      <c r="E397" s="8">
        <v>25</v>
      </c>
      <c r="F397" s="8">
        <v>0.60617779999999999</v>
      </c>
      <c r="G397" s="8">
        <v>6.1517350000000004</v>
      </c>
      <c r="H397" s="8">
        <v>456</v>
      </c>
      <c r="I397" s="8">
        <v>160.47559999999999</v>
      </c>
      <c r="J397" s="8">
        <v>6.1602050000000004</v>
      </c>
      <c r="K397" s="8">
        <v>561</v>
      </c>
      <c r="L397" s="8">
        <v>165.02340000000001</v>
      </c>
      <c r="M397" s="8">
        <v>6.1532669999999996</v>
      </c>
      <c r="N397" s="8">
        <v>635</v>
      </c>
      <c r="O397" s="8">
        <v>143.7764</v>
      </c>
      <c r="P397" s="8">
        <v>6.1541779999999999</v>
      </c>
      <c r="Q397" s="8">
        <v>400</v>
      </c>
      <c r="R397" s="8">
        <v>66.517579999999995</v>
      </c>
      <c r="S397" s="8">
        <v>6.1556420000000003</v>
      </c>
      <c r="T397" s="8">
        <v>181</v>
      </c>
      <c r="U397" s="8">
        <v>31.173829999999999</v>
      </c>
    </row>
    <row r="398" spans="1:21" x14ac:dyDescent="0.2">
      <c r="A398" s="8">
        <v>6.1491699999999998</v>
      </c>
      <c r="B398" s="8">
        <v>135</v>
      </c>
      <c r="C398" s="8">
        <v>138.5078</v>
      </c>
      <c r="D398" s="8">
        <v>6.1575600000000001</v>
      </c>
      <c r="E398" s="8">
        <v>27</v>
      </c>
      <c r="F398" s="8">
        <v>0.55787629999999999</v>
      </c>
      <c r="G398" s="8">
        <v>6.1597299999999997</v>
      </c>
      <c r="H398" s="8">
        <v>512</v>
      </c>
      <c r="I398" s="8">
        <v>174.7764</v>
      </c>
      <c r="J398" s="8">
        <v>6.1681990000000004</v>
      </c>
      <c r="K398" s="8">
        <v>596</v>
      </c>
      <c r="L398" s="8">
        <v>187.1191</v>
      </c>
      <c r="M398" s="8">
        <v>6.1612640000000001</v>
      </c>
      <c r="N398" s="8">
        <v>687</v>
      </c>
      <c r="O398" s="8">
        <v>159.14359999999999</v>
      </c>
      <c r="P398" s="8">
        <v>6.1621750000000004</v>
      </c>
      <c r="Q398" s="8">
        <v>348</v>
      </c>
      <c r="R398" s="8">
        <v>74.443359999999998</v>
      </c>
      <c r="S398" s="8">
        <v>6.1636389999999999</v>
      </c>
      <c r="T398" s="8">
        <v>204</v>
      </c>
      <c r="U398" s="8">
        <v>36.357419999999998</v>
      </c>
    </row>
    <row r="399" spans="1:21" x14ac:dyDescent="0.2">
      <c r="A399" s="8">
        <v>6.1571610000000003</v>
      </c>
      <c r="B399" s="8">
        <v>145</v>
      </c>
      <c r="C399" s="8">
        <v>143.2236</v>
      </c>
      <c r="D399" s="8">
        <v>6.1655550000000003</v>
      </c>
      <c r="E399" s="8">
        <v>27</v>
      </c>
      <c r="F399" s="8">
        <v>0.56520630000000005</v>
      </c>
      <c r="G399" s="8">
        <v>6.167726</v>
      </c>
      <c r="H399" s="8">
        <v>583</v>
      </c>
      <c r="I399" s="8">
        <v>198.73830000000001</v>
      </c>
      <c r="J399" s="8">
        <v>6.1761929999999996</v>
      </c>
      <c r="K399" s="8">
        <v>680</v>
      </c>
      <c r="L399" s="8">
        <v>222.1123</v>
      </c>
      <c r="M399" s="8">
        <v>6.1692609999999997</v>
      </c>
      <c r="N399" s="8">
        <v>705</v>
      </c>
      <c r="O399" s="8">
        <v>186.30080000000001</v>
      </c>
      <c r="P399" s="8">
        <v>6.170172</v>
      </c>
      <c r="Q399" s="8">
        <v>420</v>
      </c>
      <c r="R399" s="8">
        <v>87.183589999999995</v>
      </c>
      <c r="S399" s="8">
        <v>6.1716360000000003</v>
      </c>
      <c r="T399" s="8">
        <v>217</v>
      </c>
      <c r="U399" s="8">
        <v>44.659179999999999</v>
      </c>
    </row>
    <row r="400" spans="1:21" x14ac:dyDescent="0.2">
      <c r="A400" s="8">
        <v>6.165152</v>
      </c>
      <c r="B400" s="8">
        <v>140</v>
      </c>
      <c r="C400" s="8">
        <v>148.7139</v>
      </c>
      <c r="D400" s="8">
        <v>6.1735490000000004</v>
      </c>
      <c r="E400" s="8">
        <v>36</v>
      </c>
      <c r="F400" s="8">
        <v>0.6060198</v>
      </c>
      <c r="G400" s="8">
        <v>6.1757210000000002</v>
      </c>
      <c r="H400" s="8">
        <v>566</v>
      </c>
      <c r="I400" s="8">
        <v>237.791</v>
      </c>
      <c r="J400" s="8">
        <v>6.1841879999999998</v>
      </c>
      <c r="K400" s="8">
        <v>733</v>
      </c>
      <c r="L400" s="8">
        <v>276.01069999999999</v>
      </c>
      <c r="M400" s="8">
        <v>6.1772580000000001</v>
      </c>
      <c r="N400" s="8">
        <v>746</v>
      </c>
      <c r="O400" s="8">
        <v>230.42869999999999</v>
      </c>
      <c r="P400" s="8">
        <v>6.1781689999999996</v>
      </c>
      <c r="Q400" s="8">
        <v>420</v>
      </c>
      <c r="R400" s="8">
        <v>107.1914</v>
      </c>
      <c r="S400" s="8">
        <v>6.1796329999999999</v>
      </c>
      <c r="T400" s="8">
        <v>223</v>
      </c>
      <c r="U400" s="8">
        <v>57.810549999999999</v>
      </c>
    </row>
    <row r="401" spans="1:21" x14ac:dyDescent="0.2">
      <c r="A401" s="8">
        <v>6.1731420000000004</v>
      </c>
      <c r="B401" s="8">
        <v>157</v>
      </c>
      <c r="C401" s="8">
        <v>155.15430000000001</v>
      </c>
      <c r="D401" s="8">
        <v>6.1815429999999996</v>
      </c>
      <c r="E401" s="8">
        <v>27</v>
      </c>
      <c r="F401" s="8">
        <v>0.64796759999999998</v>
      </c>
      <c r="G401" s="8">
        <v>6.1837169999999997</v>
      </c>
      <c r="H401" s="8">
        <v>693</v>
      </c>
      <c r="I401" s="8">
        <v>299.87400000000002</v>
      </c>
      <c r="J401" s="8">
        <v>6.1921819999999999</v>
      </c>
      <c r="K401" s="8">
        <v>822</v>
      </c>
      <c r="L401" s="8">
        <v>358.22269999999997</v>
      </c>
      <c r="M401" s="8">
        <v>6.1852549999999997</v>
      </c>
      <c r="N401" s="8">
        <v>820</v>
      </c>
      <c r="O401" s="8">
        <v>300.48930000000001</v>
      </c>
      <c r="P401" s="8">
        <v>6.1861660000000001</v>
      </c>
      <c r="Q401" s="8">
        <v>439</v>
      </c>
      <c r="R401" s="8">
        <v>137.82320000000001</v>
      </c>
      <c r="S401" s="8">
        <v>6.1876290000000003</v>
      </c>
      <c r="T401" s="8">
        <v>248</v>
      </c>
      <c r="U401" s="8">
        <v>78.097660000000005</v>
      </c>
    </row>
    <row r="402" spans="1:21" x14ac:dyDescent="0.2">
      <c r="A402" s="8">
        <v>6.181133</v>
      </c>
      <c r="B402" s="8">
        <v>156</v>
      </c>
      <c r="C402" s="8">
        <v>162.65430000000001</v>
      </c>
      <c r="D402" s="8">
        <v>6.1895369999999996</v>
      </c>
      <c r="E402" s="8">
        <v>18</v>
      </c>
      <c r="F402" s="8">
        <v>0.68326719999999996</v>
      </c>
      <c r="G402" s="8">
        <v>6.1917119999999999</v>
      </c>
      <c r="H402" s="8">
        <v>803</v>
      </c>
      <c r="I402" s="8">
        <v>397.17869999999999</v>
      </c>
      <c r="J402" s="8">
        <v>6.2001759999999999</v>
      </c>
      <c r="K402" s="8">
        <v>946</v>
      </c>
      <c r="L402" s="8">
        <v>482.40719999999999</v>
      </c>
      <c r="M402" s="8">
        <v>6.1932520000000002</v>
      </c>
      <c r="N402" s="8">
        <v>986</v>
      </c>
      <c r="O402" s="8">
        <v>409.71879999999999</v>
      </c>
      <c r="P402" s="8">
        <v>6.1941629999999996</v>
      </c>
      <c r="Q402" s="8">
        <v>489</v>
      </c>
      <c r="R402" s="8">
        <v>184.39259999999999</v>
      </c>
      <c r="S402" s="8">
        <v>6.1956259999999999</v>
      </c>
      <c r="T402" s="8">
        <v>284</v>
      </c>
      <c r="U402" s="8">
        <v>109.3809</v>
      </c>
    </row>
    <row r="403" spans="1:21" x14ac:dyDescent="0.2">
      <c r="A403" s="8">
        <v>6.1891239999999996</v>
      </c>
      <c r="B403" s="8">
        <v>180</v>
      </c>
      <c r="C403" s="8">
        <v>171.27440000000001</v>
      </c>
      <c r="D403" s="8">
        <v>6.1975309999999997</v>
      </c>
      <c r="E403" s="8">
        <v>21</v>
      </c>
      <c r="F403" s="8">
        <v>0.71405560000000001</v>
      </c>
      <c r="G403" s="8">
        <v>6.1997080000000002</v>
      </c>
      <c r="H403" s="8">
        <v>905</v>
      </c>
      <c r="I403" s="8">
        <v>547.05859999999996</v>
      </c>
      <c r="J403" s="8">
        <v>6.2081710000000001</v>
      </c>
      <c r="K403" s="8">
        <v>1100</v>
      </c>
      <c r="L403" s="8">
        <v>665.78710000000001</v>
      </c>
      <c r="M403" s="8">
        <v>6.2012489999999998</v>
      </c>
      <c r="N403" s="8">
        <v>1104</v>
      </c>
      <c r="O403" s="8">
        <v>575.04880000000003</v>
      </c>
      <c r="P403" s="8">
        <v>6.2021600000000001</v>
      </c>
      <c r="Q403" s="8">
        <v>545</v>
      </c>
      <c r="R403" s="8">
        <v>254.59280000000001</v>
      </c>
      <c r="S403" s="8">
        <v>6.2036230000000003</v>
      </c>
      <c r="T403" s="8">
        <v>326</v>
      </c>
      <c r="U403" s="8">
        <v>156.65819999999999</v>
      </c>
    </row>
    <row r="404" spans="1:21" x14ac:dyDescent="0.2">
      <c r="A404" s="8">
        <v>6.1971150000000002</v>
      </c>
      <c r="B404" s="8">
        <v>174</v>
      </c>
      <c r="C404" s="8">
        <v>181.01759999999999</v>
      </c>
      <c r="D404" s="8">
        <v>6.2055249999999997</v>
      </c>
      <c r="E404" s="8">
        <v>24</v>
      </c>
      <c r="F404" s="8">
        <v>0.73384179999999999</v>
      </c>
      <c r="G404" s="8">
        <v>6.2077030000000004</v>
      </c>
      <c r="H404" s="8">
        <v>1123</v>
      </c>
      <c r="I404" s="8">
        <v>768.64059999999904</v>
      </c>
      <c r="J404" s="8">
        <v>6.2161650000000002</v>
      </c>
      <c r="K404" s="8">
        <v>1295</v>
      </c>
      <c r="L404" s="8">
        <v>932.28129999999999</v>
      </c>
      <c r="M404" s="8">
        <v>6.2092460000000003</v>
      </c>
      <c r="N404" s="8">
        <v>1337</v>
      </c>
      <c r="O404" s="8">
        <v>819.95119999999997</v>
      </c>
      <c r="P404" s="8">
        <v>6.2101569999999997</v>
      </c>
      <c r="Q404" s="8">
        <v>639</v>
      </c>
      <c r="R404" s="8">
        <v>357.93549999999999</v>
      </c>
      <c r="S404" s="8">
        <v>6.2116199999999999</v>
      </c>
      <c r="T404" s="8">
        <v>395</v>
      </c>
      <c r="U404" s="8">
        <v>226.90819999999999</v>
      </c>
    </row>
    <row r="405" spans="1:21" x14ac:dyDescent="0.2">
      <c r="A405" s="8">
        <v>6.2051049999999996</v>
      </c>
      <c r="B405" s="8">
        <v>184</v>
      </c>
      <c r="C405" s="8">
        <v>192.041</v>
      </c>
      <c r="D405" s="8">
        <v>6.2135189999999998</v>
      </c>
      <c r="E405" s="8">
        <v>28</v>
      </c>
      <c r="F405" s="8">
        <v>0.75023499999999999</v>
      </c>
      <c r="G405" s="8">
        <v>6.2156989999999999</v>
      </c>
      <c r="H405" s="8">
        <v>1343</v>
      </c>
      <c r="I405" s="8">
        <v>1090.5129999999999</v>
      </c>
      <c r="J405" s="8">
        <v>6.2241600000000004</v>
      </c>
      <c r="K405" s="8">
        <v>1621</v>
      </c>
      <c r="L405" s="8">
        <v>1312.278</v>
      </c>
      <c r="M405" s="8">
        <v>6.2172429999999999</v>
      </c>
      <c r="N405" s="8">
        <v>1655</v>
      </c>
      <c r="O405" s="8">
        <v>1176.3330000000001</v>
      </c>
      <c r="P405" s="8">
        <v>6.2181540000000002</v>
      </c>
      <c r="Q405" s="8">
        <v>748</v>
      </c>
      <c r="R405" s="8">
        <v>507.98930000000001</v>
      </c>
      <c r="S405" s="8">
        <v>6.2196170000000004</v>
      </c>
      <c r="T405" s="8">
        <v>496</v>
      </c>
      <c r="U405" s="8">
        <v>329.33789999999999</v>
      </c>
    </row>
    <row r="406" spans="1:21" x14ac:dyDescent="0.2">
      <c r="A406" s="8">
        <v>6.2130960000000002</v>
      </c>
      <c r="B406" s="8">
        <v>205</v>
      </c>
      <c r="C406" s="8">
        <v>203.9365</v>
      </c>
      <c r="D406" s="8">
        <v>6.2215129999999998</v>
      </c>
      <c r="E406" s="8">
        <v>24</v>
      </c>
      <c r="F406" s="8">
        <v>0.74971920000000003</v>
      </c>
      <c r="G406" s="8">
        <v>6.2236940000000001</v>
      </c>
      <c r="H406" s="8">
        <v>1774</v>
      </c>
      <c r="I406" s="8">
        <v>1549.55</v>
      </c>
      <c r="J406" s="8">
        <v>6.2321540000000004</v>
      </c>
      <c r="K406" s="8">
        <v>2225</v>
      </c>
      <c r="L406" s="8">
        <v>1844.162</v>
      </c>
      <c r="M406" s="8">
        <v>6.2252390000000002</v>
      </c>
      <c r="N406" s="8">
        <v>2087</v>
      </c>
      <c r="O406" s="8">
        <v>1685.2059999999999</v>
      </c>
      <c r="P406" s="8">
        <v>6.2261519999999999</v>
      </c>
      <c r="Q406" s="8">
        <v>988</v>
      </c>
      <c r="R406" s="8">
        <v>722.01170000000002</v>
      </c>
      <c r="S406" s="8">
        <v>6.227614</v>
      </c>
      <c r="T406" s="8">
        <v>631</v>
      </c>
      <c r="U406" s="8">
        <v>475.58980000000003</v>
      </c>
    </row>
    <row r="407" spans="1:21" x14ac:dyDescent="0.2">
      <c r="A407" s="8">
        <v>6.2210869999999998</v>
      </c>
      <c r="B407" s="8">
        <v>222</v>
      </c>
      <c r="C407" s="8">
        <v>216.46780000000001</v>
      </c>
      <c r="D407" s="8">
        <v>6.2295069999999999</v>
      </c>
      <c r="E407" s="8">
        <v>25</v>
      </c>
      <c r="F407" s="8">
        <v>0.74776480000000001</v>
      </c>
      <c r="G407" s="8">
        <v>6.2316890000000003</v>
      </c>
      <c r="H407" s="8">
        <v>2452</v>
      </c>
      <c r="I407" s="8">
        <v>2191.7139999999999</v>
      </c>
      <c r="J407" s="8">
        <v>6.2401479999999996</v>
      </c>
      <c r="K407" s="8">
        <v>2747</v>
      </c>
      <c r="L407" s="8">
        <v>2574.4299999999998</v>
      </c>
      <c r="M407" s="8">
        <v>6.2332359999999998</v>
      </c>
      <c r="N407" s="8">
        <v>2755</v>
      </c>
      <c r="O407" s="8">
        <v>2397.826</v>
      </c>
      <c r="P407" s="8">
        <v>6.2341490000000004</v>
      </c>
      <c r="Q407" s="8">
        <v>1279</v>
      </c>
      <c r="R407" s="8">
        <v>1021.503</v>
      </c>
      <c r="S407" s="8">
        <v>6.2356109999999996</v>
      </c>
      <c r="T407" s="8">
        <v>867</v>
      </c>
      <c r="U407" s="8">
        <v>680.53520000000003</v>
      </c>
    </row>
    <row r="408" spans="1:21" x14ac:dyDescent="0.2">
      <c r="A408" s="8">
        <v>6.2290780000000003</v>
      </c>
      <c r="B408" s="8">
        <v>248</v>
      </c>
      <c r="C408" s="8">
        <v>229.2861</v>
      </c>
      <c r="D408" s="8">
        <v>6.237501</v>
      </c>
      <c r="E408" s="8">
        <v>29</v>
      </c>
      <c r="F408" s="8">
        <v>0.74316850000000001</v>
      </c>
      <c r="G408" s="8">
        <v>6.2396849999999997</v>
      </c>
      <c r="H408" s="8">
        <v>3265</v>
      </c>
      <c r="I408" s="8">
        <v>3073.3339999999998</v>
      </c>
      <c r="J408" s="8">
        <v>6.2481429999999998</v>
      </c>
      <c r="K408" s="8">
        <v>3702</v>
      </c>
      <c r="L408" s="8">
        <v>3557.973</v>
      </c>
      <c r="M408" s="8">
        <v>6.2412330000000003</v>
      </c>
      <c r="N408" s="8">
        <v>3545</v>
      </c>
      <c r="O408" s="8">
        <v>3376.2710000000002</v>
      </c>
      <c r="P408" s="8">
        <v>6.242146</v>
      </c>
      <c r="Q408" s="8">
        <v>1589</v>
      </c>
      <c r="R408" s="8">
        <v>1432.4369999999999</v>
      </c>
      <c r="S408" s="8">
        <v>6.243608</v>
      </c>
      <c r="T408" s="8">
        <v>1068</v>
      </c>
      <c r="U408" s="8">
        <v>962.05179999999996</v>
      </c>
    </row>
    <row r="409" spans="1:21" x14ac:dyDescent="0.2">
      <c r="A409" s="8">
        <v>6.237069</v>
      </c>
      <c r="B409" s="8">
        <v>251</v>
      </c>
      <c r="C409" s="8">
        <v>242.04</v>
      </c>
      <c r="D409" s="8">
        <v>6.245495</v>
      </c>
      <c r="E409" s="8">
        <v>37</v>
      </c>
      <c r="F409" s="8">
        <v>0.7571812</v>
      </c>
      <c r="G409" s="8">
        <v>6.247681</v>
      </c>
      <c r="H409" s="8">
        <v>4369</v>
      </c>
      <c r="I409" s="8">
        <v>4260.3689999999997</v>
      </c>
      <c r="J409" s="8">
        <v>6.2561369999999998</v>
      </c>
      <c r="K409" s="8">
        <v>4941</v>
      </c>
      <c r="L409" s="8">
        <v>4855.1229999999996</v>
      </c>
      <c r="M409" s="8">
        <v>6.2492299999999998</v>
      </c>
      <c r="N409" s="8">
        <v>4902</v>
      </c>
      <c r="O409" s="8">
        <v>4693.0950000000003</v>
      </c>
      <c r="P409" s="8">
        <v>6.2501429999999996</v>
      </c>
      <c r="Q409" s="8">
        <v>2106</v>
      </c>
      <c r="R409" s="8">
        <v>1985.0509999999999</v>
      </c>
      <c r="S409" s="8">
        <v>6.2516049999999996</v>
      </c>
      <c r="T409" s="8">
        <v>1416</v>
      </c>
      <c r="U409" s="8">
        <v>1340.9670000000001</v>
      </c>
    </row>
    <row r="410" spans="1:21" x14ac:dyDescent="0.2">
      <c r="A410" s="8">
        <v>6.2450590000000004</v>
      </c>
      <c r="B410" s="8">
        <v>287</v>
      </c>
      <c r="C410" s="8">
        <v>254.29390000000001</v>
      </c>
      <c r="D410" s="8">
        <v>6.2534890000000001</v>
      </c>
      <c r="E410" s="8">
        <v>33</v>
      </c>
      <c r="F410" s="8">
        <v>0.81594259999999996</v>
      </c>
      <c r="G410" s="8">
        <v>6.2556760000000002</v>
      </c>
      <c r="H410" s="8">
        <v>5720</v>
      </c>
      <c r="I410" s="8">
        <v>5827.0060000000003</v>
      </c>
      <c r="J410" s="8">
        <v>6.2641309999999999</v>
      </c>
      <c r="K410" s="8">
        <v>6516</v>
      </c>
      <c r="L410" s="8">
        <v>6531.442</v>
      </c>
      <c r="M410" s="8">
        <v>6.2572270000000003</v>
      </c>
      <c r="N410" s="8">
        <v>6433</v>
      </c>
      <c r="O410" s="8">
        <v>6429.6289999999999</v>
      </c>
      <c r="P410" s="8">
        <v>6.25814</v>
      </c>
      <c r="Q410" s="8">
        <v>2782</v>
      </c>
      <c r="R410" s="8">
        <v>2713.221</v>
      </c>
      <c r="S410" s="8">
        <v>6.2596020000000001</v>
      </c>
      <c r="T410" s="8">
        <v>1877</v>
      </c>
      <c r="U410" s="8">
        <v>1840.55</v>
      </c>
    </row>
    <row r="411" spans="1:21" x14ac:dyDescent="0.2">
      <c r="A411" s="8">
        <v>6.25305</v>
      </c>
      <c r="B411" s="8">
        <v>290</v>
      </c>
      <c r="C411" s="8">
        <v>265.53129999999999</v>
      </c>
      <c r="D411" s="8">
        <v>6.2614830000000001</v>
      </c>
      <c r="E411" s="8">
        <v>26</v>
      </c>
      <c r="F411" s="8">
        <v>0.94208720000000001</v>
      </c>
      <c r="G411" s="8">
        <v>6.2636710000000004</v>
      </c>
      <c r="H411" s="8">
        <v>7444</v>
      </c>
      <c r="I411" s="8">
        <v>7852.9120000000003</v>
      </c>
      <c r="J411" s="8">
        <v>6.2721260000000001</v>
      </c>
      <c r="K411" s="8">
        <v>8467</v>
      </c>
      <c r="L411" s="8">
        <v>8653.3739999999998</v>
      </c>
      <c r="M411" s="8">
        <v>6.2652239999999999</v>
      </c>
      <c r="N411" s="8">
        <v>8671</v>
      </c>
      <c r="O411" s="8">
        <v>8673.1959999999999</v>
      </c>
      <c r="P411" s="8">
        <v>6.2661379999999998</v>
      </c>
      <c r="Q411" s="8">
        <v>3690</v>
      </c>
      <c r="R411" s="8">
        <v>3653.1309999999999</v>
      </c>
      <c r="S411" s="8">
        <v>6.2675989999999997</v>
      </c>
      <c r="T411" s="8">
        <v>2543</v>
      </c>
      <c r="U411" s="8">
        <v>2485.4549999999999</v>
      </c>
    </row>
    <row r="412" spans="1:21" x14ac:dyDescent="0.2">
      <c r="A412" s="8">
        <v>6.2610409999999996</v>
      </c>
      <c r="B412" s="8">
        <v>318</v>
      </c>
      <c r="C412" s="8">
        <v>275.34769999999997</v>
      </c>
      <c r="D412" s="8">
        <v>6.2694770000000002</v>
      </c>
      <c r="E412" s="8">
        <v>25</v>
      </c>
      <c r="F412" s="8">
        <v>1.159877</v>
      </c>
      <c r="G412" s="8">
        <v>6.2716669999999999</v>
      </c>
      <c r="H412" s="8">
        <v>9860</v>
      </c>
      <c r="I412" s="8">
        <v>10419.15</v>
      </c>
      <c r="J412" s="8">
        <v>6.2801200000000001</v>
      </c>
      <c r="K412" s="8">
        <v>10946</v>
      </c>
      <c r="L412" s="8">
        <v>11283.04</v>
      </c>
      <c r="M412" s="8">
        <v>6.2732210000000004</v>
      </c>
      <c r="N412" s="8">
        <v>11077</v>
      </c>
      <c r="O412" s="8">
        <v>11511.91</v>
      </c>
      <c r="P412" s="8">
        <v>6.2741350000000002</v>
      </c>
      <c r="Q412" s="8">
        <v>4839</v>
      </c>
      <c r="R412" s="8">
        <v>4841.2079999999996</v>
      </c>
      <c r="S412" s="8">
        <v>6.2755960000000002</v>
      </c>
      <c r="T412" s="8">
        <v>3220</v>
      </c>
      <c r="U412" s="8">
        <v>3300.3649999999998</v>
      </c>
    </row>
    <row r="413" spans="1:21" x14ac:dyDescent="0.2">
      <c r="A413" s="8">
        <v>6.2690320000000002</v>
      </c>
      <c r="B413" s="8">
        <v>304</v>
      </c>
      <c r="C413" s="8">
        <v>283.2715</v>
      </c>
      <c r="D413" s="8">
        <v>6.2774710000000002</v>
      </c>
      <c r="E413" s="8">
        <v>30</v>
      </c>
      <c r="F413" s="8">
        <v>1.5428489999999999</v>
      </c>
      <c r="G413" s="8">
        <v>6.2796630000000002</v>
      </c>
      <c r="H413" s="8">
        <v>12892</v>
      </c>
      <c r="I413" s="8">
        <v>13601.61</v>
      </c>
      <c r="J413" s="8">
        <v>6.2881140000000002</v>
      </c>
      <c r="K413" s="8">
        <v>13998</v>
      </c>
      <c r="L413" s="8">
        <v>14473.11</v>
      </c>
      <c r="M413" s="8">
        <v>6.281218</v>
      </c>
      <c r="N413" s="8">
        <v>14553</v>
      </c>
      <c r="O413" s="8">
        <v>15027.79</v>
      </c>
      <c r="P413" s="8">
        <v>6.2821319999999998</v>
      </c>
      <c r="Q413" s="8">
        <v>6150</v>
      </c>
      <c r="R413" s="8">
        <v>6310.9219999999996</v>
      </c>
      <c r="S413" s="8">
        <v>6.2835919999999996</v>
      </c>
      <c r="T413" s="8">
        <v>4124</v>
      </c>
      <c r="U413" s="8">
        <v>4307.6189999999997</v>
      </c>
    </row>
    <row r="414" spans="1:21" x14ac:dyDescent="0.2">
      <c r="A414" s="8">
        <v>6.2770229999999998</v>
      </c>
      <c r="B414" s="8">
        <v>328</v>
      </c>
      <c r="C414" s="8">
        <v>289.0068</v>
      </c>
      <c r="D414" s="8">
        <v>6.2854650000000003</v>
      </c>
      <c r="E414" s="8">
        <v>42</v>
      </c>
      <c r="F414" s="8">
        <v>2.1760229999999998</v>
      </c>
      <c r="G414" s="8">
        <v>6.2876580000000004</v>
      </c>
      <c r="H414" s="8">
        <v>16695</v>
      </c>
      <c r="I414" s="8">
        <v>17463.88</v>
      </c>
      <c r="J414" s="8">
        <v>6.2961090000000004</v>
      </c>
      <c r="K414" s="8">
        <v>17753</v>
      </c>
      <c r="L414" s="8">
        <v>18258.93</v>
      </c>
      <c r="M414" s="8">
        <v>6.2892150000000004</v>
      </c>
      <c r="N414" s="8">
        <v>18455</v>
      </c>
      <c r="O414" s="8">
        <v>19288.64</v>
      </c>
      <c r="P414" s="8">
        <v>6.2901290000000003</v>
      </c>
      <c r="Q414" s="8">
        <v>7868</v>
      </c>
      <c r="R414" s="8">
        <v>8090.1840000000002</v>
      </c>
      <c r="S414" s="8">
        <v>6.2915890000000001</v>
      </c>
      <c r="T414" s="8">
        <v>5280</v>
      </c>
      <c r="U414" s="8">
        <v>5525.6580000000004</v>
      </c>
    </row>
    <row r="415" spans="1:21" x14ac:dyDescent="0.2">
      <c r="A415" s="8">
        <v>6.2850140000000003</v>
      </c>
      <c r="B415" s="8">
        <v>348</v>
      </c>
      <c r="C415" s="8">
        <v>292.35160000000002</v>
      </c>
      <c r="D415" s="8">
        <v>6.2934590000000004</v>
      </c>
      <c r="E415" s="8">
        <v>48</v>
      </c>
      <c r="F415" s="8">
        <v>3.1619549999999998</v>
      </c>
      <c r="G415" s="8">
        <v>6.2956529999999997</v>
      </c>
      <c r="H415" s="8">
        <v>21340</v>
      </c>
      <c r="I415" s="8">
        <v>22047.51</v>
      </c>
      <c r="J415" s="8">
        <v>6.3041029999999996</v>
      </c>
      <c r="K415" s="8">
        <v>21911</v>
      </c>
      <c r="L415" s="8">
        <v>22653.4</v>
      </c>
      <c r="M415" s="8">
        <v>6.297212</v>
      </c>
      <c r="N415" s="8">
        <v>23656</v>
      </c>
      <c r="O415" s="8">
        <v>24338.09</v>
      </c>
      <c r="P415" s="8">
        <v>6.2981259999999999</v>
      </c>
      <c r="Q415" s="8">
        <v>9712</v>
      </c>
      <c r="R415" s="8">
        <v>10196.9</v>
      </c>
      <c r="S415" s="8">
        <v>6.2995859999999997</v>
      </c>
      <c r="T415" s="8">
        <v>6691</v>
      </c>
      <c r="U415" s="8">
        <v>6965.5990000000002</v>
      </c>
    </row>
    <row r="416" spans="1:21" x14ac:dyDescent="0.2">
      <c r="A416" s="8">
        <v>6.2930039999999998</v>
      </c>
      <c r="B416" s="8">
        <v>365</v>
      </c>
      <c r="C416" s="8">
        <v>293.8252</v>
      </c>
      <c r="D416" s="8">
        <v>6.3014530000000004</v>
      </c>
      <c r="E416" s="8">
        <v>39</v>
      </c>
      <c r="F416" s="8">
        <v>4.6529980000000002</v>
      </c>
      <c r="G416" s="8">
        <v>6.3036490000000001</v>
      </c>
      <c r="H416" s="8">
        <v>26725</v>
      </c>
      <c r="I416" s="8">
        <v>27363.59</v>
      </c>
      <c r="J416" s="8">
        <v>6.3120969999999996</v>
      </c>
      <c r="K416" s="8">
        <v>26788</v>
      </c>
      <c r="L416" s="8">
        <v>27633.78</v>
      </c>
      <c r="M416" s="8">
        <v>6.3052089999999996</v>
      </c>
      <c r="N416" s="8">
        <v>29265</v>
      </c>
      <c r="O416" s="8">
        <v>30185.65</v>
      </c>
      <c r="P416" s="8">
        <v>6.3061230000000004</v>
      </c>
      <c r="Q416" s="8">
        <v>12508</v>
      </c>
      <c r="R416" s="8">
        <v>12637.32</v>
      </c>
      <c r="S416" s="8">
        <v>6.3075830000000002</v>
      </c>
      <c r="T416" s="8">
        <v>8352</v>
      </c>
      <c r="U416" s="8">
        <v>8630.6790000000001</v>
      </c>
    </row>
    <row r="417" spans="1:21" x14ac:dyDescent="0.2">
      <c r="A417" s="8">
        <v>6.3009950000000003</v>
      </c>
      <c r="B417" s="8">
        <v>374</v>
      </c>
      <c r="C417" s="8">
        <v>292.76949999999999</v>
      </c>
      <c r="D417" s="8">
        <v>6.3094469999999996</v>
      </c>
      <c r="E417" s="8">
        <v>55</v>
      </c>
      <c r="F417" s="8">
        <v>6.9213620000000002</v>
      </c>
      <c r="G417" s="8">
        <v>6.3116440000000003</v>
      </c>
      <c r="H417" s="8">
        <v>32718</v>
      </c>
      <c r="I417" s="8">
        <v>33383.19</v>
      </c>
      <c r="J417" s="8">
        <v>6.3200919999999998</v>
      </c>
      <c r="K417" s="8">
        <v>32342</v>
      </c>
      <c r="L417" s="8">
        <v>33139.089999999997</v>
      </c>
      <c r="M417" s="8">
        <v>6.3132060000000001</v>
      </c>
      <c r="N417" s="8">
        <v>35701</v>
      </c>
      <c r="O417" s="8">
        <v>36797.18</v>
      </c>
      <c r="P417" s="8">
        <v>6.31412</v>
      </c>
      <c r="Q417" s="8">
        <v>15211</v>
      </c>
      <c r="R417" s="8">
        <v>15394.34</v>
      </c>
      <c r="S417" s="8">
        <v>6.3155799999999997</v>
      </c>
      <c r="T417" s="8">
        <v>10344</v>
      </c>
      <c r="U417" s="8">
        <v>10506.22</v>
      </c>
    </row>
    <row r="418" spans="1:21" x14ac:dyDescent="0.2">
      <c r="A418" s="8">
        <v>6.308986</v>
      </c>
      <c r="B418" s="8">
        <v>365</v>
      </c>
      <c r="C418" s="8">
        <v>289.30369999999999</v>
      </c>
      <c r="D418" s="8">
        <v>6.3174409999999996</v>
      </c>
      <c r="E418" s="8">
        <v>50</v>
      </c>
      <c r="F418" s="8">
        <v>10.23537</v>
      </c>
      <c r="G418" s="8">
        <v>6.3196399999999997</v>
      </c>
      <c r="H418" s="8">
        <v>39454</v>
      </c>
      <c r="I418" s="8">
        <v>40029.660000000003</v>
      </c>
      <c r="J418" s="8">
        <v>6.3280859999999999</v>
      </c>
      <c r="K418" s="8">
        <v>38651</v>
      </c>
      <c r="L418" s="8">
        <v>39068.93</v>
      </c>
      <c r="M418" s="8">
        <v>6.3212029999999997</v>
      </c>
      <c r="N418" s="8">
        <v>43191</v>
      </c>
      <c r="O418" s="8">
        <v>44087.24</v>
      </c>
      <c r="P418" s="8">
        <v>6.3221170000000004</v>
      </c>
      <c r="Q418" s="8">
        <v>17974</v>
      </c>
      <c r="R418" s="8">
        <v>18432.509999999998</v>
      </c>
      <c r="S418" s="8">
        <v>6.3235770000000002</v>
      </c>
      <c r="T418" s="8">
        <v>12241</v>
      </c>
      <c r="U418" s="8">
        <v>12565.02</v>
      </c>
    </row>
    <row r="419" spans="1:21" x14ac:dyDescent="0.2">
      <c r="A419" s="8">
        <v>6.3169769999999996</v>
      </c>
      <c r="B419" s="8">
        <v>405</v>
      </c>
      <c r="C419" s="8">
        <v>283.57619999999997</v>
      </c>
      <c r="D419" s="8">
        <v>6.3254349999999997</v>
      </c>
      <c r="E419" s="8">
        <v>61</v>
      </c>
      <c r="F419" s="8">
        <v>14.83642</v>
      </c>
      <c r="G419" s="8">
        <v>6.3276349999999999</v>
      </c>
      <c r="H419" s="8">
        <v>46194</v>
      </c>
      <c r="I419" s="8">
        <v>47174.73</v>
      </c>
      <c r="J419" s="8">
        <v>6.3360799999999999</v>
      </c>
      <c r="K419" s="8">
        <v>44866</v>
      </c>
      <c r="L419" s="8">
        <v>45280.56</v>
      </c>
      <c r="M419" s="8">
        <v>6.3292000000000002</v>
      </c>
      <c r="N419" s="8">
        <v>50788</v>
      </c>
      <c r="O419" s="8">
        <v>51914.93</v>
      </c>
      <c r="P419" s="8">
        <v>6.330114</v>
      </c>
      <c r="Q419" s="8">
        <v>21187</v>
      </c>
      <c r="R419" s="8">
        <v>21693.97</v>
      </c>
      <c r="S419" s="8">
        <v>6.3315739999999998</v>
      </c>
      <c r="T419" s="8">
        <v>14619</v>
      </c>
      <c r="U419" s="8">
        <v>14764.55</v>
      </c>
    </row>
    <row r="420" spans="1:21" x14ac:dyDescent="0.2">
      <c r="A420" s="8">
        <v>6.324967</v>
      </c>
      <c r="B420" s="8">
        <v>377</v>
      </c>
      <c r="C420" s="8">
        <v>275.91800000000001</v>
      </c>
      <c r="D420" s="8">
        <v>6.3334289999999998</v>
      </c>
      <c r="E420" s="8">
        <v>56</v>
      </c>
      <c r="F420" s="8">
        <v>21.108000000000001</v>
      </c>
      <c r="G420" s="8">
        <v>6.3356310000000002</v>
      </c>
      <c r="H420" s="8">
        <v>54528</v>
      </c>
      <c r="I420" s="8">
        <v>54637.54</v>
      </c>
      <c r="J420" s="8">
        <v>6.3440750000000001</v>
      </c>
      <c r="K420" s="8">
        <v>51280</v>
      </c>
      <c r="L420" s="8">
        <v>51594.81</v>
      </c>
      <c r="M420" s="8">
        <v>6.3371959999999996</v>
      </c>
      <c r="N420" s="8">
        <v>59456</v>
      </c>
      <c r="O420" s="8">
        <v>60084.01</v>
      </c>
      <c r="P420" s="8">
        <v>6.3381109999999996</v>
      </c>
      <c r="Q420" s="8">
        <v>24943</v>
      </c>
      <c r="R420" s="8">
        <v>25098.01</v>
      </c>
      <c r="S420" s="8">
        <v>6.3395710000000003</v>
      </c>
      <c r="T420" s="8">
        <v>16725</v>
      </c>
      <c r="U420" s="8">
        <v>17046.740000000002</v>
      </c>
    </row>
    <row r="421" spans="1:21" x14ac:dyDescent="0.2">
      <c r="A421" s="8">
        <v>6.3329579999999996</v>
      </c>
      <c r="B421" s="8">
        <v>389</v>
      </c>
      <c r="C421" s="8">
        <v>266.791</v>
      </c>
      <c r="D421" s="8">
        <v>6.3414229999999998</v>
      </c>
      <c r="E421" s="8">
        <v>76</v>
      </c>
      <c r="F421" s="8">
        <v>29.500039999999998</v>
      </c>
      <c r="G421" s="8">
        <v>6.3436260000000004</v>
      </c>
      <c r="H421" s="8">
        <v>62096</v>
      </c>
      <c r="I421" s="8">
        <v>62188.51</v>
      </c>
      <c r="J421" s="8">
        <v>6.3520690000000002</v>
      </c>
      <c r="K421" s="8">
        <v>58322</v>
      </c>
      <c r="L421" s="8">
        <v>57802.080000000002</v>
      </c>
      <c r="M421" s="8">
        <v>6.3451930000000001</v>
      </c>
      <c r="N421" s="8">
        <v>68013</v>
      </c>
      <c r="O421" s="8">
        <v>68348.160000000003</v>
      </c>
      <c r="P421" s="8">
        <v>6.3461090000000002</v>
      </c>
      <c r="Q421" s="8">
        <v>28509</v>
      </c>
      <c r="R421" s="8">
        <v>28544.74</v>
      </c>
      <c r="S421" s="8">
        <v>6.3475679999999999</v>
      </c>
      <c r="T421" s="8">
        <v>19534</v>
      </c>
      <c r="U421" s="8">
        <v>19339.95</v>
      </c>
    </row>
    <row r="422" spans="1:21" x14ac:dyDescent="0.2">
      <c r="A422" s="8">
        <v>6.3409490000000002</v>
      </c>
      <c r="B422" s="8">
        <v>368</v>
      </c>
      <c r="C422" s="8">
        <v>256.70510000000002</v>
      </c>
      <c r="D422" s="8">
        <v>6.3494169999999999</v>
      </c>
      <c r="E422" s="8">
        <v>96</v>
      </c>
      <c r="F422" s="8">
        <v>40.486550000000001</v>
      </c>
      <c r="G422" s="8">
        <v>6.3516219999999999</v>
      </c>
      <c r="H422" s="8">
        <v>69985</v>
      </c>
      <c r="I422" s="8">
        <v>69559.67</v>
      </c>
      <c r="J422" s="8">
        <v>6.3600630000000002</v>
      </c>
      <c r="K422" s="8">
        <v>63790</v>
      </c>
      <c r="L422" s="8">
        <v>63673.919999999998</v>
      </c>
      <c r="M422" s="8">
        <v>6.3531899999999997</v>
      </c>
      <c r="N422" s="8">
        <v>76348</v>
      </c>
      <c r="O422" s="8">
        <v>76421.98</v>
      </c>
      <c r="P422" s="8">
        <v>6.3541059999999998</v>
      </c>
      <c r="Q422" s="8">
        <v>32097</v>
      </c>
      <c r="R422" s="8">
        <v>31918.71</v>
      </c>
      <c r="S422" s="8">
        <v>6.3555650000000004</v>
      </c>
      <c r="T422" s="8">
        <v>21641</v>
      </c>
      <c r="U422" s="8">
        <v>21562.38</v>
      </c>
    </row>
    <row r="423" spans="1:21" x14ac:dyDescent="0.2">
      <c r="A423" s="8">
        <v>6.3489399999999998</v>
      </c>
      <c r="B423" s="8">
        <v>403</v>
      </c>
      <c r="C423" s="8">
        <v>246.05269999999999</v>
      </c>
      <c r="D423" s="8">
        <v>6.3574109999999999</v>
      </c>
      <c r="E423" s="8">
        <v>118</v>
      </c>
      <c r="F423" s="8">
        <v>54.61562</v>
      </c>
      <c r="G423" s="8">
        <v>6.3596170000000001</v>
      </c>
      <c r="H423" s="8">
        <v>76901</v>
      </c>
      <c r="I423" s="8">
        <v>76458.490000000005</v>
      </c>
      <c r="J423" s="8">
        <v>6.3680580000000004</v>
      </c>
      <c r="K423" s="8">
        <v>68735</v>
      </c>
      <c r="L423" s="8">
        <v>68977.59</v>
      </c>
      <c r="M423" s="8">
        <v>6.3611870000000001</v>
      </c>
      <c r="N423" s="8">
        <v>84833</v>
      </c>
      <c r="O423" s="8">
        <v>83997</v>
      </c>
      <c r="P423" s="8">
        <v>6.3621030000000003</v>
      </c>
      <c r="Q423" s="8">
        <v>35206</v>
      </c>
      <c r="R423" s="8">
        <v>35096.050000000003</v>
      </c>
      <c r="S423" s="8">
        <v>6.3635619999999999</v>
      </c>
      <c r="T423" s="8">
        <v>24018</v>
      </c>
      <c r="U423" s="8">
        <v>23627.040000000001</v>
      </c>
    </row>
    <row r="424" spans="1:21" x14ac:dyDescent="0.2">
      <c r="A424" s="8">
        <v>6.3569310000000003</v>
      </c>
      <c r="B424" s="8">
        <v>415</v>
      </c>
      <c r="C424" s="8">
        <v>235.3047</v>
      </c>
      <c r="D424" s="8">
        <v>6.365405</v>
      </c>
      <c r="E424" s="8">
        <v>123</v>
      </c>
      <c r="F424" s="8">
        <v>72.42698</v>
      </c>
      <c r="G424" s="8">
        <v>6.3676130000000004</v>
      </c>
      <c r="H424" s="8">
        <v>82950</v>
      </c>
      <c r="I424" s="8">
        <v>82586.41</v>
      </c>
      <c r="J424" s="8">
        <v>6.3760519999999996</v>
      </c>
      <c r="K424" s="8">
        <v>74167</v>
      </c>
      <c r="L424" s="8">
        <v>73491.89</v>
      </c>
      <c r="M424" s="8">
        <v>6.3691839999999997</v>
      </c>
      <c r="N424" s="8">
        <v>91260</v>
      </c>
      <c r="O424" s="8">
        <v>90761.71</v>
      </c>
      <c r="P424" s="8">
        <v>6.3700999999999999</v>
      </c>
      <c r="Q424" s="8">
        <v>38206</v>
      </c>
      <c r="R424" s="8">
        <v>37952.32</v>
      </c>
      <c r="S424" s="8">
        <v>6.3715590000000004</v>
      </c>
      <c r="T424" s="8">
        <v>25488</v>
      </c>
      <c r="U424" s="8">
        <v>25447.59</v>
      </c>
    </row>
    <row r="425" spans="1:21" x14ac:dyDescent="0.2">
      <c r="A425" s="8">
        <v>6.364922</v>
      </c>
      <c r="B425" s="8">
        <v>408</v>
      </c>
      <c r="C425" s="8">
        <v>224.8818</v>
      </c>
      <c r="D425" s="8">
        <v>6.373399</v>
      </c>
      <c r="E425" s="8">
        <v>176</v>
      </c>
      <c r="F425" s="8">
        <v>94.412809999999894</v>
      </c>
      <c r="G425" s="8">
        <v>6.3756079999999997</v>
      </c>
      <c r="H425" s="8">
        <v>88742</v>
      </c>
      <c r="I425" s="8">
        <v>87660.149999999907</v>
      </c>
      <c r="J425" s="8">
        <v>6.3840459999999997</v>
      </c>
      <c r="K425" s="8">
        <v>77330</v>
      </c>
      <c r="L425" s="8">
        <v>77024.800000000003</v>
      </c>
      <c r="M425" s="8">
        <v>6.3771810000000002</v>
      </c>
      <c r="N425" s="8">
        <v>97199</v>
      </c>
      <c r="O425" s="8">
        <v>96423.7</v>
      </c>
      <c r="P425" s="8">
        <v>6.3780979999999996</v>
      </c>
      <c r="Q425" s="8">
        <v>41130</v>
      </c>
      <c r="R425" s="8">
        <v>40371.46</v>
      </c>
      <c r="S425" s="8">
        <v>6.379556</v>
      </c>
      <c r="T425" s="8">
        <v>27274</v>
      </c>
      <c r="U425" s="8">
        <v>26944.65</v>
      </c>
    </row>
    <row r="426" spans="1:21" x14ac:dyDescent="0.2">
      <c r="A426" s="8">
        <v>6.3729120000000004</v>
      </c>
      <c r="B426" s="8">
        <v>421</v>
      </c>
      <c r="C426" s="8">
        <v>215.042</v>
      </c>
      <c r="D426" s="8">
        <v>6.3813930000000001</v>
      </c>
      <c r="E426" s="8">
        <v>195</v>
      </c>
      <c r="F426" s="8">
        <v>120.9667</v>
      </c>
      <c r="G426" s="8">
        <v>6.3836040000000001</v>
      </c>
      <c r="H426" s="8">
        <v>92906</v>
      </c>
      <c r="I426" s="8">
        <v>91432.84</v>
      </c>
      <c r="J426" s="8">
        <v>6.3920409999999999</v>
      </c>
      <c r="K426" s="8">
        <v>79736</v>
      </c>
      <c r="L426" s="8">
        <v>79427.41</v>
      </c>
      <c r="M426" s="8">
        <v>6.3851779999999998</v>
      </c>
      <c r="N426" s="8">
        <v>102055</v>
      </c>
      <c r="O426" s="8">
        <v>100732.3</v>
      </c>
      <c r="P426" s="8">
        <v>6.3860950000000001</v>
      </c>
      <c r="Q426" s="8">
        <v>43033</v>
      </c>
      <c r="R426" s="8">
        <v>42254.36</v>
      </c>
      <c r="S426" s="8">
        <v>6.3875520000000003</v>
      </c>
      <c r="T426" s="8">
        <v>28136</v>
      </c>
      <c r="U426" s="8">
        <v>28052.31</v>
      </c>
    </row>
    <row r="427" spans="1:21" x14ac:dyDescent="0.2">
      <c r="A427" s="8">
        <v>6.380903</v>
      </c>
      <c r="B427" s="8">
        <v>447</v>
      </c>
      <c r="C427" s="8">
        <v>206.1045</v>
      </c>
      <c r="D427" s="8">
        <v>6.3893870000000001</v>
      </c>
      <c r="E427" s="8">
        <v>246</v>
      </c>
      <c r="F427" s="8">
        <v>152.29929999999999</v>
      </c>
      <c r="G427" s="8">
        <v>6.3915990000000003</v>
      </c>
      <c r="H427" s="8">
        <v>95199</v>
      </c>
      <c r="I427" s="8">
        <v>93714.58</v>
      </c>
      <c r="J427" s="8">
        <v>6.4000349999999999</v>
      </c>
      <c r="K427" s="8">
        <v>81119</v>
      </c>
      <c r="L427" s="8">
        <v>80605.69</v>
      </c>
      <c r="M427" s="8">
        <v>6.3931750000000003</v>
      </c>
      <c r="N427" s="8">
        <v>104899</v>
      </c>
      <c r="O427" s="8">
        <v>103497.9</v>
      </c>
      <c r="P427" s="8">
        <v>6.3940919999999997</v>
      </c>
      <c r="Q427" s="8">
        <v>44346</v>
      </c>
      <c r="R427" s="8">
        <v>43526.91</v>
      </c>
      <c r="S427" s="8">
        <v>6.3955489999999999</v>
      </c>
      <c r="T427" s="8">
        <v>28978</v>
      </c>
      <c r="U427" s="8">
        <v>28722.93</v>
      </c>
    </row>
    <row r="428" spans="1:21" x14ac:dyDescent="0.2">
      <c r="A428" s="8">
        <v>6.3888939999999996</v>
      </c>
      <c r="B428" s="8">
        <v>385</v>
      </c>
      <c r="C428" s="8">
        <v>198.12299999999999</v>
      </c>
      <c r="D428" s="8">
        <v>6.3973810000000002</v>
      </c>
      <c r="E428" s="8">
        <v>267</v>
      </c>
      <c r="F428" s="8">
        <v>188.41640000000001</v>
      </c>
      <c r="G428" s="8">
        <v>6.3995949999999997</v>
      </c>
      <c r="H428" s="8">
        <v>95730</v>
      </c>
      <c r="I428" s="8">
        <v>94387.89</v>
      </c>
      <c r="J428" s="8">
        <v>6.408029</v>
      </c>
      <c r="K428" s="8">
        <v>81303</v>
      </c>
      <c r="L428" s="8">
        <v>80527.31</v>
      </c>
      <c r="M428" s="8">
        <v>6.4011719999999999</v>
      </c>
      <c r="N428" s="8">
        <v>105717</v>
      </c>
      <c r="O428" s="8">
        <v>104608.1</v>
      </c>
      <c r="P428" s="8">
        <v>6.4020890000000001</v>
      </c>
      <c r="Q428" s="8">
        <v>44363</v>
      </c>
      <c r="R428" s="8">
        <v>44145.5</v>
      </c>
      <c r="S428" s="8">
        <v>6.4035460000000004</v>
      </c>
      <c r="T428" s="8">
        <v>29563</v>
      </c>
      <c r="U428" s="8">
        <v>28931.41</v>
      </c>
    </row>
    <row r="429" spans="1:21" x14ac:dyDescent="0.2">
      <c r="A429" s="8">
        <v>6.396884</v>
      </c>
      <c r="B429" s="8">
        <v>453</v>
      </c>
      <c r="C429" s="8">
        <v>191.29589999999999</v>
      </c>
      <c r="D429" s="8">
        <v>6.4053750000000003</v>
      </c>
      <c r="E429" s="8">
        <v>317</v>
      </c>
      <c r="F429" s="8">
        <v>229.0403</v>
      </c>
      <c r="G429" s="8">
        <v>6.4075899999999999</v>
      </c>
      <c r="H429" s="8">
        <v>95250</v>
      </c>
      <c r="I429" s="8">
        <v>93420.71</v>
      </c>
      <c r="J429" s="8">
        <v>6.4160240000000002</v>
      </c>
      <c r="K429" s="8">
        <v>79351</v>
      </c>
      <c r="L429" s="8">
        <v>79222.77</v>
      </c>
      <c r="M429" s="8">
        <v>6.4091690000000003</v>
      </c>
      <c r="N429" s="8">
        <v>105696</v>
      </c>
      <c r="O429" s="8">
        <v>104033.60000000001</v>
      </c>
      <c r="P429" s="8">
        <v>6.4100859999999997</v>
      </c>
      <c r="Q429" s="8">
        <v>44772</v>
      </c>
      <c r="R429" s="8">
        <v>44099.51</v>
      </c>
      <c r="S429" s="8">
        <v>6.411543</v>
      </c>
      <c r="T429" s="8">
        <v>29369</v>
      </c>
      <c r="U429" s="8">
        <v>28676.7</v>
      </c>
    </row>
    <row r="430" spans="1:21" x14ac:dyDescent="0.2">
      <c r="A430" s="8">
        <v>6.4048749999999997</v>
      </c>
      <c r="B430" s="8">
        <v>424</v>
      </c>
      <c r="C430" s="8">
        <v>185.75</v>
      </c>
      <c r="D430" s="8">
        <v>6.4133690000000003</v>
      </c>
      <c r="E430" s="8">
        <v>408</v>
      </c>
      <c r="F430" s="8">
        <v>273.56099999999998</v>
      </c>
      <c r="G430" s="8">
        <v>6.4155860000000002</v>
      </c>
      <c r="H430" s="8">
        <v>91472</v>
      </c>
      <c r="I430" s="8">
        <v>90861.13</v>
      </c>
      <c r="J430" s="8">
        <v>6.4240180000000002</v>
      </c>
      <c r="K430" s="8">
        <v>76945</v>
      </c>
      <c r="L430" s="8">
        <v>76782.27</v>
      </c>
      <c r="M430" s="8">
        <v>6.4171659999999999</v>
      </c>
      <c r="N430" s="8">
        <v>102813</v>
      </c>
      <c r="O430" s="8">
        <v>101831.9</v>
      </c>
      <c r="P430" s="8">
        <v>6.4180830000000002</v>
      </c>
      <c r="Q430" s="8">
        <v>43687</v>
      </c>
      <c r="R430" s="8">
        <v>43411.519999999997</v>
      </c>
      <c r="S430" s="8">
        <v>6.4195399999999996</v>
      </c>
      <c r="T430" s="8">
        <v>28296</v>
      </c>
      <c r="U430" s="8">
        <v>27981.34</v>
      </c>
    </row>
    <row r="431" spans="1:21" x14ac:dyDescent="0.2">
      <c r="A431" s="8">
        <v>6.4128660000000002</v>
      </c>
      <c r="B431" s="8">
        <v>401</v>
      </c>
      <c r="C431" s="8">
        <v>182.37989999999999</v>
      </c>
      <c r="D431" s="8">
        <v>6.4213630000000004</v>
      </c>
      <c r="E431" s="8">
        <v>443</v>
      </c>
      <c r="F431" s="8">
        <v>321.02170000000001</v>
      </c>
      <c r="G431" s="8">
        <v>6.4235810000000004</v>
      </c>
      <c r="H431" s="8">
        <v>88395</v>
      </c>
      <c r="I431" s="8">
        <v>86839.66</v>
      </c>
      <c r="J431" s="8">
        <v>6.4320120000000003</v>
      </c>
      <c r="K431" s="8">
        <v>73082</v>
      </c>
      <c r="L431" s="8">
        <v>73345.990000000005</v>
      </c>
      <c r="M431" s="8">
        <v>6.4251630000000004</v>
      </c>
      <c r="N431" s="8">
        <v>98936</v>
      </c>
      <c r="O431" s="8">
        <v>98140.17</v>
      </c>
      <c r="P431" s="8">
        <v>6.4260799999999998</v>
      </c>
      <c r="Q431" s="8">
        <v>42071</v>
      </c>
      <c r="R431" s="8">
        <v>42134.22</v>
      </c>
      <c r="S431" s="8">
        <v>6.4275370000000001</v>
      </c>
      <c r="T431" s="8">
        <v>27178</v>
      </c>
      <c r="U431" s="8">
        <v>26889.11</v>
      </c>
    </row>
    <row r="432" spans="1:21" x14ac:dyDescent="0.2">
      <c r="A432" s="8">
        <v>6.4208569999999998</v>
      </c>
      <c r="B432" s="8">
        <v>446</v>
      </c>
      <c r="C432" s="8">
        <v>180.10249999999999</v>
      </c>
      <c r="D432" s="8">
        <v>6.4293579999999997</v>
      </c>
      <c r="E432" s="8">
        <v>491</v>
      </c>
      <c r="F432" s="8">
        <v>370.09809999999999</v>
      </c>
      <c r="G432" s="8">
        <v>6.4315759999999997</v>
      </c>
      <c r="H432" s="8">
        <v>82335</v>
      </c>
      <c r="I432" s="8">
        <v>81557.929999999906</v>
      </c>
      <c r="J432" s="8">
        <v>6.4400069999999996</v>
      </c>
      <c r="K432" s="8">
        <v>68949</v>
      </c>
      <c r="L432" s="8">
        <v>69091.61</v>
      </c>
      <c r="M432" s="8">
        <v>6.43316</v>
      </c>
      <c r="N432" s="8">
        <v>94009</v>
      </c>
      <c r="O432" s="8">
        <v>93161.8</v>
      </c>
      <c r="P432" s="8">
        <v>6.4340770000000003</v>
      </c>
      <c r="Q432" s="8">
        <v>40480</v>
      </c>
      <c r="R432" s="8">
        <v>40344.480000000003</v>
      </c>
      <c r="S432" s="8">
        <v>6.4355339999999996</v>
      </c>
      <c r="T432" s="8">
        <v>25634</v>
      </c>
      <c r="U432" s="8">
        <v>25460.46</v>
      </c>
    </row>
    <row r="433" spans="1:21" x14ac:dyDescent="0.2">
      <c r="A433" s="8">
        <v>6.4288480000000003</v>
      </c>
      <c r="B433" s="8">
        <v>412</v>
      </c>
      <c r="C433" s="8">
        <v>178.77440000000001</v>
      </c>
      <c r="D433" s="8">
        <v>6.4373509999999996</v>
      </c>
      <c r="E433" s="8">
        <v>566</v>
      </c>
      <c r="F433" s="8">
        <v>419.18259999999998</v>
      </c>
      <c r="G433" s="8">
        <v>6.4395720000000001</v>
      </c>
      <c r="H433" s="8">
        <v>75626</v>
      </c>
      <c r="I433" s="8">
        <v>75270.8</v>
      </c>
      <c r="J433" s="8">
        <v>6.4480009999999996</v>
      </c>
      <c r="K433" s="8">
        <v>63862</v>
      </c>
      <c r="L433" s="8">
        <v>64219.19</v>
      </c>
      <c r="M433" s="8">
        <v>6.4411569999999996</v>
      </c>
      <c r="N433" s="8">
        <v>87323</v>
      </c>
      <c r="O433" s="8">
        <v>87148.34</v>
      </c>
      <c r="P433" s="8">
        <v>6.4420739999999999</v>
      </c>
      <c r="Q433" s="8">
        <v>38091</v>
      </c>
      <c r="R433" s="8">
        <v>38136.81</v>
      </c>
      <c r="S433" s="8">
        <v>6.4435310000000001</v>
      </c>
      <c r="T433" s="8">
        <v>23731</v>
      </c>
      <c r="U433" s="8">
        <v>23767.78</v>
      </c>
    </row>
    <row r="434" spans="1:21" x14ac:dyDescent="0.2">
      <c r="A434" s="8">
        <v>6.436839</v>
      </c>
      <c r="B434" s="8">
        <v>400</v>
      </c>
      <c r="C434" s="8">
        <v>178.2637</v>
      </c>
      <c r="D434" s="8">
        <v>6.4453449999999997</v>
      </c>
      <c r="E434" s="8">
        <v>584</v>
      </c>
      <c r="F434" s="8">
        <v>466.4264</v>
      </c>
      <c r="G434" s="8">
        <v>6.4475670000000003</v>
      </c>
      <c r="H434" s="8">
        <v>68459</v>
      </c>
      <c r="I434" s="8">
        <v>68265.78</v>
      </c>
      <c r="J434" s="8">
        <v>6.4559949999999997</v>
      </c>
      <c r="K434" s="8">
        <v>57891</v>
      </c>
      <c r="L434" s="8">
        <v>58935.17</v>
      </c>
      <c r="M434" s="8">
        <v>6.4491529999999999</v>
      </c>
      <c r="N434" s="8">
        <v>79644</v>
      </c>
      <c r="O434" s="8">
        <v>80378.990000000005</v>
      </c>
      <c r="P434" s="8">
        <v>6.4500710000000003</v>
      </c>
      <c r="Q434" s="8">
        <v>35558</v>
      </c>
      <c r="R434" s="8">
        <v>35614.89</v>
      </c>
      <c r="S434" s="8">
        <v>6.4515279999999997</v>
      </c>
      <c r="T434" s="8">
        <v>22038</v>
      </c>
      <c r="U434" s="8">
        <v>21888.92</v>
      </c>
    </row>
    <row r="435" spans="1:21" x14ac:dyDescent="0.2">
      <c r="A435" s="8">
        <v>6.4448290000000004</v>
      </c>
      <c r="B435" s="8">
        <v>335</v>
      </c>
      <c r="C435" s="8">
        <v>178.46969999999999</v>
      </c>
      <c r="D435" s="8">
        <v>6.4533399999999999</v>
      </c>
      <c r="E435" s="8">
        <v>707</v>
      </c>
      <c r="F435" s="8">
        <v>509.85820000000001</v>
      </c>
      <c r="G435" s="8">
        <v>6.4555629999999997</v>
      </c>
      <c r="H435" s="8">
        <v>60843</v>
      </c>
      <c r="I435" s="8">
        <v>60841.91</v>
      </c>
      <c r="J435" s="8">
        <v>6.4639899999999999</v>
      </c>
      <c r="K435" s="8">
        <v>52403</v>
      </c>
      <c r="L435" s="8">
        <v>53439.3</v>
      </c>
      <c r="M435" s="8">
        <v>6.4571500000000004</v>
      </c>
      <c r="N435" s="8">
        <v>72572</v>
      </c>
      <c r="O435" s="8">
        <v>73139.09</v>
      </c>
      <c r="P435" s="8">
        <v>6.4580690000000001</v>
      </c>
      <c r="Q435" s="8">
        <v>32781</v>
      </c>
      <c r="R435" s="8">
        <v>32884.089999999997</v>
      </c>
      <c r="S435" s="8">
        <v>6.4595250000000002</v>
      </c>
      <c r="T435" s="8">
        <v>19662</v>
      </c>
      <c r="U435" s="8">
        <v>19901.59</v>
      </c>
    </row>
    <row r="436" spans="1:21" x14ac:dyDescent="0.2">
      <c r="A436" s="8">
        <v>6.45282</v>
      </c>
      <c r="B436" s="8">
        <v>395</v>
      </c>
      <c r="C436" s="8">
        <v>179.2227</v>
      </c>
      <c r="D436" s="8">
        <v>6.4613329999999998</v>
      </c>
      <c r="E436" s="8">
        <v>722</v>
      </c>
      <c r="F436" s="8">
        <v>547.51779999999997</v>
      </c>
      <c r="G436" s="8">
        <v>6.4635579999999999</v>
      </c>
      <c r="H436" s="8">
        <v>52641</v>
      </c>
      <c r="I436" s="8">
        <v>53288.800000000003</v>
      </c>
      <c r="J436" s="8">
        <v>6.471984</v>
      </c>
      <c r="K436" s="8">
        <v>47001</v>
      </c>
      <c r="L436" s="8">
        <v>47912.27</v>
      </c>
      <c r="M436" s="8">
        <v>6.465147</v>
      </c>
      <c r="N436" s="8">
        <v>64095</v>
      </c>
      <c r="O436" s="8">
        <v>65700.63</v>
      </c>
      <c r="P436" s="8">
        <v>6.4660659999999996</v>
      </c>
      <c r="Q436" s="8">
        <v>29778</v>
      </c>
      <c r="R436" s="8">
        <v>30042.46</v>
      </c>
      <c r="S436" s="8">
        <v>6.4675219999999998</v>
      </c>
      <c r="T436" s="8">
        <v>17631</v>
      </c>
      <c r="U436" s="8">
        <v>17877.41</v>
      </c>
    </row>
    <row r="437" spans="1:21" x14ac:dyDescent="0.2">
      <c r="A437" s="8">
        <v>6.4608109999999996</v>
      </c>
      <c r="B437" s="8">
        <v>349</v>
      </c>
      <c r="C437" s="8">
        <v>180.12010000000001</v>
      </c>
      <c r="D437" s="8">
        <v>6.4693269999999998</v>
      </c>
      <c r="E437" s="8">
        <v>760</v>
      </c>
      <c r="F437" s="8">
        <v>577.57069999999999</v>
      </c>
      <c r="G437" s="8">
        <v>6.4715540000000003</v>
      </c>
      <c r="H437" s="8">
        <v>44664</v>
      </c>
      <c r="I437" s="8">
        <v>45868.56</v>
      </c>
      <c r="J437" s="8">
        <v>6.479978</v>
      </c>
      <c r="K437" s="8">
        <v>41173</v>
      </c>
      <c r="L437" s="8">
        <v>42507.43</v>
      </c>
      <c r="M437" s="8">
        <v>6.4731449999999997</v>
      </c>
      <c r="N437" s="8">
        <v>57366</v>
      </c>
      <c r="O437" s="8">
        <v>58305.88</v>
      </c>
      <c r="P437" s="8">
        <v>6.4740630000000001</v>
      </c>
      <c r="Q437" s="8">
        <v>26641</v>
      </c>
      <c r="R437" s="8">
        <v>27177.34</v>
      </c>
      <c r="S437" s="8">
        <v>6.4755190000000002</v>
      </c>
      <c r="T437" s="8">
        <v>15526</v>
      </c>
      <c r="U437" s="8">
        <v>15878.73</v>
      </c>
    </row>
    <row r="438" spans="1:21" x14ac:dyDescent="0.2">
      <c r="A438" s="8">
        <v>6.468801</v>
      </c>
      <c r="B438" s="8">
        <v>299</v>
      </c>
      <c r="C438" s="8">
        <v>181.16210000000001</v>
      </c>
      <c r="D438" s="8">
        <v>6.477322</v>
      </c>
      <c r="E438" s="8">
        <v>786</v>
      </c>
      <c r="F438" s="8">
        <v>598.52049999999997</v>
      </c>
      <c r="G438" s="8">
        <v>6.4795489999999996</v>
      </c>
      <c r="H438" s="8">
        <v>37938</v>
      </c>
      <c r="I438" s="8">
        <v>38802.53</v>
      </c>
      <c r="J438" s="8">
        <v>6.4879730000000002</v>
      </c>
      <c r="K438" s="8">
        <v>36084</v>
      </c>
      <c r="L438" s="8">
        <v>37344.629999999997</v>
      </c>
      <c r="M438" s="8">
        <v>6.4811420000000002</v>
      </c>
      <c r="N438" s="8">
        <v>49967</v>
      </c>
      <c r="O438" s="8">
        <v>51157.45</v>
      </c>
      <c r="P438" s="8">
        <v>6.4820599999999997</v>
      </c>
      <c r="Q438" s="8">
        <v>23972</v>
      </c>
      <c r="R438" s="8">
        <v>24361.79</v>
      </c>
      <c r="S438" s="8">
        <v>6.4835149999999997</v>
      </c>
      <c r="T438" s="8">
        <v>13786</v>
      </c>
      <c r="U438" s="8">
        <v>13956.42</v>
      </c>
    </row>
    <row r="439" spans="1:21" x14ac:dyDescent="0.2">
      <c r="A439" s="8">
        <v>6.4767919999999997</v>
      </c>
      <c r="B439" s="8">
        <v>306</v>
      </c>
      <c r="C439" s="8">
        <v>182.22559999999999</v>
      </c>
      <c r="D439" s="8">
        <v>6.4853149999999999</v>
      </c>
      <c r="E439" s="8">
        <v>753</v>
      </c>
      <c r="F439" s="8">
        <v>609.29280000000006</v>
      </c>
      <c r="G439" s="8">
        <v>6.4875449999999999</v>
      </c>
      <c r="H439" s="8">
        <v>31638</v>
      </c>
      <c r="I439" s="8">
        <v>32262.28</v>
      </c>
      <c r="J439" s="8">
        <v>6.4959670000000003</v>
      </c>
      <c r="K439" s="8">
        <v>31294</v>
      </c>
      <c r="L439" s="8">
        <v>32511.94</v>
      </c>
      <c r="M439" s="8">
        <v>6.4891379999999996</v>
      </c>
      <c r="N439" s="8">
        <v>43489</v>
      </c>
      <c r="O439" s="8">
        <v>44412.34</v>
      </c>
      <c r="P439" s="8">
        <v>6.4900570000000002</v>
      </c>
      <c r="Q439" s="8">
        <v>21170</v>
      </c>
      <c r="R439" s="8">
        <v>21652.63</v>
      </c>
      <c r="S439" s="8">
        <v>6.4915120000000002</v>
      </c>
      <c r="T439" s="8">
        <v>11853</v>
      </c>
      <c r="U439" s="8">
        <v>12148.03</v>
      </c>
    </row>
    <row r="440" spans="1:21" x14ac:dyDescent="0.2">
      <c r="A440" s="8">
        <v>6.4847830000000002</v>
      </c>
      <c r="B440" s="8">
        <v>301</v>
      </c>
      <c r="C440" s="8">
        <v>183.25</v>
      </c>
      <c r="D440" s="8">
        <v>6.493309</v>
      </c>
      <c r="E440" s="8">
        <v>805</v>
      </c>
      <c r="F440" s="8">
        <v>609.32140000000004</v>
      </c>
      <c r="G440" s="8">
        <v>6.4955400000000001</v>
      </c>
      <c r="H440" s="8">
        <v>25706</v>
      </c>
      <c r="I440" s="8">
        <v>26366.84</v>
      </c>
      <c r="J440" s="8">
        <v>6.5039610000000003</v>
      </c>
      <c r="K440" s="8">
        <v>26893</v>
      </c>
      <c r="L440" s="8">
        <v>28070.14</v>
      </c>
      <c r="M440" s="8">
        <v>6.4971350000000001</v>
      </c>
      <c r="N440" s="8">
        <v>37134</v>
      </c>
      <c r="O440" s="8">
        <v>38178.879999999997</v>
      </c>
      <c r="P440" s="8">
        <v>6.4980549999999999</v>
      </c>
      <c r="Q440" s="8">
        <v>18564</v>
      </c>
      <c r="R440" s="8">
        <v>19090.7</v>
      </c>
      <c r="S440" s="8">
        <v>6.4995089999999998</v>
      </c>
      <c r="T440" s="8">
        <v>10006</v>
      </c>
      <c r="U440" s="8">
        <v>10479.15</v>
      </c>
    </row>
    <row r="441" spans="1:21" x14ac:dyDescent="0.2">
      <c r="A441" s="8">
        <v>6.4927739999999998</v>
      </c>
      <c r="B441" s="8">
        <v>288</v>
      </c>
      <c r="C441" s="8">
        <v>184.1943</v>
      </c>
      <c r="D441" s="8">
        <v>6.5013040000000002</v>
      </c>
      <c r="E441" s="8">
        <v>802</v>
      </c>
      <c r="F441" s="8">
        <v>598.58280000000002</v>
      </c>
      <c r="G441" s="8">
        <v>6.5035360000000004</v>
      </c>
      <c r="H441" s="8">
        <v>20432</v>
      </c>
      <c r="I441" s="8">
        <v>21183.5</v>
      </c>
      <c r="J441" s="8">
        <v>6.5119559999999996</v>
      </c>
      <c r="K441" s="8">
        <v>22599</v>
      </c>
      <c r="L441" s="8">
        <v>24043.55</v>
      </c>
      <c r="M441" s="8">
        <v>6.5051319999999997</v>
      </c>
      <c r="N441" s="8">
        <v>31504</v>
      </c>
      <c r="O441" s="8">
        <v>32522.13</v>
      </c>
      <c r="P441" s="8">
        <v>6.5060520000000004</v>
      </c>
      <c r="Q441" s="8">
        <v>16283</v>
      </c>
      <c r="R441" s="8">
        <v>16702.54</v>
      </c>
      <c r="S441" s="8">
        <v>6.5075060000000002</v>
      </c>
      <c r="T441" s="8">
        <v>8607</v>
      </c>
      <c r="U441" s="8">
        <v>8964.0329999999904</v>
      </c>
    </row>
    <row r="442" spans="1:21" x14ac:dyDescent="0.2">
      <c r="A442" s="8">
        <v>6.5007650000000003</v>
      </c>
      <c r="B442" s="8">
        <v>288</v>
      </c>
      <c r="C442" s="8">
        <v>186.417</v>
      </c>
      <c r="D442" s="8">
        <v>6.5092970000000001</v>
      </c>
      <c r="E442" s="8">
        <v>740</v>
      </c>
      <c r="F442" s="8">
        <v>577.65369999999996</v>
      </c>
      <c r="G442" s="8">
        <v>6.5115309999999997</v>
      </c>
      <c r="H442" s="8">
        <v>16016</v>
      </c>
      <c r="I442" s="8">
        <v>16733.259999999998</v>
      </c>
      <c r="J442" s="8">
        <v>6.5199499999999997</v>
      </c>
      <c r="K442" s="8">
        <v>19373</v>
      </c>
      <c r="L442" s="8">
        <v>20438.849999999999</v>
      </c>
      <c r="M442" s="8">
        <v>6.5131290000000002</v>
      </c>
      <c r="N442" s="8">
        <v>26461</v>
      </c>
      <c r="O442" s="8">
        <v>27469.26</v>
      </c>
      <c r="P442" s="8">
        <v>6.514049</v>
      </c>
      <c r="Q442" s="8">
        <v>13936</v>
      </c>
      <c r="R442" s="8">
        <v>14505.77</v>
      </c>
      <c r="S442" s="8">
        <v>6.5155029999999998</v>
      </c>
      <c r="T442" s="8">
        <v>7374</v>
      </c>
      <c r="U442" s="8">
        <v>7609.7470000000003</v>
      </c>
    </row>
    <row r="443" spans="1:21" x14ac:dyDescent="0.2">
      <c r="A443" s="8">
        <v>6.508756</v>
      </c>
      <c r="B443" s="8">
        <v>297</v>
      </c>
      <c r="C443" s="8">
        <v>188.41800000000001</v>
      </c>
      <c r="D443" s="8">
        <v>6.5172920000000003</v>
      </c>
      <c r="E443" s="8">
        <v>680</v>
      </c>
      <c r="F443" s="8">
        <v>547.79719999999998</v>
      </c>
      <c r="G443" s="8">
        <v>6.5195259999999999</v>
      </c>
      <c r="H443" s="8">
        <v>12529</v>
      </c>
      <c r="I443" s="8">
        <v>12999.08</v>
      </c>
      <c r="J443" s="8">
        <v>6.5279439999999997</v>
      </c>
      <c r="K443" s="8">
        <v>16160</v>
      </c>
      <c r="L443" s="8">
        <v>17246.54</v>
      </c>
      <c r="M443" s="8">
        <v>6.5211259999999998</v>
      </c>
      <c r="N443" s="8">
        <v>22076</v>
      </c>
      <c r="O443" s="8">
        <v>23016.89</v>
      </c>
      <c r="P443" s="8">
        <v>6.5220459999999996</v>
      </c>
      <c r="Q443" s="8">
        <v>12029</v>
      </c>
      <c r="R443" s="8">
        <v>12502.28</v>
      </c>
      <c r="S443" s="8">
        <v>6.5235000000000003</v>
      </c>
      <c r="T443" s="8">
        <v>6077</v>
      </c>
      <c r="U443" s="8">
        <v>6411.4219999999996</v>
      </c>
    </row>
    <row r="444" spans="1:21" x14ac:dyDescent="0.2">
      <c r="A444" s="8">
        <v>6.5167469999999996</v>
      </c>
      <c r="B444" s="8">
        <v>284</v>
      </c>
      <c r="C444" s="8">
        <v>190.15629999999999</v>
      </c>
      <c r="D444" s="8">
        <v>6.5252860000000004</v>
      </c>
      <c r="E444" s="8">
        <v>640</v>
      </c>
      <c r="F444" s="8">
        <v>510.33780000000002</v>
      </c>
      <c r="G444" s="8">
        <v>6.5275220000000003</v>
      </c>
      <c r="H444" s="8">
        <v>9664</v>
      </c>
      <c r="I444" s="8">
        <v>9934.2209999999995</v>
      </c>
      <c r="J444" s="8">
        <v>6.5359389999999999</v>
      </c>
      <c r="K444" s="8">
        <v>13651</v>
      </c>
      <c r="L444" s="8">
        <v>14445.75</v>
      </c>
      <c r="M444" s="8">
        <v>6.5291230000000002</v>
      </c>
      <c r="N444" s="8">
        <v>18424</v>
      </c>
      <c r="O444" s="8">
        <v>19139.62</v>
      </c>
      <c r="P444" s="8">
        <v>6.530043</v>
      </c>
      <c r="Q444" s="8">
        <v>10255</v>
      </c>
      <c r="R444" s="8">
        <v>10691.65</v>
      </c>
      <c r="S444" s="8">
        <v>6.5314969999999999</v>
      </c>
      <c r="T444" s="8">
        <v>5226</v>
      </c>
      <c r="U444" s="8">
        <v>5361.5339999999997</v>
      </c>
    </row>
    <row r="445" spans="1:21" x14ac:dyDescent="0.2">
      <c r="A445" s="8">
        <v>6.524737</v>
      </c>
      <c r="B445" s="8">
        <v>253</v>
      </c>
      <c r="C445" s="8">
        <v>191.52440000000001</v>
      </c>
      <c r="D445" s="8">
        <v>6.5332790000000003</v>
      </c>
      <c r="E445" s="8">
        <v>563</v>
      </c>
      <c r="F445" s="8">
        <v>467.0838</v>
      </c>
      <c r="G445" s="8">
        <v>6.5355179999999997</v>
      </c>
      <c r="H445" s="8">
        <v>7276</v>
      </c>
      <c r="I445" s="8">
        <v>7472.4459999999999</v>
      </c>
      <c r="J445" s="8">
        <v>6.543933</v>
      </c>
      <c r="K445" s="8">
        <v>11333</v>
      </c>
      <c r="L445" s="8">
        <v>12008.91</v>
      </c>
      <c r="M445" s="8">
        <v>6.5371199999999998</v>
      </c>
      <c r="N445" s="8">
        <v>15238</v>
      </c>
      <c r="O445" s="8">
        <v>15797.42</v>
      </c>
      <c r="P445" s="8">
        <v>6.5380399999999996</v>
      </c>
      <c r="Q445" s="8">
        <v>8840</v>
      </c>
      <c r="R445" s="8">
        <v>9068.9779999999901</v>
      </c>
      <c r="S445" s="8">
        <v>6.5394940000000004</v>
      </c>
      <c r="T445" s="8">
        <v>4327</v>
      </c>
      <c r="U445" s="8">
        <v>4449.7659999999996</v>
      </c>
    </row>
    <row r="446" spans="1:21" x14ac:dyDescent="0.2">
      <c r="A446" s="8">
        <v>6.5327279999999996</v>
      </c>
      <c r="B446" s="8">
        <v>284</v>
      </c>
      <c r="C446" s="8">
        <v>192.2715</v>
      </c>
      <c r="D446" s="8">
        <v>6.5412739999999996</v>
      </c>
      <c r="E446" s="8">
        <v>518</v>
      </c>
      <c r="F446" s="8">
        <v>420.00990000000002</v>
      </c>
      <c r="G446" s="8">
        <v>6.5435129999999999</v>
      </c>
      <c r="H446" s="8">
        <v>5385</v>
      </c>
      <c r="I446" s="8">
        <v>5536.3549999999996</v>
      </c>
      <c r="J446" s="8">
        <v>6.5519280000000002</v>
      </c>
      <c r="K446" s="8">
        <v>9275</v>
      </c>
      <c r="L446" s="8">
        <v>9905.4950000000008</v>
      </c>
      <c r="M446" s="8">
        <v>6.5451170000000003</v>
      </c>
      <c r="N446" s="8">
        <v>12531</v>
      </c>
      <c r="O446" s="8">
        <v>12942.12</v>
      </c>
      <c r="P446" s="8">
        <v>6.5460370000000001</v>
      </c>
      <c r="Q446" s="8">
        <v>7262</v>
      </c>
      <c r="R446" s="8">
        <v>7625.6369999999997</v>
      </c>
      <c r="S446" s="8">
        <v>6.5474909999999999</v>
      </c>
      <c r="T446" s="8">
        <v>3592</v>
      </c>
      <c r="U446" s="8">
        <v>3664.2330000000002</v>
      </c>
    </row>
    <row r="447" spans="1:21" x14ac:dyDescent="0.2">
      <c r="A447" s="8">
        <v>6.5407190000000002</v>
      </c>
      <c r="B447" s="8">
        <v>286</v>
      </c>
      <c r="C447" s="8">
        <v>192.58789999999999</v>
      </c>
      <c r="D447" s="8">
        <v>6.5492679999999996</v>
      </c>
      <c r="E447" s="8">
        <v>434</v>
      </c>
      <c r="F447" s="8">
        <v>371.06169999999997</v>
      </c>
      <c r="G447" s="8">
        <v>6.5515080000000001</v>
      </c>
      <c r="H447" s="8">
        <v>3984</v>
      </c>
      <c r="I447" s="8">
        <v>4044.4470000000001</v>
      </c>
      <c r="J447" s="8">
        <v>6.5599220000000003</v>
      </c>
      <c r="K447" s="8">
        <v>7382</v>
      </c>
      <c r="L447" s="8">
        <v>8104.01</v>
      </c>
      <c r="M447" s="8">
        <v>6.5531139999999999</v>
      </c>
      <c r="N447" s="8">
        <v>9991</v>
      </c>
      <c r="O447" s="8">
        <v>10522.5</v>
      </c>
      <c r="P447" s="8">
        <v>6.5540339999999997</v>
      </c>
      <c r="Q447" s="8">
        <v>6161</v>
      </c>
      <c r="R447" s="8">
        <v>6352.625</v>
      </c>
      <c r="S447" s="8">
        <v>6.5554880000000004</v>
      </c>
      <c r="T447" s="8">
        <v>2832</v>
      </c>
      <c r="U447" s="8">
        <v>2992.5940000000001</v>
      </c>
    </row>
    <row r="448" spans="1:21" x14ac:dyDescent="0.2">
      <c r="A448" s="8">
        <v>6.5487089999999997</v>
      </c>
      <c r="B448" s="8">
        <v>279</v>
      </c>
      <c r="C448" s="8">
        <v>192.6807</v>
      </c>
      <c r="D448" s="8">
        <v>6.5572609999999996</v>
      </c>
      <c r="E448" s="8">
        <v>369</v>
      </c>
      <c r="F448" s="8">
        <v>322.09640000000002</v>
      </c>
      <c r="G448" s="8">
        <v>6.5595039999999996</v>
      </c>
      <c r="H448" s="8">
        <v>3035</v>
      </c>
      <c r="I448" s="8">
        <v>2917.846</v>
      </c>
      <c r="J448" s="8">
        <v>6.5679160000000003</v>
      </c>
      <c r="K448" s="8">
        <v>6037</v>
      </c>
      <c r="L448" s="8">
        <v>6573.799</v>
      </c>
      <c r="M448" s="8">
        <v>6.5611100000000002</v>
      </c>
      <c r="N448" s="8">
        <v>8058</v>
      </c>
      <c r="O448" s="8">
        <v>8487.4989999999998</v>
      </c>
      <c r="P448" s="8">
        <v>6.5620310000000002</v>
      </c>
      <c r="Q448" s="8">
        <v>5027</v>
      </c>
      <c r="R448" s="8">
        <v>5239.8959999999997</v>
      </c>
      <c r="S448" s="8">
        <v>6.563485</v>
      </c>
      <c r="T448" s="8">
        <v>2326</v>
      </c>
      <c r="U448" s="8">
        <v>2422.652</v>
      </c>
    </row>
    <row r="449" spans="1:21" x14ac:dyDescent="0.2">
      <c r="A449" s="8">
        <v>6.5567000000000002</v>
      </c>
      <c r="B449" s="8">
        <v>286</v>
      </c>
      <c r="C449" s="8">
        <v>192.5146</v>
      </c>
      <c r="D449" s="8">
        <v>6.5652559999999998</v>
      </c>
      <c r="E449" s="8">
        <v>330</v>
      </c>
      <c r="F449" s="8">
        <v>274.74040000000002</v>
      </c>
      <c r="G449" s="8">
        <v>6.5674999999999999</v>
      </c>
      <c r="H449" s="8">
        <v>2349</v>
      </c>
      <c r="I449" s="8">
        <v>2083.8760000000002</v>
      </c>
      <c r="J449" s="8">
        <v>6.5759109999999996</v>
      </c>
      <c r="K449" s="8">
        <v>4960</v>
      </c>
      <c r="L449" s="8">
        <v>5285.1049999999996</v>
      </c>
      <c r="M449" s="8">
        <v>6.5691079999999999</v>
      </c>
      <c r="N449" s="8">
        <v>6590</v>
      </c>
      <c r="O449" s="8">
        <v>6789.0720000000001</v>
      </c>
      <c r="P449" s="8">
        <v>6.5700279999999998</v>
      </c>
      <c r="Q449" s="8">
        <v>4032</v>
      </c>
      <c r="R449" s="8">
        <v>4277.098</v>
      </c>
      <c r="S449" s="8">
        <v>6.5714819999999996</v>
      </c>
      <c r="T449" s="8">
        <v>1806</v>
      </c>
      <c r="U449" s="8">
        <v>1942.961</v>
      </c>
    </row>
    <row r="450" spans="1:21" x14ac:dyDescent="0.2">
      <c r="A450" s="8">
        <v>6.5646909999999998</v>
      </c>
      <c r="B450" s="8">
        <v>306</v>
      </c>
      <c r="C450" s="8">
        <v>192.0977</v>
      </c>
      <c r="D450" s="8">
        <v>6.5732499999999998</v>
      </c>
      <c r="E450" s="8">
        <v>282</v>
      </c>
      <c r="F450" s="8">
        <v>230.30369999999999</v>
      </c>
      <c r="G450" s="8">
        <v>6.5754950000000001</v>
      </c>
      <c r="H450" s="8">
        <v>1729</v>
      </c>
      <c r="I450" s="8">
        <v>1478.0920000000001</v>
      </c>
      <c r="J450" s="8">
        <v>6.5839049999999997</v>
      </c>
      <c r="K450" s="8">
        <v>4073</v>
      </c>
      <c r="L450" s="8">
        <v>4210.3969999999999</v>
      </c>
      <c r="M450" s="8">
        <v>6.5771050000000004</v>
      </c>
      <c r="N450" s="8">
        <v>5166</v>
      </c>
      <c r="O450" s="8">
        <v>5382.9669999999996</v>
      </c>
      <c r="P450" s="8">
        <v>6.5780260000000004</v>
      </c>
      <c r="Q450" s="8">
        <v>3323</v>
      </c>
      <c r="R450" s="8">
        <v>3452.982</v>
      </c>
      <c r="S450" s="8">
        <v>6.5794790000000001</v>
      </c>
      <c r="T450" s="8">
        <v>1503</v>
      </c>
      <c r="U450" s="8">
        <v>1542.923</v>
      </c>
    </row>
    <row r="451" spans="1:21" x14ac:dyDescent="0.2">
      <c r="A451" s="8">
        <v>6.5726820000000004</v>
      </c>
      <c r="B451" s="8">
        <v>299</v>
      </c>
      <c r="C451" s="8">
        <v>191.4873</v>
      </c>
      <c r="D451" s="8">
        <v>6.5812439999999999</v>
      </c>
      <c r="E451" s="8">
        <v>234</v>
      </c>
      <c r="F451" s="8">
        <v>189.74809999999999</v>
      </c>
      <c r="G451" s="8">
        <v>6.5834900000000003</v>
      </c>
      <c r="H451" s="8">
        <v>1381</v>
      </c>
      <c r="I451" s="8">
        <v>1046.3579999999999</v>
      </c>
      <c r="J451" s="8">
        <v>6.5918989999999997</v>
      </c>
      <c r="K451" s="8">
        <v>3226</v>
      </c>
      <c r="L451" s="8">
        <v>3323.1689999999999</v>
      </c>
      <c r="M451" s="8">
        <v>6.585102</v>
      </c>
      <c r="N451" s="8">
        <v>4101</v>
      </c>
      <c r="O451" s="8">
        <v>4229.482</v>
      </c>
      <c r="P451" s="8">
        <v>6.586023</v>
      </c>
      <c r="Q451" s="8">
        <v>2603</v>
      </c>
      <c r="R451" s="8">
        <v>2756.2869999999998</v>
      </c>
      <c r="S451" s="8">
        <v>6.5874750000000004</v>
      </c>
      <c r="T451" s="8">
        <v>1233</v>
      </c>
      <c r="U451" s="8">
        <v>1212.5909999999999</v>
      </c>
    </row>
    <row r="452" spans="1:21" x14ac:dyDescent="0.2">
      <c r="A452" s="8">
        <v>6.580673</v>
      </c>
      <c r="B452" s="8">
        <v>303</v>
      </c>
      <c r="C452" s="8">
        <v>190.78219999999999</v>
      </c>
      <c r="D452" s="8">
        <v>6.5892379999999999</v>
      </c>
      <c r="E452" s="8">
        <v>189</v>
      </c>
      <c r="F452" s="8">
        <v>153.69730000000001</v>
      </c>
      <c r="G452" s="8">
        <v>6.5914859999999997</v>
      </c>
      <c r="H452" s="8">
        <v>1036</v>
      </c>
      <c r="I452" s="8">
        <v>744.32320000000004</v>
      </c>
      <c r="J452" s="8">
        <v>6.5998939999999999</v>
      </c>
      <c r="K452" s="8">
        <v>2493</v>
      </c>
      <c r="L452" s="8">
        <v>2599.377</v>
      </c>
      <c r="M452" s="8">
        <v>6.5930989999999996</v>
      </c>
      <c r="N452" s="8">
        <v>3164</v>
      </c>
      <c r="O452" s="8">
        <v>3291.7440000000001</v>
      </c>
      <c r="P452" s="8">
        <v>6.5940200000000004</v>
      </c>
      <c r="Q452" s="8">
        <v>2145</v>
      </c>
      <c r="R452" s="8">
        <v>2174.9259999999999</v>
      </c>
      <c r="S452" s="8">
        <v>6.595472</v>
      </c>
      <c r="T452" s="8">
        <v>938</v>
      </c>
      <c r="U452" s="8">
        <v>942.90430000000003</v>
      </c>
    </row>
    <row r="453" spans="1:21" x14ac:dyDescent="0.2">
      <c r="A453" s="8">
        <v>6.5886639999999996</v>
      </c>
      <c r="B453" s="8">
        <v>309</v>
      </c>
      <c r="C453" s="8">
        <v>190.07320000000001</v>
      </c>
      <c r="D453" s="8">
        <v>6.597232</v>
      </c>
      <c r="E453" s="8">
        <v>148</v>
      </c>
      <c r="F453" s="8">
        <v>122.4186</v>
      </c>
      <c r="G453" s="8">
        <v>6.5994820000000001</v>
      </c>
      <c r="H453" s="8">
        <v>876</v>
      </c>
      <c r="I453" s="8">
        <v>536.76369999999997</v>
      </c>
      <c r="J453" s="8">
        <v>6.607888</v>
      </c>
      <c r="K453" s="8">
        <v>2032</v>
      </c>
      <c r="L453" s="8">
        <v>2016.5530000000001</v>
      </c>
      <c r="M453" s="8">
        <v>6.6010949999999999</v>
      </c>
      <c r="N453" s="8">
        <v>2533</v>
      </c>
      <c r="O453" s="8">
        <v>2537.4949999999999</v>
      </c>
      <c r="P453" s="8">
        <v>6.602017</v>
      </c>
      <c r="Q453" s="8">
        <v>1681</v>
      </c>
      <c r="R453" s="8">
        <v>1696.7929999999999</v>
      </c>
      <c r="S453" s="8">
        <v>6.6034689999999996</v>
      </c>
      <c r="T453" s="8">
        <v>685</v>
      </c>
      <c r="U453" s="8">
        <v>725.27149999999904</v>
      </c>
    </row>
    <row r="454" spans="1:21" x14ac:dyDescent="0.2">
      <c r="A454" s="8">
        <v>6.596654</v>
      </c>
      <c r="B454" s="8">
        <v>320</v>
      </c>
      <c r="C454" s="8">
        <v>188.99709999999999</v>
      </c>
      <c r="D454" s="8">
        <v>6.605226</v>
      </c>
      <c r="E454" s="8">
        <v>120</v>
      </c>
      <c r="F454" s="8">
        <v>95.924189999999996</v>
      </c>
      <c r="G454" s="8">
        <v>6.6074770000000003</v>
      </c>
      <c r="H454" s="8">
        <v>774</v>
      </c>
      <c r="I454" s="8">
        <v>396.71390000000002</v>
      </c>
      <c r="J454" s="8">
        <v>6.615882</v>
      </c>
      <c r="K454" s="8">
        <v>1578</v>
      </c>
      <c r="L454" s="8">
        <v>1553.4190000000001</v>
      </c>
      <c r="M454" s="8">
        <v>6.6090920000000004</v>
      </c>
      <c r="N454" s="8">
        <v>1807</v>
      </c>
      <c r="O454" s="8">
        <v>1937.8510000000001</v>
      </c>
      <c r="P454" s="8">
        <v>6.6100139999999996</v>
      </c>
      <c r="Q454" s="8">
        <v>1378</v>
      </c>
      <c r="R454" s="8">
        <v>1309.6030000000001</v>
      </c>
      <c r="S454" s="8">
        <v>6.6114660000000001</v>
      </c>
      <c r="T454" s="8">
        <v>566</v>
      </c>
      <c r="U454" s="8">
        <v>552.06150000000002</v>
      </c>
    </row>
    <row r="455" spans="1:21" x14ac:dyDescent="0.2">
      <c r="A455" s="8">
        <v>6.6046449999999997</v>
      </c>
      <c r="B455" s="8">
        <v>331</v>
      </c>
      <c r="C455" s="8">
        <v>187.9453</v>
      </c>
      <c r="D455" s="8">
        <v>6.6132200000000001</v>
      </c>
      <c r="E455" s="8">
        <v>118</v>
      </c>
      <c r="F455" s="8">
        <v>73.994380000000007</v>
      </c>
      <c r="G455" s="8">
        <v>6.6154719999999996</v>
      </c>
      <c r="H455" s="8">
        <v>667</v>
      </c>
      <c r="I455" s="8">
        <v>304.16019999999997</v>
      </c>
      <c r="J455" s="8">
        <v>6.6238770000000002</v>
      </c>
      <c r="K455" s="8">
        <v>1261</v>
      </c>
      <c r="L455" s="8">
        <v>1191.0419999999999</v>
      </c>
      <c r="M455" s="8">
        <v>6.617089</v>
      </c>
      <c r="N455" s="8">
        <v>1468</v>
      </c>
      <c r="O455" s="8">
        <v>1467.1010000000001</v>
      </c>
      <c r="P455" s="8">
        <v>6.6180110000000001</v>
      </c>
      <c r="Q455" s="8">
        <v>1046</v>
      </c>
      <c r="R455" s="8">
        <v>1000.948</v>
      </c>
      <c r="S455" s="8">
        <v>6.6194629999999997</v>
      </c>
      <c r="T455" s="8">
        <v>478</v>
      </c>
      <c r="U455" s="8">
        <v>416.21089999999998</v>
      </c>
    </row>
    <row r="456" spans="1:21" x14ac:dyDescent="0.2">
      <c r="A456" s="8">
        <v>6.6126360000000002</v>
      </c>
      <c r="B456" s="8">
        <v>357</v>
      </c>
      <c r="C456" s="8">
        <v>187.00880000000001</v>
      </c>
      <c r="D456" s="8">
        <v>6.6212140000000002</v>
      </c>
      <c r="E456" s="8">
        <v>73</v>
      </c>
      <c r="F456" s="8">
        <v>56.234299999999998</v>
      </c>
      <c r="G456" s="8">
        <v>6.6234679999999999</v>
      </c>
      <c r="H456" s="8">
        <v>635</v>
      </c>
      <c r="I456" s="8">
        <v>248.09280000000001</v>
      </c>
      <c r="J456" s="8">
        <v>6.6318710000000003</v>
      </c>
      <c r="K456" s="8">
        <v>1070</v>
      </c>
      <c r="L456" s="8">
        <v>911.15629999999999</v>
      </c>
      <c r="M456" s="8">
        <v>6.6250859999999996</v>
      </c>
      <c r="N456" s="8">
        <v>1135</v>
      </c>
      <c r="O456" s="8">
        <v>1102.404</v>
      </c>
      <c r="P456" s="8">
        <v>6.6260089999999998</v>
      </c>
      <c r="Q456" s="8">
        <v>788</v>
      </c>
      <c r="R456" s="8">
        <v>758.95799999999997</v>
      </c>
      <c r="S456" s="8">
        <v>6.6274600000000001</v>
      </c>
      <c r="T456" s="8">
        <v>365</v>
      </c>
      <c r="U456" s="8">
        <v>311.2842</v>
      </c>
    </row>
    <row r="457" spans="1:21" x14ac:dyDescent="0.2">
      <c r="A457" s="8">
        <v>6.6206259999999997</v>
      </c>
      <c r="B457" s="8">
        <v>366</v>
      </c>
      <c r="C457" s="8">
        <v>188.2979</v>
      </c>
      <c r="D457" s="8">
        <v>6.6292080000000002</v>
      </c>
      <c r="E457" s="8">
        <v>63</v>
      </c>
      <c r="F457" s="8">
        <v>42.163200000000003</v>
      </c>
      <c r="G457" s="8">
        <v>6.6314640000000002</v>
      </c>
      <c r="H457" s="8">
        <v>658</v>
      </c>
      <c r="I457" s="8">
        <v>213.374</v>
      </c>
      <c r="J457" s="8">
        <v>6.6398650000000004</v>
      </c>
      <c r="K457" s="8">
        <v>828</v>
      </c>
      <c r="L457" s="8">
        <v>698.74800000000005</v>
      </c>
      <c r="M457" s="8">
        <v>6.6330830000000001</v>
      </c>
      <c r="N457" s="8">
        <v>860</v>
      </c>
      <c r="O457" s="8">
        <v>823.79880000000003</v>
      </c>
      <c r="P457" s="8">
        <v>6.6340060000000003</v>
      </c>
      <c r="Q457" s="8">
        <v>671</v>
      </c>
      <c r="R457" s="8">
        <v>572.08299999999997</v>
      </c>
      <c r="S457" s="8">
        <v>6.6354569999999997</v>
      </c>
      <c r="T457" s="8">
        <v>234</v>
      </c>
      <c r="U457" s="8">
        <v>231.60249999999999</v>
      </c>
    </row>
    <row r="458" spans="1:21" x14ac:dyDescent="0.2">
      <c r="A458" s="8">
        <v>6.6286170000000002</v>
      </c>
      <c r="B458" s="8">
        <v>363</v>
      </c>
      <c r="C458" s="8">
        <v>189.69630000000001</v>
      </c>
      <c r="D458" s="8">
        <v>6.6372020000000003</v>
      </c>
      <c r="E458" s="8">
        <v>46</v>
      </c>
      <c r="F458" s="8">
        <v>31.27167</v>
      </c>
      <c r="G458" s="8">
        <v>6.6394590000000004</v>
      </c>
      <c r="H458" s="8">
        <v>646</v>
      </c>
      <c r="I458" s="8">
        <v>193.20410000000001</v>
      </c>
      <c r="J458" s="8">
        <v>6.6478599999999997</v>
      </c>
      <c r="K458" s="8">
        <v>759</v>
      </c>
      <c r="L458" s="8">
        <v>540.77149999999904</v>
      </c>
      <c r="M458" s="8">
        <v>6.6410799999999997</v>
      </c>
      <c r="N458" s="8">
        <v>677</v>
      </c>
      <c r="O458" s="8">
        <v>614.16210000000001</v>
      </c>
      <c r="P458" s="8">
        <v>6.6420029999999999</v>
      </c>
      <c r="Q458" s="8">
        <v>514</v>
      </c>
      <c r="R458" s="8">
        <v>430.459</v>
      </c>
      <c r="S458" s="8">
        <v>6.6434540000000002</v>
      </c>
      <c r="T458" s="8">
        <v>266</v>
      </c>
      <c r="U458" s="8">
        <v>171.88669999999999</v>
      </c>
    </row>
    <row r="459" spans="1:21" x14ac:dyDescent="0.2">
      <c r="A459" s="8">
        <v>6.6366079999999998</v>
      </c>
      <c r="B459" s="8">
        <v>376</v>
      </c>
      <c r="C459" s="8">
        <v>191.51070000000001</v>
      </c>
      <c r="D459" s="8">
        <v>6.6451960000000003</v>
      </c>
      <c r="E459" s="8">
        <v>37</v>
      </c>
      <c r="F459" s="8">
        <v>23.034410000000001</v>
      </c>
      <c r="G459" s="8">
        <v>6.6474539999999998</v>
      </c>
      <c r="H459" s="8">
        <v>598</v>
      </c>
      <c r="I459" s="8">
        <v>183.08500000000001</v>
      </c>
      <c r="J459" s="8">
        <v>6.6558539999999997</v>
      </c>
      <c r="K459" s="8">
        <v>654</v>
      </c>
      <c r="L459" s="8">
        <v>426.13670000000002</v>
      </c>
      <c r="M459" s="8">
        <v>6.6490770000000001</v>
      </c>
      <c r="N459" s="8">
        <v>540</v>
      </c>
      <c r="O459" s="8">
        <v>458.8066</v>
      </c>
      <c r="P459" s="8">
        <v>6.65</v>
      </c>
      <c r="Q459" s="8">
        <v>445</v>
      </c>
      <c r="R459" s="8">
        <v>325.43259999999998</v>
      </c>
      <c r="S459" s="8">
        <v>6.6514509999999998</v>
      </c>
      <c r="T459" s="8">
        <v>193</v>
      </c>
      <c r="U459" s="8">
        <v>128.0566</v>
      </c>
    </row>
    <row r="460" spans="1:21" x14ac:dyDescent="0.2">
      <c r="A460" s="8">
        <v>6.6445990000000004</v>
      </c>
      <c r="B460" s="8">
        <v>410</v>
      </c>
      <c r="C460" s="8">
        <v>194.1807</v>
      </c>
      <c r="D460" s="8">
        <v>6.6531900000000004</v>
      </c>
      <c r="E460" s="8">
        <v>22</v>
      </c>
      <c r="F460" s="8">
        <v>16.951260000000001</v>
      </c>
      <c r="G460" s="8">
        <v>6.6554500000000001</v>
      </c>
      <c r="H460" s="8">
        <v>648</v>
      </c>
      <c r="I460" s="8">
        <v>180.4248</v>
      </c>
      <c r="J460" s="8">
        <v>6.6638479999999998</v>
      </c>
      <c r="K460" s="8">
        <v>569</v>
      </c>
      <c r="L460" s="8">
        <v>345.75389999999999</v>
      </c>
      <c r="M460" s="8">
        <v>6.6570739999999997</v>
      </c>
      <c r="N460" s="8">
        <v>395</v>
      </c>
      <c r="O460" s="8">
        <v>345.5059</v>
      </c>
      <c r="P460" s="8">
        <v>6.6579969999999999</v>
      </c>
      <c r="Q460" s="8">
        <v>377</v>
      </c>
      <c r="R460" s="8">
        <v>250.4521</v>
      </c>
      <c r="S460" s="8">
        <v>6.6594480000000003</v>
      </c>
      <c r="T460" s="8">
        <v>181</v>
      </c>
      <c r="U460" s="8">
        <v>96.785160000000005</v>
      </c>
    </row>
    <row r="461" spans="1:21" x14ac:dyDescent="0.2">
      <c r="A461" s="8">
        <v>6.65259</v>
      </c>
      <c r="B461" s="8">
        <v>417</v>
      </c>
      <c r="C461" s="8">
        <v>198.3184</v>
      </c>
      <c r="D461" s="8">
        <v>6.6611840000000004</v>
      </c>
      <c r="E461" s="8">
        <v>27</v>
      </c>
      <c r="F461" s="8">
        <v>12.61533</v>
      </c>
      <c r="G461" s="8">
        <v>6.6634450000000003</v>
      </c>
      <c r="H461" s="8">
        <v>650</v>
      </c>
      <c r="I461" s="8">
        <v>184.12889999999999</v>
      </c>
      <c r="J461" s="8">
        <v>6.671843</v>
      </c>
      <c r="K461" s="8">
        <v>521</v>
      </c>
      <c r="L461" s="8">
        <v>292.41410000000002</v>
      </c>
      <c r="M461" s="8">
        <v>6.6650710000000002</v>
      </c>
      <c r="N461" s="8">
        <v>314</v>
      </c>
      <c r="O461" s="8">
        <v>264.22949999999997</v>
      </c>
      <c r="P461" s="8">
        <v>6.6659940000000004</v>
      </c>
      <c r="Q461" s="8">
        <v>343</v>
      </c>
      <c r="R461" s="8">
        <v>198.3887</v>
      </c>
      <c r="S461" s="8">
        <v>6.6674449999999998</v>
      </c>
      <c r="T461" s="8">
        <v>168</v>
      </c>
      <c r="U461" s="8">
        <v>75.826170000000005</v>
      </c>
    </row>
    <row r="462" spans="1:21" x14ac:dyDescent="0.2">
      <c r="A462" s="8">
        <v>6.6605809999999996</v>
      </c>
      <c r="B462" s="8">
        <v>433</v>
      </c>
      <c r="C462" s="8">
        <v>204.87110000000001</v>
      </c>
      <c r="D462" s="8">
        <v>6.6691779999999996</v>
      </c>
      <c r="E462" s="8">
        <v>19</v>
      </c>
      <c r="F462" s="8">
        <v>9.6930320000000005</v>
      </c>
      <c r="G462" s="8">
        <v>6.6714409999999997</v>
      </c>
      <c r="H462" s="8">
        <v>690</v>
      </c>
      <c r="I462" s="8">
        <v>194.48240000000001</v>
      </c>
      <c r="J462" s="8">
        <v>6.679837</v>
      </c>
      <c r="K462" s="8">
        <v>568</v>
      </c>
      <c r="L462" s="8">
        <v>261.82619999999997</v>
      </c>
      <c r="M462" s="8">
        <v>6.6730679999999998</v>
      </c>
      <c r="N462" s="8">
        <v>284</v>
      </c>
      <c r="O462" s="8">
        <v>207.54490000000001</v>
      </c>
      <c r="P462" s="8">
        <v>6.673991</v>
      </c>
      <c r="Q462" s="8">
        <v>350</v>
      </c>
      <c r="R462" s="8">
        <v>164.04589999999999</v>
      </c>
      <c r="S462" s="8">
        <v>6.6754420000000003</v>
      </c>
      <c r="T462" s="8">
        <v>142</v>
      </c>
      <c r="U462" s="8">
        <v>62.686520000000002</v>
      </c>
    </row>
    <row r="463" spans="1:21" x14ac:dyDescent="0.2">
      <c r="A463" s="8">
        <v>6.668571</v>
      </c>
      <c r="B463" s="8">
        <v>454</v>
      </c>
      <c r="C463" s="8">
        <v>214.82320000000001</v>
      </c>
      <c r="D463" s="8">
        <v>6.6771719999999997</v>
      </c>
      <c r="E463" s="8">
        <v>28</v>
      </c>
      <c r="F463" s="8">
        <v>7.9289170000000002</v>
      </c>
      <c r="G463" s="8">
        <v>6.6794359999999999</v>
      </c>
      <c r="H463" s="8">
        <v>740</v>
      </c>
      <c r="I463" s="8">
        <v>213.2148</v>
      </c>
      <c r="J463" s="8">
        <v>6.6878310000000001</v>
      </c>
      <c r="K463" s="8">
        <v>487</v>
      </c>
      <c r="L463" s="8">
        <v>251.5078</v>
      </c>
      <c r="M463" s="8">
        <v>6.6810650000000003</v>
      </c>
      <c r="N463" s="8">
        <v>260</v>
      </c>
      <c r="O463" s="8">
        <v>168.37209999999999</v>
      </c>
      <c r="P463" s="8">
        <v>6.6819879999999996</v>
      </c>
      <c r="Q463" s="8">
        <v>308</v>
      </c>
      <c r="R463" s="8">
        <v>144.6104</v>
      </c>
      <c r="S463" s="8">
        <v>6.6834379999999998</v>
      </c>
      <c r="T463" s="8">
        <v>161</v>
      </c>
      <c r="U463" s="8">
        <v>55.859380000000002</v>
      </c>
    </row>
    <row r="464" spans="1:21" x14ac:dyDescent="0.2">
      <c r="A464" s="8">
        <v>6.6765619999999997</v>
      </c>
      <c r="B464" s="8">
        <v>523</v>
      </c>
      <c r="C464" s="8">
        <v>230.68549999999999</v>
      </c>
      <c r="D464" s="8">
        <v>6.6851659999999997</v>
      </c>
      <c r="E464" s="8">
        <v>25</v>
      </c>
      <c r="F464" s="8">
        <v>7.1551739999999997</v>
      </c>
      <c r="G464" s="8">
        <v>6.6874320000000003</v>
      </c>
      <c r="H464" s="8">
        <v>739</v>
      </c>
      <c r="I464" s="8">
        <v>244.05760000000001</v>
      </c>
      <c r="J464" s="8">
        <v>6.6958260000000003</v>
      </c>
      <c r="K464" s="8">
        <v>539</v>
      </c>
      <c r="L464" s="8">
        <v>261.97559999999999</v>
      </c>
      <c r="M464" s="8">
        <v>6.6890619999999998</v>
      </c>
      <c r="N464" s="8">
        <v>211</v>
      </c>
      <c r="O464" s="8">
        <v>141.57130000000001</v>
      </c>
      <c r="P464" s="8">
        <v>6.6899860000000002</v>
      </c>
      <c r="Q464" s="8">
        <v>325</v>
      </c>
      <c r="R464" s="8">
        <v>138.6602</v>
      </c>
      <c r="S464" s="8">
        <v>6.6914350000000002</v>
      </c>
      <c r="T464" s="8">
        <v>167</v>
      </c>
      <c r="U464" s="8">
        <v>54.91113</v>
      </c>
    </row>
    <row r="465" spans="1:21" x14ac:dyDescent="0.2">
      <c r="A465" s="8">
        <v>6.6845530000000002</v>
      </c>
      <c r="B465" s="8">
        <v>553</v>
      </c>
      <c r="C465" s="8">
        <v>255.96190000000001</v>
      </c>
      <c r="D465" s="8">
        <v>6.6931599999999998</v>
      </c>
      <c r="E465" s="8">
        <v>27</v>
      </c>
      <c r="F465" s="8">
        <v>7.3509900000000004</v>
      </c>
      <c r="G465" s="8">
        <v>6.6954269999999996</v>
      </c>
      <c r="H465" s="8">
        <v>887</v>
      </c>
      <c r="I465" s="8">
        <v>292.58109999999999</v>
      </c>
      <c r="J465" s="8">
        <v>6.7038200000000003</v>
      </c>
      <c r="K465" s="8">
        <v>586</v>
      </c>
      <c r="L465" s="8">
        <v>296.72660000000002</v>
      </c>
      <c r="M465" s="8">
        <v>6.6970590000000003</v>
      </c>
      <c r="N465" s="8">
        <v>214</v>
      </c>
      <c r="O465" s="8">
        <v>123.5615</v>
      </c>
      <c r="P465" s="8">
        <v>6.6979829999999998</v>
      </c>
      <c r="Q465" s="8">
        <v>340</v>
      </c>
      <c r="R465" s="8">
        <v>146.376</v>
      </c>
      <c r="S465" s="8">
        <v>6.6994319999999998</v>
      </c>
      <c r="T465" s="8">
        <v>166</v>
      </c>
      <c r="U465" s="8">
        <v>59.853520000000003</v>
      </c>
    </row>
    <row r="466" spans="1:21" x14ac:dyDescent="0.2">
      <c r="A466" s="8">
        <v>6.6925439999999998</v>
      </c>
      <c r="B466" s="8">
        <v>592</v>
      </c>
      <c r="C466" s="8">
        <v>295.72559999999999</v>
      </c>
      <c r="D466" s="8">
        <v>6.7011539999999998</v>
      </c>
      <c r="E466" s="8">
        <v>28</v>
      </c>
      <c r="F466" s="8">
        <v>8.6049950000000006</v>
      </c>
      <c r="G466" s="8">
        <v>6.7034229999999999</v>
      </c>
      <c r="H466" s="8">
        <v>886</v>
      </c>
      <c r="I466" s="8">
        <v>367.6465</v>
      </c>
      <c r="J466" s="8">
        <v>6.7118140000000004</v>
      </c>
      <c r="K466" s="8">
        <v>674</v>
      </c>
      <c r="L466" s="8">
        <v>369.64260000000002</v>
      </c>
      <c r="M466" s="8">
        <v>6.7050559999999999</v>
      </c>
      <c r="N466" s="8">
        <v>166</v>
      </c>
      <c r="O466" s="8">
        <v>111.9863</v>
      </c>
      <c r="P466" s="8">
        <v>6.7059800000000003</v>
      </c>
      <c r="Q466" s="8">
        <v>337</v>
      </c>
      <c r="R466" s="8">
        <v>169.8467</v>
      </c>
      <c r="S466" s="8">
        <v>6.7074290000000003</v>
      </c>
      <c r="T466" s="8">
        <v>169</v>
      </c>
      <c r="U466" s="8">
        <v>71.955079999999995</v>
      </c>
    </row>
    <row r="467" spans="1:21" x14ac:dyDescent="0.2">
      <c r="A467" s="8">
        <v>6.7005350000000004</v>
      </c>
      <c r="B467" s="8">
        <v>667</v>
      </c>
      <c r="C467" s="8">
        <v>357.27929999999998</v>
      </c>
      <c r="D467" s="8">
        <v>6.7091479999999999</v>
      </c>
      <c r="E467" s="8">
        <v>34</v>
      </c>
      <c r="F467" s="8">
        <v>11.166600000000001</v>
      </c>
      <c r="G467" s="8">
        <v>6.7114180000000001</v>
      </c>
      <c r="H467" s="8">
        <v>941</v>
      </c>
      <c r="I467" s="8">
        <v>481.00200000000001</v>
      </c>
      <c r="J467" s="8">
        <v>6.7198089999999997</v>
      </c>
      <c r="K467" s="8">
        <v>749</v>
      </c>
      <c r="L467" s="8">
        <v>482.5693</v>
      </c>
      <c r="M467" s="8">
        <v>6.7130520000000002</v>
      </c>
      <c r="N467" s="8">
        <v>185</v>
      </c>
      <c r="O467" s="8">
        <v>104.89449999999999</v>
      </c>
      <c r="P467" s="8">
        <v>6.7139769999999999</v>
      </c>
      <c r="Q467" s="8">
        <v>393</v>
      </c>
      <c r="R467" s="8">
        <v>217.64259999999999</v>
      </c>
      <c r="S467" s="8">
        <v>6.7154259999999999</v>
      </c>
      <c r="T467" s="8">
        <v>189</v>
      </c>
      <c r="U467" s="8">
        <v>93.641599999999997</v>
      </c>
    </row>
    <row r="468" spans="1:21" x14ac:dyDescent="0.2">
      <c r="A468" s="8">
        <v>6.7085249999999998</v>
      </c>
      <c r="B468" s="8">
        <v>780</v>
      </c>
      <c r="C468" s="8">
        <v>453.12110000000001</v>
      </c>
      <c r="D468" s="8">
        <v>6.7171419999999999</v>
      </c>
      <c r="E468" s="8">
        <v>23</v>
      </c>
      <c r="F468" s="8">
        <v>15.456429999999999</v>
      </c>
      <c r="G468" s="8">
        <v>6.7194140000000004</v>
      </c>
      <c r="H468" s="8">
        <v>1233</v>
      </c>
      <c r="I468" s="8">
        <v>649.61429999999996</v>
      </c>
      <c r="J468" s="8">
        <v>6.7278029999999998</v>
      </c>
      <c r="K468" s="8">
        <v>969</v>
      </c>
      <c r="L468" s="8">
        <v>649.82910000000004</v>
      </c>
      <c r="M468" s="8">
        <v>6.7210489999999998</v>
      </c>
      <c r="N468" s="8">
        <v>197</v>
      </c>
      <c r="O468" s="8">
        <v>100.8857</v>
      </c>
      <c r="P468" s="8">
        <v>6.7219740000000003</v>
      </c>
      <c r="Q468" s="8">
        <v>449</v>
      </c>
      <c r="R468" s="8">
        <v>291.31740000000002</v>
      </c>
      <c r="S468" s="8">
        <v>6.7234230000000004</v>
      </c>
      <c r="T468" s="8">
        <v>253</v>
      </c>
      <c r="U468" s="8">
        <v>130.2012</v>
      </c>
    </row>
    <row r="469" spans="1:21" x14ac:dyDescent="0.2">
      <c r="A469" s="8">
        <v>6.7165160000000004</v>
      </c>
      <c r="B469" s="8">
        <v>897</v>
      </c>
      <c r="C469" s="8">
        <v>595.11620000000005</v>
      </c>
      <c r="D469" s="8">
        <v>6.725136</v>
      </c>
      <c r="E469" s="8">
        <v>28</v>
      </c>
      <c r="F469" s="8">
        <v>22.311900000000001</v>
      </c>
      <c r="G469" s="8">
        <v>6.7274089999999998</v>
      </c>
      <c r="H469" s="8">
        <v>1477</v>
      </c>
      <c r="I469" s="8">
        <v>896.42089999999996</v>
      </c>
      <c r="J469" s="8">
        <v>6.7357969999999998</v>
      </c>
      <c r="K469" s="8">
        <v>1100</v>
      </c>
      <c r="L469" s="8">
        <v>891.21190000000001</v>
      </c>
      <c r="M469" s="8">
        <v>6.7290460000000003</v>
      </c>
      <c r="N469" s="8">
        <v>178</v>
      </c>
      <c r="O469" s="8">
        <v>99.219729999999998</v>
      </c>
      <c r="P469" s="8">
        <v>6.7299709999999999</v>
      </c>
      <c r="Q469" s="8">
        <v>566</v>
      </c>
      <c r="R469" s="8">
        <v>400.22559999999999</v>
      </c>
      <c r="S469" s="8">
        <v>6.73142</v>
      </c>
      <c r="T469" s="8">
        <v>294</v>
      </c>
      <c r="U469" s="8">
        <v>184.09280000000001</v>
      </c>
    </row>
    <row r="470" spans="1:21" x14ac:dyDescent="0.2">
      <c r="A470" s="8">
        <v>6.724507</v>
      </c>
      <c r="B470" s="8">
        <v>1075</v>
      </c>
      <c r="C470" s="8">
        <v>802.34569999999997</v>
      </c>
      <c r="D470" s="8">
        <v>6.7331300000000001</v>
      </c>
      <c r="E470" s="8">
        <v>40</v>
      </c>
      <c r="F470" s="8">
        <v>32.352960000000003</v>
      </c>
      <c r="G470" s="8">
        <v>6.7354039999999999</v>
      </c>
      <c r="H470" s="8">
        <v>1657</v>
      </c>
      <c r="I470" s="8">
        <v>1251.4749999999999</v>
      </c>
      <c r="J470" s="8">
        <v>6.743792</v>
      </c>
      <c r="K470" s="8">
        <v>1451</v>
      </c>
      <c r="L470" s="8">
        <v>1232.0309999999999</v>
      </c>
      <c r="M470" s="8">
        <v>6.7370429999999999</v>
      </c>
      <c r="N470" s="8">
        <v>166</v>
      </c>
      <c r="O470" s="8">
        <v>99.851560000000006</v>
      </c>
      <c r="P470" s="8">
        <v>6.7379680000000004</v>
      </c>
      <c r="Q470" s="8">
        <v>690</v>
      </c>
      <c r="R470" s="8">
        <v>556.9502</v>
      </c>
      <c r="S470" s="8">
        <v>6.7394170000000004</v>
      </c>
      <c r="T470" s="8">
        <v>347</v>
      </c>
      <c r="U470" s="8">
        <v>261.58109999999999</v>
      </c>
    </row>
    <row r="471" spans="1:21" x14ac:dyDescent="0.2">
      <c r="A471" s="8">
        <v>6.7324979999999996</v>
      </c>
      <c r="B471" s="8">
        <v>1308</v>
      </c>
      <c r="C471" s="8">
        <v>1099.961</v>
      </c>
      <c r="D471" s="8">
        <v>6.7411240000000001</v>
      </c>
      <c r="E471" s="8">
        <v>72</v>
      </c>
      <c r="F471" s="8">
        <v>46.735120000000002</v>
      </c>
      <c r="G471" s="8">
        <v>6.7434000000000003</v>
      </c>
      <c r="H471" s="8">
        <v>2054</v>
      </c>
      <c r="I471" s="8">
        <v>1753.335</v>
      </c>
      <c r="J471" s="8">
        <v>6.7517860000000001</v>
      </c>
      <c r="K471" s="8">
        <v>1903</v>
      </c>
      <c r="L471" s="8">
        <v>1704.2539999999999</v>
      </c>
      <c r="M471" s="8">
        <v>6.7450400000000004</v>
      </c>
      <c r="N471" s="8">
        <v>174</v>
      </c>
      <c r="O471" s="8">
        <v>102.20310000000001</v>
      </c>
      <c r="P471" s="8">
        <v>6.745965</v>
      </c>
      <c r="Q471" s="8">
        <v>941</v>
      </c>
      <c r="R471" s="8">
        <v>777.33690000000001</v>
      </c>
      <c r="S471" s="8">
        <v>6.747414</v>
      </c>
      <c r="T471" s="8">
        <v>384</v>
      </c>
      <c r="U471" s="8">
        <v>370.78519999999997</v>
      </c>
    </row>
    <row r="472" spans="1:21" x14ac:dyDescent="0.2">
      <c r="A472" s="8">
        <v>6.7404890000000002</v>
      </c>
      <c r="B472" s="8">
        <v>1781</v>
      </c>
      <c r="C472" s="8">
        <v>1521.4090000000001</v>
      </c>
      <c r="D472" s="8">
        <v>6.7491180000000002</v>
      </c>
      <c r="E472" s="8">
        <v>57</v>
      </c>
      <c r="F472" s="8">
        <v>66.926749999999998</v>
      </c>
      <c r="G472" s="8">
        <v>6.7513959999999997</v>
      </c>
      <c r="H472" s="8">
        <v>2750</v>
      </c>
      <c r="I472" s="8">
        <v>2449.9540000000002</v>
      </c>
      <c r="J472" s="8">
        <v>6.7597800000000001</v>
      </c>
      <c r="K472" s="8">
        <v>2348</v>
      </c>
      <c r="L472" s="8">
        <v>2346.3200000000002</v>
      </c>
      <c r="M472" s="8">
        <v>6.753037</v>
      </c>
      <c r="N472" s="8">
        <v>190</v>
      </c>
      <c r="O472" s="8">
        <v>105.873</v>
      </c>
      <c r="P472" s="8">
        <v>6.7539629999999997</v>
      </c>
      <c r="Q472" s="8">
        <v>1208</v>
      </c>
      <c r="R472" s="8">
        <v>1081.779</v>
      </c>
      <c r="S472" s="8">
        <v>6.7554109999999996</v>
      </c>
      <c r="T472" s="8">
        <v>531</v>
      </c>
      <c r="U472" s="8">
        <v>521.66210000000001</v>
      </c>
    </row>
    <row r="473" spans="1:21" x14ac:dyDescent="0.2">
      <c r="A473" s="8">
        <v>6.7484789999999997</v>
      </c>
      <c r="B473" s="8">
        <v>2195</v>
      </c>
      <c r="C473" s="8">
        <v>2105.9090000000001</v>
      </c>
      <c r="D473" s="8">
        <v>6.7571120000000002</v>
      </c>
      <c r="E473" s="8">
        <v>117</v>
      </c>
      <c r="F473" s="8">
        <v>94.688220000000001</v>
      </c>
      <c r="G473" s="8">
        <v>6.7593909999999999</v>
      </c>
      <c r="H473" s="8">
        <v>3619</v>
      </c>
      <c r="I473" s="8">
        <v>3399.0740000000001</v>
      </c>
      <c r="J473" s="8">
        <v>6.7677750000000003</v>
      </c>
      <c r="K473" s="8">
        <v>3178</v>
      </c>
      <c r="L473" s="8">
        <v>3203.2370000000001</v>
      </c>
      <c r="M473" s="8">
        <v>6.7610340000000004</v>
      </c>
      <c r="N473" s="8">
        <v>171</v>
      </c>
      <c r="O473" s="8">
        <v>111.19240000000001</v>
      </c>
      <c r="P473" s="8">
        <v>6.7619600000000002</v>
      </c>
      <c r="Q473" s="8">
        <v>1493</v>
      </c>
      <c r="R473" s="8">
        <v>1494.548</v>
      </c>
      <c r="S473" s="8">
        <v>6.7634080000000001</v>
      </c>
      <c r="T473" s="8">
        <v>778</v>
      </c>
      <c r="U473" s="8">
        <v>726.30960000000005</v>
      </c>
    </row>
    <row r="474" spans="1:21" x14ac:dyDescent="0.2">
      <c r="A474" s="8">
        <v>6.7564700000000002</v>
      </c>
      <c r="B474" s="8">
        <v>2978</v>
      </c>
      <c r="C474" s="8">
        <v>2902.2890000000002</v>
      </c>
      <c r="D474" s="8">
        <v>6.7651060000000003</v>
      </c>
      <c r="E474" s="8">
        <v>129</v>
      </c>
      <c r="F474" s="8">
        <v>132.14590000000001</v>
      </c>
      <c r="G474" s="8">
        <v>6.7673860000000001</v>
      </c>
      <c r="H474" s="8">
        <v>4779</v>
      </c>
      <c r="I474" s="8">
        <v>4668.3140000000003</v>
      </c>
      <c r="J474" s="8">
        <v>6.7757690000000004</v>
      </c>
      <c r="K474" s="8">
        <v>4156</v>
      </c>
      <c r="L474" s="8">
        <v>4326.26</v>
      </c>
      <c r="M474" s="8">
        <v>6.769031</v>
      </c>
      <c r="N474" s="8">
        <v>190</v>
      </c>
      <c r="O474" s="8">
        <v>118.2822</v>
      </c>
      <c r="P474" s="8">
        <v>6.7699569999999998</v>
      </c>
      <c r="Q474" s="8">
        <v>2031</v>
      </c>
      <c r="R474" s="8">
        <v>2044.088</v>
      </c>
      <c r="S474" s="8">
        <v>6.7714049999999997</v>
      </c>
      <c r="T474" s="8">
        <v>962</v>
      </c>
      <c r="U474" s="8">
        <v>998.64549999999997</v>
      </c>
    </row>
    <row r="475" spans="1:21" x14ac:dyDescent="0.2">
      <c r="A475" s="8">
        <v>6.7644609999999998</v>
      </c>
      <c r="B475" s="8">
        <v>3926</v>
      </c>
      <c r="C475" s="8">
        <v>3968.49</v>
      </c>
      <c r="D475" s="8">
        <v>6.7731000000000003</v>
      </c>
      <c r="E475" s="8">
        <v>169</v>
      </c>
      <c r="F475" s="8">
        <v>181.76150000000001</v>
      </c>
      <c r="G475" s="8">
        <v>6.7753819999999996</v>
      </c>
      <c r="H475" s="8">
        <v>6510</v>
      </c>
      <c r="I475" s="8">
        <v>6334.0159999999996</v>
      </c>
      <c r="J475" s="8">
        <v>6.7837630000000004</v>
      </c>
      <c r="K475" s="8">
        <v>5473</v>
      </c>
      <c r="L475" s="8">
        <v>5770.1949999999997</v>
      </c>
      <c r="M475" s="8">
        <v>6.7770279999999996</v>
      </c>
      <c r="N475" s="8">
        <v>211</v>
      </c>
      <c r="O475" s="8">
        <v>127.6006</v>
      </c>
      <c r="P475" s="8">
        <v>6.7779540000000003</v>
      </c>
      <c r="Q475" s="8">
        <v>2673</v>
      </c>
      <c r="R475" s="8">
        <v>2761.9650000000001</v>
      </c>
      <c r="S475" s="8">
        <v>6.7794020000000002</v>
      </c>
      <c r="T475" s="8">
        <v>1319</v>
      </c>
      <c r="U475" s="8">
        <v>1354.3040000000001</v>
      </c>
    </row>
    <row r="476" spans="1:21" x14ac:dyDescent="0.2">
      <c r="A476" s="8">
        <v>6.7724520000000004</v>
      </c>
      <c r="B476" s="8">
        <v>5279</v>
      </c>
      <c r="C476" s="8">
        <v>5369.7129999999997</v>
      </c>
      <c r="D476" s="8">
        <v>6.7810949999999997</v>
      </c>
      <c r="E476" s="8">
        <v>269</v>
      </c>
      <c r="F476" s="8">
        <v>246.2379</v>
      </c>
      <c r="G476" s="8">
        <v>6.7833769999999998</v>
      </c>
      <c r="H476" s="8">
        <v>8408</v>
      </c>
      <c r="I476" s="8">
        <v>8478.3089999999902</v>
      </c>
      <c r="J476" s="8">
        <v>6.7917579999999997</v>
      </c>
      <c r="K476" s="8">
        <v>7186</v>
      </c>
      <c r="L476" s="8">
        <v>7591.3810000000003</v>
      </c>
      <c r="M476" s="8">
        <v>6.7850250000000001</v>
      </c>
      <c r="N476" s="8">
        <v>215</v>
      </c>
      <c r="O476" s="8">
        <v>139.64750000000001</v>
      </c>
      <c r="P476" s="8">
        <v>6.7859509999999998</v>
      </c>
      <c r="Q476" s="8">
        <v>3559</v>
      </c>
      <c r="R476" s="8">
        <v>3681.877</v>
      </c>
      <c r="S476" s="8">
        <v>6.7873979999999996</v>
      </c>
      <c r="T476" s="8">
        <v>1735</v>
      </c>
      <c r="U476" s="8">
        <v>1809.826</v>
      </c>
    </row>
    <row r="477" spans="1:21" x14ac:dyDescent="0.2">
      <c r="A477" s="8">
        <v>6.780443</v>
      </c>
      <c r="B477" s="8">
        <v>6958</v>
      </c>
      <c r="C477" s="8">
        <v>7177.84</v>
      </c>
      <c r="D477" s="8">
        <v>6.7890879999999996</v>
      </c>
      <c r="E477" s="8">
        <v>305</v>
      </c>
      <c r="F477" s="8">
        <v>328.40230000000003</v>
      </c>
      <c r="G477" s="8">
        <v>6.7913730000000001</v>
      </c>
      <c r="H477" s="8">
        <v>11028</v>
      </c>
      <c r="I477" s="8">
        <v>11185.57</v>
      </c>
      <c r="J477" s="8">
        <v>6.7997519999999998</v>
      </c>
      <c r="K477" s="8">
        <v>9318</v>
      </c>
      <c r="L477" s="8">
        <v>9842.8829999999998</v>
      </c>
      <c r="M477" s="8">
        <v>6.7930219999999997</v>
      </c>
      <c r="N477" s="8">
        <v>217</v>
      </c>
      <c r="O477" s="8">
        <v>155.626</v>
      </c>
      <c r="P477" s="8">
        <v>6.7939480000000003</v>
      </c>
      <c r="Q477" s="8">
        <v>4511</v>
      </c>
      <c r="R477" s="8">
        <v>4838.0810000000001</v>
      </c>
      <c r="S477" s="8">
        <v>6.7953950000000001</v>
      </c>
      <c r="T477" s="8">
        <v>2249</v>
      </c>
      <c r="U477" s="8">
        <v>2381.777</v>
      </c>
    </row>
    <row r="478" spans="1:21" x14ac:dyDescent="0.2">
      <c r="A478" s="8">
        <v>6.7884330000000004</v>
      </c>
      <c r="B478" s="8">
        <v>8896</v>
      </c>
      <c r="C478" s="8">
        <v>9467.5030000000006</v>
      </c>
      <c r="D478" s="8">
        <v>6.7970819999999996</v>
      </c>
      <c r="E478" s="8">
        <v>369</v>
      </c>
      <c r="F478" s="8">
        <v>431.06139999999999</v>
      </c>
      <c r="G478" s="8">
        <v>6.7993680000000003</v>
      </c>
      <c r="H478" s="8">
        <v>14155</v>
      </c>
      <c r="I478" s="8">
        <v>14536.5</v>
      </c>
      <c r="J478" s="8">
        <v>6.8077459999999999</v>
      </c>
      <c r="K478" s="8">
        <v>12071</v>
      </c>
      <c r="L478" s="8">
        <v>12571.12</v>
      </c>
      <c r="M478" s="8">
        <v>6.8010190000000001</v>
      </c>
      <c r="N478" s="8">
        <v>240</v>
      </c>
      <c r="O478" s="8">
        <v>174.57419999999999</v>
      </c>
      <c r="P478" s="8">
        <v>6.8019449999999999</v>
      </c>
      <c r="Q478" s="8">
        <v>5838</v>
      </c>
      <c r="R478" s="8">
        <v>6262.33</v>
      </c>
      <c r="S478" s="8">
        <v>6.8033919999999997</v>
      </c>
      <c r="T478" s="8">
        <v>2881</v>
      </c>
      <c r="U478" s="8">
        <v>3085.6089999999999</v>
      </c>
    </row>
    <row r="479" spans="1:21" x14ac:dyDescent="0.2">
      <c r="A479" s="8">
        <v>6.796424</v>
      </c>
      <c r="B479" s="8">
        <v>11534</v>
      </c>
      <c r="C479" s="8">
        <v>12311.41</v>
      </c>
      <c r="D479" s="8">
        <v>6.8050769999999998</v>
      </c>
      <c r="E479" s="8">
        <v>524</v>
      </c>
      <c r="F479" s="8">
        <v>556.7346</v>
      </c>
      <c r="G479" s="8">
        <v>6.8073639999999997</v>
      </c>
      <c r="H479" s="8">
        <v>17755</v>
      </c>
      <c r="I479" s="8">
        <v>18600.919999999998</v>
      </c>
      <c r="J479" s="8">
        <v>6.815741</v>
      </c>
      <c r="K479" s="8">
        <v>15028</v>
      </c>
      <c r="L479" s="8">
        <v>15809.08</v>
      </c>
      <c r="M479" s="8">
        <v>6.8090159999999997</v>
      </c>
      <c r="N479" s="8">
        <v>246</v>
      </c>
      <c r="O479" s="8">
        <v>197.34569999999999</v>
      </c>
      <c r="P479" s="8">
        <v>6.8099429999999996</v>
      </c>
      <c r="Q479" s="8">
        <v>7658</v>
      </c>
      <c r="R479" s="8">
        <v>7981.4440000000004</v>
      </c>
      <c r="S479" s="8">
        <v>6.8113890000000001</v>
      </c>
      <c r="T479" s="8">
        <v>3562</v>
      </c>
      <c r="U479" s="8">
        <v>3933.74</v>
      </c>
    </row>
    <row r="480" spans="1:21" x14ac:dyDescent="0.2">
      <c r="A480" s="8">
        <v>6.8044149999999997</v>
      </c>
      <c r="B480" s="8">
        <v>14999</v>
      </c>
      <c r="C480" s="8">
        <v>15773.76</v>
      </c>
      <c r="D480" s="8">
        <v>6.8130699999999997</v>
      </c>
      <c r="E480" s="8">
        <v>646</v>
      </c>
      <c r="F480" s="8">
        <v>707.41229999999996</v>
      </c>
      <c r="G480" s="8">
        <v>6.8153589999999999</v>
      </c>
      <c r="H480" s="8">
        <v>22539</v>
      </c>
      <c r="I480" s="8">
        <v>23428.639999999999</v>
      </c>
      <c r="J480" s="8">
        <v>6.8237350000000001</v>
      </c>
      <c r="K480" s="8">
        <v>18818</v>
      </c>
      <c r="L480" s="8">
        <v>19570.29</v>
      </c>
      <c r="M480" s="8">
        <v>6.8170130000000002</v>
      </c>
      <c r="N480" s="8">
        <v>258</v>
      </c>
      <c r="O480" s="8">
        <v>224.6729</v>
      </c>
      <c r="P480" s="8">
        <v>6.8179400000000001</v>
      </c>
      <c r="Q480" s="8">
        <v>9632</v>
      </c>
      <c r="R480" s="8">
        <v>10013.27</v>
      </c>
      <c r="S480" s="8">
        <v>6.8193859999999997</v>
      </c>
      <c r="T480" s="8">
        <v>4812</v>
      </c>
      <c r="U480" s="8">
        <v>4934.3280000000004</v>
      </c>
    </row>
    <row r="481" spans="1:21" x14ac:dyDescent="0.2">
      <c r="A481" s="8">
        <v>6.8124060000000002</v>
      </c>
      <c r="B481" s="8">
        <v>18880</v>
      </c>
      <c r="C481" s="8">
        <v>19904.25</v>
      </c>
      <c r="D481" s="8">
        <v>6.8210639999999998</v>
      </c>
      <c r="E481" s="8">
        <v>800</v>
      </c>
      <c r="F481" s="8">
        <v>884.24559999999997</v>
      </c>
      <c r="G481" s="8">
        <v>6.8233550000000003</v>
      </c>
      <c r="H481" s="8">
        <v>28081</v>
      </c>
      <c r="I481" s="8">
        <v>29041.91</v>
      </c>
      <c r="J481" s="8">
        <v>6.8317290000000002</v>
      </c>
      <c r="K481" s="8">
        <v>23099</v>
      </c>
      <c r="L481" s="8">
        <v>23843.279999999999</v>
      </c>
      <c r="M481" s="8">
        <v>6.8250089999999997</v>
      </c>
      <c r="N481" s="8">
        <v>273</v>
      </c>
      <c r="O481" s="8">
        <v>255.91309999999999</v>
      </c>
      <c r="P481" s="8">
        <v>6.8259369999999997</v>
      </c>
      <c r="Q481" s="8">
        <v>11700</v>
      </c>
      <c r="R481" s="8">
        <v>12362.81</v>
      </c>
      <c r="S481" s="8">
        <v>6.8273830000000002</v>
      </c>
      <c r="T481" s="8">
        <v>5752</v>
      </c>
      <c r="U481" s="8">
        <v>6089.0720000000001</v>
      </c>
    </row>
    <row r="482" spans="1:21" x14ac:dyDescent="0.2">
      <c r="A482" s="8">
        <v>6.8203959999999997</v>
      </c>
      <c r="B482" s="8">
        <v>23969</v>
      </c>
      <c r="C482" s="8">
        <v>24729.63</v>
      </c>
      <c r="D482" s="8">
        <v>6.829059</v>
      </c>
      <c r="E482" s="8">
        <v>1033</v>
      </c>
      <c r="F482" s="8">
        <v>1087.192</v>
      </c>
      <c r="G482" s="8">
        <v>6.8313499999999996</v>
      </c>
      <c r="H482" s="8">
        <v>34516</v>
      </c>
      <c r="I482" s="8">
        <v>35429.9</v>
      </c>
      <c r="J482" s="8">
        <v>6.8397240000000004</v>
      </c>
      <c r="K482" s="8">
        <v>27716</v>
      </c>
      <c r="L482" s="8">
        <v>28585.82</v>
      </c>
      <c r="M482" s="8">
        <v>6.8330060000000001</v>
      </c>
      <c r="N482" s="8">
        <v>307</v>
      </c>
      <c r="O482" s="8">
        <v>291.56450000000001</v>
      </c>
      <c r="P482" s="8">
        <v>6.8339340000000002</v>
      </c>
      <c r="Q482" s="8">
        <v>14488</v>
      </c>
      <c r="R482" s="8">
        <v>15019.02</v>
      </c>
      <c r="S482" s="8">
        <v>6.8353799999999998</v>
      </c>
      <c r="T482" s="8">
        <v>7239</v>
      </c>
      <c r="U482" s="8">
        <v>7391.49</v>
      </c>
    </row>
    <row r="483" spans="1:21" x14ac:dyDescent="0.2">
      <c r="A483" s="8">
        <v>6.8283870000000002</v>
      </c>
      <c r="B483" s="8">
        <v>28983</v>
      </c>
      <c r="C483" s="8">
        <v>30245.599999999999</v>
      </c>
      <c r="D483" s="8">
        <v>6.8370519999999999</v>
      </c>
      <c r="E483" s="8">
        <v>1298</v>
      </c>
      <c r="F483" s="8">
        <v>1314.7819999999999</v>
      </c>
      <c r="G483" s="8">
        <v>6.8393459999999999</v>
      </c>
      <c r="H483" s="8">
        <v>41483</v>
      </c>
      <c r="I483" s="8">
        <v>42527.32</v>
      </c>
      <c r="J483" s="8">
        <v>6.8477180000000004</v>
      </c>
      <c r="K483" s="8">
        <v>32888</v>
      </c>
      <c r="L483" s="8">
        <v>33722.199999999997</v>
      </c>
      <c r="M483" s="8">
        <v>6.8410029999999997</v>
      </c>
      <c r="N483" s="8">
        <v>342</v>
      </c>
      <c r="O483" s="8">
        <v>331.8408</v>
      </c>
      <c r="P483" s="8">
        <v>6.8419309999999998</v>
      </c>
      <c r="Q483" s="8">
        <v>17524</v>
      </c>
      <c r="R483" s="8">
        <v>17951.310000000001</v>
      </c>
      <c r="S483" s="8">
        <v>6.8433770000000003</v>
      </c>
      <c r="T483" s="8">
        <v>8404</v>
      </c>
      <c r="U483" s="8">
        <v>8825.5349999999999</v>
      </c>
    </row>
    <row r="484" spans="1:21" x14ac:dyDescent="0.2">
      <c r="A484" s="8">
        <v>6.8363779999999998</v>
      </c>
      <c r="B484" s="8">
        <v>35044</v>
      </c>
      <c r="C484" s="8">
        <v>36409.550000000003</v>
      </c>
      <c r="D484" s="8">
        <v>6.8450470000000001</v>
      </c>
      <c r="E484" s="8">
        <v>1436</v>
      </c>
      <c r="F484" s="8">
        <v>1563.866</v>
      </c>
      <c r="G484" s="8">
        <v>6.8473410000000001</v>
      </c>
      <c r="H484" s="8">
        <v>49534</v>
      </c>
      <c r="I484" s="8">
        <v>50222.65</v>
      </c>
      <c r="J484" s="8">
        <v>6.8557119999999996</v>
      </c>
      <c r="K484" s="8">
        <v>38330</v>
      </c>
      <c r="L484" s="8">
        <v>39141.360000000001</v>
      </c>
      <c r="M484" s="8">
        <v>6.8490000000000002</v>
      </c>
      <c r="N484" s="8">
        <v>357</v>
      </c>
      <c r="O484" s="8">
        <v>377.21969999999999</v>
      </c>
      <c r="P484" s="8">
        <v>6.8499280000000002</v>
      </c>
      <c r="Q484" s="8">
        <v>20569</v>
      </c>
      <c r="R484" s="8">
        <v>21108.3</v>
      </c>
      <c r="S484" s="8">
        <v>6.8513739999999999</v>
      </c>
      <c r="T484" s="8">
        <v>10106</v>
      </c>
      <c r="U484" s="8">
        <v>10364.530000000001</v>
      </c>
    </row>
    <row r="485" spans="1:21" x14ac:dyDescent="0.2">
      <c r="A485" s="8">
        <v>6.8443690000000004</v>
      </c>
      <c r="B485" s="8">
        <v>42063</v>
      </c>
      <c r="C485" s="8">
        <v>43135.74</v>
      </c>
      <c r="D485" s="8">
        <v>6.8530410000000002</v>
      </c>
      <c r="E485" s="8">
        <v>1810</v>
      </c>
      <c r="F485" s="8">
        <v>1829.4739999999999</v>
      </c>
      <c r="G485" s="8">
        <v>6.8553369999999996</v>
      </c>
      <c r="H485" s="8">
        <v>57156</v>
      </c>
      <c r="I485" s="8">
        <v>58352.6</v>
      </c>
      <c r="J485" s="8">
        <v>6.8637069999999998</v>
      </c>
      <c r="K485" s="8">
        <v>43751</v>
      </c>
      <c r="L485" s="8">
        <v>44698.78</v>
      </c>
      <c r="M485" s="8">
        <v>6.8569969999999998</v>
      </c>
      <c r="N485" s="8">
        <v>401</v>
      </c>
      <c r="O485" s="8">
        <v>427.50490000000002</v>
      </c>
      <c r="P485" s="8">
        <v>6.8579249999999998</v>
      </c>
      <c r="Q485" s="8">
        <v>23965</v>
      </c>
      <c r="R485" s="8">
        <v>24417.07</v>
      </c>
      <c r="S485" s="8">
        <v>6.8593710000000003</v>
      </c>
      <c r="T485" s="8">
        <v>11779</v>
      </c>
      <c r="U485" s="8">
        <v>11971.57</v>
      </c>
    </row>
    <row r="486" spans="1:21" x14ac:dyDescent="0.2">
      <c r="A486" s="8">
        <v>6.85236</v>
      </c>
      <c r="B486" s="8">
        <v>49569</v>
      </c>
      <c r="C486" s="8">
        <v>50291.58</v>
      </c>
      <c r="D486" s="8">
        <v>6.8610340000000001</v>
      </c>
      <c r="E486" s="8">
        <v>2066</v>
      </c>
      <c r="F486" s="8">
        <v>2104.8380000000002</v>
      </c>
      <c r="G486" s="8">
        <v>6.8633319999999998</v>
      </c>
      <c r="H486" s="8">
        <v>65624</v>
      </c>
      <c r="I486" s="8">
        <v>66703.59</v>
      </c>
      <c r="J486" s="8">
        <v>6.8717009999999998</v>
      </c>
      <c r="K486" s="8">
        <v>50193</v>
      </c>
      <c r="L486" s="8">
        <v>50221.32</v>
      </c>
      <c r="M486" s="8">
        <v>6.8649940000000003</v>
      </c>
      <c r="N486" s="8">
        <v>439</v>
      </c>
      <c r="O486" s="8">
        <v>483.92579999999998</v>
      </c>
      <c r="P486" s="8">
        <v>6.8659220000000003</v>
      </c>
      <c r="Q486" s="8">
        <v>27754</v>
      </c>
      <c r="R486" s="8">
        <v>27785.05</v>
      </c>
      <c r="S486" s="8">
        <v>6.8673679999999999</v>
      </c>
      <c r="T486" s="8">
        <v>13543</v>
      </c>
      <c r="U486" s="8">
        <v>13600.24</v>
      </c>
    </row>
    <row r="487" spans="1:21" x14ac:dyDescent="0.2">
      <c r="A487" s="8">
        <v>6.8603509999999996</v>
      </c>
      <c r="B487" s="8">
        <v>56800</v>
      </c>
      <c r="C487" s="8">
        <v>57698.879999999997</v>
      </c>
      <c r="D487" s="8">
        <v>6.8690290000000003</v>
      </c>
      <c r="E487" s="8">
        <v>2365</v>
      </c>
      <c r="F487" s="8">
        <v>2381.6179999999999</v>
      </c>
      <c r="G487" s="8">
        <v>6.871327</v>
      </c>
      <c r="H487" s="8">
        <v>74702</v>
      </c>
      <c r="I487" s="8">
        <v>75019.100000000006</v>
      </c>
      <c r="J487" s="8">
        <v>6.8796949999999999</v>
      </c>
      <c r="K487" s="8">
        <v>55247</v>
      </c>
      <c r="L487" s="8">
        <v>55514.97</v>
      </c>
      <c r="M487" s="8">
        <v>6.8729909999999999</v>
      </c>
      <c r="N487" s="8">
        <v>455</v>
      </c>
      <c r="O487" s="8">
        <v>548.10450000000003</v>
      </c>
      <c r="P487" s="8">
        <v>6.8739189999999999</v>
      </c>
      <c r="Q487" s="8">
        <v>30813</v>
      </c>
      <c r="R487" s="8">
        <v>31102.05</v>
      </c>
      <c r="S487" s="8">
        <v>6.8753650000000004</v>
      </c>
      <c r="T487" s="8">
        <v>15173</v>
      </c>
      <c r="U487" s="8">
        <v>15196.72</v>
      </c>
    </row>
    <row r="488" spans="1:21" x14ac:dyDescent="0.2">
      <c r="A488" s="8">
        <v>6.868341</v>
      </c>
      <c r="B488" s="8">
        <v>64702</v>
      </c>
      <c r="C488" s="8">
        <v>65138.29</v>
      </c>
      <c r="D488" s="8">
        <v>6.8770230000000003</v>
      </c>
      <c r="E488" s="8">
        <v>2594</v>
      </c>
      <c r="F488" s="8">
        <v>2650.223</v>
      </c>
      <c r="G488" s="8">
        <v>6.8793230000000003</v>
      </c>
      <c r="H488" s="8">
        <v>82741</v>
      </c>
      <c r="I488" s="8">
        <v>83011.710000000006</v>
      </c>
      <c r="J488" s="8">
        <v>6.8876900000000001</v>
      </c>
      <c r="K488" s="8">
        <v>60160</v>
      </c>
      <c r="L488" s="8">
        <v>60376.91</v>
      </c>
      <c r="M488" s="8">
        <v>6.8809880000000003</v>
      </c>
      <c r="N488" s="8">
        <v>516</v>
      </c>
      <c r="O488" s="8">
        <v>625.95510000000002</v>
      </c>
      <c r="P488" s="8">
        <v>6.8819169999999996</v>
      </c>
      <c r="Q488" s="8">
        <v>34349</v>
      </c>
      <c r="R488" s="8">
        <v>34247.050000000003</v>
      </c>
      <c r="S488" s="8">
        <v>6.8833609999999998</v>
      </c>
      <c r="T488" s="8">
        <v>16714</v>
      </c>
      <c r="U488" s="8">
        <v>16701.349999999999</v>
      </c>
    </row>
    <row r="489" spans="1:21" x14ac:dyDescent="0.2">
      <c r="A489" s="8">
        <v>6.8763319999999997</v>
      </c>
      <c r="B489" s="8">
        <v>72595</v>
      </c>
      <c r="C489" s="8">
        <v>72358.14</v>
      </c>
      <c r="D489" s="8">
        <v>6.8850160000000002</v>
      </c>
      <c r="E489" s="8">
        <v>2829</v>
      </c>
      <c r="F489" s="8">
        <v>2900.2869999999998</v>
      </c>
      <c r="G489" s="8">
        <v>6.8873189999999997</v>
      </c>
      <c r="H489" s="8">
        <v>90967</v>
      </c>
      <c r="I489" s="8">
        <v>90379.520000000004</v>
      </c>
      <c r="J489" s="8">
        <v>6.8956840000000001</v>
      </c>
      <c r="K489" s="8">
        <v>64645</v>
      </c>
      <c r="L489" s="8">
        <v>64607.73</v>
      </c>
      <c r="M489" s="8">
        <v>6.8889849999999999</v>
      </c>
      <c r="N489" s="8">
        <v>577</v>
      </c>
      <c r="O489" s="8">
        <v>715.60940000000005</v>
      </c>
      <c r="P489" s="8">
        <v>6.8899140000000001</v>
      </c>
      <c r="Q489" s="8">
        <v>37277</v>
      </c>
      <c r="R489" s="8">
        <v>37095.730000000003</v>
      </c>
      <c r="S489" s="8">
        <v>6.8913580000000003</v>
      </c>
      <c r="T489" s="8">
        <v>17989</v>
      </c>
      <c r="U489" s="8">
        <v>18053.52</v>
      </c>
    </row>
    <row r="490" spans="1:21" x14ac:dyDescent="0.2">
      <c r="A490" s="8">
        <v>6.8843230000000002</v>
      </c>
      <c r="B490" s="8">
        <v>79562</v>
      </c>
      <c r="C490" s="8">
        <v>79087.94</v>
      </c>
      <c r="D490" s="8">
        <v>6.8930110000000004</v>
      </c>
      <c r="E490" s="8">
        <v>3071</v>
      </c>
      <c r="F490" s="8">
        <v>3121.3339999999998</v>
      </c>
      <c r="G490" s="8">
        <v>6.8953139999999999</v>
      </c>
      <c r="H490" s="8">
        <v>98044</v>
      </c>
      <c r="I490" s="8">
        <v>96825.88</v>
      </c>
      <c r="J490" s="8">
        <v>6.9036780000000002</v>
      </c>
      <c r="K490" s="8">
        <v>68478</v>
      </c>
      <c r="L490" s="8">
        <v>68025.960000000006</v>
      </c>
      <c r="M490" s="8">
        <v>6.8969820000000004</v>
      </c>
      <c r="N490" s="8">
        <v>731</v>
      </c>
      <c r="O490" s="8">
        <v>819.91800000000001</v>
      </c>
      <c r="P490" s="8">
        <v>6.8979109999999997</v>
      </c>
      <c r="Q490" s="8">
        <v>40126</v>
      </c>
      <c r="R490" s="8">
        <v>39528.129999999997</v>
      </c>
      <c r="S490" s="8">
        <v>6.8993549999999999</v>
      </c>
      <c r="T490" s="8">
        <v>19540</v>
      </c>
      <c r="U490" s="8">
        <v>19195.8</v>
      </c>
    </row>
    <row r="491" spans="1:21" x14ac:dyDescent="0.2">
      <c r="A491" s="8">
        <v>6.8923129999999997</v>
      </c>
      <c r="B491" s="8">
        <v>85957</v>
      </c>
      <c r="C491" s="8">
        <v>85054.74</v>
      </c>
      <c r="D491" s="8">
        <v>6.9010049999999996</v>
      </c>
      <c r="E491" s="8">
        <v>3263</v>
      </c>
      <c r="F491" s="8">
        <v>3303.5360000000001</v>
      </c>
      <c r="G491" s="8">
        <v>6.9033090000000001</v>
      </c>
      <c r="H491" s="8">
        <v>103068</v>
      </c>
      <c r="I491" s="8">
        <v>102080.2</v>
      </c>
      <c r="J491" s="8">
        <v>6.9116730000000004</v>
      </c>
      <c r="K491" s="8">
        <v>71071</v>
      </c>
      <c r="L491" s="8">
        <v>70481.52</v>
      </c>
      <c r="M491" s="8">
        <v>6.904979</v>
      </c>
      <c r="N491" s="8">
        <v>870</v>
      </c>
      <c r="O491" s="8">
        <v>943.1318</v>
      </c>
      <c r="P491" s="8">
        <v>6.9059080000000002</v>
      </c>
      <c r="Q491" s="8">
        <v>41996</v>
      </c>
      <c r="R491" s="8">
        <v>41437.339999999997</v>
      </c>
      <c r="S491" s="8">
        <v>6.9073520000000004</v>
      </c>
      <c r="T491" s="8">
        <v>20495</v>
      </c>
      <c r="U491" s="8">
        <v>20077.59</v>
      </c>
    </row>
    <row r="492" spans="1:21" x14ac:dyDescent="0.2">
      <c r="A492" s="8">
        <v>6.9003040000000002</v>
      </c>
      <c r="B492" s="8">
        <v>91077</v>
      </c>
      <c r="C492" s="8">
        <v>90000.66</v>
      </c>
      <c r="D492" s="8">
        <v>6.9089980000000004</v>
      </c>
      <c r="E492" s="8">
        <v>3476</v>
      </c>
      <c r="F492" s="8">
        <v>3438.3760000000002</v>
      </c>
      <c r="G492" s="8">
        <v>6.9113049999999996</v>
      </c>
      <c r="H492" s="8">
        <v>105949</v>
      </c>
      <c r="I492" s="8">
        <v>105918.39999999999</v>
      </c>
      <c r="J492" s="8">
        <v>6.9196669999999996</v>
      </c>
      <c r="K492" s="8">
        <v>72450</v>
      </c>
      <c r="L492" s="8">
        <v>71873.460000000006</v>
      </c>
      <c r="M492" s="8">
        <v>6.9129759999999996</v>
      </c>
      <c r="N492" s="8">
        <v>986</v>
      </c>
      <c r="O492" s="8">
        <v>1089.4760000000001</v>
      </c>
      <c r="P492" s="8">
        <v>6.9139049999999997</v>
      </c>
      <c r="Q492" s="8">
        <v>43525</v>
      </c>
      <c r="R492" s="8">
        <v>42737.73</v>
      </c>
      <c r="S492" s="8">
        <v>6.915349</v>
      </c>
      <c r="T492" s="8">
        <v>20971</v>
      </c>
      <c r="U492" s="8">
        <v>20659.79</v>
      </c>
    </row>
    <row r="493" spans="1:21" x14ac:dyDescent="0.2">
      <c r="A493" s="8">
        <v>6.9082949999999999</v>
      </c>
      <c r="B493" s="8">
        <v>94700</v>
      </c>
      <c r="C493" s="8">
        <v>93701.86</v>
      </c>
      <c r="D493" s="8">
        <v>6.9169929999999997</v>
      </c>
      <c r="E493" s="8">
        <v>3493</v>
      </c>
      <c r="F493" s="8">
        <v>3519.3510000000001</v>
      </c>
      <c r="G493" s="8">
        <v>6.9193009999999999</v>
      </c>
      <c r="H493" s="8">
        <v>109182</v>
      </c>
      <c r="I493" s="8">
        <v>108180.7</v>
      </c>
      <c r="J493" s="8">
        <v>6.9276609999999996</v>
      </c>
      <c r="K493" s="8">
        <v>72593</v>
      </c>
      <c r="L493" s="8">
        <v>72139.73</v>
      </c>
      <c r="M493" s="8">
        <v>6.920973</v>
      </c>
      <c r="N493" s="8">
        <v>1185</v>
      </c>
      <c r="O493" s="8">
        <v>1264.8920000000001</v>
      </c>
      <c r="P493" s="8">
        <v>6.9219030000000004</v>
      </c>
      <c r="Q493" s="8">
        <v>43759</v>
      </c>
      <c r="R493" s="8">
        <v>43375.69</v>
      </c>
      <c r="S493" s="8">
        <v>6.9233460000000004</v>
      </c>
      <c r="T493" s="8">
        <v>21256</v>
      </c>
      <c r="U493" s="8">
        <v>20917.54</v>
      </c>
    </row>
    <row r="494" spans="1:21" x14ac:dyDescent="0.2">
      <c r="A494" s="8">
        <v>6.9162860000000004</v>
      </c>
      <c r="B494" s="8">
        <v>97684</v>
      </c>
      <c r="C494" s="8">
        <v>95984.899999999907</v>
      </c>
      <c r="D494" s="8">
        <v>6.9249869999999998</v>
      </c>
      <c r="E494" s="8">
        <v>3487</v>
      </c>
      <c r="F494" s="8">
        <v>3542.473</v>
      </c>
      <c r="G494" s="8">
        <v>6.9272960000000001</v>
      </c>
      <c r="H494" s="8">
        <v>109897</v>
      </c>
      <c r="I494" s="8">
        <v>108784.1</v>
      </c>
      <c r="J494" s="8">
        <v>6.9356559999999998</v>
      </c>
      <c r="K494" s="8">
        <v>71765</v>
      </c>
      <c r="L494" s="8">
        <v>71281.25</v>
      </c>
      <c r="M494" s="8">
        <v>6.9289699999999996</v>
      </c>
      <c r="N494" s="8">
        <v>1459</v>
      </c>
      <c r="O494" s="8">
        <v>1475.6020000000001</v>
      </c>
      <c r="P494" s="8">
        <v>6.9298999999999999</v>
      </c>
      <c r="Q494" s="8">
        <v>44301</v>
      </c>
      <c r="R494" s="8">
        <v>43322.2</v>
      </c>
      <c r="S494" s="8">
        <v>6.931343</v>
      </c>
      <c r="T494" s="8">
        <v>21183</v>
      </c>
      <c r="U494" s="8">
        <v>20843.900000000001</v>
      </c>
    </row>
    <row r="495" spans="1:21" x14ac:dyDescent="0.2">
      <c r="A495" s="8">
        <v>6.924277</v>
      </c>
      <c r="B495" s="8">
        <v>98228</v>
      </c>
      <c r="C495" s="8">
        <v>96740.33</v>
      </c>
      <c r="D495" s="8">
        <v>6.9329809999999998</v>
      </c>
      <c r="E495" s="8">
        <v>3586</v>
      </c>
      <c r="F495" s="8">
        <v>3506.8319999999999</v>
      </c>
      <c r="G495" s="8">
        <v>6.9352910000000003</v>
      </c>
      <c r="H495" s="8">
        <v>108512</v>
      </c>
      <c r="I495" s="8">
        <v>107730.2</v>
      </c>
      <c r="J495" s="8">
        <v>6.9436499999999999</v>
      </c>
      <c r="K495" s="8">
        <v>69633</v>
      </c>
      <c r="L495" s="8">
        <v>69355.399999999907</v>
      </c>
      <c r="M495" s="8">
        <v>6.936966</v>
      </c>
      <c r="N495" s="8">
        <v>1707</v>
      </c>
      <c r="O495" s="8">
        <v>1728.433</v>
      </c>
      <c r="P495" s="8">
        <v>6.9378970000000004</v>
      </c>
      <c r="Q495" s="8">
        <v>43287</v>
      </c>
      <c r="R495" s="8">
        <v>42587.61</v>
      </c>
      <c r="S495" s="8">
        <v>6.9393399999999996</v>
      </c>
      <c r="T495" s="8">
        <v>20806</v>
      </c>
      <c r="U495" s="8">
        <v>20445.419999999998</v>
      </c>
    </row>
    <row r="496" spans="1:21" x14ac:dyDescent="0.2">
      <c r="A496" s="8">
        <v>6.9322679999999997</v>
      </c>
      <c r="B496" s="8">
        <v>98217</v>
      </c>
      <c r="C496" s="8">
        <v>95931.37</v>
      </c>
      <c r="D496" s="8">
        <v>6.9409749999999999</v>
      </c>
      <c r="E496" s="8">
        <v>3395</v>
      </c>
      <c r="F496" s="8">
        <v>3413.9270000000001</v>
      </c>
      <c r="G496" s="8">
        <v>6.9432869999999998</v>
      </c>
      <c r="H496" s="8">
        <v>106528</v>
      </c>
      <c r="I496" s="8">
        <v>105104</v>
      </c>
      <c r="J496" s="8">
        <v>6.9516439999999999</v>
      </c>
      <c r="K496" s="8">
        <v>67106</v>
      </c>
      <c r="L496" s="8">
        <v>66470.36</v>
      </c>
      <c r="M496" s="8">
        <v>6.9449630000000004</v>
      </c>
      <c r="N496" s="8">
        <v>2001</v>
      </c>
      <c r="O496" s="8">
        <v>2026.913</v>
      </c>
      <c r="P496" s="8">
        <v>6.945894</v>
      </c>
      <c r="Q496" s="8">
        <v>42112</v>
      </c>
      <c r="R496" s="8">
        <v>41216</v>
      </c>
      <c r="S496" s="8">
        <v>6.9473370000000001</v>
      </c>
      <c r="T496" s="8">
        <v>19894</v>
      </c>
      <c r="U496" s="8">
        <v>19746.95</v>
      </c>
    </row>
    <row r="497" spans="1:21" x14ac:dyDescent="0.2">
      <c r="A497" s="8">
        <v>6.9402590000000002</v>
      </c>
      <c r="B497" s="8">
        <v>95324</v>
      </c>
      <c r="C497" s="8">
        <v>93596.92</v>
      </c>
      <c r="D497" s="8">
        <v>6.948969</v>
      </c>
      <c r="E497" s="8">
        <v>3261</v>
      </c>
      <c r="F497" s="8">
        <v>3268.3440000000001</v>
      </c>
      <c r="G497" s="8">
        <v>6.9512830000000001</v>
      </c>
      <c r="H497" s="8">
        <v>101977</v>
      </c>
      <c r="I497" s="8">
        <v>101066.4</v>
      </c>
      <c r="J497" s="8">
        <v>6.9596390000000001</v>
      </c>
      <c r="K497" s="8">
        <v>63188</v>
      </c>
      <c r="L497" s="8">
        <v>62776.92</v>
      </c>
      <c r="M497" s="8">
        <v>6.95296</v>
      </c>
      <c r="N497" s="8">
        <v>2448</v>
      </c>
      <c r="O497" s="8">
        <v>2374.183</v>
      </c>
      <c r="P497" s="8">
        <v>6.9538909999999996</v>
      </c>
      <c r="Q497" s="8">
        <v>39970</v>
      </c>
      <c r="R497" s="8">
        <v>39281.21</v>
      </c>
      <c r="S497" s="8">
        <v>6.9553339999999997</v>
      </c>
      <c r="T497" s="8">
        <v>19088</v>
      </c>
      <c r="U497" s="8">
        <v>18787.43</v>
      </c>
    </row>
    <row r="498" spans="1:21" x14ac:dyDescent="0.2">
      <c r="A498" s="8">
        <v>6.9482489999999997</v>
      </c>
      <c r="B498" s="8">
        <v>90699</v>
      </c>
      <c r="C498" s="8">
        <v>89854.05</v>
      </c>
      <c r="D498" s="8">
        <v>6.956963</v>
      </c>
      <c r="E498" s="8">
        <v>3038</v>
      </c>
      <c r="F498" s="8">
        <v>3077.08</v>
      </c>
      <c r="G498" s="8">
        <v>6.9592780000000003</v>
      </c>
      <c r="H498" s="8">
        <v>96320</v>
      </c>
      <c r="I498" s="8">
        <v>95841.149999999907</v>
      </c>
      <c r="J498" s="8">
        <v>6.9676330000000002</v>
      </c>
      <c r="K498" s="8">
        <v>58957</v>
      </c>
      <c r="L498" s="8">
        <v>58455.62</v>
      </c>
      <c r="M498" s="8">
        <v>6.9609579999999998</v>
      </c>
      <c r="N498" s="8">
        <v>2767</v>
      </c>
      <c r="O498" s="8">
        <v>2771.1120000000001</v>
      </c>
      <c r="P498" s="8">
        <v>6.9618880000000001</v>
      </c>
      <c r="Q498" s="8">
        <v>37293</v>
      </c>
      <c r="R498" s="8">
        <v>36881.910000000003</v>
      </c>
      <c r="S498" s="8">
        <v>6.9633310000000002</v>
      </c>
      <c r="T498" s="8">
        <v>17752</v>
      </c>
      <c r="U498" s="8">
        <v>17616.63</v>
      </c>
    </row>
    <row r="499" spans="1:21" x14ac:dyDescent="0.2">
      <c r="A499" s="8">
        <v>6.9562400000000002</v>
      </c>
      <c r="B499" s="8">
        <v>86469</v>
      </c>
      <c r="C499" s="8">
        <v>84872</v>
      </c>
      <c r="D499" s="8">
        <v>6.9649570000000001</v>
      </c>
      <c r="E499" s="8">
        <v>2809</v>
      </c>
      <c r="F499" s="8">
        <v>2848.9560000000001</v>
      </c>
      <c r="G499" s="8">
        <v>6.9672729999999996</v>
      </c>
      <c r="H499" s="8">
        <v>89955</v>
      </c>
      <c r="I499" s="8">
        <v>89696.13</v>
      </c>
      <c r="J499" s="8">
        <v>6.9756270000000002</v>
      </c>
      <c r="K499" s="8">
        <v>54116</v>
      </c>
      <c r="L499" s="8">
        <v>53703.12</v>
      </c>
      <c r="M499" s="8">
        <v>6.9689550000000002</v>
      </c>
      <c r="N499" s="8">
        <v>3318</v>
      </c>
      <c r="O499" s="8">
        <v>3216.317</v>
      </c>
      <c r="P499" s="8">
        <v>6.9698849999999997</v>
      </c>
      <c r="Q499" s="8">
        <v>34653</v>
      </c>
      <c r="R499" s="8">
        <v>34132.660000000003</v>
      </c>
      <c r="S499" s="8">
        <v>6.9713279999999997</v>
      </c>
      <c r="T499" s="8">
        <v>16341</v>
      </c>
      <c r="U499" s="8">
        <v>16291.43</v>
      </c>
    </row>
    <row r="500" spans="1:21" x14ac:dyDescent="0.2">
      <c r="A500" s="8">
        <v>6.9642309999999998</v>
      </c>
      <c r="B500" s="8">
        <v>79711</v>
      </c>
      <c r="C500" s="8">
        <v>78875.89</v>
      </c>
      <c r="D500" s="8">
        <v>6.9729510000000001</v>
      </c>
      <c r="E500" s="8">
        <v>2536</v>
      </c>
      <c r="F500" s="8">
        <v>2593.9949999999999</v>
      </c>
      <c r="G500" s="8">
        <v>6.9752689999999999</v>
      </c>
      <c r="H500" s="8">
        <v>83691</v>
      </c>
      <c r="I500" s="8">
        <v>82921.58</v>
      </c>
      <c r="J500" s="8">
        <v>6.9836220000000004</v>
      </c>
      <c r="K500" s="8">
        <v>49207</v>
      </c>
      <c r="L500" s="8">
        <v>48717.89</v>
      </c>
      <c r="M500" s="8">
        <v>6.9769509999999997</v>
      </c>
      <c r="N500" s="8">
        <v>3905</v>
      </c>
      <c r="O500" s="8">
        <v>3704.752</v>
      </c>
      <c r="P500" s="8">
        <v>6.9778820000000001</v>
      </c>
      <c r="Q500" s="8">
        <v>31345</v>
      </c>
      <c r="R500" s="8">
        <v>31155.65</v>
      </c>
      <c r="S500" s="8">
        <v>6.9793240000000001</v>
      </c>
      <c r="T500" s="8">
        <v>14845</v>
      </c>
      <c r="U500" s="8">
        <v>14871.04</v>
      </c>
    </row>
    <row r="501" spans="1:21" x14ac:dyDescent="0.2">
      <c r="A501" s="8">
        <v>6.9722210000000002</v>
      </c>
      <c r="B501" s="8">
        <v>72807</v>
      </c>
      <c r="C501" s="8">
        <v>72124.63</v>
      </c>
      <c r="D501" s="8">
        <v>6.9809450000000002</v>
      </c>
      <c r="E501" s="8">
        <v>2303</v>
      </c>
      <c r="F501" s="8">
        <v>2322.7080000000001</v>
      </c>
      <c r="G501" s="8">
        <v>6.9832640000000001</v>
      </c>
      <c r="H501" s="8">
        <v>76135</v>
      </c>
      <c r="I501" s="8">
        <v>75809.3</v>
      </c>
      <c r="J501" s="8">
        <v>6.9916159999999996</v>
      </c>
      <c r="K501" s="8">
        <v>44064</v>
      </c>
      <c r="L501" s="8">
        <v>43686.47</v>
      </c>
      <c r="M501" s="8">
        <v>6.9849480000000002</v>
      </c>
      <c r="N501" s="8">
        <v>4428</v>
      </c>
      <c r="O501" s="8">
        <v>4227.6949999999997</v>
      </c>
      <c r="P501" s="8">
        <v>6.9858789999999997</v>
      </c>
      <c r="Q501" s="8">
        <v>28368</v>
      </c>
      <c r="R501" s="8">
        <v>28071.54</v>
      </c>
      <c r="S501" s="8">
        <v>6.9873209999999997</v>
      </c>
      <c r="T501" s="8">
        <v>13594</v>
      </c>
      <c r="U501" s="8">
        <v>13413.11</v>
      </c>
    </row>
    <row r="502" spans="1:21" x14ac:dyDescent="0.2">
      <c r="A502" s="8">
        <v>6.9802119999999999</v>
      </c>
      <c r="B502" s="8">
        <v>65176</v>
      </c>
      <c r="C502" s="8">
        <v>64891.24</v>
      </c>
      <c r="D502" s="8">
        <v>6.9889390000000002</v>
      </c>
      <c r="E502" s="8">
        <v>1990</v>
      </c>
      <c r="F502" s="8">
        <v>2045.354</v>
      </c>
      <c r="G502" s="8">
        <v>6.9912599999999996</v>
      </c>
      <c r="H502" s="8">
        <v>68062</v>
      </c>
      <c r="I502" s="8">
        <v>68631.86</v>
      </c>
      <c r="J502" s="8">
        <v>6.9996099999999997</v>
      </c>
      <c r="K502" s="8">
        <v>39046</v>
      </c>
      <c r="L502" s="8">
        <v>38772.800000000003</v>
      </c>
      <c r="M502" s="8">
        <v>6.9929449999999997</v>
      </c>
      <c r="N502" s="8">
        <v>5012</v>
      </c>
      <c r="O502" s="8">
        <v>4772.576</v>
      </c>
      <c r="P502" s="8">
        <v>6.9938760000000002</v>
      </c>
      <c r="Q502" s="8">
        <v>25076</v>
      </c>
      <c r="R502" s="8">
        <v>24991.87</v>
      </c>
      <c r="S502" s="8">
        <v>6.9953180000000001</v>
      </c>
      <c r="T502" s="8">
        <v>12304</v>
      </c>
      <c r="U502" s="8">
        <v>11969.74</v>
      </c>
    </row>
    <row r="503" spans="1:21" x14ac:dyDescent="0.2">
      <c r="A503" s="8">
        <v>6.9882030000000004</v>
      </c>
      <c r="B503" s="8">
        <v>57971</v>
      </c>
      <c r="C503" s="8">
        <v>57446.55</v>
      </c>
      <c r="D503" s="8">
        <v>6.9969330000000003</v>
      </c>
      <c r="E503" s="8">
        <v>1690</v>
      </c>
      <c r="F503" s="8">
        <v>1771.318</v>
      </c>
      <c r="G503" s="8">
        <v>6.9992549999999998</v>
      </c>
      <c r="H503" s="8">
        <v>61239</v>
      </c>
      <c r="I503" s="8">
        <v>61626.12</v>
      </c>
      <c r="J503" s="8">
        <v>7.0076049999999999</v>
      </c>
      <c r="K503" s="8">
        <v>34656</v>
      </c>
      <c r="L503" s="8">
        <v>34110.03</v>
      </c>
      <c r="M503" s="8">
        <v>7.0009420000000002</v>
      </c>
      <c r="N503" s="8">
        <v>5588</v>
      </c>
      <c r="O503" s="8">
        <v>5322.6840000000002</v>
      </c>
      <c r="P503" s="8">
        <v>7.0018739999999999</v>
      </c>
      <c r="Q503" s="8">
        <v>21895</v>
      </c>
      <c r="R503" s="8">
        <v>22012.54</v>
      </c>
      <c r="S503" s="8">
        <v>7.0033149999999997</v>
      </c>
      <c r="T503" s="8">
        <v>10691</v>
      </c>
      <c r="U503" s="8">
        <v>10584.67</v>
      </c>
    </row>
    <row r="504" spans="1:21" x14ac:dyDescent="0.2">
      <c r="A504" s="8">
        <v>6.996194</v>
      </c>
      <c r="B504" s="8">
        <v>49893</v>
      </c>
      <c r="C504" s="8">
        <v>50041.99</v>
      </c>
      <c r="D504" s="8">
        <v>7.0049270000000003</v>
      </c>
      <c r="E504" s="8">
        <v>1518</v>
      </c>
      <c r="F504" s="8">
        <v>1508.664</v>
      </c>
      <c r="G504" s="8">
        <v>7.0072510000000001</v>
      </c>
      <c r="H504" s="8">
        <v>54931</v>
      </c>
      <c r="I504" s="8">
        <v>54981.51</v>
      </c>
      <c r="J504" s="8">
        <v>7.0155989999999999</v>
      </c>
      <c r="K504" s="8">
        <v>30399</v>
      </c>
      <c r="L504" s="8">
        <v>29796.34</v>
      </c>
      <c r="M504" s="8">
        <v>7.0089389999999998</v>
      </c>
      <c r="N504" s="8">
        <v>6113</v>
      </c>
      <c r="O504" s="8">
        <v>5859.1790000000001</v>
      </c>
      <c r="P504" s="8">
        <v>7.0098710000000004</v>
      </c>
      <c r="Q504" s="8">
        <v>19235</v>
      </c>
      <c r="R504" s="8">
        <v>19209.84</v>
      </c>
      <c r="S504" s="8">
        <v>7.0113120000000002</v>
      </c>
      <c r="T504" s="8">
        <v>9274</v>
      </c>
      <c r="U504" s="8">
        <v>9291.3179999999902</v>
      </c>
    </row>
    <row r="505" spans="1:21" x14ac:dyDescent="0.2">
      <c r="A505" s="8">
        <v>7.0041849999999997</v>
      </c>
      <c r="B505" s="8">
        <v>42703</v>
      </c>
      <c r="C505" s="8">
        <v>42896.71</v>
      </c>
      <c r="D505" s="8">
        <v>7.0129210000000004</v>
      </c>
      <c r="E505" s="8">
        <v>1266</v>
      </c>
      <c r="F505" s="8">
        <v>1263.7729999999999</v>
      </c>
      <c r="G505" s="8">
        <v>7.0152460000000003</v>
      </c>
      <c r="H505" s="8">
        <v>48145</v>
      </c>
      <c r="I505" s="8">
        <v>48833.68</v>
      </c>
      <c r="J505" s="8">
        <v>7.023593</v>
      </c>
      <c r="K505" s="8">
        <v>27073</v>
      </c>
      <c r="L505" s="8">
        <v>25893.68</v>
      </c>
      <c r="M505" s="8">
        <v>7.0169360000000003</v>
      </c>
      <c r="N505" s="8">
        <v>6663</v>
      </c>
      <c r="O505" s="8">
        <v>6361.34</v>
      </c>
      <c r="P505" s="8">
        <v>7.017868</v>
      </c>
      <c r="Q505" s="8">
        <v>16407</v>
      </c>
      <c r="R505" s="8">
        <v>16638.259999999998</v>
      </c>
      <c r="S505" s="8">
        <v>7.0193089999999998</v>
      </c>
      <c r="T505" s="8">
        <v>7944</v>
      </c>
      <c r="U505" s="8">
        <v>8112.2520000000004</v>
      </c>
    </row>
    <row r="506" spans="1:21" x14ac:dyDescent="0.2">
      <c r="A506" s="8">
        <v>7.0121760000000002</v>
      </c>
      <c r="B506" s="8">
        <v>35765</v>
      </c>
      <c r="C506" s="8">
        <v>36187.300000000003</v>
      </c>
      <c r="D506" s="8">
        <v>7.0209149999999996</v>
      </c>
      <c r="E506" s="8">
        <v>983</v>
      </c>
      <c r="F506" s="8">
        <v>1041.23</v>
      </c>
      <c r="G506" s="8">
        <v>7.0232419999999998</v>
      </c>
      <c r="H506" s="8">
        <v>42666</v>
      </c>
      <c r="I506" s="8">
        <v>43263.53</v>
      </c>
      <c r="J506" s="8">
        <v>7.0315880000000002</v>
      </c>
      <c r="K506" s="8">
        <v>23285</v>
      </c>
      <c r="L506" s="8">
        <v>22430.43</v>
      </c>
      <c r="M506" s="8">
        <v>7.0249329999999999</v>
      </c>
      <c r="N506" s="8">
        <v>7221</v>
      </c>
      <c r="O506" s="8">
        <v>6807.7650000000003</v>
      </c>
      <c r="P506" s="8">
        <v>7.0258649999999996</v>
      </c>
      <c r="Q506" s="8">
        <v>14288</v>
      </c>
      <c r="R506" s="8">
        <v>14330.23</v>
      </c>
      <c r="S506" s="8">
        <v>7.0273060000000003</v>
      </c>
      <c r="T506" s="8">
        <v>6994</v>
      </c>
      <c r="U506" s="8">
        <v>7059.5119999999997</v>
      </c>
    </row>
    <row r="507" spans="1:21" x14ac:dyDescent="0.2">
      <c r="A507" s="8">
        <v>7.0201659999999997</v>
      </c>
      <c r="B507" s="8">
        <v>29717</v>
      </c>
      <c r="C507" s="8">
        <v>30045.23</v>
      </c>
      <c r="D507" s="8">
        <v>7.0289089999999996</v>
      </c>
      <c r="E507" s="8">
        <v>832</v>
      </c>
      <c r="F507" s="8">
        <v>843.84</v>
      </c>
      <c r="G507" s="8">
        <v>7.031237</v>
      </c>
      <c r="H507" s="8">
        <v>37905</v>
      </c>
      <c r="I507" s="8">
        <v>38302.370000000003</v>
      </c>
      <c r="J507" s="8">
        <v>7.0395820000000002</v>
      </c>
      <c r="K507" s="8">
        <v>20267</v>
      </c>
      <c r="L507" s="8">
        <v>19405.810000000001</v>
      </c>
      <c r="M507" s="8">
        <v>7.0329300000000003</v>
      </c>
      <c r="N507" s="8">
        <v>7496</v>
      </c>
      <c r="O507" s="8">
        <v>7177.1620000000003</v>
      </c>
      <c r="P507" s="8">
        <v>7.0338620000000001</v>
      </c>
      <c r="Q507" s="8">
        <v>12023</v>
      </c>
      <c r="R507" s="8">
        <v>12298.15</v>
      </c>
      <c r="S507" s="8">
        <v>7.0353029999999999</v>
      </c>
      <c r="T507" s="8">
        <v>5957</v>
      </c>
      <c r="U507" s="8">
        <v>6135.6369999999997</v>
      </c>
    </row>
    <row r="508" spans="1:21" x14ac:dyDescent="0.2">
      <c r="A508" s="8">
        <v>7.0281570000000002</v>
      </c>
      <c r="B508" s="8">
        <v>24166</v>
      </c>
      <c r="C508" s="8">
        <v>24555.17</v>
      </c>
      <c r="D508" s="8">
        <v>7.0369029999999997</v>
      </c>
      <c r="E508" s="8">
        <v>642</v>
      </c>
      <c r="F508" s="8">
        <v>672.73820000000001</v>
      </c>
      <c r="G508" s="8">
        <v>7.0392330000000003</v>
      </c>
      <c r="H508" s="8">
        <v>33787</v>
      </c>
      <c r="I508" s="8">
        <v>33942.75</v>
      </c>
      <c r="J508" s="8">
        <v>7.0475760000000003</v>
      </c>
      <c r="K508" s="8">
        <v>18017</v>
      </c>
      <c r="L508" s="8">
        <v>16796.080000000002</v>
      </c>
      <c r="M508" s="8">
        <v>7.0409269999999999</v>
      </c>
      <c r="N508" s="8">
        <v>7770</v>
      </c>
      <c r="O508" s="8">
        <v>7451.6559999999999</v>
      </c>
      <c r="P508" s="8">
        <v>7.0418599999999998</v>
      </c>
      <c r="Q508" s="8">
        <v>10341</v>
      </c>
      <c r="R508" s="8">
        <v>10537.66</v>
      </c>
      <c r="S508" s="8">
        <v>7.0433000000000003</v>
      </c>
      <c r="T508" s="8">
        <v>5211</v>
      </c>
      <c r="U508" s="8">
        <v>5335.5510000000004</v>
      </c>
    </row>
    <row r="509" spans="1:21" x14ac:dyDescent="0.2">
      <c r="A509" s="8">
        <v>7.0361479999999998</v>
      </c>
      <c r="B509" s="8">
        <v>19562</v>
      </c>
      <c r="C509" s="8">
        <v>19757.91</v>
      </c>
      <c r="D509" s="8">
        <v>7.0448969999999997</v>
      </c>
      <c r="E509" s="8">
        <v>533</v>
      </c>
      <c r="F509" s="8">
        <v>527.68290000000002</v>
      </c>
      <c r="G509" s="8">
        <v>7.0472279999999996</v>
      </c>
      <c r="H509" s="8">
        <v>29521</v>
      </c>
      <c r="I509" s="8">
        <v>30136.799999999999</v>
      </c>
      <c r="J509" s="8">
        <v>7.0555709999999996</v>
      </c>
      <c r="K509" s="8">
        <v>15462</v>
      </c>
      <c r="L509" s="8">
        <v>14561.77</v>
      </c>
      <c r="M509" s="8">
        <v>7.0489230000000003</v>
      </c>
      <c r="N509" s="8">
        <v>7850</v>
      </c>
      <c r="O509" s="8">
        <v>7617.0879999999997</v>
      </c>
      <c r="P509" s="8">
        <v>7.0498570000000003</v>
      </c>
      <c r="Q509" s="8">
        <v>8809</v>
      </c>
      <c r="R509" s="8">
        <v>9031.2720000000008</v>
      </c>
      <c r="S509" s="8">
        <v>7.0512969999999999</v>
      </c>
      <c r="T509" s="8">
        <v>4637</v>
      </c>
      <c r="U509" s="8">
        <v>4648.6229999999996</v>
      </c>
    </row>
    <row r="510" spans="1:21" x14ac:dyDescent="0.2">
      <c r="A510" s="8">
        <v>7.0441380000000002</v>
      </c>
      <c r="B510" s="8">
        <v>15320</v>
      </c>
      <c r="C510" s="8">
        <v>15655.44</v>
      </c>
      <c r="D510" s="8">
        <v>7.0528909999999998</v>
      </c>
      <c r="E510" s="8">
        <v>371</v>
      </c>
      <c r="F510" s="8">
        <v>407.32979999999998</v>
      </c>
      <c r="G510" s="8">
        <v>7.0552229999999998</v>
      </c>
      <c r="H510" s="8">
        <v>26778</v>
      </c>
      <c r="I510" s="8">
        <v>26819.59</v>
      </c>
      <c r="J510" s="8">
        <v>7.0635649999999996</v>
      </c>
      <c r="K510" s="8">
        <v>13815</v>
      </c>
      <c r="L510" s="8">
        <v>12654.62</v>
      </c>
      <c r="M510" s="8">
        <v>7.056921</v>
      </c>
      <c r="N510" s="8">
        <v>8120</v>
      </c>
      <c r="O510" s="8">
        <v>7664.3090000000002</v>
      </c>
      <c r="P510" s="8">
        <v>7.0578539999999998</v>
      </c>
      <c r="Q510" s="8">
        <v>7627</v>
      </c>
      <c r="R510" s="8">
        <v>7753.0770000000002</v>
      </c>
      <c r="S510" s="8">
        <v>7.0592940000000004</v>
      </c>
      <c r="T510" s="8">
        <v>3990</v>
      </c>
      <c r="U510" s="8">
        <v>4060.6990000000001</v>
      </c>
    </row>
    <row r="511" spans="1:21" x14ac:dyDescent="0.2">
      <c r="A511" s="8">
        <v>7.0521289999999999</v>
      </c>
      <c r="B511" s="8">
        <v>12147</v>
      </c>
      <c r="C511" s="8">
        <v>12220.57</v>
      </c>
      <c r="D511" s="8">
        <v>7.0608849999999999</v>
      </c>
      <c r="E511" s="8">
        <v>260</v>
      </c>
      <c r="F511" s="8">
        <v>309.53840000000002</v>
      </c>
      <c r="G511" s="8">
        <v>7.0632190000000001</v>
      </c>
      <c r="H511" s="8">
        <v>23853</v>
      </c>
      <c r="I511" s="8">
        <v>23916.26</v>
      </c>
      <c r="J511" s="8">
        <v>7.0715589999999997</v>
      </c>
      <c r="K511" s="8">
        <v>12333</v>
      </c>
      <c r="L511" s="8">
        <v>11023.42</v>
      </c>
      <c r="M511" s="8">
        <v>7.0649179999999996</v>
      </c>
      <c r="N511" s="8">
        <v>7889</v>
      </c>
      <c r="O511" s="8">
        <v>7589.4880000000003</v>
      </c>
      <c r="P511" s="8">
        <v>7.0658510000000003</v>
      </c>
      <c r="Q511" s="8">
        <v>6479</v>
      </c>
      <c r="R511" s="8">
        <v>6672.5709999999999</v>
      </c>
      <c r="S511" s="8">
        <v>7.067291</v>
      </c>
      <c r="T511" s="8">
        <v>3489</v>
      </c>
      <c r="U511" s="8">
        <v>3556.451</v>
      </c>
    </row>
    <row r="512" spans="1:21" x14ac:dyDescent="0.2">
      <c r="A512" s="8">
        <v>7.0601200000000004</v>
      </c>
      <c r="B512" s="8">
        <v>9187</v>
      </c>
      <c r="C512" s="8">
        <v>9403</v>
      </c>
      <c r="D512" s="8">
        <v>7.0688789999999999</v>
      </c>
      <c r="E512" s="8">
        <v>230</v>
      </c>
      <c r="F512" s="8">
        <v>231.66030000000001</v>
      </c>
      <c r="G512" s="8">
        <v>7.0712149999999996</v>
      </c>
      <c r="H512" s="8">
        <v>21222</v>
      </c>
      <c r="I512" s="8">
        <v>21350.86</v>
      </c>
      <c r="J512" s="8">
        <v>7.0795539999999999</v>
      </c>
      <c r="K512" s="8">
        <v>10656</v>
      </c>
      <c r="L512" s="8">
        <v>9619.0499999999902</v>
      </c>
      <c r="M512" s="8">
        <v>7.0729150000000001</v>
      </c>
      <c r="N512" s="8">
        <v>7663</v>
      </c>
      <c r="O512" s="8">
        <v>7394.7290000000003</v>
      </c>
      <c r="P512" s="8">
        <v>7.0738479999999999</v>
      </c>
      <c r="Q512" s="8">
        <v>5644</v>
      </c>
      <c r="R512" s="8">
        <v>5758.4620000000004</v>
      </c>
      <c r="S512" s="8">
        <v>7.0752879999999996</v>
      </c>
      <c r="T512" s="8">
        <v>3083</v>
      </c>
      <c r="U512" s="8">
        <v>3120.826</v>
      </c>
    </row>
    <row r="513" spans="1:21" x14ac:dyDescent="0.2">
      <c r="A513" s="8">
        <v>7.068111</v>
      </c>
      <c r="B513" s="8">
        <v>7112</v>
      </c>
      <c r="C513" s="8">
        <v>7137.5640000000003</v>
      </c>
      <c r="D513" s="8">
        <v>7.076873</v>
      </c>
      <c r="E513" s="8">
        <v>146</v>
      </c>
      <c r="F513" s="8">
        <v>170.88220000000001</v>
      </c>
      <c r="G513" s="8">
        <v>7.0792099999999998</v>
      </c>
      <c r="H513" s="8">
        <v>18851</v>
      </c>
      <c r="I513" s="8">
        <v>19054.54</v>
      </c>
      <c r="J513" s="8">
        <v>7.087548</v>
      </c>
      <c r="K513" s="8">
        <v>9493</v>
      </c>
      <c r="L513" s="8">
        <v>8397.6380000000008</v>
      </c>
      <c r="M513" s="8">
        <v>7.0809119999999997</v>
      </c>
      <c r="N513" s="8">
        <v>7228</v>
      </c>
      <c r="O513" s="8">
        <v>7089.3969999999999</v>
      </c>
      <c r="P513" s="8">
        <v>7.0818450000000004</v>
      </c>
      <c r="Q513" s="8">
        <v>4900</v>
      </c>
      <c r="R513" s="8">
        <v>4980.3220000000001</v>
      </c>
      <c r="S513" s="8">
        <v>7.0832839999999999</v>
      </c>
      <c r="T513" s="8">
        <v>2734</v>
      </c>
      <c r="U513" s="8">
        <v>2740.58</v>
      </c>
    </row>
    <row r="514" spans="1:21" x14ac:dyDescent="0.2">
      <c r="A514" s="8">
        <v>7.0761019999999997</v>
      </c>
      <c r="B514" s="8">
        <v>5365</v>
      </c>
      <c r="C514" s="8">
        <v>5351.473</v>
      </c>
      <c r="D514" s="8">
        <v>7.084867</v>
      </c>
      <c r="E514" s="8">
        <v>126</v>
      </c>
      <c r="F514" s="8">
        <v>124.39060000000001</v>
      </c>
      <c r="G514" s="8">
        <v>7.087205</v>
      </c>
      <c r="H514" s="8">
        <v>16858</v>
      </c>
      <c r="I514" s="8">
        <v>16969.89</v>
      </c>
      <c r="J514" s="8">
        <v>7.095542</v>
      </c>
      <c r="K514" s="8">
        <v>8240</v>
      </c>
      <c r="L514" s="8">
        <v>7323.0649999999996</v>
      </c>
      <c r="M514" s="8">
        <v>7.088908</v>
      </c>
      <c r="N514" s="8">
        <v>6614</v>
      </c>
      <c r="O514" s="8">
        <v>6692.6760000000004</v>
      </c>
      <c r="P514" s="8">
        <v>7.089842</v>
      </c>
      <c r="Q514" s="8">
        <v>4303</v>
      </c>
      <c r="R514" s="8">
        <v>4311.6139999999996</v>
      </c>
      <c r="S514" s="8">
        <v>7.0912810000000004</v>
      </c>
      <c r="T514" s="8">
        <v>2344</v>
      </c>
      <c r="U514" s="8">
        <v>2403.9479999999999</v>
      </c>
    </row>
    <row r="515" spans="1:21" x14ac:dyDescent="0.2">
      <c r="A515" s="8">
        <v>7.0840930000000002</v>
      </c>
      <c r="B515" s="8">
        <v>4076</v>
      </c>
      <c r="C515" s="8">
        <v>3969.5790000000002</v>
      </c>
      <c r="D515" s="8">
        <v>7.0928610000000001</v>
      </c>
      <c r="E515" s="8">
        <v>93</v>
      </c>
      <c r="F515" s="8">
        <v>89.499740000000003</v>
      </c>
      <c r="G515" s="8">
        <v>7.0952010000000003</v>
      </c>
      <c r="H515" s="8">
        <v>14816</v>
      </c>
      <c r="I515" s="8">
        <v>15053.09</v>
      </c>
      <c r="J515" s="8">
        <v>7.1035370000000002</v>
      </c>
      <c r="K515" s="8">
        <v>7277</v>
      </c>
      <c r="L515" s="8">
        <v>6367.277</v>
      </c>
      <c r="M515" s="8">
        <v>7.0969049999999996</v>
      </c>
      <c r="N515" s="8">
        <v>6246</v>
      </c>
      <c r="O515" s="8">
        <v>6216.2039999999997</v>
      </c>
      <c r="P515" s="8">
        <v>7.0978389999999996</v>
      </c>
      <c r="Q515" s="8">
        <v>3627</v>
      </c>
      <c r="R515" s="8">
        <v>3730.5479999999998</v>
      </c>
      <c r="S515" s="8">
        <v>7.099278</v>
      </c>
      <c r="T515" s="8">
        <v>2136</v>
      </c>
      <c r="U515" s="8">
        <v>2101.9380000000001</v>
      </c>
    </row>
    <row r="516" spans="1:21" x14ac:dyDescent="0.2">
      <c r="A516" s="8">
        <v>7.0920829999999997</v>
      </c>
      <c r="B516" s="8">
        <v>3004</v>
      </c>
      <c r="C516" s="8">
        <v>2920.547</v>
      </c>
      <c r="D516" s="8">
        <v>7.1008550000000001</v>
      </c>
      <c r="E516" s="8">
        <v>80</v>
      </c>
      <c r="F516" s="8">
        <v>63.786409999999997</v>
      </c>
      <c r="G516" s="8">
        <v>7.1031969999999998</v>
      </c>
      <c r="H516" s="8">
        <v>13024</v>
      </c>
      <c r="I516" s="8">
        <v>13274.48</v>
      </c>
      <c r="J516" s="8">
        <v>7.1115310000000003</v>
      </c>
      <c r="K516" s="8">
        <v>6308</v>
      </c>
      <c r="L516" s="8">
        <v>5509.9390000000003</v>
      </c>
      <c r="M516" s="8">
        <v>7.1049020000000001</v>
      </c>
      <c r="N516" s="8">
        <v>5648</v>
      </c>
      <c r="O516" s="8">
        <v>5680.19</v>
      </c>
      <c r="P516" s="8">
        <v>7.105836</v>
      </c>
      <c r="Q516" s="8">
        <v>3076</v>
      </c>
      <c r="R516" s="8">
        <v>3220.1089999999999</v>
      </c>
      <c r="S516" s="8">
        <v>7.1072749999999996</v>
      </c>
      <c r="T516" s="8">
        <v>1819</v>
      </c>
      <c r="U516" s="8">
        <v>1828.355</v>
      </c>
    </row>
    <row r="517" spans="1:21" x14ac:dyDescent="0.2">
      <c r="A517" s="8">
        <v>7.1000740000000002</v>
      </c>
      <c r="B517" s="8">
        <v>2400</v>
      </c>
      <c r="C517" s="8">
        <v>2139.1210000000001</v>
      </c>
      <c r="D517" s="8">
        <v>7.1088490000000002</v>
      </c>
      <c r="E517" s="8">
        <v>51</v>
      </c>
      <c r="F517" s="8">
        <v>45.190989999999999</v>
      </c>
      <c r="G517" s="8">
        <v>7.111192</v>
      </c>
      <c r="H517" s="8">
        <v>11439</v>
      </c>
      <c r="I517" s="8">
        <v>11617.17</v>
      </c>
      <c r="J517" s="8">
        <v>7.1195250000000003</v>
      </c>
      <c r="K517" s="8">
        <v>5520</v>
      </c>
      <c r="L517" s="8">
        <v>4737.3810000000003</v>
      </c>
      <c r="M517" s="8">
        <v>7.1128989999999996</v>
      </c>
      <c r="N517" s="8">
        <v>5096</v>
      </c>
      <c r="O517" s="8">
        <v>5106.6790000000001</v>
      </c>
      <c r="P517" s="8">
        <v>7.1138339999999998</v>
      </c>
      <c r="Q517" s="8">
        <v>2714</v>
      </c>
      <c r="R517" s="8">
        <v>2767.7890000000002</v>
      </c>
      <c r="S517" s="8">
        <v>7.115272</v>
      </c>
      <c r="T517" s="8">
        <v>1539</v>
      </c>
      <c r="U517" s="8">
        <v>1579.0029999999999</v>
      </c>
    </row>
    <row r="518" spans="1:21" x14ac:dyDescent="0.2">
      <c r="A518" s="8">
        <v>7.1080649999999999</v>
      </c>
      <c r="B518" s="8">
        <v>1785</v>
      </c>
      <c r="C518" s="8">
        <v>1567.0329999999999</v>
      </c>
      <c r="D518" s="8">
        <v>7.1168430000000003</v>
      </c>
      <c r="E518" s="8">
        <v>52</v>
      </c>
      <c r="F518" s="8">
        <v>31.963090000000001</v>
      </c>
      <c r="G518" s="8">
        <v>7.1191870000000002</v>
      </c>
      <c r="H518" s="8">
        <v>9857</v>
      </c>
      <c r="I518" s="8">
        <v>10073.99</v>
      </c>
      <c r="J518" s="8">
        <v>7.1275199999999996</v>
      </c>
      <c r="K518" s="8">
        <v>4710</v>
      </c>
      <c r="L518" s="8">
        <v>4045.3429999999998</v>
      </c>
      <c r="M518" s="8">
        <v>7.1208960000000001</v>
      </c>
      <c r="N518" s="8">
        <v>4549</v>
      </c>
      <c r="O518" s="8">
        <v>4516.4799999999996</v>
      </c>
      <c r="P518" s="8">
        <v>7.1218310000000002</v>
      </c>
      <c r="Q518" s="8">
        <v>2411</v>
      </c>
      <c r="R518" s="8">
        <v>2364.922</v>
      </c>
      <c r="S518" s="8">
        <v>7.1232689999999996</v>
      </c>
      <c r="T518" s="8">
        <v>1370</v>
      </c>
      <c r="U518" s="8">
        <v>1351.66</v>
      </c>
    </row>
    <row r="519" spans="1:21" x14ac:dyDescent="0.2">
      <c r="A519" s="8">
        <v>7.1160560000000004</v>
      </c>
      <c r="B519" s="8">
        <v>1401</v>
      </c>
      <c r="C519" s="8">
        <v>1155.7070000000001</v>
      </c>
      <c r="D519" s="8">
        <v>7.1248370000000003</v>
      </c>
      <c r="E519" s="8">
        <v>38</v>
      </c>
      <c r="F519" s="8">
        <v>22.720320000000001</v>
      </c>
      <c r="G519" s="8">
        <v>7.1271829999999996</v>
      </c>
      <c r="H519" s="8">
        <v>8555</v>
      </c>
      <c r="I519" s="8">
        <v>8645.2559999999903</v>
      </c>
      <c r="J519" s="8">
        <v>7.1355139999999997</v>
      </c>
      <c r="K519" s="8">
        <v>3967</v>
      </c>
      <c r="L519" s="8">
        <v>3424.0529999999999</v>
      </c>
      <c r="M519" s="8">
        <v>7.1288929999999997</v>
      </c>
      <c r="N519" s="8">
        <v>3959</v>
      </c>
      <c r="O519" s="8">
        <v>3930.01</v>
      </c>
      <c r="P519" s="8">
        <v>7.1298279999999998</v>
      </c>
      <c r="Q519" s="8">
        <v>2017</v>
      </c>
      <c r="R519" s="8">
        <v>2008.77</v>
      </c>
      <c r="S519" s="8">
        <v>7.1312660000000001</v>
      </c>
      <c r="T519" s="8">
        <v>1090</v>
      </c>
      <c r="U519" s="8">
        <v>1145.3130000000001</v>
      </c>
    </row>
    <row r="520" spans="1:21" x14ac:dyDescent="0.2">
      <c r="A520" s="8">
        <v>7.1240459999999999</v>
      </c>
      <c r="B520" s="8">
        <v>1137</v>
      </c>
      <c r="C520" s="8">
        <v>865.23630000000003</v>
      </c>
      <c r="D520" s="8">
        <v>7.1328310000000004</v>
      </c>
      <c r="E520" s="8">
        <v>31</v>
      </c>
      <c r="F520" s="8">
        <v>16.3795</v>
      </c>
      <c r="G520" s="8">
        <v>7.1351789999999999</v>
      </c>
      <c r="H520" s="8">
        <v>7158</v>
      </c>
      <c r="I520" s="8">
        <v>7334.8050000000003</v>
      </c>
      <c r="J520" s="8">
        <v>7.1435079999999997</v>
      </c>
      <c r="K520" s="8">
        <v>3342</v>
      </c>
      <c r="L520" s="8">
        <v>2870.6860000000001</v>
      </c>
      <c r="M520" s="8">
        <v>7.1368900000000002</v>
      </c>
      <c r="N520" s="8">
        <v>3295</v>
      </c>
      <c r="O520" s="8">
        <v>3365.078</v>
      </c>
      <c r="P520" s="8">
        <v>7.1378250000000003</v>
      </c>
      <c r="Q520" s="8">
        <v>1760</v>
      </c>
      <c r="R520" s="8">
        <v>1692.384</v>
      </c>
      <c r="S520" s="8">
        <v>7.1392629999999997</v>
      </c>
      <c r="T520" s="8">
        <v>957</v>
      </c>
      <c r="U520" s="8">
        <v>960.80079999999998</v>
      </c>
    </row>
    <row r="521" spans="1:21" x14ac:dyDescent="0.2">
      <c r="A521" s="8">
        <v>7.1320370000000004</v>
      </c>
      <c r="B521" s="8">
        <v>912</v>
      </c>
      <c r="C521" s="8">
        <v>663.56539999999995</v>
      </c>
      <c r="D521" s="8">
        <v>7.1408250000000004</v>
      </c>
      <c r="E521" s="8">
        <v>28</v>
      </c>
      <c r="F521" s="8">
        <v>12.36722</v>
      </c>
      <c r="G521" s="8">
        <v>7.1431740000000001</v>
      </c>
      <c r="H521" s="8">
        <v>6060</v>
      </c>
      <c r="I521" s="8">
        <v>6147.902</v>
      </c>
      <c r="J521" s="8">
        <v>7.1515029999999999</v>
      </c>
      <c r="K521" s="8">
        <v>2881</v>
      </c>
      <c r="L521" s="8">
        <v>2383.2379999999998</v>
      </c>
      <c r="M521" s="8">
        <v>7.1448869999999998</v>
      </c>
      <c r="N521" s="8">
        <v>2871</v>
      </c>
      <c r="O521" s="8">
        <v>2837.2</v>
      </c>
      <c r="P521" s="8">
        <v>7.1458219999999999</v>
      </c>
      <c r="Q521" s="8">
        <v>1440</v>
      </c>
      <c r="R521" s="8">
        <v>1413.5440000000001</v>
      </c>
      <c r="S521" s="8">
        <v>7.1472600000000002</v>
      </c>
      <c r="T521" s="8">
        <v>802</v>
      </c>
      <c r="U521" s="8">
        <v>796.55179999999996</v>
      </c>
    </row>
    <row r="522" spans="1:21" x14ac:dyDescent="0.2">
      <c r="A522" s="8">
        <v>7.140028</v>
      </c>
      <c r="B522" s="8">
        <v>826</v>
      </c>
      <c r="C522" s="8">
        <v>525.92089999999996</v>
      </c>
      <c r="D522" s="8">
        <v>7.1488189999999996</v>
      </c>
      <c r="E522" s="8">
        <v>29</v>
      </c>
      <c r="F522" s="8">
        <v>9.7670510000000004</v>
      </c>
      <c r="G522" s="8">
        <v>7.1511690000000003</v>
      </c>
      <c r="H522" s="8">
        <v>4977</v>
      </c>
      <c r="I522" s="8">
        <v>5088.5680000000002</v>
      </c>
      <c r="J522" s="8">
        <v>7.159497</v>
      </c>
      <c r="K522" s="8">
        <v>2340</v>
      </c>
      <c r="L522" s="8">
        <v>1959.59</v>
      </c>
      <c r="M522" s="8">
        <v>7.1528840000000002</v>
      </c>
      <c r="N522" s="8">
        <v>2352</v>
      </c>
      <c r="O522" s="8">
        <v>2354.9929999999999</v>
      </c>
      <c r="P522" s="8">
        <v>7.1538199999999996</v>
      </c>
      <c r="Q522" s="8">
        <v>1226</v>
      </c>
      <c r="R522" s="8">
        <v>1170.162</v>
      </c>
      <c r="S522" s="8">
        <v>7.1552569999999998</v>
      </c>
      <c r="T522" s="8">
        <v>637</v>
      </c>
      <c r="U522" s="8">
        <v>652.47850000000005</v>
      </c>
    </row>
    <row r="523" spans="1:21" x14ac:dyDescent="0.2">
      <c r="A523" s="8">
        <v>7.1480189999999997</v>
      </c>
      <c r="B523" s="8">
        <v>739</v>
      </c>
      <c r="C523" s="8">
        <v>433.79790000000003</v>
      </c>
      <c r="D523" s="8">
        <v>7.1568129999999996</v>
      </c>
      <c r="E523" s="8">
        <v>19</v>
      </c>
      <c r="F523" s="8">
        <v>8.1495949999999997</v>
      </c>
      <c r="G523" s="8">
        <v>7.1591649999999998</v>
      </c>
      <c r="H523" s="8">
        <v>4076</v>
      </c>
      <c r="I523" s="8">
        <v>4158.357</v>
      </c>
      <c r="J523" s="8">
        <v>7.1674910000000001</v>
      </c>
      <c r="K523" s="8">
        <v>1929</v>
      </c>
      <c r="L523" s="8">
        <v>1596.902</v>
      </c>
      <c r="M523" s="8">
        <v>7.1608809999999998</v>
      </c>
      <c r="N523" s="8">
        <v>2024</v>
      </c>
      <c r="O523" s="8">
        <v>1924.8140000000001</v>
      </c>
      <c r="P523" s="8">
        <v>7.1618170000000001</v>
      </c>
      <c r="Q523" s="8">
        <v>968</v>
      </c>
      <c r="R523" s="8">
        <v>960.6191</v>
      </c>
      <c r="S523" s="8">
        <v>7.1632540000000002</v>
      </c>
      <c r="T523" s="8">
        <v>528</v>
      </c>
      <c r="U523" s="8">
        <v>527.98540000000003</v>
      </c>
    </row>
    <row r="524" spans="1:21" x14ac:dyDescent="0.2">
      <c r="A524" s="8">
        <v>7.1560100000000002</v>
      </c>
      <c r="B524" s="8">
        <v>737</v>
      </c>
      <c r="C524" s="8">
        <v>383.33690000000001</v>
      </c>
      <c r="D524" s="8">
        <v>7.1648069999999997</v>
      </c>
      <c r="E524" s="8">
        <v>27</v>
      </c>
      <c r="F524" s="8">
        <v>7.2243950000000003</v>
      </c>
      <c r="G524" s="8">
        <v>7.16716</v>
      </c>
      <c r="H524" s="8">
        <v>3273</v>
      </c>
      <c r="I524" s="8">
        <v>3355.4879999999998</v>
      </c>
      <c r="J524" s="8">
        <v>7.1754860000000003</v>
      </c>
      <c r="K524" s="8">
        <v>1535</v>
      </c>
      <c r="L524" s="8">
        <v>1291.693</v>
      </c>
      <c r="M524" s="8">
        <v>7.1688780000000003</v>
      </c>
      <c r="N524" s="8">
        <v>1609</v>
      </c>
      <c r="O524" s="8">
        <v>1549.7940000000001</v>
      </c>
      <c r="P524" s="8">
        <v>7.1698139999999997</v>
      </c>
      <c r="Q524" s="8">
        <v>842</v>
      </c>
      <c r="R524" s="8">
        <v>782.85550000000001</v>
      </c>
      <c r="S524" s="8">
        <v>7.1712509999999998</v>
      </c>
      <c r="T524" s="8">
        <v>427</v>
      </c>
      <c r="U524" s="8">
        <v>422.21679999999998</v>
      </c>
    </row>
    <row r="525" spans="1:21" x14ac:dyDescent="0.2">
      <c r="A525" s="8">
        <v>7.1640009999999998</v>
      </c>
      <c r="B525" s="8">
        <v>641</v>
      </c>
      <c r="C525" s="8">
        <v>353.73239999999998</v>
      </c>
      <c r="D525" s="8">
        <v>7.1728009999999998</v>
      </c>
      <c r="E525" s="8">
        <v>30</v>
      </c>
      <c r="F525" s="8">
        <v>6.7207270000000001</v>
      </c>
      <c r="G525" s="8">
        <v>7.1751560000000003</v>
      </c>
      <c r="H525" s="8">
        <v>2687</v>
      </c>
      <c r="I525" s="8">
        <v>2675.2260000000001</v>
      </c>
      <c r="J525" s="8">
        <v>7.1834800000000003</v>
      </c>
      <c r="K525" s="8">
        <v>1267</v>
      </c>
      <c r="L525" s="8">
        <v>1039.5719999999999</v>
      </c>
      <c r="M525" s="8">
        <v>7.1768749999999999</v>
      </c>
      <c r="N525" s="8">
        <v>1333</v>
      </c>
      <c r="O525" s="8">
        <v>1230.184</v>
      </c>
      <c r="P525" s="8">
        <v>7.1778110000000002</v>
      </c>
      <c r="Q525" s="8">
        <v>733</v>
      </c>
      <c r="R525" s="8">
        <v>634.50289999999995</v>
      </c>
      <c r="S525" s="8">
        <v>7.1792470000000002</v>
      </c>
      <c r="T525" s="8">
        <v>314</v>
      </c>
      <c r="U525" s="8">
        <v>333.90230000000003</v>
      </c>
    </row>
    <row r="526" spans="1:21" x14ac:dyDescent="0.2">
      <c r="A526" s="8">
        <v>7.1719910000000002</v>
      </c>
      <c r="B526" s="8">
        <v>681</v>
      </c>
      <c r="C526" s="8">
        <v>338.30959999999999</v>
      </c>
      <c r="D526" s="8">
        <v>7.1807949999999998</v>
      </c>
      <c r="E526" s="8">
        <v>39</v>
      </c>
      <c r="F526" s="8">
        <v>6.4979709999999997</v>
      </c>
      <c r="G526" s="8">
        <v>7.1831509999999996</v>
      </c>
      <c r="H526" s="8">
        <v>2168</v>
      </c>
      <c r="I526" s="8">
        <v>2109.299</v>
      </c>
      <c r="J526" s="8">
        <v>7.1914740000000004</v>
      </c>
      <c r="K526" s="8">
        <v>1132</v>
      </c>
      <c r="L526" s="8">
        <v>835.5693</v>
      </c>
      <c r="M526" s="8">
        <v>7.1848720000000004</v>
      </c>
      <c r="N526" s="8">
        <v>1074</v>
      </c>
      <c r="O526" s="8">
        <v>963.53710000000001</v>
      </c>
      <c r="P526" s="8">
        <v>7.1858079999999998</v>
      </c>
      <c r="Q526" s="8">
        <v>573</v>
      </c>
      <c r="R526" s="8">
        <v>513.12109999999996</v>
      </c>
      <c r="S526" s="8">
        <v>7.1872439999999997</v>
      </c>
      <c r="T526" s="8">
        <v>282</v>
      </c>
      <c r="U526" s="8">
        <v>261.44920000000002</v>
      </c>
    </row>
    <row r="527" spans="1:21" x14ac:dyDescent="0.2">
      <c r="A527" s="8">
        <v>7.1799819999999999</v>
      </c>
      <c r="B527" s="8">
        <v>737</v>
      </c>
      <c r="C527" s="8">
        <v>332.02440000000001</v>
      </c>
      <c r="D527" s="8">
        <v>7.1887889999999999</v>
      </c>
      <c r="E527" s="8">
        <v>29</v>
      </c>
      <c r="F527" s="8">
        <v>6.48705</v>
      </c>
      <c r="G527" s="8">
        <v>7.191147</v>
      </c>
      <c r="H527" s="8">
        <v>1763</v>
      </c>
      <c r="I527" s="8">
        <v>1647.739</v>
      </c>
      <c r="J527" s="8">
        <v>7.1994689999999997</v>
      </c>
      <c r="K527" s="8">
        <v>923</v>
      </c>
      <c r="L527" s="8">
        <v>674.39840000000004</v>
      </c>
      <c r="M527" s="8">
        <v>7.192869</v>
      </c>
      <c r="N527" s="8">
        <v>891</v>
      </c>
      <c r="O527" s="8">
        <v>746.00980000000004</v>
      </c>
      <c r="P527" s="8">
        <v>7.1938050000000002</v>
      </c>
      <c r="Q527" s="8">
        <v>543</v>
      </c>
      <c r="R527" s="8">
        <v>416.01760000000002</v>
      </c>
      <c r="S527" s="8">
        <v>7.1952410000000002</v>
      </c>
      <c r="T527" s="8">
        <v>215</v>
      </c>
      <c r="U527" s="8">
        <v>203.12299999999999</v>
      </c>
    </row>
    <row r="528" spans="1:21" x14ac:dyDescent="0.2">
      <c r="A528" s="8">
        <v>7.1879730000000004</v>
      </c>
      <c r="B528" s="8">
        <v>675</v>
      </c>
      <c r="C528" s="8">
        <v>332.21480000000003</v>
      </c>
      <c r="D528" s="8">
        <v>7.1967840000000001</v>
      </c>
      <c r="E528" s="8">
        <v>25</v>
      </c>
      <c r="F528" s="8">
        <v>6.6548879999999997</v>
      </c>
      <c r="G528" s="8">
        <v>7.1991420000000002</v>
      </c>
      <c r="H528" s="8">
        <v>1511</v>
      </c>
      <c r="I528" s="8">
        <v>1279.271</v>
      </c>
      <c r="J528" s="8">
        <v>7.2074629999999997</v>
      </c>
      <c r="K528" s="8">
        <v>834</v>
      </c>
      <c r="L528" s="8">
        <v>550.98239999999998</v>
      </c>
      <c r="M528" s="8">
        <v>7.2008650000000003</v>
      </c>
      <c r="N528" s="8">
        <v>709</v>
      </c>
      <c r="O528" s="8">
        <v>572.95119999999997</v>
      </c>
      <c r="P528" s="8">
        <v>7.2018019999999998</v>
      </c>
      <c r="Q528" s="8">
        <v>465</v>
      </c>
      <c r="R528" s="8">
        <v>340.49119999999999</v>
      </c>
      <c r="S528" s="8">
        <v>7.2032379999999998</v>
      </c>
      <c r="T528" s="8">
        <v>180</v>
      </c>
      <c r="U528" s="8">
        <v>157.0205</v>
      </c>
    </row>
    <row r="529" spans="1:21" x14ac:dyDescent="0.2">
      <c r="A529" s="8">
        <v>7.195964</v>
      </c>
      <c r="B529" s="8">
        <v>657</v>
      </c>
      <c r="C529" s="8">
        <v>337.68549999999999</v>
      </c>
      <c r="D529" s="8">
        <v>7.2047780000000001</v>
      </c>
      <c r="E529" s="8">
        <v>29</v>
      </c>
      <c r="F529" s="8">
        <v>7.0032759999999996</v>
      </c>
      <c r="G529" s="8">
        <v>7.2071379999999996</v>
      </c>
      <c r="H529" s="8">
        <v>1201</v>
      </c>
      <c r="I529" s="8">
        <v>992.23050000000001</v>
      </c>
      <c r="J529" s="8">
        <v>7.2154569999999998</v>
      </c>
      <c r="K529" s="8">
        <v>673</v>
      </c>
      <c r="L529" s="8">
        <v>461.16500000000002</v>
      </c>
      <c r="M529" s="8">
        <v>7.2088619999999999</v>
      </c>
      <c r="N529" s="8">
        <v>575</v>
      </c>
      <c r="O529" s="8">
        <v>439.21089999999998</v>
      </c>
      <c r="P529" s="8">
        <v>7.2097990000000003</v>
      </c>
      <c r="Q529" s="8">
        <v>447</v>
      </c>
      <c r="R529" s="8">
        <v>283.84769999999997</v>
      </c>
      <c r="S529" s="8">
        <v>7.2112360000000004</v>
      </c>
      <c r="T529" s="8">
        <v>108</v>
      </c>
      <c r="U529" s="8">
        <v>121.2646</v>
      </c>
    </row>
    <row r="530" spans="1:21" x14ac:dyDescent="0.2">
      <c r="A530" s="8">
        <v>7.2039549999999997</v>
      </c>
      <c r="B530" s="8">
        <v>680</v>
      </c>
      <c r="C530" s="8">
        <v>348.23439999999999</v>
      </c>
      <c r="D530" s="8">
        <v>7.212771</v>
      </c>
      <c r="E530" s="8">
        <v>25</v>
      </c>
      <c r="F530" s="8">
        <v>7.5967460000000004</v>
      </c>
      <c r="G530" s="8">
        <v>7.2151329999999998</v>
      </c>
      <c r="H530" s="8">
        <v>1014</v>
      </c>
      <c r="I530" s="8">
        <v>775.52539999999999</v>
      </c>
      <c r="J530" s="8">
        <v>7.223452</v>
      </c>
      <c r="K530" s="8">
        <v>655</v>
      </c>
      <c r="L530" s="8">
        <v>401.7627</v>
      </c>
      <c r="M530" s="8">
        <v>7.2168590000000004</v>
      </c>
      <c r="N530" s="8">
        <v>489</v>
      </c>
      <c r="O530" s="8">
        <v>339.81639999999999</v>
      </c>
      <c r="P530" s="8">
        <v>7.2177959999999999</v>
      </c>
      <c r="Q530" s="8">
        <v>377</v>
      </c>
      <c r="R530" s="8">
        <v>244.23830000000001</v>
      </c>
      <c r="S530" s="8">
        <v>7.2192319999999999</v>
      </c>
      <c r="T530" s="8">
        <v>102</v>
      </c>
      <c r="U530" s="8">
        <v>94.066410000000005</v>
      </c>
    </row>
    <row r="531" spans="1:21" x14ac:dyDescent="0.2">
      <c r="A531" s="8">
        <v>7.2119450000000001</v>
      </c>
      <c r="B531" s="8">
        <v>756</v>
      </c>
      <c r="C531" s="8">
        <v>364.63670000000002</v>
      </c>
      <c r="D531" s="8">
        <v>7.2207660000000002</v>
      </c>
      <c r="E531" s="8">
        <v>30</v>
      </c>
      <c r="F531" s="8">
        <v>8.5339589999999905</v>
      </c>
      <c r="G531" s="8">
        <v>7.2231290000000001</v>
      </c>
      <c r="H531" s="8">
        <v>869</v>
      </c>
      <c r="I531" s="8">
        <v>619.17380000000003</v>
      </c>
      <c r="J531" s="8">
        <v>7.231446</v>
      </c>
      <c r="K531" s="8">
        <v>591</v>
      </c>
      <c r="L531" s="8">
        <v>371.17869999999999</v>
      </c>
      <c r="M531" s="8">
        <v>7.2248559999999999</v>
      </c>
      <c r="N531" s="8">
        <v>443</v>
      </c>
      <c r="O531" s="8">
        <v>271</v>
      </c>
      <c r="P531" s="8">
        <v>7.2257930000000004</v>
      </c>
      <c r="Q531" s="8">
        <v>393</v>
      </c>
      <c r="R531" s="8">
        <v>220.48339999999999</v>
      </c>
      <c r="S531" s="8">
        <v>7.2272290000000003</v>
      </c>
      <c r="T531" s="8">
        <v>75</v>
      </c>
      <c r="U531" s="8">
        <v>73.764650000000003</v>
      </c>
    </row>
    <row r="532" spans="1:21" x14ac:dyDescent="0.2">
      <c r="A532" s="8">
        <v>7.2199359999999997</v>
      </c>
      <c r="B532" s="8">
        <v>773</v>
      </c>
      <c r="C532" s="8">
        <v>389.58980000000003</v>
      </c>
      <c r="D532" s="8">
        <v>7.2287600000000003</v>
      </c>
      <c r="E532" s="8">
        <v>37</v>
      </c>
      <c r="F532" s="8">
        <v>9.9828580000000002</v>
      </c>
      <c r="G532" s="8">
        <v>7.2311240000000003</v>
      </c>
      <c r="H532" s="8">
        <v>779</v>
      </c>
      <c r="I532" s="8">
        <v>515.7002</v>
      </c>
      <c r="J532" s="8">
        <v>7.2394400000000001</v>
      </c>
      <c r="K532" s="8">
        <v>629</v>
      </c>
      <c r="L532" s="8">
        <v>370.11329999999998</v>
      </c>
      <c r="M532" s="8">
        <v>7.2328530000000004</v>
      </c>
      <c r="N532" s="8">
        <v>395</v>
      </c>
      <c r="O532" s="8">
        <v>229.77250000000001</v>
      </c>
      <c r="P532" s="8">
        <v>7.2337910000000001</v>
      </c>
      <c r="Q532" s="8">
        <v>414</v>
      </c>
      <c r="R532" s="8">
        <v>212.28030000000001</v>
      </c>
      <c r="S532" s="8">
        <v>7.2352259999999999</v>
      </c>
      <c r="T532" s="8">
        <v>57</v>
      </c>
      <c r="U532" s="8">
        <v>58.918950000000002</v>
      </c>
    </row>
    <row r="533" spans="1:21" x14ac:dyDescent="0.2">
      <c r="A533" s="8">
        <v>7.2279270000000002</v>
      </c>
      <c r="B533" s="8">
        <v>810</v>
      </c>
      <c r="C533" s="8">
        <v>427.12400000000002</v>
      </c>
      <c r="D533" s="8">
        <v>7.2367530000000002</v>
      </c>
      <c r="E533" s="8">
        <v>38</v>
      </c>
      <c r="F533" s="8">
        <v>12.224299999999999</v>
      </c>
      <c r="G533" s="8">
        <v>7.2391199999999998</v>
      </c>
      <c r="H533" s="8">
        <v>731</v>
      </c>
      <c r="I533" s="8">
        <v>460.66989999999998</v>
      </c>
      <c r="J533" s="8">
        <v>7.2474350000000003</v>
      </c>
      <c r="K533" s="8">
        <v>716</v>
      </c>
      <c r="L533" s="8">
        <v>401.46289999999999</v>
      </c>
      <c r="M533" s="8">
        <v>7.24085</v>
      </c>
      <c r="N533" s="8">
        <v>448</v>
      </c>
      <c r="O533" s="8">
        <v>215.53909999999999</v>
      </c>
      <c r="P533" s="8">
        <v>7.2417879999999997</v>
      </c>
      <c r="Q533" s="8">
        <v>403</v>
      </c>
      <c r="R533" s="8">
        <v>220.77340000000001</v>
      </c>
      <c r="S533" s="8">
        <v>7.2432230000000004</v>
      </c>
      <c r="T533" s="8">
        <v>52</v>
      </c>
      <c r="U533" s="8">
        <v>48.154299999999999</v>
      </c>
    </row>
    <row r="534" spans="1:21" x14ac:dyDescent="0.2">
      <c r="A534" s="8">
        <v>7.2359179999999999</v>
      </c>
      <c r="B534" s="8">
        <v>873</v>
      </c>
      <c r="C534" s="8">
        <v>483.40820000000002</v>
      </c>
      <c r="D534" s="8">
        <v>7.2447480000000004</v>
      </c>
      <c r="E534" s="8">
        <v>38</v>
      </c>
      <c r="F534" s="8">
        <v>15.62191</v>
      </c>
      <c r="G534" s="8">
        <v>7.247115</v>
      </c>
      <c r="H534" s="8">
        <v>708</v>
      </c>
      <c r="I534" s="8">
        <v>455.5498</v>
      </c>
      <c r="J534" s="8">
        <v>7.2554290000000004</v>
      </c>
      <c r="K534" s="8">
        <v>813</v>
      </c>
      <c r="L534" s="8">
        <v>471.9502</v>
      </c>
      <c r="M534" s="8">
        <v>7.2488469999999996</v>
      </c>
      <c r="N534" s="8">
        <v>423</v>
      </c>
      <c r="O534" s="8">
        <v>229.74119999999999</v>
      </c>
      <c r="P534" s="8">
        <v>7.2497850000000001</v>
      </c>
      <c r="Q534" s="8">
        <v>432</v>
      </c>
      <c r="R534" s="8">
        <v>248.89359999999999</v>
      </c>
      <c r="S534" s="8">
        <v>7.25122</v>
      </c>
      <c r="T534" s="8">
        <v>62</v>
      </c>
      <c r="U534" s="8">
        <v>40.50488</v>
      </c>
    </row>
    <row r="535" spans="1:21" x14ac:dyDescent="0.2">
      <c r="A535" s="8">
        <v>7.2439080000000002</v>
      </c>
      <c r="B535" s="8">
        <v>992</v>
      </c>
      <c r="C535" s="8">
        <v>567.53520000000003</v>
      </c>
      <c r="D535" s="8">
        <v>7.2527419999999996</v>
      </c>
      <c r="E535" s="8">
        <v>33</v>
      </c>
      <c r="F535" s="8">
        <v>20.73856</v>
      </c>
      <c r="G535" s="8">
        <v>7.2551100000000002</v>
      </c>
      <c r="H535" s="8">
        <v>819</v>
      </c>
      <c r="I535" s="8">
        <v>500.2002</v>
      </c>
      <c r="J535" s="8">
        <v>7.2634230000000004</v>
      </c>
      <c r="K535" s="8">
        <v>829</v>
      </c>
      <c r="L535" s="8">
        <v>591.8057</v>
      </c>
      <c r="M535" s="8">
        <v>7.2568440000000001</v>
      </c>
      <c r="N535" s="8">
        <v>479</v>
      </c>
      <c r="O535" s="8">
        <v>276.38479999999998</v>
      </c>
      <c r="P535" s="8">
        <v>7.2577819999999997</v>
      </c>
      <c r="Q535" s="8">
        <v>447</v>
      </c>
      <c r="R535" s="8">
        <v>301.37889999999999</v>
      </c>
      <c r="S535" s="8">
        <v>7.2592169999999996</v>
      </c>
      <c r="T535" s="8">
        <v>56</v>
      </c>
      <c r="U535" s="8">
        <v>35.158200000000001</v>
      </c>
    </row>
    <row r="536" spans="1:21" x14ac:dyDescent="0.2">
      <c r="A536" s="8">
        <v>7.2518989999999999</v>
      </c>
      <c r="B536" s="8">
        <v>1089</v>
      </c>
      <c r="C536" s="8">
        <v>691.34379999999999</v>
      </c>
      <c r="D536" s="8">
        <v>7.2607359999999996</v>
      </c>
      <c r="E536" s="8">
        <v>65</v>
      </c>
      <c r="F536" s="8">
        <v>28.322399999999998</v>
      </c>
      <c r="G536" s="8">
        <v>7.2631059999999996</v>
      </c>
      <c r="H536" s="8">
        <v>896</v>
      </c>
      <c r="I536" s="8">
        <v>601.60739999999998</v>
      </c>
      <c r="J536" s="8">
        <v>7.2714179999999997</v>
      </c>
      <c r="K536" s="8">
        <v>1062</v>
      </c>
      <c r="L536" s="8">
        <v>776.03710000000001</v>
      </c>
      <c r="M536" s="8">
        <v>7.2648409999999997</v>
      </c>
      <c r="N536" s="8">
        <v>584</v>
      </c>
      <c r="O536" s="8">
        <v>362.57029999999997</v>
      </c>
      <c r="P536" s="8">
        <v>7.2657790000000002</v>
      </c>
      <c r="Q536" s="8">
        <v>537</v>
      </c>
      <c r="R536" s="8">
        <v>385.55180000000001</v>
      </c>
      <c r="S536" s="8">
        <v>7.2672140000000001</v>
      </c>
      <c r="T536" s="8">
        <v>48</v>
      </c>
      <c r="U536" s="8">
        <v>31.471679999999999</v>
      </c>
    </row>
    <row r="537" spans="1:21" x14ac:dyDescent="0.2">
      <c r="A537" s="8">
        <v>7.2598900000000004</v>
      </c>
      <c r="B537" s="8">
        <v>1320</v>
      </c>
      <c r="C537" s="8">
        <v>871.6377</v>
      </c>
      <c r="D537" s="8">
        <v>7.2687299999999997</v>
      </c>
      <c r="E537" s="8">
        <v>62</v>
      </c>
      <c r="F537" s="8">
        <v>39.373620000000003</v>
      </c>
      <c r="G537" s="8">
        <v>7.2711009999999998</v>
      </c>
      <c r="H537" s="8">
        <v>1075</v>
      </c>
      <c r="I537" s="8">
        <v>772.20510000000002</v>
      </c>
      <c r="J537" s="8">
        <v>7.2794119999999998</v>
      </c>
      <c r="K537" s="8">
        <v>1328</v>
      </c>
      <c r="L537" s="8">
        <v>1045.008</v>
      </c>
      <c r="M537" s="8">
        <v>7.2728380000000001</v>
      </c>
      <c r="N537" s="8">
        <v>702</v>
      </c>
      <c r="O537" s="8">
        <v>498.67869999999999</v>
      </c>
      <c r="P537" s="8">
        <v>7.2737769999999999</v>
      </c>
      <c r="Q537" s="8">
        <v>692</v>
      </c>
      <c r="R537" s="8">
        <v>511.67290000000003</v>
      </c>
      <c r="S537" s="8">
        <v>7.2752109999999997</v>
      </c>
      <c r="T537" s="8">
        <v>60</v>
      </c>
      <c r="U537" s="8">
        <v>29.00977</v>
      </c>
    </row>
    <row r="538" spans="1:21" x14ac:dyDescent="0.2">
      <c r="A538" s="8">
        <v>7.267881</v>
      </c>
      <c r="B538" s="8">
        <v>1523</v>
      </c>
      <c r="C538" s="8">
        <v>1131.3720000000001</v>
      </c>
      <c r="D538" s="8">
        <v>7.2767239999999997</v>
      </c>
      <c r="E538" s="8">
        <v>77</v>
      </c>
      <c r="F538" s="8">
        <v>55.182989999999997</v>
      </c>
      <c r="G538" s="8">
        <v>7.2790970000000002</v>
      </c>
      <c r="H538" s="8">
        <v>1273</v>
      </c>
      <c r="I538" s="8">
        <v>1030.171</v>
      </c>
      <c r="J538" s="8">
        <v>7.2874059999999998</v>
      </c>
      <c r="K538" s="8">
        <v>1626</v>
      </c>
      <c r="L538" s="8">
        <v>1425.0119999999999</v>
      </c>
      <c r="M538" s="8">
        <v>7.2808349999999997</v>
      </c>
      <c r="N538" s="8">
        <v>877</v>
      </c>
      <c r="O538" s="8">
        <v>698.99900000000002</v>
      </c>
      <c r="P538" s="8">
        <v>7.2817740000000004</v>
      </c>
      <c r="Q538" s="8">
        <v>824</v>
      </c>
      <c r="R538" s="8">
        <v>693.39649999999904</v>
      </c>
      <c r="S538" s="8">
        <v>7.283207</v>
      </c>
      <c r="T538" s="8">
        <v>49</v>
      </c>
      <c r="U538" s="8">
        <v>27.469729999999998</v>
      </c>
    </row>
    <row r="539" spans="1:21" x14ac:dyDescent="0.2">
      <c r="A539" s="8">
        <v>7.2758719999999997</v>
      </c>
      <c r="B539" s="8">
        <v>1901</v>
      </c>
      <c r="C539" s="8">
        <v>1500.057</v>
      </c>
      <c r="D539" s="8">
        <v>7.2847179999999998</v>
      </c>
      <c r="E539" s="8">
        <v>95</v>
      </c>
      <c r="F539" s="8">
        <v>77.449380000000005</v>
      </c>
      <c r="G539" s="8">
        <v>7.2870920000000003</v>
      </c>
      <c r="H539" s="8">
        <v>1531</v>
      </c>
      <c r="I539" s="8">
        <v>1400.134</v>
      </c>
      <c r="J539" s="8">
        <v>7.295401</v>
      </c>
      <c r="K539" s="8">
        <v>2186</v>
      </c>
      <c r="L539" s="8">
        <v>1949.02</v>
      </c>
      <c r="M539" s="8">
        <v>7.2888320000000002</v>
      </c>
      <c r="N539" s="8">
        <v>1137</v>
      </c>
      <c r="O539" s="8">
        <v>983.51559999999904</v>
      </c>
      <c r="P539" s="8">
        <v>7.289771</v>
      </c>
      <c r="Q539" s="8">
        <v>1061</v>
      </c>
      <c r="R539" s="8">
        <v>948.18359999999996</v>
      </c>
      <c r="S539" s="8">
        <v>7.2912039999999996</v>
      </c>
      <c r="T539" s="8">
        <v>32</v>
      </c>
      <c r="U539" s="8">
        <v>26.846679999999999</v>
      </c>
    </row>
    <row r="540" spans="1:21" x14ac:dyDescent="0.2">
      <c r="A540" s="8">
        <v>7.2838630000000002</v>
      </c>
      <c r="B540" s="8">
        <v>2359</v>
      </c>
      <c r="C540" s="8">
        <v>2015.8140000000001</v>
      </c>
      <c r="D540" s="8">
        <v>7.2927119999999999</v>
      </c>
      <c r="E540" s="8">
        <v>128</v>
      </c>
      <c r="F540" s="8">
        <v>108.2837</v>
      </c>
      <c r="G540" s="8">
        <v>7.2950879999999998</v>
      </c>
      <c r="H540" s="8">
        <v>2090</v>
      </c>
      <c r="I540" s="8">
        <v>1913.4929999999999</v>
      </c>
      <c r="J540" s="8">
        <v>7.3033950000000001</v>
      </c>
      <c r="K540" s="8">
        <v>2765</v>
      </c>
      <c r="L540" s="8">
        <v>2656.5210000000002</v>
      </c>
      <c r="M540" s="8">
        <v>7.2968289999999998</v>
      </c>
      <c r="N540" s="8">
        <v>1513</v>
      </c>
      <c r="O540" s="8">
        <v>1381.3810000000001</v>
      </c>
      <c r="P540" s="8">
        <v>7.2977679999999996</v>
      </c>
      <c r="Q540" s="8">
        <v>1442</v>
      </c>
      <c r="R540" s="8">
        <v>1297.5730000000001</v>
      </c>
      <c r="S540" s="8">
        <v>7.2992010000000001</v>
      </c>
      <c r="T540" s="8">
        <v>37</v>
      </c>
      <c r="U540" s="8">
        <v>26.768550000000001</v>
      </c>
    </row>
    <row r="541" spans="1:21" x14ac:dyDescent="0.2">
      <c r="A541" s="8">
        <v>7.2918529999999997</v>
      </c>
      <c r="B541" s="8">
        <v>3120</v>
      </c>
      <c r="C541" s="8">
        <v>2725.8020000000001</v>
      </c>
      <c r="D541" s="8">
        <v>7.3007059999999999</v>
      </c>
      <c r="E541" s="8">
        <v>179</v>
      </c>
      <c r="F541" s="8">
        <v>150.19909999999999</v>
      </c>
      <c r="G541" s="8">
        <v>7.303083</v>
      </c>
      <c r="H541" s="8">
        <v>2649</v>
      </c>
      <c r="I541" s="8">
        <v>2608.549</v>
      </c>
      <c r="J541" s="8">
        <v>7.3113890000000001</v>
      </c>
      <c r="K541" s="8">
        <v>3667</v>
      </c>
      <c r="L541" s="8">
        <v>3593.692</v>
      </c>
      <c r="M541" s="8">
        <v>7.3048260000000003</v>
      </c>
      <c r="N541" s="8">
        <v>1939</v>
      </c>
      <c r="O541" s="8">
        <v>1915.5329999999999</v>
      </c>
      <c r="P541" s="8">
        <v>7.3057650000000001</v>
      </c>
      <c r="Q541" s="8">
        <v>1847</v>
      </c>
      <c r="R541" s="8">
        <v>1767.287</v>
      </c>
      <c r="S541" s="8">
        <v>7.3071989999999998</v>
      </c>
      <c r="T541" s="8">
        <v>47</v>
      </c>
      <c r="U541" s="8">
        <v>27.01465</v>
      </c>
    </row>
    <row r="542" spans="1:21" x14ac:dyDescent="0.2">
      <c r="A542" s="8">
        <v>7.2998440000000002</v>
      </c>
      <c r="B542" s="8">
        <v>3932</v>
      </c>
      <c r="C542" s="8">
        <v>3686.6219999999998</v>
      </c>
      <c r="D542" s="8">
        <v>7.3087</v>
      </c>
      <c r="E542" s="8">
        <v>206</v>
      </c>
      <c r="F542" s="8">
        <v>206.14930000000001</v>
      </c>
      <c r="G542" s="8">
        <v>7.3110790000000003</v>
      </c>
      <c r="H542" s="8">
        <v>3717</v>
      </c>
      <c r="I542" s="8">
        <v>3530.1109999999999</v>
      </c>
      <c r="J542" s="8">
        <v>7.3193840000000003</v>
      </c>
      <c r="K542" s="8">
        <v>4848</v>
      </c>
      <c r="L542" s="8">
        <v>4812.1880000000001</v>
      </c>
      <c r="M542" s="8">
        <v>7.3128219999999997</v>
      </c>
      <c r="N542" s="8">
        <v>2723</v>
      </c>
      <c r="O542" s="8">
        <v>2619.1019999999999</v>
      </c>
      <c r="P542" s="8">
        <v>7.3137619999999997</v>
      </c>
      <c r="Q542" s="8">
        <v>2393</v>
      </c>
      <c r="R542" s="8">
        <v>2386.9360000000001</v>
      </c>
      <c r="S542" s="8">
        <v>7.3151950000000001</v>
      </c>
      <c r="T542" s="8">
        <v>44</v>
      </c>
      <c r="U542" s="8">
        <v>27.625</v>
      </c>
    </row>
    <row r="543" spans="1:21" x14ac:dyDescent="0.2">
      <c r="A543" s="8">
        <v>7.3078349999999999</v>
      </c>
      <c r="B543" s="8">
        <v>5210</v>
      </c>
      <c r="C543" s="8">
        <v>4964.3419999999996</v>
      </c>
      <c r="D543" s="8">
        <v>7.316694</v>
      </c>
      <c r="E543" s="8">
        <v>285</v>
      </c>
      <c r="F543" s="8">
        <v>279.52550000000002</v>
      </c>
      <c r="G543" s="8">
        <v>7.3190739999999996</v>
      </c>
      <c r="H543" s="8">
        <v>4822</v>
      </c>
      <c r="I543" s="8">
        <v>4728.6620000000003</v>
      </c>
      <c r="J543" s="8">
        <v>7.3273780000000004</v>
      </c>
      <c r="K543" s="8">
        <v>6384</v>
      </c>
      <c r="L543" s="8">
        <v>6368.3890000000001</v>
      </c>
      <c r="M543" s="8">
        <v>7.3208190000000002</v>
      </c>
      <c r="N543" s="8">
        <v>3416</v>
      </c>
      <c r="O543" s="8">
        <v>3529.4650000000001</v>
      </c>
      <c r="P543" s="8">
        <v>7.3217590000000001</v>
      </c>
      <c r="Q543" s="8">
        <v>3056</v>
      </c>
      <c r="R543" s="8">
        <v>3189.3159999999998</v>
      </c>
      <c r="S543" s="8">
        <v>7.3231919999999997</v>
      </c>
      <c r="T543" s="8">
        <v>54</v>
      </c>
      <c r="U543" s="8">
        <v>28.564450000000001</v>
      </c>
    </row>
    <row r="544" spans="1:21" x14ac:dyDescent="0.2">
      <c r="A544" s="8">
        <v>7.3158250000000002</v>
      </c>
      <c r="B544" s="8">
        <v>6841</v>
      </c>
      <c r="C544" s="8">
        <v>6634.4840000000004</v>
      </c>
      <c r="D544" s="8">
        <v>7.3246880000000001</v>
      </c>
      <c r="E544" s="8">
        <v>379</v>
      </c>
      <c r="F544" s="8">
        <v>373.99349999999998</v>
      </c>
      <c r="G544" s="8">
        <v>7.32707</v>
      </c>
      <c r="H544" s="8">
        <v>6217</v>
      </c>
      <c r="I544" s="8">
        <v>6258.27</v>
      </c>
      <c r="J544" s="8">
        <v>7.3353719999999996</v>
      </c>
      <c r="K544" s="8">
        <v>8235</v>
      </c>
      <c r="L544" s="8">
        <v>8317.82599999999</v>
      </c>
      <c r="M544" s="8">
        <v>7.3288159999999998</v>
      </c>
      <c r="N544" s="8">
        <v>4420</v>
      </c>
      <c r="O544" s="8">
        <v>4685.7169999999996</v>
      </c>
      <c r="P544" s="8">
        <v>7.3297559999999997</v>
      </c>
      <c r="Q544" s="8">
        <v>4101</v>
      </c>
      <c r="R544" s="8">
        <v>4209.1880000000001</v>
      </c>
      <c r="S544" s="8">
        <v>7.3311890000000002</v>
      </c>
      <c r="T544" s="8">
        <v>56</v>
      </c>
      <c r="U544" s="8">
        <v>29.924800000000001</v>
      </c>
    </row>
    <row r="545" spans="1:21" x14ac:dyDescent="0.2">
      <c r="A545" s="8">
        <v>7.3238159999999999</v>
      </c>
      <c r="B545" s="8">
        <v>8765</v>
      </c>
      <c r="C545" s="8">
        <v>8779.1029999999901</v>
      </c>
      <c r="D545" s="8">
        <v>7.3326820000000001</v>
      </c>
      <c r="E545" s="8">
        <v>524</v>
      </c>
      <c r="F545" s="8">
        <v>493.41849999999999</v>
      </c>
      <c r="G545" s="8">
        <v>7.3350650000000002</v>
      </c>
      <c r="H545" s="8">
        <v>8013</v>
      </c>
      <c r="I545" s="8">
        <v>8174.2830000000004</v>
      </c>
      <c r="J545" s="8">
        <v>7.3433669999999998</v>
      </c>
      <c r="K545" s="8">
        <v>10369</v>
      </c>
      <c r="L545" s="8">
        <v>10713.55</v>
      </c>
      <c r="M545" s="8">
        <v>7.3368130000000003</v>
      </c>
      <c r="N545" s="8">
        <v>5830</v>
      </c>
      <c r="O545" s="8">
        <v>6127.7690000000002</v>
      </c>
      <c r="P545" s="8">
        <v>7.3377530000000002</v>
      </c>
      <c r="Q545" s="8">
        <v>5291</v>
      </c>
      <c r="R545" s="8">
        <v>5482.9939999999997</v>
      </c>
      <c r="S545" s="8">
        <v>7.3391859999999998</v>
      </c>
      <c r="T545" s="8">
        <v>57</v>
      </c>
      <c r="U545" s="8">
        <v>31.785160000000001</v>
      </c>
    </row>
    <row r="546" spans="1:21" x14ac:dyDescent="0.2">
      <c r="A546" s="8">
        <v>7.3318070000000004</v>
      </c>
      <c r="B546" s="8">
        <v>11539</v>
      </c>
      <c r="C546" s="8">
        <v>11483.46</v>
      </c>
      <c r="D546" s="8">
        <v>7.3406760000000002</v>
      </c>
      <c r="E546" s="8">
        <v>631</v>
      </c>
      <c r="F546" s="8">
        <v>641.58950000000004</v>
      </c>
      <c r="G546" s="8">
        <v>7.3430600000000004</v>
      </c>
      <c r="H546" s="8">
        <v>10273</v>
      </c>
      <c r="I546" s="8">
        <v>10529.3</v>
      </c>
      <c r="J546" s="8">
        <v>7.3513609999999998</v>
      </c>
      <c r="K546" s="8">
        <v>13124</v>
      </c>
      <c r="L546" s="8">
        <v>13601.52</v>
      </c>
      <c r="M546" s="8">
        <v>7.3448099999999998</v>
      </c>
      <c r="N546" s="8">
        <v>7537</v>
      </c>
      <c r="O546" s="8">
        <v>7893.0020000000004</v>
      </c>
      <c r="P546" s="8">
        <v>7.3457509999999999</v>
      </c>
      <c r="Q546" s="8">
        <v>6928</v>
      </c>
      <c r="R546" s="8">
        <v>7041.3940000000002</v>
      </c>
      <c r="S546" s="8">
        <v>7.3471830000000002</v>
      </c>
      <c r="T546" s="8">
        <v>63</v>
      </c>
      <c r="U546" s="8">
        <v>35.015630000000002</v>
      </c>
    </row>
    <row r="547" spans="1:21" x14ac:dyDescent="0.2">
      <c r="A547" s="8">
        <v>7.339798</v>
      </c>
      <c r="B547" s="8">
        <v>14707</v>
      </c>
      <c r="C547" s="8">
        <v>14831.15</v>
      </c>
      <c r="D547" s="8">
        <v>7.3486700000000003</v>
      </c>
      <c r="E547" s="8">
        <v>795</v>
      </c>
      <c r="F547" s="8">
        <v>822.16399999999999</v>
      </c>
      <c r="G547" s="8">
        <v>7.3510559999999998</v>
      </c>
      <c r="H547" s="8">
        <v>13100</v>
      </c>
      <c r="I547" s="8">
        <v>13368.83</v>
      </c>
      <c r="J547" s="8">
        <v>7.3593549999999999</v>
      </c>
      <c r="K547" s="8">
        <v>16985</v>
      </c>
      <c r="L547" s="8">
        <v>17014.98</v>
      </c>
      <c r="M547" s="8">
        <v>7.3528070000000003</v>
      </c>
      <c r="N547" s="8">
        <v>9493</v>
      </c>
      <c r="O547" s="8">
        <v>10013.59</v>
      </c>
      <c r="P547" s="8">
        <v>7.3537480000000004</v>
      </c>
      <c r="Q547" s="8">
        <v>8534</v>
      </c>
      <c r="R547" s="8">
        <v>8911.2849999999999</v>
      </c>
      <c r="S547" s="8">
        <v>7.3551799999999998</v>
      </c>
      <c r="T547" s="8">
        <v>36</v>
      </c>
      <c r="U547" s="8">
        <v>38.759770000000003</v>
      </c>
    </row>
    <row r="548" spans="1:21" x14ac:dyDescent="0.2">
      <c r="A548" s="8">
        <v>7.3477889999999997</v>
      </c>
      <c r="B548" s="8">
        <v>18530</v>
      </c>
      <c r="C548" s="8">
        <v>18897.349999999999</v>
      </c>
      <c r="D548" s="8">
        <v>7.3566640000000003</v>
      </c>
      <c r="E548" s="8">
        <v>1005</v>
      </c>
      <c r="F548" s="8">
        <v>1037.5650000000001</v>
      </c>
      <c r="G548" s="8">
        <v>7.3590520000000001</v>
      </c>
      <c r="H548" s="8">
        <v>16363</v>
      </c>
      <c r="I548" s="8">
        <v>16726.009999999998</v>
      </c>
      <c r="J548" s="8">
        <v>7.3673500000000001</v>
      </c>
      <c r="K548" s="8">
        <v>20751</v>
      </c>
      <c r="L548" s="8">
        <v>20968.43</v>
      </c>
      <c r="M548" s="8">
        <v>7.3608039999999999</v>
      </c>
      <c r="N548" s="8">
        <v>11984</v>
      </c>
      <c r="O548" s="8">
        <v>12509.54</v>
      </c>
      <c r="P548" s="8">
        <v>7.361745</v>
      </c>
      <c r="Q548" s="8">
        <v>10673</v>
      </c>
      <c r="R548" s="8">
        <v>11110.66</v>
      </c>
      <c r="S548" s="8">
        <v>7.3631770000000003</v>
      </c>
      <c r="T548" s="8">
        <v>47</v>
      </c>
      <c r="U548" s="8">
        <v>43.096679999999999</v>
      </c>
    </row>
    <row r="549" spans="1:21" x14ac:dyDescent="0.2">
      <c r="A549" s="8">
        <v>7.3557800000000002</v>
      </c>
      <c r="B549" s="8">
        <v>23295</v>
      </c>
      <c r="C549" s="8">
        <v>23741.67</v>
      </c>
      <c r="D549" s="8">
        <v>7.3646580000000004</v>
      </c>
      <c r="E549" s="8">
        <v>1306</v>
      </c>
      <c r="F549" s="8">
        <v>1289.395</v>
      </c>
      <c r="G549" s="8">
        <v>7.3670470000000003</v>
      </c>
      <c r="H549" s="8">
        <v>20028</v>
      </c>
      <c r="I549" s="8">
        <v>20615.48</v>
      </c>
      <c r="J549" s="8">
        <v>7.3753440000000001</v>
      </c>
      <c r="K549" s="8">
        <v>24994</v>
      </c>
      <c r="L549" s="8">
        <v>25452.15</v>
      </c>
      <c r="M549" s="8">
        <v>7.3688010000000004</v>
      </c>
      <c r="N549" s="8">
        <v>14979</v>
      </c>
      <c r="O549" s="8">
        <v>15387.63</v>
      </c>
      <c r="P549" s="8">
        <v>7.3697419999999996</v>
      </c>
      <c r="Q549" s="8">
        <v>13186</v>
      </c>
      <c r="R549" s="8">
        <v>13645.08</v>
      </c>
      <c r="S549" s="8">
        <v>7.3711739999999999</v>
      </c>
      <c r="T549" s="8">
        <v>59</v>
      </c>
      <c r="U549" s="8">
        <v>47.941409999999998</v>
      </c>
    </row>
    <row r="550" spans="1:21" x14ac:dyDescent="0.2">
      <c r="A550" s="8">
        <v>7.3637699999999997</v>
      </c>
      <c r="B550" s="8">
        <v>28671</v>
      </c>
      <c r="C550" s="8">
        <v>29399.31</v>
      </c>
      <c r="D550" s="8">
        <v>7.3726520000000004</v>
      </c>
      <c r="E550" s="8">
        <v>1500</v>
      </c>
      <c r="F550" s="8">
        <v>1577.73</v>
      </c>
      <c r="G550" s="8">
        <v>7.3750419999999997</v>
      </c>
      <c r="H550" s="8">
        <v>24320</v>
      </c>
      <c r="I550" s="8">
        <v>25028.32</v>
      </c>
      <c r="J550" s="8">
        <v>7.3833380000000002</v>
      </c>
      <c r="K550" s="8">
        <v>30300</v>
      </c>
      <c r="L550" s="8">
        <v>30427.08</v>
      </c>
      <c r="M550" s="8">
        <v>7.376798</v>
      </c>
      <c r="N550" s="8">
        <v>17945</v>
      </c>
      <c r="O550" s="8">
        <v>18637.3</v>
      </c>
      <c r="P550" s="8">
        <v>7.377739</v>
      </c>
      <c r="Q550" s="8">
        <v>16273</v>
      </c>
      <c r="R550" s="8">
        <v>16503.89</v>
      </c>
      <c r="S550" s="8">
        <v>7.3791700000000002</v>
      </c>
      <c r="T550" s="8">
        <v>48</v>
      </c>
      <c r="U550" s="8">
        <v>53.362299999999998</v>
      </c>
    </row>
    <row r="551" spans="1:21" x14ac:dyDescent="0.2">
      <c r="A551" s="8">
        <v>7.3717610000000002</v>
      </c>
      <c r="B551" s="8">
        <v>35071</v>
      </c>
      <c r="C551" s="8">
        <v>35878.68</v>
      </c>
      <c r="D551" s="8">
        <v>7.3806459999999996</v>
      </c>
      <c r="E551" s="8">
        <v>1898</v>
      </c>
      <c r="F551" s="8">
        <v>1900.7260000000001</v>
      </c>
      <c r="G551" s="8">
        <v>7.383038</v>
      </c>
      <c r="H551" s="8">
        <v>29163</v>
      </c>
      <c r="I551" s="8">
        <v>29926.91</v>
      </c>
      <c r="J551" s="8">
        <v>7.3913330000000004</v>
      </c>
      <c r="K551" s="8">
        <v>35620</v>
      </c>
      <c r="L551" s="8">
        <v>35820.959999999999</v>
      </c>
      <c r="M551" s="8">
        <v>7.3847950000000004</v>
      </c>
      <c r="N551" s="8">
        <v>21699</v>
      </c>
      <c r="O551" s="8">
        <v>22226.52</v>
      </c>
      <c r="P551" s="8">
        <v>7.3857359999999996</v>
      </c>
      <c r="Q551" s="8">
        <v>19102</v>
      </c>
      <c r="R551" s="8">
        <v>19657.490000000002</v>
      </c>
      <c r="S551" s="8">
        <v>7.3871669999999998</v>
      </c>
      <c r="T551" s="8">
        <v>69</v>
      </c>
      <c r="U551" s="8">
        <v>59.331049999999998</v>
      </c>
    </row>
    <row r="552" spans="1:21" x14ac:dyDescent="0.2">
      <c r="A552" s="8">
        <v>7.3797519999999999</v>
      </c>
      <c r="B552" s="8">
        <v>42580</v>
      </c>
      <c r="C552" s="8">
        <v>43133.1</v>
      </c>
      <c r="D552" s="8">
        <v>7.3886399999999997</v>
      </c>
      <c r="E552" s="8">
        <v>2239</v>
      </c>
      <c r="F552" s="8">
        <v>2254.3809999999999</v>
      </c>
      <c r="G552" s="8">
        <v>7.3910340000000003</v>
      </c>
      <c r="H552" s="8">
        <v>34708</v>
      </c>
      <c r="I552" s="8">
        <v>35240.769999999997</v>
      </c>
      <c r="J552" s="8">
        <v>7.3993270000000004</v>
      </c>
      <c r="K552" s="8">
        <v>41596</v>
      </c>
      <c r="L552" s="8">
        <v>41527.160000000003</v>
      </c>
      <c r="M552" s="8">
        <v>7.392792</v>
      </c>
      <c r="N552" s="8">
        <v>25426</v>
      </c>
      <c r="O552" s="8">
        <v>26099.119999999999</v>
      </c>
      <c r="P552" s="8">
        <v>7.3937340000000003</v>
      </c>
      <c r="Q552" s="8">
        <v>22759</v>
      </c>
      <c r="R552" s="8">
        <v>23055.27</v>
      </c>
      <c r="S552" s="8">
        <v>7.3951640000000003</v>
      </c>
      <c r="T552" s="8">
        <v>71</v>
      </c>
      <c r="U552" s="8">
        <v>65.825199999999995</v>
      </c>
    </row>
    <row r="553" spans="1:21" x14ac:dyDescent="0.2">
      <c r="A553" s="8">
        <v>7.3877430000000004</v>
      </c>
      <c r="B553" s="8">
        <v>50313</v>
      </c>
      <c r="C553" s="8">
        <v>51075.68</v>
      </c>
      <c r="D553" s="8">
        <v>7.3966339999999997</v>
      </c>
      <c r="E553" s="8">
        <v>2711</v>
      </c>
      <c r="F553" s="8">
        <v>2632.3580000000002</v>
      </c>
      <c r="G553" s="8">
        <v>7.3990289999999996</v>
      </c>
      <c r="H553" s="8">
        <v>40128</v>
      </c>
      <c r="I553" s="8">
        <v>40865.78</v>
      </c>
      <c r="J553" s="8">
        <v>7.4073209999999996</v>
      </c>
      <c r="K553" s="8">
        <v>47447</v>
      </c>
      <c r="L553" s="8">
        <v>47405.42</v>
      </c>
      <c r="M553" s="8">
        <v>7.4007889999999996</v>
      </c>
      <c r="N553" s="8">
        <v>29935</v>
      </c>
      <c r="O553" s="8">
        <v>30174.75</v>
      </c>
      <c r="P553" s="8">
        <v>7.4017309999999998</v>
      </c>
      <c r="Q553" s="8">
        <v>26575</v>
      </c>
      <c r="R553" s="8">
        <v>26624.86</v>
      </c>
      <c r="S553" s="8">
        <v>7.403162</v>
      </c>
      <c r="T553" s="8">
        <v>60</v>
      </c>
      <c r="U553" s="8">
        <v>72.798829999999995</v>
      </c>
    </row>
    <row r="554" spans="1:21" x14ac:dyDescent="0.2">
      <c r="A554" s="8">
        <v>7.3957329999999999</v>
      </c>
      <c r="B554" s="8">
        <v>58742</v>
      </c>
      <c r="C554" s="8">
        <v>59567.77</v>
      </c>
      <c r="D554" s="8">
        <v>7.4046279999999998</v>
      </c>
      <c r="E554" s="8">
        <v>3142</v>
      </c>
      <c r="F554" s="8">
        <v>3025.9560000000001</v>
      </c>
      <c r="G554" s="8">
        <v>7.4070239999999998</v>
      </c>
      <c r="H554" s="8">
        <v>46192</v>
      </c>
      <c r="I554" s="8">
        <v>46664.71</v>
      </c>
      <c r="J554" s="8">
        <v>7.4153159999999998</v>
      </c>
      <c r="K554" s="8">
        <v>53034</v>
      </c>
      <c r="L554" s="8">
        <v>53286.080000000002</v>
      </c>
      <c r="M554" s="8">
        <v>7.4087860000000001</v>
      </c>
      <c r="N554" s="8">
        <v>33793</v>
      </c>
      <c r="O554" s="8">
        <v>34349.519999999997</v>
      </c>
      <c r="P554" s="8">
        <v>7.4097280000000003</v>
      </c>
      <c r="Q554" s="8">
        <v>30197</v>
      </c>
      <c r="R554" s="8">
        <v>30273.69</v>
      </c>
      <c r="S554" s="8">
        <v>7.4111589999999996</v>
      </c>
      <c r="T554" s="8">
        <v>73</v>
      </c>
      <c r="U554" s="8">
        <v>80.12012</v>
      </c>
    </row>
    <row r="555" spans="1:21" x14ac:dyDescent="0.2">
      <c r="A555" s="8">
        <v>7.4037240000000004</v>
      </c>
      <c r="B555" s="8">
        <v>68016</v>
      </c>
      <c r="C555" s="8">
        <v>68418.75</v>
      </c>
      <c r="D555" s="8">
        <v>7.4126219999999998</v>
      </c>
      <c r="E555" s="8">
        <v>3568</v>
      </c>
      <c r="F555" s="8">
        <v>3424.308</v>
      </c>
      <c r="G555" s="8">
        <v>7.4150200000000002</v>
      </c>
      <c r="H555" s="8">
        <v>52444</v>
      </c>
      <c r="I555" s="8">
        <v>52470.96</v>
      </c>
      <c r="J555" s="8">
        <v>7.4233099999999999</v>
      </c>
      <c r="K555" s="8">
        <v>59922</v>
      </c>
      <c r="L555" s="8">
        <v>58977</v>
      </c>
      <c r="M555" s="8">
        <v>7.4167829999999997</v>
      </c>
      <c r="N555" s="8">
        <v>37806</v>
      </c>
      <c r="O555" s="8">
        <v>38499.67</v>
      </c>
      <c r="P555" s="8">
        <v>7.4177249999999999</v>
      </c>
      <c r="Q555" s="8">
        <v>33668</v>
      </c>
      <c r="R555" s="8">
        <v>33891.68</v>
      </c>
      <c r="S555" s="8">
        <v>7.4191549999999999</v>
      </c>
      <c r="T555" s="8">
        <v>61</v>
      </c>
      <c r="U555" s="8">
        <v>87.77637</v>
      </c>
    </row>
    <row r="556" spans="1:21" x14ac:dyDescent="0.2">
      <c r="A556" s="8">
        <v>7.4117150000000001</v>
      </c>
      <c r="B556" s="8">
        <v>77192</v>
      </c>
      <c r="C556" s="8">
        <v>77390.37</v>
      </c>
      <c r="D556" s="8">
        <v>7.4206159999999999</v>
      </c>
      <c r="E556" s="8">
        <v>3976</v>
      </c>
      <c r="F556" s="8">
        <v>3814.808</v>
      </c>
      <c r="G556" s="8">
        <v>7.4230159999999996</v>
      </c>
      <c r="H556" s="8">
        <v>58034</v>
      </c>
      <c r="I556" s="8">
        <v>58095.839999999997</v>
      </c>
      <c r="J556" s="8">
        <v>7.4313039999999999</v>
      </c>
      <c r="K556" s="8">
        <v>64665</v>
      </c>
      <c r="L556" s="8">
        <v>64273.36</v>
      </c>
      <c r="M556" s="8">
        <v>7.424779</v>
      </c>
      <c r="N556" s="8">
        <v>42271</v>
      </c>
      <c r="O556" s="8">
        <v>42486.22</v>
      </c>
      <c r="P556" s="8">
        <v>7.4257220000000004</v>
      </c>
      <c r="Q556" s="8">
        <v>37785</v>
      </c>
      <c r="R556" s="8">
        <v>37356.410000000003</v>
      </c>
      <c r="S556" s="8">
        <v>7.4271520000000004</v>
      </c>
      <c r="T556" s="8">
        <v>63</v>
      </c>
      <c r="U556" s="8">
        <v>95.799800000000005</v>
      </c>
    </row>
    <row r="557" spans="1:21" x14ac:dyDescent="0.2">
      <c r="A557" s="8">
        <v>7.4197059999999997</v>
      </c>
      <c r="B557" s="8">
        <v>86443</v>
      </c>
      <c r="C557" s="8">
        <v>86205.62</v>
      </c>
      <c r="D557" s="8">
        <v>7.4286099999999999</v>
      </c>
      <c r="E557" s="8">
        <v>4254</v>
      </c>
      <c r="F557" s="8">
        <v>4183.692</v>
      </c>
      <c r="G557" s="8">
        <v>7.4310109999999998</v>
      </c>
      <c r="H557" s="8">
        <v>63335</v>
      </c>
      <c r="I557" s="8">
        <v>63337.87</v>
      </c>
      <c r="J557" s="8">
        <v>7.4392990000000001</v>
      </c>
      <c r="K557" s="8">
        <v>69760</v>
      </c>
      <c r="L557" s="8">
        <v>68969.919999999998</v>
      </c>
      <c r="M557" s="8">
        <v>7.4327759999999996</v>
      </c>
      <c r="N557" s="8">
        <v>46216</v>
      </c>
      <c r="O557" s="8">
        <v>46162.95</v>
      </c>
      <c r="P557" s="8">
        <v>7.433719</v>
      </c>
      <c r="Q557" s="8">
        <v>40762</v>
      </c>
      <c r="R557" s="8">
        <v>40539.61</v>
      </c>
      <c r="S557" s="8">
        <v>7.435149</v>
      </c>
      <c r="T557" s="8">
        <v>97</v>
      </c>
      <c r="U557" s="8">
        <v>104.3721</v>
      </c>
    </row>
    <row r="558" spans="1:21" x14ac:dyDescent="0.2">
      <c r="A558" s="8">
        <v>7.4276970000000002</v>
      </c>
      <c r="B558" s="8">
        <v>95119</v>
      </c>
      <c r="C558" s="8">
        <v>94561.279999999999</v>
      </c>
      <c r="D558" s="8">
        <v>7.436604</v>
      </c>
      <c r="E558" s="8">
        <v>4788</v>
      </c>
      <c r="F558" s="8">
        <v>4516.835</v>
      </c>
      <c r="G558" s="8">
        <v>7.439006</v>
      </c>
      <c r="H558" s="8">
        <v>68368</v>
      </c>
      <c r="I558" s="8">
        <v>67994.679999999906</v>
      </c>
      <c r="J558" s="8">
        <v>7.4472930000000002</v>
      </c>
      <c r="K558" s="8">
        <v>73822</v>
      </c>
      <c r="L558" s="8">
        <v>72874.05</v>
      </c>
      <c r="M558" s="8">
        <v>7.4407730000000001</v>
      </c>
      <c r="N558" s="8">
        <v>49552</v>
      </c>
      <c r="O558" s="8">
        <v>49384.21</v>
      </c>
      <c r="P558" s="8">
        <v>7.4417160000000004</v>
      </c>
      <c r="Q558" s="8">
        <v>44001</v>
      </c>
      <c r="R558" s="8">
        <v>43314.879999999997</v>
      </c>
      <c r="S558" s="8">
        <v>7.4431459999999996</v>
      </c>
      <c r="T558" s="8">
        <v>101</v>
      </c>
      <c r="U558" s="8">
        <v>113.5508</v>
      </c>
    </row>
    <row r="559" spans="1:21" x14ac:dyDescent="0.2">
      <c r="A559" s="8">
        <v>7.4356879999999999</v>
      </c>
      <c r="B559" s="8">
        <v>103047</v>
      </c>
      <c r="C559" s="8">
        <v>102145.4</v>
      </c>
      <c r="D559" s="8">
        <v>7.444598</v>
      </c>
      <c r="E559" s="8">
        <v>5057</v>
      </c>
      <c r="F559" s="8">
        <v>4800.6559999999999</v>
      </c>
      <c r="G559" s="8">
        <v>7.4470020000000003</v>
      </c>
      <c r="H559" s="8">
        <v>72587</v>
      </c>
      <c r="I559" s="8">
        <v>71876.03</v>
      </c>
      <c r="J559" s="8">
        <v>7.4552870000000002</v>
      </c>
      <c r="K559" s="8">
        <v>76335</v>
      </c>
      <c r="L559" s="8">
        <v>75819.37</v>
      </c>
      <c r="M559" s="8">
        <v>7.4487709999999998</v>
      </c>
      <c r="N559" s="8">
        <v>52404</v>
      </c>
      <c r="O559" s="8">
        <v>52015.51</v>
      </c>
      <c r="P559" s="8">
        <v>7.449713</v>
      </c>
      <c r="Q559" s="8">
        <v>45693</v>
      </c>
      <c r="R559" s="8">
        <v>45566.39</v>
      </c>
      <c r="S559" s="8">
        <v>7.4511430000000001</v>
      </c>
      <c r="T559" s="8">
        <v>101</v>
      </c>
      <c r="U559" s="8">
        <v>123.5947</v>
      </c>
    </row>
    <row r="560" spans="1:21" x14ac:dyDescent="0.2">
      <c r="A560" s="8">
        <v>7.4436780000000002</v>
      </c>
      <c r="B560" s="8">
        <v>108907</v>
      </c>
      <c r="C560" s="8">
        <v>108656.1</v>
      </c>
      <c r="D560" s="8">
        <v>7.4525920000000001</v>
      </c>
      <c r="E560" s="8">
        <v>5128</v>
      </c>
      <c r="F560" s="8">
        <v>5023.018</v>
      </c>
      <c r="G560" s="8">
        <v>7.4549979999999998</v>
      </c>
      <c r="H560" s="8">
        <v>75280</v>
      </c>
      <c r="I560" s="8">
        <v>74817.73</v>
      </c>
      <c r="J560" s="8">
        <v>7.4632820000000004</v>
      </c>
      <c r="K560" s="8">
        <v>78999</v>
      </c>
      <c r="L560" s="8">
        <v>77677.84</v>
      </c>
      <c r="M560" s="8">
        <v>7.4567680000000003</v>
      </c>
      <c r="N560" s="8">
        <v>54248</v>
      </c>
      <c r="O560" s="8">
        <v>53942.02</v>
      </c>
      <c r="P560" s="8">
        <v>7.4577099999999996</v>
      </c>
      <c r="Q560" s="8">
        <v>47538</v>
      </c>
      <c r="R560" s="8">
        <v>47196.82</v>
      </c>
      <c r="S560" s="8">
        <v>7.4591399999999997</v>
      </c>
      <c r="T560" s="8">
        <v>130</v>
      </c>
      <c r="U560" s="8">
        <v>135.0488</v>
      </c>
    </row>
    <row r="561" spans="1:21" x14ac:dyDescent="0.2">
      <c r="A561" s="8">
        <v>7.4516689999999999</v>
      </c>
      <c r="B561" s="8">
        <v>114637</v>
      </c>
      <c r="C561" s="8">
        <v>113822.2</v>
      </c>
      <c r="D561" s="8">
        <v>7.4605860000000002</v>
      </c>
      <c r="E561" s="8">
        <v>5439</v>
      </c>
      <c r="F561" s="8">
        <v>5174.1440000000002</v>
      </c>
      <c r="G561" s="8">
        <v>7.462993</v>
      </c>
      <c r="H561" s="8">
        <v>77392</v>
      </c>
      <c r="I561" s="8">
        <v>76692.98</v>
      </c>
      <c r="J561" s="8">
        <v>7.4712759999999996</v>
      </c>
      <c r="K561" s="8">
        <v>79022</v>
      </c>
      <c r="L561" s="8">
        <v>78369.740000000005</v>
      </c>
      <c r="M561" s="8">
        <v>7.4647639999999997</v>
      </c>
      <c r="N561" s="8">
        <v>56022</v>
      </c>
      <c r="O561" s="8">
        <v>55076.97</v>
      </c>
      <c r="P561" s="8">
        <v>7.4657080000000002</v>
      </c>
      <c r="Q561" s="8">
        <v>48483</v>
      </c>
      <c r="R561" s="8">
        <v>48134.96</v>
      </c>
      <c r="S561" s="8">
        <v>7.4671370000000001</v>
      </c>
      <c r="T561" s="8">
        <v>135</v>
      </c>
      <c r="U561" s="8">
        <v>148.624</v>
      </c>
    </row>
    <row r="562" spans="1:21" x14ac:dyDescent="0.2">
      <c r="A562" s="8">
        <v>7.4596600000000004</v>
      </c>
      <c r="B562" s="8">
        <v>118003</v>
      </c>
      <c r="C562" s="8">
        <v>117422.9</v>
      </c>
      <c r="D562" s="8">
        <v>7.4685800000000002</v>
      </c>
      <c r="E562" s="8">
        <v>5566</v>
      </c>
      <c r="F562" s="8">
        <v>5247.34</v>
      </c>
      <c r="G562" s="8">
        <v>7.4709880000000002</v>
      </c>
      <c r="H562" s="8">
        <v>77871</v>
      </c>
      <c r="I562" s="8">
        <v>77419.41</v>
      </c>
      <c r="J562" s="8">
        <v>7.4792699999999996</v>
      </c>
      <c r="K562" s="8">
        <v>79004</v>
      </c>
      <c r="L562" s="8">
        <v>77869.350000000006</v>
      </c>
      <c r="M562" s="8">
        <v>7.4727610000000002</v>
      </c>
      <c r="N562" s="8">
        <v>56037</v>
      </c>
      <c r="O562" s="8">
        <v>55368.2</v>
      </c>
      <c r="P562" s="8">
        <v>7.4737049999999998</v>
      </c>
      <c r="Q562" s="8">
        <v>48856</v>
      </c>
      <c r="R562" s="8">
        <v>48341.07</v>
      </c>
      <c r="S562" s="8">
        <v>7.4751339999999997</v>
      </c>
      <c r="T562" s="8">
        <v>158</v>
      </c>
      <c r="U562" s="8">
        <v>165.33009999999999</v>
      </c>
    </row>
    <row r="563" spans="1:21" x14ac:dyDescent="0.2">
      <c r="A563" s="8">
        <v>7.4676499999999999</v>
      </c>
      <c r="B563" s="8">
        <v>119918</v>
      </c>
      <c r="C563" s="8">
        <v>119303.9</v>
      </c>
      <c r="D563" s="8">
        <v>7.4765740000000003</v>
      </c>
      <c r="E563" s="8">
        <v>5616</v>
      </c>
      <c r="F563" s="8">
        <v>5239.518</v>
      </c>
      <c r="G563" s="8">
        <v>7.4789839999999996</v>
      </c>
      <c r="H563" s="8">
        <v>77227</v>
      </c>
      <c r="I563" s="8">
        <v>76970.289999999906</v>
      </c>
      <c r="J563" s="8">
        <v>7.4872649999999998</v>
      </c>
      <c r="K563" s="8">
        <v>76658</v>
      </c>
      <c r="L563" s="8">
        <v>76207.929999999906</v>
      </c>
      <c r="M563" s="8">
        <v>7.4807579999999998</v>
      </c>
      <c r="N563" s="8">
        <v>55257</v>
      </c>
      <c r="O563" s="8">
        <v>54801.9</v>
      </c>
      <c r="P563" s="8">
        <v>7.4817020000000003</v>
      </c>
      <c r="Q563" s="8">
        <v>48304</v>
      </c>
      <c r="R563" s="8">
        <v>47810.41</v>
      </c>
      <c r="S563" s="8">
        <v>7.4831300000000001</v>
      </c>
      <c r="T563" s="8">
        <v>176</v>
      </c>
      <c r="U563" s="8">
        <v>186.4307</v>
      </c>
    </row>
    <row r="564" spans="1:21" x14ac:dyDescent="0.2">
      <c r="A564" s="8">
        <v>7.4756410000000004</v>
      </c>
      <c r="B564" s="8">
        <v>119793</v>
      </c>
      <c r="C564" s="8">
        <v>119389.7</v>
      </c>
      <c r="D564" s="8">
        <v>7.4845680000000003</v>
      </c>
      <c r="E564" s="8">
        <v>5420</v>
      </c>
      <c r="F564" s="8">
        <v>5151.4480000000003</v>
      </c>
      <c r="G564" s="8">
        <v>7.4869789999999998</v>
      </c>
      <c r="H564" s="8">
        <v>75519</v>
      </c>
      <c r="I564" s="8">
        <v>75374.59</v>
      </c>
      <c r="J564" s="8">
        <v>7.4952589999999999</v>
      </c>
      <c r="K564" s="8">
        <v>73654</v>
      </c>
      <c r="L564" s="8">
        <v>73471.520000000004</v>
      </c>
      <c r="M564" s="8">
        <v>7.4887550000000003</v>
      </c>
      <c r="N564" s="8">
        <v>53578</v>
      </c>
      <c r="O564" s="8">
        <v>53403.93</v>
      </c>
      <c r="P564" s="8">
        <v>7.4896989999999999</v>
      </c>
      <c r="Q564" s="8">
        <v>47047</v>
      </c>
      <c r="R564" s="8">
        <v>46573.04</v>
      </c>
      <c r="S564" s="8">
        <v>7.4911269999999996</v>
      </c>
      <c r="T564" s="8">
        <v>213</v>
      </c>
      <c r="U564" s="8">
        <v>213.50200000000001</v>
      </c>
    </row>
    <row r="565" spans="1:21" x14ac:dyDescent="0.2">
      <c r="A565" s="8">
        <v>7.4836320000000001</v>
      </c>
      <c r="B565" s="8">
        <v>118341</v>
      </c>
      <c r="C565" s="8">
        <v>117690.6</v>
      </c>
      <c r="D565" s="8">
        <v>7.4925620000000004</v>
      </c>
      <c r="E565" s="8">
        <v>5126</v>
      </c>
      <c r="F565" s="8">
        <v>4987.7619999999997</v>
      </c>
      <c r="G565" s="8">
        <v>7.4949750000000002</v>
      </c>
      <c r="H565" s="8">
        <v>73221</v>
      </c>
      <c r="I565" s="8">
        <v>72715.02</v>
      </c>
      <c r="J565" s="8">
        <v>7.503253</v>
      </c>
      <c r="K565" s="8">
        <v>69962</v>
      </c>
      <c r="L565" s="8">
        <v>69794.679999999906</v>
      </c>
      <c r="M565" s="8">
        <v>7.4967519999999999</v>
      </c>
      <c r="N565" s="8">
        <v>51742</v>
      </c>
      <c r="O565" s="8">
        <v>51238.49</v>
      </c>
      <c r="P565" s="8">
        <v>7.4976960000000004</v>
      </c>
      <c r="Q565" s="8">
        <v>45105</v>
      </c>
      <c r="R565" s="8">
        <v>44692.44</v>
      </c>
      <c r="S565" s="8">
        <v>7.4991250000000003</v>
      </c>
      <c r="T565" s="8">
        <v>227</v>
      </c>
      <c r="U565" s="8">
        <v>248.1309</v>
      </c>
    </row>
    <row r="566" spans="1:21" x14ac:dyDescent="0.2">
      <c r="A566" s="8">
        <v>7.4916229999999997</v>
      </c>
      <c r="B566" s="8">
        <v>114629</v>
      </c>
      <c r="C566" s="8">
        <v>114301.5</v>
      </c>
      <c r="D566" s="8">
        <v>7.5005559999999996</v>
      </c>
      <c r="E566" s="8">
        <v>4973</v>
      </c>
      <c r="F566" s="8">
        <v>4756.5810000000001</v>
      </c>
      <c r="G566" s="8">
        <v>7.5029700000000004</v>
      </c>
      <c r="H566" s="8">
        <v>69185</v>
      </c>
      <c r="I566" s="8">
        <v>69122.36</v>
      </c>
      <c r="J566" s="8">
        <v>7.5112480000000001</v>
      </c>
      <c r="K566" s="8">
        <v>65310</v>
      </c>
      <c r="L566" s="8">
        <v>65350.39</v>
      </c>
      <c r="M566" s="8">
        <v>7.5047490000000003</v>
      </c>
      <c r="N566" s="8">
        <v>48487</v>
      </c>
      <c r="O566" s="8">
        <v>48405.33</v>
      </c>
      <c r="P566" s="8">
        <v>7.5056929999999999</v>
      </c>
      <c r="Q566" s="8">
        <v>42570</v>
      </c>
      <c r="R566" s="8">
        <v>42260.72</v>
      </c>
      <c r="S566" s="8">
        <v>7.5071219999999999</v>
      </c>
      <c r="T566" s="8">
        <v>301</v>
      </c>
      <c r="U566" s="8">
        <v>292.11040000000003</v>
      </c>
    </row>
    <row r="567" spans="1:21" x14ac:dyDescent="0.2">
      <c r="A567" s="8">
        <v>7.4996140000000002</v>
      </c>
      <c r="B567" s="8">
        <v>109865</v>
      </c>
      <c r="C567" s="8">
        <v>109395.7</v>
      </c>
      <c r="D567" s="8">
        <v>7.5085499999999996</v>
      </c>
      <c r="E567" s="8">
        <v>4670</v>
      </c>
      <c r="F567" s="8">
        <v>4468.8739999999998</v>
      </c>
      <c r="G567" s="8">
        <v>7.5109659999999998</v>
      </c>
      <c r="H567" s="8">
        <v>64844</v>
      </c>
      <c r="I567" s="8">
        <v>64765.82</v>
      </c>
      <c r="J567" s="8">
        <v>7.5192420000000002</v>
      </c>
      <c r="K567" s="8">
        <v>60354</v>
      </c>
      <c r="L567" s="8">
        <v>60337.88</v>
      </c>
      <c r="M567" s="8">
        <v>7.5127459999999999</v>
      </c>
      <c r="N567" s="8">
        <v>45254</v>
      </c>
      <c r="O567" s="8">
        <v>45023.09</v>
      </c>
      <c r="P567" s="8">
        <v>7.5136900000000004</v>
      </c>
      <c r="Q567" s="8">
        <v>39721</v>
      </c>
      <c r="R567" s="8">
        <v>39391.730000000003</v>
      </c>
      <c r="S567" s="8">
        <v>7.5151180000000002</v>
      </c>
      <c r="T567" s="8">
        <v>364</v>
      </c>
      <c r="U567" s="8">
        <v>347.26170000000002</v>
      </c>
    </row>
    <row r="568" spans="1:21" x14ac:dyDescent="0.2">
      <c r="A568" s="8">
        <v>7.5076049999999999</v>
      </c>
      <c r="B568" s="8">
        <v>102691</v>
      </c>
      <c r="C568" s="8">
        <v>103212.5</v>
      </c>
      <c r="D568" s="8">
        <v>7.5165439999999997</v>
      </c>
      <c r="E568" s="8">
        <v>4275</v>
      </c>
      <c r="F568" s="8">
        <v>4137.6930000000002</v>
      </c>
      <c r="G568" s="8">
        <v>7.518961</v>
      </c>
      <c r="H568" s="8">
        <v>60106</v>
      </c>
      <c r="I568" s="8">
        <v>59840.73</v>
      </c>
      <c r="J568" s="8">
        <v>7.5272360000000003</v>
      </c>
      <c r="K568" s="8">
        <v>54488</v>
      </c>
      <c r="L568" s="8">
        <v>54968.73</v>
      </c>
      <c r="M568" s="8">
        <v>7.5207430000000004</v>
      </c>
      <c r="N568" s="8">
        <v>40975</v>
      </c>
      <c r="O568" s="8">
        <v>41230.800000000003</v>
      </c>
      <c r="P568" s="8">
        <v>7.5216880000000002</v>
      </c>
      <c r="Q568" s="8">
        <v>35995</v>
      </c>
      <c r="R568" s="8">
        <v>36213.050000000003</v>
      </c>
      <c r="S568" s="8">
        <v>7.5231149999999998</v>
      </c>
      <c r="T568" s="8">
        <v>406</v>
      </c>
      <c r="U568" s="8">
        <v>415.36520000000002</v>
      </c>
    </row>
    <row r="569" spans="1:21" x14ac:dyDescent="0.2">
      <c r="A569" s="8">
        <v>7.5155950000000002</v>
      </c>
      <c r="B569" s="8">
        <v>95553</v>
      </c>
      <c r="C569" s="8">
        <v>96039.16</v>
      </c>
      <c r="D569" s="8">
        <v>7.5245389999999999</v>
      </c>
      <c r="E569" s="8">
        <v>3865</v>
      </c>
      <c r="F569" s="8">
        <v>3777.2730000000001</v>
      </c>
      <c r="G569" s="8">
        <v>7.5269570000000003</v>
      </c>
      <c r="H569" s="8">
        <v>54231</v>
      </c>
      <c r="I569" s="8">
        <v>54555.32</v>
      </c>
      <c r="J569" s="8">
        <v>7.5352309999999996</v>
      </c>
      <c r="K569" s="8">
        <v>48755</v>
      </c>
      <c r="L569" s="8">
        <v>49453.279999999999</v>
      </c>
      <c r="M569" s="8">
        <v>7.52874</v>
      </c>
      <c r="N569" s="8">
        <v>37146</v>
      </c>
      <c r="O569" s="8">
        <v>37175.5</v>
      </c>
      <c r="P569" s="8">
        <v>7.5296849999999997</v>
      </c>
      <c r="Q569" s="8">
        <v>32674</v>
      </c>
      <c r="R569" s="8">
        <v>32857.19</v>
      </c>
      <c r="S569" s="8">
        <v>7.5311120000000003</v>
      </c>
      <c r="T569" s="8">
        <v>549</v>
      </c>
      <c r="U569" s="8">
        <v>497.91410000000002</v>
      </c>
    </row>
    <row r="570" spans="1:21" x14ac:dyDescent="0.2">
      <c r="A570" s="8">
        <v>7.5235859999999999</v>
      </c>
      <c r="B570" s="8">
        <v>87892</v>
      </c>
      <c r="C570" s="8">
        <v>88190.899999999907</v>
      </c>
      <c r="D570" s="8">
        <v>7.5325319999999998</v>
      </c>
      <c r="E570" s="8">
        <v>3578</v>
      </c>
      <c r="F570" s="8">
        <v>3402.011</v>
      </c>
      <c r="G570" s="8">
        <v>7.5349519999999997</v>
      </c>
      <c r="H570" s="8">
        <v>48544</v>
      </c>
      <c r="I570" s="8">
        <v>49116.78</v>
      </c>
      <c r="J570" s="8">
        <v>7.5432249999999996</v>
      </c>
      <c r="K570" s="8">
        <v>43468</v>
      </c>
      <c r="L570" s="8">
        <v>43987.18</v>
      </c>
      <c r="M570" s="8">
        <v>7.5367360000000003</v>
      </c>
      <c r="N570" s="8">
        <v>32726</v>
      </c>
      <c r="O570" s="8">
        <v>33002.19</v>
      </c>
      <c r="P570" s="8">
        <v>7.5376820000000002</v>
      </c>
      <c r="Q570" s="8">
        <v>29361</v>
      </c>
      <c r="R570" s="8">
        <v>29453.55</v>
      </c>
      <c r="S570" s="8">
        <v>7.5391089999999998</v>
      </c>
      <c r="T570" s="8">
        <v>614</v>
      </c>
      <c r="U570" s="8">
        <v>595.97069999999997</v>
      </c>
    </row>
    <row r="571" spans="1:21" x14ac:dyDescent="0.2">
      <c r="A571" s="8">
        <v>7.5315770000000004</v>
      </c>
      <c r="B571" s="8">
        <v>79429</v>
      </c>
      <c r="C571" s="8">
        <v>79990.880000000005</v>
      </c>
      <c r="D571" s="8">
        <v>7.5405259999999998</v>
      </c>
      <c r="E571" s="8">
        <v>3027</v>
      </c>
      <c r="F571" s="8">
        <v>3025.652</v>
      </c>
      <c r="G571" s="8">
        <v>7.542948</v>
      </c>
      <c r="H571" s="8">
        <v>43488</v>
      </c>
      <c r="I571" s="8">
        <v>43718.93</v>
      </c>
      <c r="J571" s="8">
        <v>7.5512189999999997</v>
      </c>
      <c r="K571" s="8">
        <v>38030</v>
      </c>
      <c r="L571" s="8">
        <v>38741.39</v>
      </c>
      <c r="M571" s="8">
        <v>7.5447340000000001</v>
      </c>
      <c r="N571" s="8">
        <v>28711</v>
      </c>
      <c r="O571" s="8">
        <v>28846.080000000002</v>
      </c>
      <c r="P571" s="8">
        <v>7.5456789999999998</v>
      </c>
      <c r="Q571" s="8">
        <v>26211</v>
      </c>
      <c r="R571" s="8">
        <v>26119.119999999999</v>
      </c>
      <c r="S571" s="8">
        <v>7.5471060000000003</v>
      </c>
      <c r="T571" s="8">
        <v>750</v>
      </c>
      <c r="U571" s="8">
        <v>709.96879999999999</v>
      </c>
    </row>
    <row r="572" spans="1:21" x14ac:dyDescent="0.2">
      <c r="A572" s="8">
        <v>7.5395669999999999</v>
      </c>
      <c r="B572" s="8">
        <v>71287</v>
      </c>
      <c r="C572" s="8">
        <v>71748.22</v>
      </c>
      <c r="D572" s="8">
        <v>7.548521</v>
      </c>
      <c r="E572" s="8">
        <v>2713</v>
      </c>
      <c r="F572" s="8">
        <v>2660.4639999999999</v>
      </c>
      <c r="G572" s="8">
        <v>7.5509430000000002</v>
      </c>
      <c r="H572" s="8">
        <v>38242</v>
      </c>
      <c r="I572" s="8">
        <v>38531.410000000003</v>
      </c>
      <c r="J572" s="8">
        <v>7.5592139999999999</v>
      </c>
      <c r="K572" s="8">
        <v>33203</v>
      </c>
      <c r="L572" s="8">
        <v>33854.639999999999</v>
      </c>
      <c r="M572" s="8">
        <v>7.5527309999999996</v>
      </c>
      <c r="N572" s="8">
        <v>24480</v>
      </c>
      <c r="O572" s="8">
        <v>24825.62</v>
      </c>
      <c r="P572" s="8">
        <v>7.5536760000000003</v>
      </c>
      <c r="Q572" s="8">
        <v>22812</v>
      </c>
      <c r="R572" s="8">
        <v>22954.32</v>
      </c>
      <c r="S572" s="8">
        <v>7.5551029999999999</v>
      </c>
      <c r="T572" s="8">
        <v>932</v>
      </c>
      <c r="U572" s="8">
        <v>839.82320000000004</v>
      </c>
    </row>
    <row r="573" spans="1:21" x14ac:dyDescent="0.2">
      <c r="A573" s="8">
        <v>7.5475580000000004</v>
      </c>
      <c r="B573" s="8">
        <v>63234</v>
      </c>
      <c r="C573" s="8">
        <v>63741.35</v>
      </c>
      <c r="D573" s="8">
        <v>7.556514</v>
      </c>
      <c r="E573" s="8">
        <v>2393</v>
      </c>
      <c r="F573" s="8">
        <v>2316.85</v>
      </c>
      <c r="G573" s="8">
        <v>7.5589389999999996</v>
      </c>
      <c r="H573" s="8">
        <v>33559</v>
      </c>
      <c r="I573" s="8">
        <v>33692.32</v>
      </c>
      <c r="J573" s="8">
        <v>7.5672079999999999</v>
      </c>
      <c r="K573" s="8">
        <v>29118</v>
      </c>
      <c r="L573" s="8">
        <v>29428.53</v>
      </c>
      <c r="M573" s="8">
        <v>7.5607280000000001</v>
      </c>
      <c r="N573" s="8">
        <v>20582</v>
      </c>
      <c r="O573" s="8">
        <v>21038.16</v>
      </c>
      <c r="P573" s="8">
        <v>7.5616729999999999</v>
      </c>
      <c r="Q573" s="8">
        <v>19838</v>
      </c>
      <c r="R573" s="8">
        <v>20038</v>
      </c>
      <c r="S573" s="8">
        <v>7.5631000000000004</v>
      </c>
      <c r="T573" s="8">
        <v>997</v>
      </c>
      <c r="U573" s="8">
        <v>983.86130000000003</v>
      </c>
    </row>
    <row r="574" spans="1:21" x14ac:dyDescent="0.2">
      <c r="A574" s="8">
        <v>7.5555490000000001</v>
      </c>
      <c r="B574" s="8">
        <v>55837</v>
      </c>
      <c r="C574" s="8">
        <v>56202.74</v>
      </c>
      <c r="D574" s="8">
        <v>7.564508</v>
      </c>
      <c r="E574" s="8">
        <v>2009</v>
      </c>
      <c r="F574" s="8">
        <v>2002.336</v>
      </c>
      <c r="G574" s="8">
        <v>7.5669339999999998</v>
      </c>
      <c r="H574" s="8">
        <v>28865</v>
      </c>
      <c r="I574" s="8">
        <v>29303.4</v>
      </c>
      <c r="J574" s="8">
        <v>7.575202</v>
      </c>
      <c r="K574" s="8">
        <v>24962</v>
      </c>
      <c r="L574" s="8">
        <v>25526.18</v>
      </c>
      <c r="M574" s="8">
        <v>7.5687249999999997</v>
      </c>
      <c r="N574" s="8">
        <v>17139</v>
      </c>
      <c r="O574" s="8">
        <v>17555.73</v>
      </c>
      <c r="P574" s="8">
        <v>7.5696700000000003</v>
      </c>
      <c r="Q574" s="8">
        <v>17378</v>
      </c>
      <c r="R574" s="8">
        <v>17425.03</v>
      </c>
      <c r="S574" s="8">
        <v>7.571097</v>
      </c>
      <c r="T574" s="8">
        <v>1160</v>
      </c>
      <c r="U574" s="8">
        <v>1139.7080000000001</v>
      </c>
    </row>
    <row r="575" spans="1:21" x14ac:dyDescent="0.2">
      <c r="A575" s="8">
        <v>7.5635399999999997</v>
      </c>
      <c r="B575" s="8">
        <v>48857</v>
      </c>
      <c r="C575" s="8">
        <v>49311.66</v>
      </c>
      <c r="D575" s="8">
        <v>7.5725030000000002</v>
      </c>
      <c r="E575" s="8">
        <v>1778</v>
      </c>
      <c r="F575" s="8">
        <v>1722.1030000000001</v>
      </c>
      <c r="G575" s="8">
        <v>7.5749300000000002</v>
      </c>
      <c r="H575" s="8">
        <v>25245</v>
      </c>
      <c r="I575" s="8">
        <v>25428.37</v>
      </c>
      <c r="J575" s="8">
        <v>7.5831970000000002</v>
      </c>
      <c r="K575" s="8">
        <v>21863</v>
      </c>
      <c r="L575" s="8">
        <v>22173.81</v>
      </c>
      <c r="M575" s="8">
        <v>7.576721</v>
      </c>
      <c r="N575" s="8">
        <v>13816</v>
      </c>
      <c r="O575" s="8">
        <v>14426.23</v>
      </c>
      <c r="P575" s="8">
        <v>7.5776680000000001</v>
      </c>
      <c r="Q575" s="8">
        <v>14763</v>
      </c>
      <c r="R575" s="8">
        <v>15146.53</v>
      </c>
      <c r="S575" s="8">
        <v>7.5790930000000003</v>
      </c>
      <c r="T575" s="8">
        <v>1355</v>
      </c>
      <c r="U575" s="8">
        <v>1303.9380000000001</v>
      </c>
    </row>
    <row r="576" spans="1:21" x14ac:dyDescent="0.2">
      <c r="A576" s="8">
        <v>7.5715310000000002</v>
      </c>
      <c r="B576" s="8">
        <v>43124</v>
      </c>
      <c r="C576" s="8">
        <v>43188.55</v>
      </c>
      <c r="D576" s="8">
        <v>7.5804960000000001</v>
      </c>
      <c r="E576" s="8">
        <v>1491</v>
      </c>
      <c r="F576" s="8">
        <v>1478.7850000000001</v>
      </c>
      <c r="G576" s="8">
        <v>7.5829250000000004</v>
      </c>
      <c r="H576" s="8">
        <v>21977</v>
      </c>
      <c r="I576" s="8">
        <v>22094.66</v>
      </c>
      <c r="J576" s="8">
        <v>7.5911910000000002</v>
      </c>
      <c r="K576" s="8">
        <v>19097</v>
      </c>
      <c r="L576" s="8">
        <v>19364.87</v>
      </c>
      <c r="M576" s="8">
        <v>7.5847179999999996</v>
      </c>
      <c r="N576" s="8">
        <v>11317</v>
      </c>
      <c r="O576" s="8">
        <v>11674.83</v>
      </c>
      <c r="P576" s="8">
        <v>7.5856649999999997</v>
      </c>
      <c r="Q576" s="8">
        <v>13129</v>
      </c>
      <c r="R576" s="8">
        <v>13210.96</v>
      </c>
      <c r="S576" s="8">
        <v>7.5870899999999999</v>
      </c>
      <c r="T576" s="8">
        <v>1492</v>
      </c>
      <c r="U576" s="8">
        <v>1472.133</v>
      </c>
    </row>
    <row r="577" spans="1:21" x14ac:dyDescent="0.2">
      <c r="A577" s="8">
        <v>7.5795219999999999</v>
      </c>
      <c r="B577" s="8">
        <v>37832</v>
      </c>
      <c r="C577" s="8">
        <v>37900.699999999997</v>
      </c>
      <c r="D577" s="8">
        <v>7.5884900000000002</v>
      </c>
      <c r="E577" s="8">
        <v>1295</v>
      </c>
      <c r="F577" s="8">
        <v>1272.68</v>
      </c>
      <c r="G577" s="8">
        <v>7.5909199999999997</v>
      </c>
      <c r="H577" s="8">
        <v>18980</v>
      </c>
      <c r="I577" s="8">
        <v>19297.03</v>
      </c>
      <c r="J577" s="8">
        <v>7.5991850000000003</v>
      </c>
      <c r="K577" s="8">
        <v>16751</v>
      </c>
      <c r="L577" s="8">
        <v>17064.93</v>
      </c>
      <c r="M577" s="8">
        <v>7.5927150000000001</v>
      </c>
      <c r="N577" s="8">
        <v>9003</v>
      </c>
      <c r="O577" s="8">
        <v>9306.0419999999904</v>
      </c>
      <c r="P577" s="8">
        <v>7.5936620000000001</v>
      </c>
      <c r="Q577" s="8">
        <v>11619</v>
      </c>
      <c r="R577" s="8">
        <v>11607.36</v>
      </c>
      <c r="S577" s="8">
        <v>7.5950879999999996</v>
      </c>
      <c r="T577" s="8">
        <v>1724</v>
      </c>
      <c r="U577" s="8">
        <v>1639.0039999999999</v>
      </c>
    </row>
    <row r="578" spans="1:21" x14ac:dyDescent="0.2">
      <c r="A578" s="8">
        <v>7.5875120000000003</v>
      </c>
      <c r="B578" s="8">
        <v>33479</v>
      </c>
      <c r="C578" s="8">
        <v>33448.639999999999</v>
      </c>
      <c r="D578" s="8">
        <v>7.5964850000000004</v>
      </c>
      <c r="E578" s="8">
        <v>1208</v>
      </c>
      <c r="F578" s="8">
        <v>1102.153</v>
      </c>
      <c r="G578" s="8">
        <v>7.598916</v>
      </c>
      <c r="H578" s="8">
        <v>16998</v>
      </c>
      <c r="I578" s="8">
        <v>17003</v>
      </c>
      <c r="J578" s="8">
        <v>7.6071799999999996</v>
      </c>
      <c r="K578" s="8">
        <v>14776</v>
      </c>
      <c r="L578" s="8">
        <v>15219.55</v>
      </c>
      <c r="M578" s="8">
        <v>7.6007119999999997</v>
      </c>
      <c r="N578" s="8">
        <v>7189</v>
      </c>
      <c r="O578" s="8">
        <v>7307.2790000000005</v>
      </c>
      <c r="P578" s="8">
        <v>7.6016589999999997</v>
      </c>
      <c r="Q578" s="8">
        <v>10244</v>
      </c>
      <c r="R578" s="8">
        <v>10309.01</v>
      </c>
      <c r="S578" s="8">
        <v>7.6030850000000001</v>
      </c>
      <c r="T578" s="8">
        <v>1720</v>
      </c>
      <c r="U578" s="8">
        <v>1798.682</v>
      </c>
    </row>
    <row r="579" spans="1:21" x14ac:dyDescent="0.2">
      <c r="A579" s="8">
        <v>7.5955029999999999</v>
      </c>
      <c r="B579" s="8">
        <v>30019</v>
      </c>
      <c r="C579" s="8">
        <v>29793.72</v>
      </c>
      <c r="D579" s="8">
        <v>7.6044790000000004</v>
      </c>
      <c r="E579" s="8">
        <v>1043</v>
      </c>
      <c r="F579" s="8">
        <v>964.06150000000002</v>
      </c>
      <c r="G579" s="8">
        <v>7.6069120000000003</v>
      </c>
      <c r="H579" s="8">
        <v>14893</v>
      </c>
      <c r="I579" s="8">
        <v>15159.62</v>
      </c>
      <c r="J579" s="8">
        <v>7.6151739999999997</v>
      </c>
      <c r="K579" s="8">
        <v>13426</v>
      </c>
      <c r="L579" s="8">
        <v>13760.59</v>
      </c>
      <c r="M579" s="8">
        <v>7.6087090000000002</v>
      </c>
      <c r="N579" s="8">
        <v>5391</v>
      </c>
      <c r="O579" s="8">
        <v>5653.6279999999997</v>
      </c>
      <c r="P579" s="8">
        <v>7.6096560000000002</v>
      </c>
      <c r="Q579" s="8">
        <v>9356</v>
      </c>
      <c r="R579" s="8">
        <v>9277.8829999999998</v>
      </c>
      <c r="S579" s="8">
        <v>7.6110819999999997</v>
      </c>
      <c r="T579" s="8">
        <v>1915</v>
      </c>
      <c r="U579" s="8">
        <v>1945.0150000000001</v>
      </c>
    </row>
    <row r="580" spans="1:21" x14ac:dyDescent="0.2">
      <c r="A580" s="8">
        <v>7.6034940000000004</v>
      </c>
      <c r="B580" s="8">
        <v>26871</v>
      </c>
      <c r="C580" s="8">
        <v>26860</v>
      </c>
      <c r="D580" s="8">
        <v>7.6124729999999996</v>
      </c>
      <c r="E580" s="8">
        <v>941</v>
      </c>
      <c r="F580" s="8">
        <v>854.20830000000001</v>
      </c>
      <c r="G580" s="8">
        <v>7.6149069999999996</v>
      </c>
      <c r="H580" s="8">
        <v>13692</v>
      </c>
      <c r="I580" s="8">
        <v>13700.46</v>
      </c>
      <c r="J580" s="8">
        <v>7.6231679999999997</v>
      </c>
      <c r="K580" s="8">
        <v>12625</v>
      </c>
      <c r="L580" s="8">
        <v>12613.42</v>
      </c>
      <c r="M580" s="8">
        <v>7.6167059999999998</v>
      </c>
      <c r="N580" s="8">
        <v>4444</v>
      </c>
      <c r="O580" s="8">
        <v>4311.1540000000005</v>
      </c>
      <c r="P580" s="8">
        <v>7.6176529999999998</v>
      </c>
      <c r="Q580" s="8">
        <v>8278</v>
      </c>
      <c r="R580" s="8">
        <v>8468.9110000000001</v>
      </c>
      <c r="S580" s="8">
        <v>7.619078</v>
      </c>
      <c r="T580" s="8">
        <v>2045</v>
      </c>
      <c r="U580" s="8">
        <v>2071.951</v>
      </c>
    </row>
    <row r="581" spans="1:21" x14ac:dyDescent="0.2">
      <c r="A581" s="8">
        <v>7.6114850000000001</v>
      </c>
      <c r="B581" s="8">
        <v>24674</v>
      </c>
      <c r="C581" s="8">
        <v>24546.29</v>
      </c>
      <c r="D581" s="8">
        <v>7.6204669999999997</v>
      </c>
      <c r="E581" s="8">
        <v>856</v>
      </c>
      <c r="F581" s="8">
        <v>767.822</v>
      </c>
      <c r="G581" s="8">
        <v>7.6229019999999998</v>
      </c>
      <c r="H581" s="8">
        <v>12809</v>
      </c>
      <c r="I581" s="8">
        <v>12552.24</v>
      </c>
      <c r="J581" s="8">
        <v>7.6311629999999999</v>
      </c>
      <c r="K581" s="8">
        <v>11591</v>
      </c>
      <c r="L581" s="8">
        <v>11703.19</v>
      </c>
      <c r="M581" s="8">
        <v>7.6247030000000002</v>
      </c>
      <c r="N581" s="8">
        <v>3098</v>
      </c>
      <c r="O581" s="8">
        <v>3241.5230000000001</v>
      </c>
      <c r="P581" s="8">
        <v>7.6256500000000003</v>
      </c>
      <c r="Q581" s="8">
        <v>7658</v>
      </c>
      <c r="R581" s="8">
        <v>7834.5330000000004</v>
      </c>
      <c r="S581" s="8">
        <v>7.6270749999999996</v>
      </c>
      <c r="T581" s="8">
        <v>2195</v>
      </c>
      <c r="U581" s="8">
        <v>2173.9119999999998</v>
      </c>
    </row>
    <row r="582" spans="1:21" x14ac:dyDescent="0.2">
      <c r="A582" s="8">
        <v>7.6194759999999997</v>
      </c>
      <c r="B582" s="8">
        <v>22616</v>
      </c>
      <c r="C582" s="8">
        <v>22736.46</v>
      </c>
      <c r="D582" s="8">
        <v>7.6284609999999997</v>
      </c>
      <c r="E582" s="8">
        <v>787</v>
      </c>
      <c r="F582" s="8">
        <v>699.97820000000002</v>
      </c>
      <c r="G582" s="8">
        <v>7.6308980000000002</v>
      </c>
      <c r="H582" s="8">
        <v>11966</v>
      </c>
      <c r="I582" s="8">
        <v>11641.14</v>
      </c>
      <c r="J582" s="8">
        <v>7.639157</v>
      </c>
      <c r="K582" s="8">
        <v>10765</v>
      </c>
      <c r="L582" s="8">
        <v>10959.72</v>
      </c>
      <c r="M582" s="8">
        <v>7.6326999999999998</v>
      </c>
      <c r="N582" s="8">
        <v>2320</v>
      </c>
      <c r="O582" s="8">
        <v>2404.6790000000001</v>
      </c>
      <c r="P582" s="8">
        <v>7.6336469999999998</v>
      </c>
      <c r="Q582" s="8">
        <v>7134</v>
      </c>
      <c r="R582" s="8">
        <v>7328.0810000000001</v>
      </c>
      <c r="S582" s="8">
        <v>7.6350720000000001</v>
      </c>
      <c r="T582" s="8">
        <v>2274</v>
      </c>
      <c r="U582" s="8">
        <v>2246.2559999999999</v>
      </c>
    </row>
    <row r="583" spans="1:21" x14ac:dyDescent="0.2">
      <c r="A583" s="8">
        <v>7.6274660000000001</v>
      </c>
      <c r="B583" s="8">
        <v>21566</v>
      </c>
      <c r="C583" s="8">
        <v>21310.3</v>
      </c>
      <c r="D583" s="8">
        <v>7.6364549999999998</v>
      </c>
      <c r="E583" s="8">
        <v>756</v>
      </c>
      <c r="F583" s="8">
        <v>645.93669999999997</v>
      </c>
      <c r="G583" s="8">
        <v>7.6388930000000004</v>
      </c>
      <c r="H583" s="8">
        <v>11076</v>
      </c>
      <c r="I583" s="8">
        <v>10897.75</v>
      </c>
      <c r="J583" s="8">
        <v>7.647151</v>
      </c>
      <c r="K583" s="8">
        <v>9949</v>
      </c>
      <c r="L583" s="8">
        <v>10321.370000000001</v>
      </c>
      <c r="M583" s="8">
        <v>7.6406970000000003</v>
      </c>
      <c r="N583" s="8">
        <v>1786</v>
      </c>
      <c r="O583" s="8">
        <v>1761.47</v>
      </c>
      <c r="P583" s="8">
        <v>7.6416440000000003</v>
      </c>
      <c r="Q583" s="8">
        <v>6762</v>
      </c>
      <c r="R583" s="8">
        <v>6906.9939999999997</v>
      </c>
      <c r="S583" s="8">
        <v>7.6430689999999997</v>
      </c>
      <c r="T583" s="8">
        <v>2206</v>
      </c>
      <c r="U583" s="8">
        <v>2285.567</v>
      </c>
    </row>
    <row r="584" spans="1:21" x14ac:dyDescent="0.2">
      <c r="A584" s="8">
        <v>7.6354569999999997</v>
      </c>
      <c r="B584" s="8">
        <v>20205</v>
      </c>
      <c r="C584" s="8">
        <v>20152.009999999998</v>
      </c>
      <c r="D584" s="8">
        <v>7.6444489999999998</v>
      </c>
      <c r="E584" s="8">
        <v>717</v>
      </c>
      <c r="F584" s="8">
        <v>601.42849999999999</v>
      </c>
      <c r="G584" s="8">
        <v>7.6468889999999998</v>
      </c>
      <c r="H584" s="8">
        <v>10343</v>
      </c>
      <c r="I584" s="8">
        <v>10260.91</v>
      </c>
      <c r="J584" s="8">
        <v>7.6551460000000002</v>
      </c>
      <c r="K584" s="8">
        <v>9523</v>
      </c>
      <c r="L584" s="8">
        <v>9737.4950000000008</v>
      </c>
      <c r="M584" s="8">
        <v>7.6486939999999999</v>
      </c>
      <c r="N584" s="8">
        <v>1305</v>
      </c>
      <c r="O584" s="8">
        <v>1275.114</v>
      </c>
      <c r="P584" s="8">
        <v>7.6496420000000001</v>
      </c>
      <c r="Q584" s="8">
        <v>6419</v>
      </c>
      <c r="R584" s="8">
        <v>6534.8320000000003</v>
      </c>
      <c r="S584" s="8">
        <v>7.6510660000000001</v>
      </c>
      <c r="T584" s="8">
        <v>2274</v>
      </c>
      <c r="U584" s="8">
        <v>2289.9229999999998</v>
      </c>
    </row>
    <row r="585" spans="1:21" x14ac:dyDescent="0.2">
      <c r="A585" s="8">
        <v>7.6434480000000002</v>
      </c>
      <c r="B585" s="8">
        <v>19032</v>
      </c>
      <c r="C585" s="8">
        <v>19157.79</v>
      </c>
      <c r="D585" s="8">
        <v>7.6524429999999999</v>
      </c>
      <c r="E585" s="8">
        <v>714</v>
      </c>
      <c r="F585" s="8">
        <v>562.85500000000002</v>
      </c>
      <c r="G585" s="8">
        <v>7.654884</v>
      </c>
      <c r="H585" s="8">
        <v>9782</v>
      </c>
      <c r="I585" s="8">
        <v>9680.1440000000002</v>
      </c>
      <c r="J585" s="8">
        <v>7.6631400000000003</v>
      </c>
      <c r="K585" s="8">
        <v>8983</v>
      </c>
      <c r="L585" s="8">
        <v>9169.3770000000004</v>
      </c>
      <c r="M585" s="8">
        <v>7.6566910000000004</v>
      </c>
      <c r="N585" s="8">
        <v>995</v>
      </c>
      <c r="O585" s="8">
        <v>913.51070000000004</v>
      </c>
      <c r="P585" s="8">
        <v>7.6576389999999996</v>
      </c>
      <c r="Q585" s="8">
        <v>6086</v>
      </c>
      <c r="R585" s="8">
        <v>6182.5630000000001</v>
      </c>
      <c r="S585" s="8">
        <v>7.6590629999999997</v>
      </c>
      <c r="T585" s="8">
        <v>2176</v>
      </c>
      <c r="U585" s="8">
        <v>2259.0160000000001</v>
      </c>
    </row>
    <row r="586" spans="1:21" x14ac:dyDescent="0.2">
      <c r="A586" s="8">
        <v>7.6514389999999999</v>
      </c>
      <c r="B586" s="8">
        <v>18370</v>
      </c>
      <c r="C586" s="8">
        <v>18240.689999999999</v>
      </c>
      <c r="D586" s="8">
        <v>7.6604369999999999</v>
      </c>
      <c r="E586" s="8">
        <v>642</v>
      </c>
      <c r="F586" s="8">
        <v>527.36429999999996</v>
      </c>
      <c r="G586" s="8">
        <v>7.6628800000000004</v>
      </c>
      <c r="H586" s="8">
        <v>9404</v>
      </c>
      <c r="I586" s="8">
        <v>9117.2080000000005</v>
      </c>
      <c r="J586" s="8">
        <v>7.6711340000000003</v>
      </c>
      <c r="K586" s="8">
        <v>8266</v>
      </c>
      <c r="L586" s="8">
        <v>8591.5190000000002</v>
      </c>
      <c r="M586" s="8">
        <v>7.6646879999999999</v>
      </c>
      <c r="N586" s="8">
        <v>736</v>
      </c>
      <c r="O586" s="8">
        <v>648.92970000000003</v>
      </c>
      <c r="P586" s="8">
        <v>7.6656360000000001</v>
      </c>
      <c r="Q586" s="8">
        <v>5806</v>
      </c>
      <c r="R586" s="8">
        <v>5829.1760000000004</v>
      </c>
      <c r="S586" s="8">
        <v>7.6670600000000002</v>
      </c>
      <c r="T586" s="8">
        <v>2185</v>
      </c>
      <c r="U586" s="8">
        <v>2194.2339999999999</v>
      </c>
    </row>
    <row r="587" spans="1:21" x14ac:dyDescent="0.2">
      <c r="A587" s="8">
        <v>7.6594300000000004</v>
      </c>
      <c r="B587" s="8">
        <v>17155</v>
      </c>
      <c r="C587" s="8">
        <v>17333.400000000001</v>
      </c>
      <c r="D587" s="8">
        <v>7.668431</v>
      </c>
      <c r="E587" s="8">
        <v>584</v>
      </c>
      <c r="F587" s="8">
        <v>492.89819999999997</v>
      </c>
      <c r="G587" s="8">
        <v>7.6708749999999997</v>
      </c>
      <c r="H587" s="8">
        <v>8650</v>
      </c>
      <c r="I587" s="8">
        <v>8547.491</v>
      </c>
      <c r="J587" s="8">
        <v>7.6791289999999996</v>
      </c>
      <c r="K587" s="8">
        <v>7635</v>
      </c>
      <c r="L587" s="8">
        <v>7991.9690000000001</v>
      </c>
      <c r="M587" s="8">
        <v>7.6726850000000004</v>
      </c>
      <c r="N587" s="8">
        <v>569</v>
      </c>
      <c r="O587" s="8">
        <v>458.22460000000001</v>
      </c>
      <c r="P587" s="8">
        <v>7.6736329999999997</v>
      </c>
      <c r="Q587" s="8">
        <v>5365</v>
      </c>
      <c r="R587" s="8">
        <v>5461.4</v>
      </c>
      <c r="S587" s="8">
        <v>7.6750569999999998</v>
      </c>
      <c r="T587" s="8">
        <v>2079</v>
      </c>
      <c r="U587" s="8">
        <v>2098.482</v>
      </c>
    </row>
    <row r="588" spans="1:21" x14ac:dyDescent="0.2">
      <c r="A588" s="8">
        <v>7.6674199999999999</v>
      </c>
      <c r="B588" s="8">
        <v>16254</v>
      </c>
      <c r="C588" s="8">
        <v>16389.5</v>
      </c>
      <c r="D588" s="8">
        <v>7.6764250000000001</v>
      </c>
      <c r="E588" s="8">
        <v>592</v>
      </c>
      <c r="F588" s="8">
        <v>458.1456</v>
      </c>
      <c r="G588" s="8">
        <v>7.678871</v>
      </c>
      <c r="H588" s="8">
        <v>7955</v>
      </c>
      <c r="I588" s="8">
        <v>7954.6989999999996</v>
      </c>
      <c r="J588" s="8">
        <v>7.6871229999999997</v>
      </c>
      <c r="K588" s="8">
        <v>7013</v>
      </c>
      <c r="L588" s="8">
        <v>7363.4889999999996</v>
      </c>
      <c r="M588" s="8">
        <v>7.680682</v>
      </c>
      <c r="N588" s="8">
        <v>404</v>
      </c>
      <c r="O588" s="8">
        <v>322.66210000000001</v>
      </c>
      <c r="P588" s="8">
        <v>7.6816300000000002</v>
      </c>
      <c r="Q588" s="8">
        <v>4980</v>
      </c>
      <c r="R588" s="8">
        <v>5073.0940000000001</v>
      </c>
      <c r="S588" s="8">
        <v>7.6830530000000001</v>
      </c>
      <c r="T588" s="8">
        <v>1897</v>
      </c>
      <c r="U588" s="8">
        <v>1976.0229999999999</v>
      </c>
    </row>
    <row r="589" spans="1:21" x14ac:dyDescent="0.2">
      <c r="A589" s="8">
        <v>7.6754110000000004</v>
      </c>
      <c r="B589" s="8">
        <v>15125</v>
      </c>
      <c r="C589" s="8">
        <v>15382.57</v>
      </c>
      <c r="D589" s="8">
        <v>7.6844190000000001</v>
      </c>
      <c r="E589" s="8">
        <v>544</v>
      </c>
      <c r="F589" s="8">
        <v>422.44589999999999</v>
      </c>
      <c r="G589" s="8">
        <v>7.6868660000000002</v>
      </c>
      <c r="H589" s="8">
        <v>7257</v>
      </c>
      <c r="I589" s="8">
        <v>7334.1760000000004</v>
      </c>
      <c r="J589" s="8">
        <v>7.6951169999999998</v>
      </c>
      <c r="K589" s="8">
        <v>6433</v>
      </c>
      <c r="L589" s="8">
        <v>6709.826</v>
      </c>
      <c r="M589" s="8">
        <v>7.6886780000000003</v>
      </c>
      <c r="N589" s="8">
        <v>332</v>
      </c>
      <c r="O589" s="8">
        <v>227.4453</v>
      </c>
      <c r="P589" s="8">
        <v>7.6896269999999998</v>
      </c>
      <c r="Q589" s="8">
        <v>4630</v>
      </c>
      <c r="R589" s="8">
        <v>4664.0429999999997</v>
      </c>
      <c r="S589" s="8">
        <v>7.6910509999999999</v>
      </c>
      <c r="T589" s="8">
        <v>1797</v>
      </c>
      <c r="U589" s="8">
        <v>1832.1289999999999</v>
      </c>
    </row>
    <row r="590" spans="1:21" x14ac:dyDescent="0.2">
      <c r="A590" s="8">
        <v>7.6834020000000001</v>
      </c>
      <c r="B590" s="8">
        <v>14047</v>
      </c>
      <c r="C590" s="8">
        <v>14303.63</v>
      </c>
      <c r="D590" s="8">
        <v>7.6924130000000002</v>
      </c>
      <c r="E590" s="8">
        <v>479</v>
      </c>
      <c r="F590" s="8">
        <v>385.68189999999998</v>
      </c>
      <c r="G590" s="8">
        <v>7.6948619999999996</v>
      </c>
      <c r="H590" s="8">
        <v>6602</v>
      </c>
      <c r="I590" s="8">
        <v>6689.1409999999996</v>
      </c>
      <c r="J590" s="8">
        <v>7.703112</v>
      </c>
      <c r="K590" s="8">
        <v>5712</v>
      </c>
      <c r="L590" s="8">
        <v>6040.3010000000004</v>
      </c>
      <c r="M590" s="8">
        <v>7.6966749999999999</v>
      </c>
      <c r="N590" s="8">
        <v>244</v>
      </c>
      <c r="O590" s="8">
        <v>161.1748</v>
      </c>
      <c r="P590" s="8">
        <v>7.6976250000000004</v>
      </c>
      <c r="Q590" s="8">
        <v>4018</v>
      </c>
      <c r="R590" s="8">
        <v>4238.59</v>
      </c>
      <c r="S590" s="8">
        <v>7.6990480000000003</v>
      </c>
      <c r="T590" s="8">
        <v>1565</v>
      </c>
      <c r="U590" s="8">
        <v>1672.7629999999999</v>
      </c>
    </row>
    <row r="591" spans="1:21" x14ac:dyDescent="0.2">
      <c r="A591" s="8">
        <v>7.6913929999999997</v>
      </c>
      <c r="B591" s="8">
        <v>12657</v>
      </c>
      <c r="C591" s="8">
        <v>13158.94</v>
      </c>
      <c r="D591" s="8">
        <v>7.7004070000000002</v>
      </c>
      <c r="E591" s="8">
        <v>403</v>
      </c>
      <c r="F591" s="8">
        <v>348.16590000000002</v>
      </c>
      <c r="G591" s="8">
        <v>7.7028569999999998</v>
      </c>
      <c r="H591" s="8">
        <v>5903</v>
      </c>
      <c r="I591" s="8">
        <v>6028.393</v>
      </c>
      <c r="J591" s="8">
        <v>7.711106</v>
      </c>
      <c r="K591" s="8">
        <v>5067</v>
      </c>
      <c r="L591" s="8">
        <v>5367.6409999999996</v>
      </c>
      <c r="M591" s="8">
        <v>7.7046720000000004</v>
      </c>
      <c r="N591" s="8">
        <v>243</v>
      </c>
      <c r="O591" s="8">
        <v>115.5908</v>
      </c>
      <c r="P591" s="8">
        <v>7.705622</v>
      </c>
      <c r="Q591" s="8">
        <v>3619</v>
      </c>
      <c r="R591" s="8">
        <v>3804.2150000000001</v>
      </c>
      <c r="S591" s="8">
        <v>7.7070449999999999</v>
      </c>
      <c r="T591" s="8">
        <v>1469</v>
      </c>
      <c r="U591" s="8">
        <v>1503.9459999999999</v>
      </c>
    </row>
    <row r="592" spans="1:21" x14ac:dyDescent="0.2">
      <c r="A592" s="8">
        <v>7.6993840000000002</v>
      </c>
      <c r="B592" s="8">
        <v>11331</v>
      </c>
      <c r="C592" s="8">
        <v>11965.74</v>
      </c>
      <c r="D592" s="8">
        <v>7.7084010000000003</v>
      </c>
      <c r="E592" s="8">
        <v>386</v>
      </c>
      <c r="F592" s="8">
        <v>310.48259999999999</v>
      </c>
      <c r="G592" s="8">
        <v>7.7108530000000002</v>
      </c>
      <c r="H592" s="8">
        <v>5175</v>
      </c>
      <c r="I592" s="8">
        <v>5364.3220000000001</v>
      </c>
      <c r="J592" s="8">
        <v>7.7191000000000001</v>
      </c>
      <c r="K592" s="8">
        <v>4474</v>
      </c>
      <c r="L592" s="8">
        <v>4706.0510000000004</v>
      </c>
      <c r="M592" s="8">
        <v>7.712669</v>
      </c>
      <c r="N592" s="8">
        <v>200</v>
      </c>
      <c r="O592" s="8">
        <v>84.625979999999998</v>
      </c>
      <c r="P592" s="8">
        <v>7.7136189999999996</v>
      </c>
      <c r="Q592" s="8">
        <v>3114</v>
      </c>
      <c r="R592" s="8">
        <v>3370.0929999999998</v>
      </c>
      <c r="S592" s="8">
        <v>7.7150410000000003</v>
      </c>
      <c r="T592" s="8">
        <v>1307</v>
      </c>
      <c r="U592" s="8">
        <v>1331.6130000000001</v>
      </c>
    </row>
    <row r="593" spans="1:21" x14ac:dyDescent="0.2">
      <c r="A593" s="8">
        <v>7.7073739999999997</v>
      </c>
      <c r="B593" s="8">
        <v>10123</v>
      </c>
      <c r="C593" s="8">
        <v>10748.14</v>
      </c>
      <c r="D593" s="8">
        <v>7.7163950000000003</v>
      </c>
      <c r="E593" s="8">
        <v>312</v>
      </c>
      <c r="F593" s="8">
        <v>273.33330000000001</v>
      </c>
      <c r="G593" s="8">
        <v>7.7188480000000004</v>
      </c>
      <c r="H593" s="8">
        <v>4653</v>
      </c>
      <c r="I593" s="8">
        <v>4710.9260000000004</v>
      </c>
      <c r="J593" s="8">
        <v>7.7270950000000003</v>
      </c>
      <c r="K593" s="8">
        <v>3849</v>
      </c>
      <c r="L593" s="8">
        <v>4069.6010000000001</v>
      </c>
      <c r="M593" s="8">
        <v>7.7206659999999996</v>
      </c>
      <c r="N593" s="8">
        <v>190</v>
      </c>
      <c r="O593" s="8">
        <v>63.856450000000002</v>
      </c>
      <c r="P593" s="8">
        <v>7.721616</v>
      </c>
      <c r="Q593" s="8">
        <v>2855</v>
      </c>
      <c r="R593" s="8">
        <v>2945.857</v>
      </c>
      <c r="S593" s="8">
        <v>7.7230379999999998</v>
      </c>
      <c r="T593" s="8">
        <v>1142</v>
      </c>
      <c r="U593" s="8">
        <v>1161.2449999999999</v>
      </c>
    </row>
    <row r="594" spans="1:21" x14ac:dyDescent="0.2">
      <c r="A594" s="8">
        <v>7.7153650000000003</v>
      </c>
      <c r="B594" s="8">
        <v>8988</v>
      </c>
      <c r="C594" s="8">
        <v>9533.8209999999999</v>
      </c>
      <c r="D594" s="8">
        <v>7.7243890000000004</v>
      </c>
      <c r="E594" s="8">
        <v>284</v>
      </c>
      <c r="F594" s="8">
        <v>237.4539</v>
      </c>
      <c r="G594" s="8">
        <v>7.7268429999999997</v>
      </c>
      <c r="H594" s="8">
        <v>3980</v>
      </c>
      <c r="I594" s="8">
        <v>4081.9050000000002</v>
      </c>
      <c r="J594" s="8">
        <v>7.7350890000000003</v>
      </c>
      <c r="K594" s="8">
        <v>3281</v>
      </c>
      <c r="L594" s="8">
        <v>3470.643</v>
      </c>
      <c r="M594" s="8">
        <v>7.7286630000000001</v>
      </c>
      <c r="N594" s="8">
        <v>155</v>
      </c>
      <c r="O594" s="8">
        <v>49.778320000000001</v>
      </c>
      <c r="P594" s="8">
        <v>7.7296129999999996</v>
      </c>
      <c r="Q594" s="8">
        <v>2326</v>
      </c>
      <c r="R594" s="8">
        <v>2540.5700000000002</v>
      </c>
      <c r="S594" s="8">
        <v>7.7310350000000003</v>
      </c>
      <c r="T594" s="8">
        <v>955</v>
      </c>
      <c r="U594" s="8">
        <v>997.55179999999996</v>
      </c>
    </row>
    <row r="595" spans="1:21" x14ac:dyDescent="0.2">
      <c r="A595" s="8">
        <v>7.7233559999999999</v>
      </c>
      <c r="B595" s="8">
        <v>8006</v>
      </c>
      <c r="C595" s="8">
        <v>8350.9570000000003</v>
      </c>
      <c r="D595" s="8">
        <v>7.7323829999999996</v>
      </c>
      <c r="E595" s="8">
        <v>262</v>
      </c>
      <c r="F595" s="8">
        <v>203.5421</v>
      </c>
      <c r="G595" s="8">
        <v>7.734839</v>
      </c>
      <c r="H595" s="8">
        <v>3600</v>
      </c>
      <c r="I595" s="8">
        <v>3489.549</v>
      </c>
      <c r="J595" s="8">
        <v>7.7430830000000004</v>
      </c>
      <c r="K595" s="8">
        <v>2782</v>
      </c>
      <c r="L595" s="8">
        <v>2919.0990000000002</v>
      </c>
      <c r="M595" s="8">
        <v>7.7366599999999996</v>
      </c>
      <c r="N595" s="8">
        <v>148</v>
      </c>
      <c r="O595" s="8">
        <v>40.205080000000002</v>
      </c>
      <c r="P595" s="8">
        <v>7.7376100000000001</v>
      </c>
      <c r="Q595" s="8">
        <v>2048</v>
      </c>
      <c r="R595" s="8">
        <v>2161.9369999999999</v>
      </c>
      <c r="S595" s="8">
        <v>7.7390319999999999</v>
      </c>
      <c r="T595" s="8">
        <v>733</v>
      </c>
      <c r="U595" s="8">
        <v>844.3193</v>
      </c>
    </row>
    <row r="596" spans="1:21" x14ac:dyDescent="0.2">
      <c r="A596" s="8">
        <v>7.7313470000000004</v>
      </c>
      <c r="B596" s="8">
        <v>6835</v>
      </c>
      <c r="C596" s="8">
        <v>7224.607</v>
      </c>
      <c r="D596" s="8">
        <v>7.7403769999999996</v>
      </c>
      <c r="E596" s="8">
        <v>207</v>
      </c>
      <c r="F596" s="8">
        <v>172.1456</v>
      </c>
      <c r="G596" s="8">
        <v>7.7428350000000004</v>
      </c>
      <c r="H596" s="8">
        <v>2906</v>
      </c>
      <c r="I596" s="8">
        <v>2943.6990000000001</v>
      </c>
      <c r="J596" s="8">
        <v>7.7510779999999997</v>
      </c>
      <c r="K596" s="8">
        <v>2337</v>
      </c>
      <c r="L596" s="8">
        <v>2421.8820000000001</v>
      </c>
      <c r="M596" s="8">
        <v>7.7446570000000001</v>
      </c>
      <c r="N596" s="8">
        <v>156</v>
      </c>
      <c r="O596" s="8">
        <v>33.720700000000001</v>
      </c>
      <c r="P596" s="8">
        <v>7.7456069999999997</v>
      </c>
      <c r="Q596" s="8">
        <v>1781</v>
      </c>
      <c r="R596" s="8">
        <v>1815.8520000000001</v>
      </c>
      <c r="S596" s="8">
        <v>7.7470290000000004</v>
      </c>
      <c r="T596" s="8">
        <v>646</v>
      </c>
      <c r="U596" s="8">
        <v>704.31539999999995</v>
      </c>
    </row>
    <row r="597" spans="1:21" x14ac:dyDescent="0.2">
      <c r="A597" s="8">
        <v>7.7393369999999999</v>
      </c>
      <c r="B597" s="8">
        <v>5893</v>
      </c>
      <c r="C597" s="8">
        <v>6176.348</v>
      </c>
      <c r="D597" s="8">
        <v>7.7483709999999997</v>
      </c>
      <c r="E597" s="8">
        <v>159</v>
      </c>
      <c r="F597" s="8">
        <v>143.70060000000001</v>
      </c>
      <c r="G597" s="8">
        <v>7.7508299999999997</v>
      </c>
      <c r="H597" s="8">
        <v>2368</v>
      </c>
      <c r="I597" s="8">
        <v>2451.2550000000001</v>
      </c>
      <c r="J597" s="8">
        <v>7.7590719999999997</v>
      </c>
      <c r="K597" s="8">
        <v>1812</v>
      </c>
      <c r="L597" s="8">
        <v>1982.828</v>
      </c>
      <c r="M597" s="8">
        <v>7.7526539999999997</v>
      </c>
      <c r="N597" s="8">
        <v>130</v>
      </c>
      <c r="O597" s="8">
        <v>29.39648</v>
      </c>
      <c r="P597" s="8">
        <v>7.7536040000000002</v>
      </c>
      <c r="Q597" s="8">
        <v>1467</v>
      </c>
      <c r="R597" s="8">
        <v>1506.1969999999999</v>
      </c>
      <c r="S597" s="8">
        <v>7.755026</v>
      </c>
      <c r="T597" s="8">
        <v>522</v>
      </c>
      <c r="U597" s="8">
        <v>579.3066</v>
      </c>
    </row>
    <row r="598" spans="1:21" x14ac:dyDescent="0.2">
      <c r="A598" s="8">
        <v>7.7473280000000004</v>
      </c>
      <c r="B598" s="8">
        <v>4891</v>
      </c>
      <c r="C598" s="8">
        <v>5222.2790000000005</v>
      </c>
      <c r="D598" s="8">
        <v>7.7563649999999997</v>
      </c>
      <c r="E598" s="8">
        <v>132</v>
      </c>
      <c r="F598" s="8">
        <v>118.4746</v>
      </c>
      <c r="G598" s="8">
        <v>7.7588249999999999</v>
      </c>
      <c r="H598" s="8">
        <v>1949</v>
      </c>
      <c r="I598" s="8">
        <v>2016.0060000000001</v>
      </c>
      <c r="J598" s="8">
        <v>7.7670659999999998</v>
      </c>
      <c r="K598" s="8">
        <v>1574</v>
      </c>
      <c r="L598" s="8">
        <v>1602.885</v>
      </c>
      <c r="M598" s="8">
        <v>7.7606510000000002</v>
      </c>
      <c r="N598" s="8">
        <v>171</v>
      </c>
      <c r="O598" s="8">
        <v>26.660160000000001</v>
      </c>
      <c r="P598" s="8">
        <v>7.7616009999999998</v>
      </c>
      <c r="Q598" s="8">
        <v>1193</v>
      </c>
      <c r="R598" s="8">
        <v>1234.817</v>
      </c>
      <c r="S598" s="8">
        <v>7.7630229999999996</v>
      </c>
      <c r="T598" s="8">
        <v>421</v>
      </c>
      <c r="U598" s="8">
        <v>470.06150000000002</v>
      </c>
    </row>
    <row r="599" spans="1:21" x14ac:dyDescent="0.2">
      <c r="A599" s="8">
        <v>7.7553190000000001</v>
      </c>
      <c r="B599" s="8">
        <v>4099</v>
      </c>
      <c r="C599" s="8">
        <v>4372.7830000000004</v>
      </c>
      <c r="D599" s="8">
        <v>7.7643589999999998</v>
      </c>
      <c r="E599" s="8">
        <v>114</v>
      </c>
      <c r="F599" s="8">
        <v>96.716939999999894</v>
      </c>
      <c r="G599" s="8">
        <v>7.7668210000000002</v>
      </c>
      <c r="H599" s="8">
        <v>1630</v>
      </c>
      <c r="I599" s="8">
        <v>1639.0139999999999</v>
      </c>
      <c r="J599" s="8">
        <v>7.775061</v>
      </c>
      <c r="K599" s="8">
        <v>1219</v>
      </c>
      <c r="L599" s="8">
        <v>1280.3630000000001</v>
      </c>
      <c r="M599" s="8">
        <v>7.7686479999999998</v>
      </c>
      <c r="N599" s="8">
        <v>151</v>
      </c>
      <c r="O599" s="8">
        <v>25.096679999999999</v>
      </c>
      <c r="P599" s="8">
        <v>7.7695990000000004</v>
      </c>
      <c r="Q599" s="8">
        <v>978</v>
      </c>
      <c r="R599" s="8">
        <v>1001.745</v>
      </c>
      <c r="S599" s="8">
        <v>7.77102</v>
      </c>
      <c r="T599" s="8">
        <v>352</v>
      </c>
      <c r="U599" s="8">
        <v>376.55079999999998</v>
      </c>
    </row>
    <row r="600" spans="1:21" x14ac:dyDescent="0.2">
      <c r="A600" s="8">
        <v>7.7633099999999997</v>
      </c>
      <c r="B600" s="8">
        <v>3401</v>
      </c>
      <c r="C600" s="8">
        <v>3632.8249999999998</v>
      </c>
      <c r="D600" s="8">
        <v>7.7723529999999998</v>
      </c>
      <c r="E600" s="8">
        <v>75</v>
      </c>
      <c r="F600" s="8">
        <v>78.19511</v>
      </c>
      <c r="G600" s="8">
        <v>7.7748169999999996</v>
      </c>
      <c r="H600" s="8">
        <v>1321</v>
      </c>
      <c r="I600" s="8">
        <v>1318.8610000000001</v>
      </c>
      <c r="J600" s="8">
        <v>7.7830550000000001</v>
      </c>
      <c r="K600" s="8">
        <v>957</v>
      </c>
      <c r="L600" s="8">
        <v>1011.721</v>
      </c>
      <c r="M600" s="8">
        <v>7.7766450000000003</v>
      </c>
      <c r="N600" s="8">
        <v>130</v>
      </c>
      <c r="O600" s="8">
        <v>24.25684</v>
      </c>
      <c r="P600" s="8">
        <v>7.777596</v>
      </c>
      <c r="Q600" s="8">
        <v>752</v>
      </c>
      <c r="R600" s="8">
        <v>805.48540000000003</v>
      </c>
      <c r="S600" s="8">
        <v>7.7790160000000004</v>
      </c>
      <c r="T600" s="8">
        <v>280</v>
      </c>
      <c r="U600" s="8">
        <v>298.10840000000002</v>
      </c>
    </row>
    <row r="601" spans="1:21" x14ac:dyDescent="0.2">
      <c r="A601" s="8">
        <v>7.7713010000000002</v>
      </c>
      <c r="B601" s="8">
        <v>2707</v>
      </c>
      <c r="C601" s="8">
        <v>3002.7820000000002</v>
      </c>
      <c r="D601" s="8">
        <v>7.7803469999999999</v>
      </c>
      <c r="E601" s="8">
        <v>73</v>
      </c>
      <c r="F601" s="8">
        <v>62.737589999999997</v>
      </c>
      <c r="G601" s="8">
        <v>7.7828119999999998</v>
      </c>
      <c r="H601" s="8">
        <v>1065</v>
      </c>
      <c r="I601" s="8">
        <v>1052.098</v>
      </c>
      <c r="J601" s="8">
        <v>7.7910490000000001</v>
      </c>
      <c r="K601" s="8">
        <v>839</v>
      </c>
      <c r="L601" s="8">
        <v>792.26760000000002</v>
      </c>
      <c r="M601" s="8">
        <v>7.7846419999999998</v>
      </c>
      <c r="N601" s="8">
        <v>154</v>
      </c>
      <c r="O601" s="8">
        <v>23.915040000000001</v>
      </c>
      <c r="P601" s="8">
        <v>7.7855930000000004</v>
      </c>
      <c r="Q601" s="8">
        <v>603</v>
      </c>
      <c r="R601" s="8">
        <v>643.3252</v>
      </c>
      <c r="S601" s="8">
        <v>7.7870140000000001</v>
      </c>
      <c r="T601" s="8">
        <v>214</v>
      </c>
      <c r="U601" s="8">
        <v>233.57320000000001</v>
      </c>
    </row>
    <row r="602" spans="1:21" x14ac:dyDescent="0.2">
      <c r="A602" s="8">
        <v>7.7792919999999999</v>
      </c>
      <c r="B602" s="8">
        <v>2406</v>
      </c>
      <c r="C602" s="8">
        <v>2479.3580000000002</v>
      </c>
      <c r="D602" s="8">
        <v>7.788341</v>
      </c>
      <c r="E602" s="8">
        <v>47</v>
      </c>
      <c r="F602" s="8">
        <v>50.09713</v>
      </c>
      <c r="G602" s="8">
        <v>7.790807</v>
      </c>
      <c r="H602" s="8">
        <v>826</v>
      </c>
      <c r="I602" s="8">
        <v>834.03909999999996</v>
      </c>
      <c r="J602" s="8">
        <v>7.7990440000000003</v>
      </c>
      <c r="K602" s="8">
        <v>609</v>
      </c>
      <c r="L602" s="8">
        <v>615.95410000000004</v>
      </c>
      <c r="M602" s="8">
        <v>7.7926390000000003</v>
      </c>
      <c r="N602" s="8">
        <v>153</v>
      </c>
      <c r="O602" s="8">
        <v>23.874020000000002</v>
      </c>
      <c r="P602" s="8">
        <v>7.79359</v>
      </c>
      <c r="Q602" s="8">
        <v>515</v>
      </c>
      <c r="R602" s="8">
        <v>511.87209999999999</v>
      </c>
      <c r="S602" s="8">
        <v>7.7950109999999997</v>
      </c>
      <c r="T602" s="8">
        <v>181</v>
      </c>
      <c r="U602" s="8">
        <v>181.4727</v>
      </c>
    </row>
    <row r="603" spans="1:21" x14ac:dyDescent="0.2">
      <c r="A603" s="8">
        <v>7.7872820000000003</v>
      </c>
      <c r="B603" s="8">
        <v>1926</v>
      </c>
      <c r="C603" s="8">
        <v>2056.8490000000002</v>
      </c>
      <c r="D603" s="8">
        <v>7.796335</v>
      </c>
      <c r="E603" s="8">
        <v>41</v>
      </c>
      <c r="F603" s="8">
        <v>39.943429999999999</v>
      </c>
      <c r="G603" s="8">
        <v>7.7988030000000004</v>
      </c>
      <c r="H603" s="8">
        <v>667</v>
      </c>
      <c r="I603" s="8">
        <v>658.97170000000006</v>
      </c>
      <c r="J603" s="8">
        <v>7.8070380000000004</v>
      </c>
      <c r="K603" s="8">
        <v>476</v>
      </c>
      <c r="L603" s="8">
        <v>477.0967</v>
      </c>
      <c r="M603" s="8">
        <v>7.8006349999999998</v>
      </c>
      <c r="N603" s="8">
        <v>128</v>
      </c>
      <c r="O603" s="8">
        <v>23.924800000000001</v>
      </c>
      <c r="P603" s="8">
        <v>7.8015869999999996</v>
      </c>
      <c r="Q603" s="8">
        <v>432</v>
      </c>
      <c r="R603" s="8">
        <v>407.13670000000002</v>
      </c>
      <c r="S603" s="8">
        <v>7.8030080000000002</v>
      </c>
      <c r="T603" s="8">
        <v>134</v>
      </c>
      <c r="U603" s="8">
        <v>140.1738</v>
      </c>
    </row>
    <row r="604" spans="1:21" x14ac:dyDescent="0.2">
      <c r="A604" s="8">
        <v>7.7952729999999999</v>
      </c>
      <c r="B604" s="8">
        <v>1613</v>
      </c>
      <c r="C604" s="8">
        <v>1728.789</v>
      </c>
      <c r="D604" s="8">
        <v>7.8043290000000001</v>
      </c>
      <c r="E604" s="8">
        <v>40</v>
      </c>
      <c r="F604" s="8">
        <v>31.93056</v>
      </c>
      <c r="G604" s="8">
        <v>7.8067979999999997</v>
      </c>
      <c r="H604" s="8">
        <v>549</v>
      </c>
      <c r="I604" s="8">
        <v>520.83399999999904</v>
      </c>
      <c r="J604" s="8">
        <v>7.8150329999999997</v>
      </c>
      <c r="K604" s="8">
        <v>407</v>
      </c>
      <c r="L604" s="8">
        <v>369.48540000000003</v>
      </c>
      <c r="M604" s="8">
        <v>7.8086320000000002</v>
      </c>
      <c r="N604" s="8">
        <v>143</v>
      </c>
      <c r="O604" s="8">
        <v>23.85059</v>
      </c>
      <c r="P604" s="8">
        <v>7.8095850000000002</v>
      </c>
      <c r="Q604" s="8">
        <v>338</v>
      </c>
      <c r="R604" s="8">
        <v>325.27339999999998</v>
      </c>
      <c r="S604" s="8">
        <v>7.8110049999999998</v>
      </c>
      <c r="T604" s="8">
        <v>99</v>
      </c>
      <c r="U604" s="8">
        <v>107.9893</v>
      </c>
    </row>
    <row r="605" spans="1:21" x14ac:dyDescent="0.2">
      <c r="A605" s="8">
        <v>7.8032640000000004</v>
      </c>
      <c r="B605" s="8">
        <v>1368</v>
      </c>
      <c r="C605" s="8">
        <v>1490.181</v>
      </c>
      <c r="D605" s="8">
        <v>7.8123230000000001</v>
      </c>
      <c r="E605" s="8">
        <v>36</v>
      </c>
      <c r="F605" s="8">
        <v>25.735669999999999</v>
      </c>
      <c r="G605" s="8">
        <v>7.814794</v>
      </c>
      <c r="H605" s="8">
        <v>447</v>
      </c>
      <c r="I605" s="8">
        <v>413.83589999999998</v>
      </c>
      <c r="J605" s="8">
        <v>7.8230269999999997</v>
      </c>
      <c r="K605" s="8">
        <v>331</v>
      </c>
      <c r="L605" s="8">
        <v>287.51170000000002</v>
      </c>
      <c r="M605" s="8">
        <v>7.8166289999999998</v>
      </c>
      <c r="N605" s="8">
        <v>122</v>
      </c>
      <c r="O605" s="8">
        <v>23.571290000000001</v>
      </c>
      <c r="P605" s="8">
        <v>7.8175819999999998</v>
      </c>
      <c r="Q605" s="8">
        <v>267</v>
      </c>
      <c r="R605" s="8">
        <v>262.29689999999999</v>
      </c>
      <c r="S605" s="8">
        <v>7.8190010000000001</v>
      </c>
      <c r="T605" s="8">
        <v>80</v>
      </c>
      <c r="U605" s="8">
        <v>83.328130000000002</v>
      </c>
    </row>
    <row r="606" spans="1:21" x14ac:dyDescent="0.2">
      <c r="A606" s="8">
        <v>7.8112550000000001</v>
      </c>
      <c r="B606" s="8">
        <v>1317</v>
      </c>
      <c r="C606" s="8">
        <v>1334.8679999999999</v>
      </c>
      <c r="D606" s="8">
        <v>7.8203170000000002</v>
      </c>
      <c r="E606" s="8">
        <v>19</v>
      </c>
      <c r="F606" s="8">
        <v>21.023980000000002</v>
      </c>
      <c r="G606" s="8">
        <v>7.8227890000000002</v>
      </c>
      <c r="H606" s="8">
        <v>342</v>
      </c>
      <c r="I606" s="8">
        <v>332.25200000000001</v>
      </c>
      <c r="J606" s="8">
        <v>7.8310209999999998</v>
      </c>
      <c r="K606" s="8">
        <v>266</v>
      </c>
      <c r="L606" s="8">
        <v>225.85159999999999</v>
      </c>
      <c r="M606" s="8">
        <v>7.8246260000000003</v>
      </c>
      <c r="N606" s="8">
        <v>174</v>
      </c>
      <c r="O606" s="8">
        <v>23.188479999999998</v>
      </c>
      <c r="P606" s="8">
        <v>7.8255790000000003</v>
      </c>
      <c r="Q606" s="8">
        <v>228</v>
      </c>
      <c r="R606" s="8">
        <v>214.6309</v>
      </c>
      <c r="S606" s="8">
        <v>7.8269979999999997</v>
      </c>
      <c r="T606" s="8">
        <v>60</v>
      </c>
      <c r="U606" s="8">
        <v>64.724609999999998</v>
      </c>
    </row>
    <row r="607" spans="1:21" x14ac:dyDescent="0.2">
      <c r="A607" s="8">
        <v>7.8192449999999996</v>
      </c>
      <c r="B607" s="8">
        <v>1182</v>
      </c>
      <c r="C607" s="8">
        <v>1260.144</v>
      </c>
      <c r="D607" s="8">
        <v>7.8283110000000002</v>
      </c>
      <c r="E607" s="8">
        <v>18</v>
      </c>
      <c r="F607" s="8">
        <v>17.505040000000001</v>
      </c>
      <c r="G607" s="8">
        <v>7.8307849999999997</v>
      </c>
      <c r="H607" s="8">
        <v>294</v>
      </c>
      <c r="I607" s="8">
        <v>270.99119999999999</v>
      </c>
      <c r="J607" s="8">
        <v>7.839016</v>
      </c>
      <c r="K607" s="8">
        <v>211</v>
      </c>
      <c r="L607" s="8">
        <v>180.15629999999999</v>
      </c>
      <c r="M607" s="8">
        <v>7.8326229999999999</v>
      </c>
      <c r="N607" s="8">
        <v>139</v>
      </c>
      <c r="O607" s="8">
        <v>22.53613</v>
      </c>
      <c r="P607" s="8">
        <v>7.8335759999999999</v>
      </c>
      <c r="Q607" s="8">
        <v>168</v>
      </c>
      <c r="R607" s="8">
        <v>179.0752</v>
      </c>
      <c r="S607" s="8">
        <v>7.8349950000000002</v>
      </c>
      <c r="T607" s="8">
        <v>60</v>
      </c>
      <c r="U607" s="8">
        <v>50.891599999999997</v>
      </c>
    </row>
    <row r="608" spans="1:21" x14ac:dyDescent="0.2">
      <c r="A608" s="8">
        <v>7.8272360000000001</v>
      </c>
      <c r="B608" s="8">
        <v>1222</v>
      </c>
      <c r="C608" s="8">
        <v>1268.1890000000001</v>
      </c>
      <c r="D608" s="8">
        <v>7.8363050000000003</v>
      </c>
      <c r="E608" s="8">
        <v>17</v>
      </c>
      <c r="F608" s="8">
        <v>14.91784</v>
      </c>
      <c r="G608" s="8">
        <v>7.8387799999999999</v>
      </c>
      <c r="H608" s="8">
        <v>251</v>
      </c>
      <c r="I608" s="8">
        <v>225.667</v>
      </c>
      <c r="J608" s="8">
        <v>7.84701</v>
      </c>
      <c r="K608" s="8">
        <v>199</v>
      </c>
      <c r="L608" s="8">
        <v>146.73339999999999</v>
      </c>
      <c r="M608" s="8">
        <v>7.8406200000000004</v>
      </c>
      <c r="N608" s="8">
        <v>129</v>
      </c>
      <c r="O608" s="8">
        <v>21.7334</v>
      </c>
      <c r="P608" s="8">
        <v>7.8415730000000003</v>
      </c>
      <c r="Q608" s="8">
        <v>151</v>
      </c>
      <c r="R608" s="8">
        <v>152.9111</v>
      </c>
      <c r="S608" s="8">
        <v>7.8429919999999997</v>
      </c>
      <c r="T608" s="8">
        <v>43</v>
      </c>
      <c r="U608" s="8">
        <v>40.732419999999998</v>
      </c>
    </row>
    <row r="609" spans="1:21" x14ac:dyDescent="0.2">
      <c r="A609" s="8">
        <v>7.8352269999999997</v>
      </c>
      <c r="B609" s="8">
        <v>1406</v>
      </c>
      <c r="C609" s="8">
        <v>1365.7449999999999</v>
      </c>
      <c r="D609" s="8">
        <v>7.8442990000000004</v>
      </c>
      <c r="E609" s="8">
        <v>18</v>
      </c>
      <c r="F609" s="8">
        <v>13.048299999999999</v>
      </c>
      <c r="G609" s="8">
        <v>7.8467760000000002</v>
      </c>
      <c r="H609" s="8">
        <v>179</v>
      </c>
      <c r="I609" s="8">
        <v>192.58690000000001</v>
      </c>
      <c r="J609" s="8">
        <v>7.8550040000000001</v>
      </c>
      <c r="K609" s="8">
        <v>167</v>
      </c>
      <c r="L609" s="8">
        <v>122.56740000000001</v>
      </c>
      <c r="M609" s="8">
        <v>7.848617</v>
      </c>
      <c r="N609" s="8">
        <v>133</v>
      </c>
      <c r="O609" s="8">
        <v>20.861329999999999</v>
      </c>
      <c r="P609" s="8">
        <v>7.8495699999999999</v>
      </c>
      <c r="Q609" s="8">
        <v>137</v>
      </c>
      <c r="R609" s="8">
        <v>133.87299999999999</v>
      </c>
      <c r="S609" s="8">
        <v>7.8509890000000002</v>
      </c>
      <c r="T609" s="8">
        <v>49</v>
      </c>
      <c r="U609" s="8">
        <v>33.34375</v>
      </c>
    </row>
    <row r="610" spans="1:21" x14ac:dyDescent="0.2">
      <c r="A610" s="8">
        <v>7.8432180000000002</v>
      </c>
      <c r="B610" s="8">
        <v>1472</v>
      </c>
      <c r="C610" s="8">
        <v>1565.1489999999999</v>
      </c>
      <c r="D610" s="8">
        <v>7.8522930000000004</v>
      </c>
      <c r="E610" s="8">
        <v>17</v>
      </c>
      <c r="F610" s="8">
        <v>11.71345</v>
      </c>
      <c r="G610" s="8">
        <v>7.8547710000000004</v>
      </c>
      <c r="H610" s="8">
        <v>203</v>
      </c>
      <c r="I610" s="8">
        <v>168.709</v>
      </c>
      <c r="J610" s="8">
        <v>7.8629990000000003</v>
      </c>
      <c r="K610" s="8">
        <v>161</v>
      </c>
      <c r="L610" s="8">
        <v>104.749</v>
      </c>
      <c r="M610" s="8">
        <v>7.8566140000000004</v>
      </c>
      <c r="N610" s="8">
        <v>132</v>
      </c>
      <c r="O610" s="8">
        <v>19.404299999999999</v>
      </c>
      <c r="P610" s="8">
        <v>7.8575670000000004</v>
      </c>
      <c r="Q610" s="8">
        <v>110</v>
      </c>
      <c r="R610" s="8">
        <v>120.1289</v>
      </c>
      <c r="S610" s="8">
        <v>7.8589859999999998</v>
      </c>
      <c r="T610" s="8">
        <v>38</v>
      </c>
      <c r="U610" s="8">
        <v>28.003910000000001</v>
      </c>
    </row>
    <row r="611" spans="1:21" x14ac:dyDescent="0.2">
      <c r="A611" s="8">
        <v>7.8512089999999999</v>
      </c>
      <c r="B611" s="8">
        <v>1848</v>
      </c>
      <c r="C611" s="8">
        <v>1884.931</v>
      </c>
      <c r="D611" s="8">
        <v>7.8602869999999996</v>
      </c>
      <c r="E611" s="8">
        <v>15</v>
      </c>
      <c r="F611" s="8">
        <v>10.77474</v>
      </c>
      <c r="G611" s="8">
        <v>7.8627669999999998</v>
      </c>
      <c r="H611" s="8">
        <v>166</v>
      </c>
      <c r="I611" s="8">
        <v>151.57810000000001</v>
      </c>
      <c r="J611" s="8">
        <v>7.8709930000000004</v>
      </c>
      <c r="K611" s="8">
        <v>157</v>
      </c>
      <c r="L611" s="8">
        <v>91.624020000000002</v>
      </c>
      <c r="M611" s="8">
        <v>7.864611</v>
      </c>
      <c r="N611" s="8">
        <v>132</v>
      </c>
      <c r="O611" s="8">
        <v>17.68262</v>
      </c>
      <c r="P611" s="8">
        <v>7.865564</v>
      </c>
      <c r="Q611" s="8">
        <v>120</v>
      </c>
      <c r="R611" s="8">
        <v>110.251</v>
      </c>
      <c r="S611" s="8">
        <v>7.8669830000000003</v>
      </c>
      <c r="T611" s="8">
        <v>23</v>
      </c>
      <c r="U611" s="8">
        <v>24.122070000000001</v>
      </c>
    </row>
    <row r="612" spans="1:21" x14ac:dyDescent="0.2">
      <c r="A612" s="8">
        <v>7.8592000000000004</v>
      </c>
      <c r="B612" s="8">
        <v>2274</v>
      </c>
      <c r="C612" s="8">
        <v>2350.8290000000002</v>
      </c>
      <c r="D612" s="8">
        <v>7.8682809999999996</v>
      </c>
      <c r="E612" s="8">
        <v>13</v>
      </c>
      <c r="F612" s="8">
        <v>10.11984</v>
      </c>
      <c r="G612" s="8">
        <v>7.870762</v>
      </c>
      <c r="H612" s="8">
        <v>168</v>
      </c>
      <c r="I612" s="8">
        <v>139.35249999999999</v>
      </c>
      <c r="J612" s="8">
        <v>7.8789870000000004</v>
      </c>
      <c r="K612" s="8">
        <v>134</v>
      </c>
      <c r="L612" s="8">
        <v>82.021479999999997</v>
      </c>
      <c r="M612" s="8">
        <v>7.8726079999999996</v>
      </c>
      <c r="N612" s="8">
        <v>151</v>
      </c>
      <c r="O612" s="8">
        <v>15.87012</v>
      </c>
      <c r="P612" s="8">
        <v>7.8735609999999996</v>
      </c>
      <c r="Q612" s="8">
        <v>119</v>
      </c>
      <c r="R612" s="8">
        <v>103.1426</v>
      </c>
      <c r="S612" s="8">
        <v>7.8749799999999999</v>
      </c>
      <c r="T612" s="8">
        <v>21</v>
      </c>
      <c r="U612" s="8">
        <v>21.287109999999998</v>
      </c>
    </row>
    <row r="613" spans="1:21" x14ac:dyDescent="0.2">
      <c r="A613" s="8">
        <v>7.8671899999999999</v>
      </c>
      <c r="B613" s="8">
        <v>2890</v>
      </c>
      <c r="C613" s="8">
        <v>2993.569</v>
      </c>
      <c r="D613" s="8">
        <v>7.8762759999999998</v>
      </c>
      <c r="E613" s="8">
        <v>10</v>
      </c>
      <c r="F613" s="8">
        <v>9.6676819999999903</v>
      </c>
      <c r="G613" s="8">
        <v>7.8787570000000002</v>
      </c>
      <c r="H613" s="8">
        <v>153</v>
      </c>
      <c r="I613" s="8">
        <v>131.2354</v>
      </c>
      <c r="J613" s="8">
        <v>7.8869819999999997</v>
      </c>
      <c r="K613" s="8">
        <v>129</v>
      </c>
      <c r="L613" s="8">
        <v>77.791989999999998</v>
      </c>
      <c r="M613" s="8">
        <v>7.8806050000000001</v>
      </c>
      <c r="N613" s="8">
        <v>134</v>
      </c>
      <c r="O613" s="8">
        <v>14.05566</v>
      </c>
      <c r="P613" s="8">
        <v>7.8815580000000001</v>
      </c>
      <c r="Q613" s="8">
        <v>107</v>
      </c>
      <c r="R613" s="8">
        <v>97.986329999999995</v>
      </c>
      <c r="S613" s="8">
        <v>7.8829770000000003</v>
      </c>
      <c r="T613" s="8">
        <v>21</v>
      </c>
      <c r="U613" s="8">
        <v>19.198239999999998</v>
      </c>
    </row>
    <row r="614" spans="1:21" x14ac:dyDescent="0.2">
      <c r="A614" s="8">
        <v>7.8751810000000004</v>
      </c>
      <c r="B614" s="8">
        <v>3714</v>
      </c>
      <c r="C614" s="8">
        <v>3850.6289999999999</v>
      </c>
      <c r="D614" s="8">
        <v>7.8842689999999997</v>
      </c>
      <c r="E614" s="8">
        <v>12</v>
      </c>
      <c r="F614" s="8">
        <v>9.3576350000000001</v>
      </c>
      <c r="G614" s="8">
        <v>7.8867529999999997</v>
      </c>
      <c r="H614" s="8">
        <v>138</v>
      </c>
      <c r="I614" s="8">
        <v>125.44240000000001</v>
      </c>
      <c r="J614" s="8">
        <v>7.8949759999999998</v>
      </c>
      <c r="K614" s="8">
        <v>119</v>
      </c>
      <c r="L614" s="8">
        <v>74.827150000000003</v>
      </c>
      <c r="M614" s="8">
        <v>7.8886019999999997</v>
      </c>
      <c r="N614" s="8">
        <v>122</v>
      </c>
      <c r="O614" s="8">
        <v>12.320309999999999</v>
      </c>
      <c r="P614" s="8">
        <v>7.8895559999999998</v>
      </c>
      <c r="Q614" s="8">
        <v>98</v>
      </c>
      <c r="R614" s="8">
        <v>94.190430000000006</v>
      </c>
      <c r="S614" s="8">
        <v>7.8909739999999999</v>
      </c>
      <c r="T614" s="8">
        <v>18</v>
      </c>
      <c r="U614" s="8">
        <v>17.801760000000002</v>
      </c>
    </row>
    <row r="615" spans="1:21" x14ac:dyDescent="0.2">
      <c r="A615" s="8">
        <v>7.8831720000000001</v>
      </c>
      <c r="B615" s="8">
        <v>4891</v>
      </c>
      <c r="C615" s="8">
        <v>4965.2830000000004</v>
      </c>
      <c r="D615" s="8">
        <v>7.8922629999999998</v>
      </c>
      <c r="E615" s="8">
        <v>8</v>
      </c>
      <c r="F615" s="8">
        <v>9.1386559999999903</v>
      </c>
      <c r="G615" s="8">
        <v>7.894749</v>
      </c>
      <c r="H615" s="8">
        <v>153</v>
      </c>
      <c r="I615" s="8">
        <v>121.3271</v>
      </c>
      <c r="J615" s="8">
        <v>7.9029699999999998</v>
      </c>
      <c r="K615" s="8">
        <v>127</v>
      </c>
      <c r="L615" s="8">
        <v>72.77637</v>
      </c>
      <c r="M615" s="8">
        <v>7.8965990000000001</v>
      </c>
      <c r="N615" s="8">
        <v>164</v>
      </c>
      <c r="O615" s="8">
        <v>10.617190000000001</v>
      </c>
      <c r="P615" s="8">
        <v>7.8975530000000003</v>
      </c>
      <c r="Q615" s="8">
        <v>125</v>
      </c>
      <c r="R615" s="8">
        <v>91.339839999999995</v>
      </c>
      <c r="S615" s="8">
        <v>7.8989710000000004</v>
      </c>
      <c r="T615" s="8">
        <v>21</v>
      </c>
      <c r="U615" s="8">
        <v>16.762699999999999</v>
      </c>
    </row>
    <row r="616" spans="1:21" x14ac:dyDescent="0.2">
      <c r="A616" s="8">
        <v>7.8911619999999996</v>
      </c>
      <c r="B616" s="8">
        <v>6234</v>
      </c>
      <c r="C616" s="8">
        <v>6384.268</v>
      </c>
      <c r="D616" s="8">
        <v>7.900258</v>
      </c>
      <c r="E616" s="8">
        <v>13</v>
      </c>
      <c r="F616" s="8">
        <v>8.9829080000000001</v>
      </c>
      <c r="G616" s="8">
        <v>7.9027440000000002</v>
      </c>
      <c r="H616" s="8">
        <v>154</v>
      </c>
      <c r="I616" s="8">
        <v>118.4414</v>
      </c>
      <c r="J616" s="8">
        <v>7.910965</v>
      </c>
      <c r="K616" s="8">
        <v>126</v>
      </c>
      <c r="L616" s="8">
        <v>71.09375</v>
      </c>
      <c r="M616" s="8">
        <v>7.9045959999999997</v>
      </c>
      <c r="N616" s="8">
        <v>134</v>
      </c>
      <c r="O616" s="8">
        <v>8.6396479999999904</v>
      </c>
      <c r="P616" s="8">
        <v>7.9055499999999999</v>
      </c>
      <c r="Q616" s="8">
        <v>104</v>
      </c>
      <c r="R616" s="8">
        <v>89.486329999999995</v>
      </c>
      <c r="S616" s="8">
        <v>7.906968</v>
      </c>
      <c r="T616" s="8">
        <v>23</v>
      </c>
      <c r="U616" s="8">
        <v>16.231449999999999</v>
      </c>
    </row>
    <row r="617" spans="1:21" x14ac:dyDescent="0.2">
      <c r="A617" s="8">
        <v>7.8991530000000001</v>
      </c>
      <c r="B617" s="8">
        <v>8125</v>
      </c>
      <c r="C617" s="8">
        <v>8155.6019999999999</v>
      </c>
      <c r="D617" s="8">
        <v>7.9082509999999999</v>
      </c>
      <c r="E617" s="8">
        <v>16</v>
      </c>
      <c r="F617" s="8">
        <v>8.8665040000000008</v>
      </c>
      <c r="G617" s="8">
        <v>7.9107390000000004</v>
      </c>
      <c r="H617" s="8">
        <v>131</v>
      </c>
      <c r="I617" s="8">
        <v>116.25</v>
      </c>
      <c r="J617" s="8">
        <v>7.9189590000000001</v>
      </c>
      <c r="K617" s="8">
        <v>149</v>
      </c>
      <c r="L617" s="8">
        <v>69.705079999999995</v>
      </c>
      <c r="M617" s="8">
        <v>7.9125920000000001</v>
      </c>
      <c r="N617" s="8">
        <v>161</v>
      </c>
      <c r="O617" s="8">
        <v>6.8710940000000003</v>
      </c>
      <c r="P617" s="8">
        <v>7.9135470000000003</v>
      </c>
      <c r="Q617" s="8">
        <v>109</v>
      </c>
      <c r="R617" s="8">
        <v>88.059569999999894</v>
      </c>
      <c r="S617" s="8">
        <v>7.9149640000000003</v>
      </c>
      <c r="T617" s="8">
        <v>7</v>
      </c>
      <c r="U617" s="8">
        <v>15.861330000000001</v>
      </c>
    </row>
    <row r="618" spans="1:21" x14ac:dyDescent="0.2">
      <c r="A618" s="8">
        <v>7.9071439999999997</v>
      </c>
      <c r="B618" s="8">
        <v>10144</v>
      </c>
      <c r="C618" s="8">
        <v>10325.43</v>
      </c>
      <c r="D618" s="8">
        <v>7.916245</v>
      </c>
      <c r="E618" s="8">
        <v>16</v>
      </c>
      <c r="F618" s="8">
        <v>8.7774909999999906</v>
      </c>
      <c r="G618" s="8">
        <v>7.9187349999999999</v>
      </c>
      <c r="H618" s="8">
        <v>151</v>
      </c>
      <c r="I618" s="8">
        <v>114.5771</v>
      </c>
      <c r="J618" s="8">
        <v>7.9269530000000001</v>
      </c>
      <c r="K618" s="8">
        <v>146</v>
      </c>
      <c r="L618" s="8">
        <v>68.486329999999995</v>
      </c>
      <c r="M618" s="8">
        <v>7.9205889999999997</v>
      </c>
      <c r="N618" s="8">
        <v>148</v>
      </c>
      <c r="O618" s="8">
        <v>8.3066410000000008</v>
      </c>
      <c r="P618" s="8">
        <v>7.9215439999999999</v>
      </c>
      <c r="Q618" s="8">
        <v>100</v>
      </c>
      <c r="R618" s="8">
        <v>86.860349999999997</v>
      </c>
      <c r="S618" s="8">
        <v>7.9229609999999999</v>
      </c>
      <c r="T618" s="8">
        <v>19</v>
      </c>
      <c r="U618" s="8">
        <v>15.58887</v>
      </c>
    </row>
    <row r="619" spans="1:21" x14ac:dyDescent="0.2">
      <c r="A619" s="8">
        <v>7.9151350000000003</v>
      </c>
      <c r="B619" s="8">
        <v>12943</v>
      </c>
      <c r="C619" s="8">
        <v>12934.25</v>
      </c>
      <c r="D619" s="8">
        <v>7.9242400000000002</v>
      </c>
      <c r="E619" s="8">
        <v>17</v>
      </c>
      <c r="F619" s="8">
        <v>8.7074110000000005</v>
      </c>
      <c r="G619" s="8">
        <v>7.9267310000000002</v>
      </c>
      <c r="H619" s="8">
        <v>119</v>
      </c>
      <c r="I619" s="8">
        <v>113.2979</v>
      </c>
      <c r="J619" s="8">
        <v>7.9349480000000003</v>
      </c>
      <c r="K619" s="8">
        <v>142</v>
      </c>
      <c r="L619" s="8">
        <v>67.430660000000003</v>
      </c>
      <c r="M619" s="8">
        <v>7.9285860000000001</v>
      </c>
      <c r="N619" s="8">
        <v>168</v>
      </c>
      <c r="O619" s="8">
        <v>9.9160160000000008</v>
      </c>
      <c r="P619" s="8">
        <v>7.9295419999999996</v>
      </c>
      <c r="Q619" s="8">
        <v>95</v>
      </c>
      <c r="R619" s="8">
        <v>85.833010000000002</v>
      </c>
      <c r="S619" s="8">
        <v>7.9309580000000004</v>
      </c>
      <c r="T619" s="8">
        <v>14</v>
      </c>
      <c r="U619" s="8">
        <v>15.393549999999999</v>
      </c>
    </row>
    <row r="620" spans="1:21" x14ac:dyDescent="0.2">
      <c r="A620" s="8">
        <v>7.9231259999999999</v>
      </c>
      <c r="B620" s="8">
        <v>15731</v>
      </c>
      <c r="C620" s="8">
        <v>16012.28</v>
      </c>
      <c r="D620" s="8">
        <v>7.9322330000000001</v>
      </c>
      <c r="E620" s="8">
        <v>5</v>
      </c>
      <c r="F620" s="8">
        <v>8.6457499999999996</v>
      </c>
      <c r="G620" s="8">
        <v>7.9347260000000004</v>
      </c>
      <c r="H620" s="8">
        <v>150</v>
      </c>
      <c r="I620" s="8">
        <v>112.29389999999999</v>
      </c>
      <c r="J620" s="8">
        <v>7.9429420000000004</v>
      </c>
      <c r="K620" s="8">
        <v>133</v>
      </c>
      <c r="L620" s="8">
        <v>66.441410000000005</v>
      </c>
      <c r="M620" s="8">
        <v>7.9365839999999999</v>
      </c>
      <c r="N620" s="8">
        <v>156</v>
      </c>
      <c r="O620" s="8">
        <v>11.32715</v>
      </c>
      <c r="P620" s="8">
        <v>7.9375390000000001</v>
      </c>
      <c r="Q620" s="8">
        <v>103</v>
      </c>
      <c r="R620" s="8">
        <v>84.981449999999995</v>
      </c>
      <c r="S620" s="8">
        <v>7.938955</v>
      </c>
      <c r="T620" s="8">
        <v>15</v>
      </c>
      <c r="U620" s="8">
        <v>15.25684</v>
      </c>
    </row>
    <row r="621" spans="1:21" x14ac:dyDescent="0.2">
      <c r="A621" s="8">
        <v>7.9311170000000004</v>
      </c>
      <c r="B621" s="8">
        <v>19206</v>
      </c>
      <c r="C621" s="8">
        <v>19574.560000000001</v>
      </c>
      <c r="D621" s="8">
        <v>7.9402280000000003</v>
      </c>
      <c r="E621" s="8">
        <v>12</v>
      </c>
      <c r="F621" s="8">
        <v>8.5895820000000001</v>
      </c>
      <c r="G621" s="8">
        <v>7.9427209999999997</v>
      </c>
      <c r="H621" s="8">
        <v>163</v>
      </c>
      <c r="I621" s="8">
        <v>111.4033</v>
      </c>
      <c r="J621" s="8">
        <v>7.9509359999999996</v>
      </c>
      <c r="K621" s="8">
        <v>139</v>
      </c>
      <c r="L621" s="8">
        <v>65.444339999999997</v>
      </c>
      <c r="M621" s="8">
        <v>7.9445810000000003</v>
      </c>
      <c r="N621" s="8">
        <v>159</v>
      </c>
      <c r="O621" s="8">
        <v>12.696289999999999</v>
      </c>
      <c r="P621" s="8">
        <v>7.9455359999999997</v>
      </c>
      <c r="Q621" s="8">
        <v>109</v>
      </c>
      <c r="R621" s="8">
        <v>84.356449999999995</v>
      </c>
      <c r="S621" s="8">
        <v>7.9469519999999996</v>
      </c>
      <c r="T621" s="8">
        <v>22</v>
      </c>
      <c r="U621" s="8">
        <v>15.168950000000001</v>
      </c>
    </row>
    <row r="622" spans="1:21" x14ac:dyDescent="0.2">
      <c r="A622" s="8">
        <v>7.9391069999999999</v>
      </c>
      <c r="B622" s="8">
        <v>23556</v>
      </c>
      <c r="C622" s="8">
        <v>23616.38</v>
      </c>
      <c r="D622" s="8">
        <v>7.9482220000000003</v>
      </c>
      <c r="E622" s="8">
        <v>9</v>
      </c>
      <c r="F622" s="8">
        <v>8.5305990000000005</v>
      </c>
      <c r="G622" s="8">
        <v>7.950717</v>
      </c>
      <c r="H622" s="8">
        <v>165</v>
      </c>
      <c r="I622" s="8">
        <v>110.62990000000001</v>
      </c>
      <c r="J622" s="8">
        <v>7.9589309999999998</v>
      </c>
      <c r="K622" s="8">
        <v>169</v>
      </c>
      <c r="L622" s="8">
        <v>64.481449999999995</v>
      </c>
      <c r="M622" s="8">
        <v>7.9525769999999998</v>
      </c>
      <c r="N622" s="8">
        <v>152</v>
      </c>
      <c r="O622" s="8">
        <v>14.053710000000001</v>
      </c>
      <c r="P622" s="8">
        <v>7.9535330000000002</v>
      </c>
      <c r="Q622" s="8">
        <v>92</v>
      </c>
      <c r="R622" s="8">
        <v>83.782229999999998</v>
      </c>
      <c r="S622" s="8">
        <v>7.954949</v>
      </c>
      <c r="T622" s="8">
        <v>21</v>
      </c>
      <c r="U622" s="8">
        <v>15.11035</v>
      </c>
    </row>
    <row r="623" spans="1:21" x14ac:dyDescent="0.2">
      <c r="A623" s="8">
        <v>7.9470980000000004</v>
      </c>
      <c r="B623" s="8">
        <v>28060</v>
      </c>
      <c r="C623" s="8">
        <v>28108.42</v>
      </c>
      <c r="D623" s="8">
        <v>7.9562150000000003</v>
      </c>
      <c r="E623" s="8">
        <v>11</v>
      </c>
      <c r="F623" s="8">
        <v>8.4734890000000007</v>
      </c>
      <c r="G623" s="8">
        <v>7.9587130000000004</v>
      </c>
      <c r="H623" s="8">
        <v>180</v>
      </c>
      <c r="I623" s="8">
        <v>109.8623</v>
      </c>
      <c r="J623" s="8">
        <v>7.9669249999999998</v>
      </c>
      <c r="K623" s="8">
        <v>158</v>
      </c>
      <c r="L623" s="8">
        <v>63.549799999999998</v>
      </c>
      <c r="M623" s="8">
        <v>7.9605740000000003</v>
      </c>
      <c r="N623" s="8">
        <v>184</v>
      </c>
      <c r="O623" s="8">
        <v>15.491210000000001</v>
      </c>
      <c r="P623" s="8">
        <v>7.9615299999999998</v>
      </c>
      <c r="Q623" s="8">
        <v>105</v>
      </c>
      <c r="R623" s="8">
        <v>83.257810000000006</v>
      </c>
      <c r="S623" s="8">
        <v>7.9629459999999996</v>
      </c>
      <c r="T623" s="8">
        <v>18</v>
      </c>
      <c r="U623" s="8">
        <v>15.0791</v>
      </c>
    </row>
    <row r="624" spans="1:21" x14ac:dyDescent="0.2">
      <c r="A624" s="8">
        <v>7.9550890000000001</v>
      </c>
      <c r="B624" s="8">
        <v>33072</v>
      </c>
      <c r="C624" s="8">
        <v>32994.400000000001</v>
      </c>
      <c r="D624" s="8">
        <v>7.9642099999999996</v>
      </c>
      <c r="E624" s="8">
        <v>11</v>
      </c>
      <c r="F624" s="8">
        <v>8.4241089999999996</v>
      </c>
      <c r="G624" s="8">
        <v>7.9667079999999997</v>
      </c>
      <c r="H624" s="8">
        <v>163</v>
      </c>
      <c r="I624" s="8">
        <v>109.1641</v>
      </c>
      <c r="J624" s="8">
        <v>7.9749189999999999</v>
      </c>
      <c r="K624" s="8">
        <v>166</v>
      </c>
      <c r="L624" s="8">
        <v>62.693359999999998</v>
      </c>
      <c r="M624" s="8">
        <v>7.9685709999999998</v>
      </c>
      <c r="N624" s="8">
        <v>182</v>
      </c>
      <c r="O624" s="8">
        <v>17.06738</v>
      </c>
      <c r="P624" s="8">
        <v>7.9695270000000002</v>
      </c>
      <c r="Q624" s="8">
        <v>106</v>
      </c>
      <c r="R624" s="8">
        <v>82.809569999999894</v>
      </c>
      <c r="S624" s="8">
        <v>7.9709430000000001</v>
      </c>
      <c r="T624" s="8">
        <v>14</v>
      </c>
      <c r="U624" s="8">
        <v>15.07324</v>
      </c>
    </row>
    <row r="625" spans="1:21" x14ac:dyDescent="0.2">
      <c r="A625" s="8">
        <v>7.9630789999999996</v>
      </c>
      <c r="B625" s="8">
        <v>38499</v>
      </c>
      <c r="C625" s="8">
        <v>38188.699999999997</v>
      </c>
      <c r="D625" s="8">
        <v>7.9722039999999996</v>
      </c>
      <c r="E625" s="8">
        <v>10</v>
      </c>
      <c r="F625" s="8">
        <v>8.4444140000000001</v>
      </c>
      <c r="G625" s="8">
        <v>7.9747029999999999</v>
      </c>
      <c r="H625" s="8">
        <v>187</v>
      </c>
      <c r="I625" s="8">
        <v>108.5967</v>
      </c>
      <c r="J625" s="8">
        <v>7.9829140000000001</v>
      </c>
      <c r="K625" s="8">
        <v>173</v>
      </c>
      <c r="L625" s="8">
        <v>62.03125</v>
      </c>
      <c r="M625" s="8">
        <v>7.9765680000000003</v>
      </c>
      <c r="N625" s="8">
        <v>184</v>
      </c>
      <c r="O625" s="8">
        <v>18.607420000000001</v>
      </c>
      <c r="P625" s="8">
        <v>7.9775239999999998</v>
      </c>
      <c r="Q625" s="8">
        <v>123</v>
      </c>
      <c r="R625" s="8">
        <v>82.46875</v>
      </c>
      <c r="S625" s="8">
        <v>7.9789399999999997</v>
      </c>
      <c r="T625" s="8">
        <v>22</v>
      </c>
      <c r="U625" s="8">
        <v>15.07715</v>
      </c>
    </row>
    <row r="626" spans="1:21" x14ac:dyDescent="0.2">
      <c r="A626" s="8">
        <v>7.9710700000000001</v>
      </c>
      <c r="B626" s="8">
        <v>43334</v>
      </c>
      <c r="C626" s="8">
        <v>43576.62</v>
      </c>
      <c r="D626" s="8">
        <v>7.9801970000000004</v>
      </c>
      <c r="E626" s="8">
        <v>13</v>
      </c>
      <c r="F626" s="8">
        <v>8.4694900000000004</v>
      </c>
      <c r="G626" s="8">
        <v>7.9826990000000002</v>
      </c>
      <c r="H626" s="8">
        <v>197</v>
      </c>
      <c r="I626" s="8">
        <v>108.4502</v>
      </c>
      <c r="J626" s="8">
        <v>7.9909080000000001</v>
      </c>
      <c r="K626" s="8">
        <v>170</v>
      </c>
      <c r="L626" s="8">
        <v>61.40625</v>
      </c>
      <c r="M626" s="8">
        <v>7.9845649999999999</v>
      </c>
      <c r="N626" s="8">
        <v>234</v>
      </c>
      <c r="O626" s="8">
        <v>20.293949999999999</v>
      </c>
      <c r="P626" s="8">
        <v>7.9855210000000003</v>
      </c>
      <c r="Q626" s="8">
        <v>120</v>
      </c>
      <c r="R626" s="8">
        <v>82.364260000000002</v>
      </c>
      <c r="S626" s="8">
        <v>7.9869370000000002</v>
      </c>
      <c r="T626" s="8">
        <v>23</v>
      </c>
      <c r="U626" s="8">
        <v>15.097659999999999</v>
      </c>
    </row>
    <row r="627" spans="1:21" x14ac:dyDescent="0.2">
      <c r="A627" s="8">
        <v>7.9790609999999997</v>
      </c>
      <c r="B627" s="8">
        <v>49133</v>
      </c>
      <c r="C627" s="8">
        <v>49016.99</v>
      </c>
      <c r="D627" s="8">
        <v>7.9881919999999997</v>
      </c>
      <c r="E627" s="8">
        <v>20</v>
      </c>
      <c r="F627" s="8">
        <v>8.4923599999999997</v>
      </c>
      <c r="G627" s="8">
        <v>7.9906940000000004</v>
      </c>
      <c r="H627" s="8">
        <v>212</v>
      </c>
      <c r="I627" s="8">
        <v>108.4727</v>
      </c>
      <c r="J627" s="8">
        <v>7.9989020000000002</v>
      </c>
      <c r="K627" s="8">
        <v>181</v>
      </c>
      <c r="L627" s="8">
        <v>61.089840000000002</v>
      </c>
      <c r="M627" s="8">
        <v>7.9925620000000004</v>
      </c>
      <c r="N627" s="8">
        <v>251</v>
      </c>
      <c r="O627" s="8">
        <v>22.26465</v>
      </c>
      <c r="P627" s="8">
        <v>7.9935179999999999</v>
      </c>
      <c r="Q627" s="8">
        <v>133</v>
      </c>
      <c r="R627" s="8">
        <v>82.4375</v>
      </c>
      <c r="S627" s="8">
        <v>7.9949339999999998</v>
      </c>
      <c r="T627" s="8">
        <v>19</v>
      </c>
      <c r="U627" s="8">
        <v>15.11914</v>
      </c>
    </row>
    <row r="628" spans="1:21" x14ac:dyDescent="0.2">
      <c r="A628" s="8">
        <v>7.9870520000000003</v>
      </c>
      <c r="B628" s="8">
        <v>54654</v>
      </c>
      <c r="C628" s="8">
        <v>54347.07</v>
      </c>
      <c r="D628" s="8">
        <v>7.9961859999999998</v>
      </c>
      <c r="E628" s="8">
        <v>18</v>
      </c>
      <c r="F628" s="8">
        <v>8.5327889999999904</v>
      </c>
      <c r="G628" s="8">
        <v>7.9986899999999999</v>
      </c>
      <c r="H628" s="8">
        <v>212</v>
      </c>
      <c r="I628" s="8">
        <v>108.9141</v>
      </c>
      <c r="J628" s="8">
        <v>8.0068970000000004</v>
      </c>
      <c r="K628" s="8">
        <v>206</v>
      </c>
      <c r="L628" s="8">
        <v>61.333979999999997</v>
      </c>
      <c r="M628" s="8">
        <v>8.0005590000000009</v>
      </c>
      <c r="N628" s="8">
        <v>243</v>
      </c>
      <c r="O628" s="8">
        <v>24.721679999999999</v>
      </c>
      <c r="P628" s="8">
        <v>8.0015149999999906</v>
      </c>
      <c r="Q628" s="8">
        <v>138</v>
      </c>
      <c r="R628" s="8">
        <v>82.836910000000003</v>
      </c>
      <c r="S628" s="8">
        <v>8.0029310000000002</v>
      </c>
      <c r="T628" s="8">
        <v>26</v>
      </c>
      <c r="U628" s="8">
        <v>15.14648</v>
      </c>
    </row>
    <row r="629" spans="1:21" x14ac:dyDescent="0.2">
      <c r="A629" s="8">
        <v>7.9950429999999999</v>
      </c>
      <c r="B629" s="8">
        <v>59585</v>
      </c>
      <c r="C629" s="8">
        <v>59389.96</v>
      </c>
      <c r="D629" s="8">
        <v>8.0041799999999999</v>
      </c>
      <c r="E629" s="8">
        <v>13</v>
      </c>
      <c r="F629" s="8">
        <v>8.615418</v>
      </c>
      <c r="G629" s="8">
        <v>8.0066849999999903</v>
      </c>
      <c r="H629" s="8">
        <v>237</v>
      </c>
      <c r="I629" s="8">
        <v>110.0479</v>
      </c>
      <c r="J629" s="8">
        <v>8.0148919999999997</v>
      </c>
      <c r="K629" s="8">
        <v>204</v>
      </c>
      <c r="L629" s="8">
        <v>62.506839999999997</v>
      </c>
      <c r="M629" s="8">
        <v>8.0085549999999905</v>
      </c>
      <c r="N629" s="8">
        <v>232</v>
      </c>
      <c r="O629" s="8">
        <v>27.71387</v>
      </c>
      <c r="P629" s="8">
        <v>8.0095130000000001</v>
      </c>
      <c r="Q629" s="8">
        <v>163</v>
      </c>
      <c r="R629" s="8">
        <v>83.765630000000002</v>
      </c>
      <c r="S629" s="8">
        <v>8.0109270000000006</v>
      </c>
      <c r="T629" s="8">
        <v>22</v>
      </c>
      <c r="U629" s="8">
        <v>15.179690000000001</v>
      </c>
    </row>
    <row r="630" spans="1:21" x14ac:dyDescent="0.2">
      <c r="A630" s="8">
        <v>8.0030339999999995</v>
      </c>
      <c r="B630" s="8">
        <v>63965</v>
      </c>
      <c r="C630" s="8">
        <v>63964.84</v>
      </c>
      <c r="D630" s="8">
        <v>8.0121739999999999</v>
      </c>
      <c r="E630" s="8">
        <v>10</v>
      </c>
      <c r="F630" s="8">
        <v>8.7832240000000006</v>
      </c>
      <c r="G630" s="8">
        <v>8.0146809999999995</v>
      </c>
      <c r="H630" s="8">
        <v>232</v>
      </c>
      <c r="I630" s="8">
        <v>112.04389999999999</v>
      </c>
      <c r="J630" s="8">
        <v>8.0228850000000005</v>
      </c>
      <c r="K630" s="8">
        <v>201</v>
      </c>
      <c r="L630" s="8">
        <v>65.109380000000002</v>
      </c>
      <c r="M630" s="8">
        <v>8.016553</v>
      </c>
      <c r="N630" s="8">
        <v>246</v>
      </c>
      <c r="O630" s="8">
        <v>31.568359999999998</v>
      </c>
      <c r="P630" s="8">
        <v>8.0175090000000004</v>
      </c>
      <c r="Q630" s="8">
        <v>172</v>
      </c>
      <c r="R630" s="8">
        <v>85.368160000000003</v>
      </c>
      <c r="S630" s="8">
        <v>8.0189249999999905</v>
      </c>
      <c r="T630" s="8">
        <v>21</v>
      </c>
      <c r="U630" s="8">
        <v>15.210940000000001</v>
      </c>
    </row>
    <row r="631" spans="1:21" x14ac:dyDescent="0.2">
      <c r="A631" s="8">
        <v>8.0110240000000008</v>
      </c>
      <c r="B631" s="8">
        <v>68349</v>
      </c>
      <c r="C631" s="8">
        <v>67899.44</v>
      </c>
      <c r="D631" s="8">
        <v>8.0201670000000007</v>
      </c>
      <c r="E631" s="8">
        <v>22</v>
      </c>
      <c r="F631" s="8">
        <v>9.0456660000000007</v>
      </c>
      <c r="G631" s="8">
        <v>8.0226760000000006</v>
      </c>
      <c r="H631" s="8">
        <v>235</v>
      </c>
      <c r="I631" s="8">
        <v>115.374</v>
      </c>
      <c r="J631" s="8">
        <v>8.0308799999999998</v>
      </c>
      <c r="K631" s="8">
        <v>269</v>
      </c>
      <c r="L631" s="8">
        <v>69.736329999999995</v>
      </c>
      <c r="M631" s="8">
        <v>8.0245490000000004</v>
      </c>
      <c r="N631" s="8">
        <v>268</v>
      </c>
      <c r="O631" s="8">
        <v>36.856450000000002</v>
      </c>
      <c r="P631" s="8">
        <v>8.0255069999999904</v>
      </c>
      <c r="Q631" s="8">
        <v>171</v>
      </c>
      <c r="R631" s="8">
        <v>88.023439999999894</v>
      </c>
      <c r="S631" s="8">
        <v>8.0269209999999998</v>
      </c>
      <c r="T631" s="8">
        <v>23</v>
      </c>
      <c r="U631" s="8">
        <v>15.24414</v>
      </c>
    </row>
    <row r="632" spans="1:21" x14ac:dyDescent="0.2">
      <c r="A632" s="8">
        <v>8.0190149999999996</v>
      </c>
      <c r="B632" s="8">
        <v>71578</v>
      </c>
      <c r="C632" s="8">
        <v>71032.27</v>
      </c>
      <c r="D632" s="8">
        <v>8.028162</v>
      </c>
      <c r="E632" s="8">
        <v>23</v>
      </c>
      <c r="F632" s="8">
        <v>9.4329499999999999</v>
      </c>
      <c r="G632" s="8">
        <v>8.0306719999999903</v>
      </c>
      <c r="H632" s="8">
        <v>265</v>
      </c>
      <c r="I632" s="8">
        <v>120.502</v>
      </c>
      <c r="J632" s="8">
        <v>8.0388750000000009</v>
      </c>
      <c r="K632" s="8">
        <v>234</v>
      </c>
      <c r="L632" s="8">
        <v>77.167969999999997</v>
      </c>
      <c r="M632" s="8">
        <v>8.0325469999999903</v>
      </c>
      <c r="N632" s="8">
        <v>282</v>
      </c>
      <c r="O632" s="8">
        <v>44.46875</v>
      </c>
      <c r="P632" s="8">
        <v>8.0335040000000006</v>
      </c>
      <c r="Q632" s="8">
        <v>174</v>
      </c>
      <c r="R632" s="8">
        <v>92.252930000000006</v>
      </c>
      <c r="S632" s="8">
        <v>8.0349179999999905</v>
      </c>
      <c r="T632" s="8">
        <v>28</v>
      </c>
      <c r="U632" s="8">
        <v>15.27441</v>
      </c>
    </row>
    <row r="633" spans="1:21" x14ac:dyDescent="0.2">
      <c r="A633" s="8">
        <v>8.0270060000000001</v>
      </c>
      <c r="B633" s="8">
        <v>73314</v>
      </c>
      <c r="C633" s="8">
        <v>73232.3</v>
      </c>
      <c r="D633" s="8">
        <v>8.0361560000000001</v>
      </c>
      <c r="E633" s="8">
        <v>17</v>
      </c>
      <c r="F633" s="8">
        <v>10.013920000000001</v>
      </c>
      <c r="G633" s="8">
        <v>8.0386670000000002</v>
      </c>
      <c r="H633" s="8">
        <v>289</v>
      </c>
      <c r="I633" s="8">
        <v>128.37209999999999</v>
      </c>
      <c r="J633" s="8">
        <v>8.0468679999999999</v>
      </c>
      <c r="K633" s="8">
        <v>279</v>
      </c>
      <c r="L633" s="8">
        <v>88.782229999999998</v>
      </c>
      <c r="M633" s="8">
        <v>8.0405440000000006</v>
      </c>
      <c r="N633" s="8">
        <v>319</v>
      </c>
      <c r="O633" s="8">
        <v>55.37988</v>
      </c>
      <c r="P633" s="8">
        <v>8.0415010000000002</v>
      </c>
      <c r="Q633" s="8">
        <v>203</v>
      </c>
      <c r="R633" s="8">
        <v>98.604489999999998</v>
      </c>
      <c r="S633" s="8">
        <v>8.0429150000000007</v>
      </c>
      <c r="T633" s="8">
        <v>27</v>
      </c>
      <c r="U633" s="8">
        <v>15.30664</v>
      </c>
    </row>
    <row r="634" spans="1:21" x14ac:dyDescent="0.2">
      <c r="A634" s="8">
        <v>8.0349970000000006</v>
      </c>
      <c r="B634" s="8">
        <v>74833</v>
      </c>
      <c r="C634" s="8">
        <v>74406.19</v>
      </c>
      <c r="D634" s="8">
        <v>8.0441490000000009</v>
      </c>
      <c r="E634" s="8">
        <v>17</v>
      </c>
      <c r="F634" s="8">
        <v>10.8703</v>
      </c>
      <c r="G634" s="8">
        <v>8.0466619999999995</v>
      </c>
      <c r="H634" s="8">
        <v>301</v>
      </c>
      <c r="I634" s="8">
        <v>140.17869999999999</v>
      </c>
      <c r="J634" s="8">
        <v>8.0548629999999903</v>
      </c>
      <c r="K634" s="8">
        <v>325</v>
      </c>
      <c r="L634" s="8">
        <v>106.2373</v>
      </c>
      <c r="M634" s="8">
        <v>8.0485399999999903</v>
      </c>
      <c r="N634" s="8">
        <v>344</v>
      </c>
      <c r="O634" s="8">
        <v>70.989260000000002</v>
      </c>
      <c r="P634" s="8">
        <v>8.0494990000000008</v>
      </c>
      <c r="Q634" s="8">
        <v>215</v>
      </c>
      <c r="R634" s="8">
        <v>107.9238</v>
      </c>
      <c r="S634" s="8">
        <v>8.0509120000000003</v>
      </c>
      <c r="T634" s="8">
        <v>37</v>
      </c>
      <c r="U634" s="8">
        <v>15.346679999999999</v>
      </c>
    </row>
    <row r="635" spans="1:21" x14ac:dyDescent="0.2">
      <c r="A635" s="8">
        <v>8.0429879999999905</v>
      </c>
      <c r="B635" s="8">
        <v>74707</v>
      </c>
      <c r="C635" s="8">
        <v>74503.8</v>
      </c>
      <c r="D635" s="8">
        <v>8.0521440000000002</v>
      </c>
      <c r="E635" s="8">
        <v>28</v>
      </c>
      <c r="F635" s="8">
        <v>12.11978</v>
      </c>
      <c r="G635" s="8">
        <v>8.0546579999999999</v>
      </c>
      <c r="H635" s="8">
        <v>357</v>
      </c>
      <c r="I635" s="8">
        <v>157.4648</v>
      </c>
      <c r="J635" s="8">
        <v>8.0628580000000003</v>
      </c>
      <c r="K635" s="8">
        <v>356</v>
      </c>
      <c r="L635" s="8">
        <v>131.37989999999999</v>
      </c>
      <c r="M635" s="8">
        <v>8.0565379999999998</v>
      </c>
      <c r="N635" s="8">
        <v>407</v>
      </c>
      <c r="O635" s="8">
        <v>93.217770000000002</v>
      </c>
      <c r="P635" s="8">
        <v>8.0574949999999905</v>
      </c>
      <c r="Q635" s="8">
        <v>246</v>
      </c>
      <c r="R635" s="8">
        <v>121.37990000000001</v>
      </c>
      <c r="S635" s="8">
        <v>8.0589089999999999</v>
      </c>
      <c r="T635" s="8">
        <v>32</v>
      </c>
      <c r="U635" s="8">
        <v>15.41211</v>
      </c>
    </row>
    <row r="636" spans="1:21" x14ac:dyDescent="0.2">
      <c r="A636" s="8">
        <v>8.0509789999999999</v>
      </c>
      <c r="B636" s="8">
        <v>73572</v>
      </c>
      <c r="C636" s="8">
        <v>73522.97</v>
      </c>
      <c r="D636" s="8">
        <v>8.0601380000000002</v>
      </c>
      <c r="E636" s="8">
        <v>19</v>
      </c>
      <c r="F636" s="8">
        <v>13.914709999999999</v>
      </c>
      <c r="G636" s="8">
        <v>8.0626540000000002</v>
      </c>
      <c r="H636" s="8">
        <v>411</v>
      </c>
      <c r="I636" s="8">
        <v>182.21190000000001</v>
      </c>
      <c r="J636" s="8">
        <v>8.0708509999999904</v>
      </c>
      <c r="K636" s="8">
        <v>407</v>
      </c>
      <c r="L636" s="8">
        <v>166.65430000000001</v>
      </c>
      <c r="M636" s="8">
        <v>8.0645340000000001</v>
      </c>
      <c r="N636" s="8">
        <v>405</v>
      </c>
      <c r="O636" s="8">
        <v>123.96680000000001</v>
      </c>
      <c r="P636" s="8">
        <v>8.065493</v>
      </c>
      <c r="Q636" s="8">
        <v>268</v>
      </c>
      <c r="R636" s="8">
        <v>140.47069999999999</v>
      </c>
      <c r="S636" s="8">
        <v>8.0669059999999906</v>
      </c>
      <c r="T636" s="8">
        <v>25</v>
      </c>
      <c r="U636" s="8">
        <v>15.48535</v>
      </c>
    </row>
    <row r="637" spans="1:21" x14ac:dyDescent="0.2">
      <c r="A637" s="8">
        <v>8.0589689999999905</v>
      </c>
      <c r="B637" s="8">
        <v>72170</v>
      </c>
      <c r="C637" s="8">
        <v>71509.45</v>
      </c>
      <c r="D637" s="8">
        <v>8.0681309999999904</v>
      </c>
      <c r="E637" s="8">
        <v>27</v>
      </c>
      <c r="F637" s="8">
        <v>16.44116</v>
      </c>
      <c r="G637" s="8">
        <v>8.0706489999999995</v>
      </c>
      <c r="H637" s="8">
        <v>425</v>
      </c>
      <c r="I637" s="8">
        <v>217.416</v>
      </c>
      <c r="J637" s="8">
        <v>8.0788460000000004</v>
      </c>
      <c r="K637" s="8">
        <v>414</v>
      </c>
      <c r="L637" s="8">
        <v>215.44630000000001</v>
      </c>
      <c r="M637" s="8">
        <v>8.0725320000000007</v>
      </c>
      <c r="N637" s="8">
        <v>440</v>
      </c>
      <c r="O637" s="8">
        <v>166.45410000000001</v>
      </c>
      <c r="P637" s="8">
        <v>8.0734899999999996</v>
      </c>
      <c r="Q637" s="8">
        <v>291</v>
      </c>
      <c r="R637" s="8">
        <v>167.19730000000001</v>
      </c>
      <c r="S637" s="8">
        <v>8.0749030000000008</v>
      </c>
      <c r="T637" s="8">
        <v>37</v>
      </c>
      <c r="U637" s="8">
        <v>15.55566</v>
      </c>
    </row>
    <row r="638" spans="1:21" x14ac:dyDescent="0.2">
      <c r="A638" s="8">
        <v>8.0669599999999999</v>
      </c>
      <c r="B638" s="8">
        <v>68586</v>
      </c>
      <c r="C638" s="8">
        <v>68554.62</v>
      </c>
      <c r="D638" s="8">
        <v>8.0761260000000004</v>
      </c>
      <c r="E638" s="8">
        <v>24</v>
      </c>
      <c r="F638" s="8">
        <v>19.931629999999998</v>
      </c>
      <c r="G638" s="8">
        <v>8.0786449999999999</v>
      </c>
      <c r="H638" s="8">
        <v>446</v>
      </c>
      <c r="I638" s="8">
        <v>265.60160000000002</v>
      </c>
      <c r="J638" s="8">
        <v>8.0868409999999997</v>
      </c>
      <c r="K638" s="8">
        <v>537</v>
      </c>
      <c r="L638" s="8">
        <v>281.77050000000003</v>
      </c>
      <c r="M638" s="8">
        <v>8.0805279999999904</v>
      </c>
      <c r="N638" s="8">
        <v>522</v>
      </c>
      <c r="O638" s="8">
        <v>224.40719999999999</v>
      </c>
      <c r="P638" s="8">
        <v>8.0814869999999903</v>
      </c>
      <c r="Q638" s="8">
        <v>322</v>
      </c>
      <c r="R638" s="8">
        <v>203.63669999999999</v>
      </c>
      <c r="S638" s="8">
        <v>8.0829000000000004</v>
      </c>
      <c r="T638" s="8">
        <v>24</v>
      </c>
      <c r="U638" s="8">
        <v>15.63574</v>
      </c>
    </row>
    <row r="639" spans="1:21" x14ac:dyDescent="0.2">
      <c r="A639" s="8">
        <v>8.0749510000000004</v>
      </c>
      <c r="B639" s="8">
        <v>64172</v>
      </c>
      <c r="C639" s="8">
        <v>64786.400000000001</v>
      </c>
      <c r="D639" s="8">
        <v>8.0841200000000004</v>
      </c>
      <c r="E639" s="8">
        <v>25</v>
      </c>
      <c r="F639" s="8">
        <v>24.650960000000001</v>
      </c>
      <c r="G639" s="8">
        <v>8.0866399999999903</v>
      </c>
      <c r="H639" s="8">
        <v>550</v>
      </c>
      <c r="I639" s="8">
        <v>330.40629999999999</v>
      </c>
      <c r="J639" s="8">
        <v>8.0948340000000005</v>
      </c>
      <c r="K639" s="8">
        <v>625</v>
      </c>
      <c r="L639" s="8">
        <v>372.32420000000002</v>
      </c>
      <c r="M639" s="8">
        <v>8.0885250000000006</v>
      </c>
      <c r="N639" s="8">
        <v>605</v>
      </c>
      <c r="O639" s="8">
        <v>302.15719999999999</v>
      </c>
      <c r="P639" s="8">
        <v>8.0894840000000006</v>
      </c>
      <c r="Q639" s="8">
        <v>421</v>
      </c>
      <c r="R639" s="8">
        <v>252.3623</v>
      </c>
      <c r="S639" s="8">
        <v>8.090897</v>
      </c>
      <c r="T639" s="8">
        <v>23</v>
      </c>
      <c r="U639" s="8">
        <v>15.73926</v>
      </c>
    </row>
    <row r="640" spans="1:21" x14ac:dyDescent="0.2">
      <c r="A640" s="8">
        <v>8.0829409999999999</v>
      </c>
      <c r="B640" s="8">
        <v>60791</v>
      </c>
      <c r="C640" s="8">
        <v>60363.77</v>
      </c>
      <c r="D640" s="8">
        <v>8.0921129999999906</v>
      </c>
      <c r="E640" s="8">
        <v>40</v>
      </c>
      <c r="F640" s="8">
        <v>30.949929999999998</v>
      </c>
      <c r="G640" s="8">
        <v>8.0946350000000002</v>
      </c>
      <c r="H640" s="8">
        <v>587</v>
      </c>
      <c r="I640" s="8">
        <v>416.06150000000002</v>
      </c>
      <c r="J640" s="8">
        <v>8.1028289999999998</v>
      </c>
      <c r="K640" s="8">
        <v>787</v>
      </c>
      <c r="L640" s="8">
        <v>489.79390000000001</v>
      </c>
      <c r="M640" s="8">
        <v>8.0965220000000002</v>
      </c>
      <c r="N640" s="8">
        <v>737</v>
      </c>
      <c r="O640" s="8">
        <v>404.68650000000002</v>
      </c>
      <c r="P640" s="8">
        <v>8.0974819999999905</v>
      </c>
      <c r="Q640" s="8">
        <v>470</v>
      </c>
      <c r="R640" s="8">
        <v>316.50979999999998</v>
      </c>
      <c r="S640" s="8">
        <v>8.0988930000000003</v>
      </c>
      <c r="T640" s="8">
        <v>20</v>
      </c>
      <c r="U640" s="8">
        <v>15.93848</v>
      </c>
    </row>
    <row r="641" spans="1:21" x14ac:dyDescent="0.2">
      <c r="A641" s="8">
        <v>8.0909320000000005</v>
      </c>
      <c r="B641" s="8">
        <v>55438</v>
      </c>
      <c r="C641" s="8">
        <v>55465.279999999999</v>
      </c>
      <c r="D641" s="8">
        <v>8.1001080000000005</v>
      </c>
      <c r="E641" s="8">
        <v>50</v>
      </c>
      <c r="F641" s="8">
        <v>39.228400000000001</v>
      </c>
      <c r="G641" s="8">
        <v>8.1026310000000006</v>
      </c>
      <c r="H641" s="8">
        <v>790</v>
      </c>
      <c r="I641" s="8">
        <v>527.33399999999904</v>
      </c>
      <c r="J641" s="8">
        <v>8.1108239999999903</v>
      </c>
      <c r="K641" s="8">
        <v>913</v>
      </c>
      <c r="L641" s="8">
        <v>639.76660000000004</v>
      </c>
      <c r="M641" s="8">
        <v>8.1045189999999998</v>
      </c>
      <c r="N641" s="8">
        <v>812</v>
      </c>
      <c r="O641" s="8">
        <v>537.27639999999997</v>
      </c>
      <c r="P641" s="8">
        <v>8.1054779999999997</v>
      </c>
      <c r="Q641" s="8">
        <v>570</v>
      </c>
      <c r="R641" s="8">
        <v>399.55860000000001</v>
      </c>
      <c r="S641" s="8">
        <v>8.1068909999999903</v>
      </c>
      <c r="T641" s="8">
        <v>25</v>
      </c>
      <c r="U641" s="8">
        <v>16.168949999999999</v>
      </c>
    </row>
    <row r="642" spans="1:21" x14ac:dyDescent="0.2">
      <c r="A642" s="8">
        <v>8.0989229999999903</v>
      </c>
      <c r="B642" s="8">
        <v>50544</v>
      </c>
      <c r="C642" s="8">
        <v>50278.239999999998</v>
      </c>
      <c r="D642" s="8">
        <v>8.1081020000000006</v>
      </c>
      <c r="E642" s="8">
        <v>66</v>
      </c>
      <c r="F642" s="8">
        <v>50.019199999999998</v>
      </c>
      <c r="G642" s="8">
        <v>8.1106259999999999</v>
      </c>
      <c r="H642" s="8">
        <v>903</v>
      </c>
      <c r="I642" s="8">
        <v>669.5068</v>
      </c>
      <c r="J642" s="8">
        <v>8.118817</v>
      </c>
      <c r="K642" s="8">
        <v>1043</v>
      </c>
      <c r="L642" s="8">
        <v>827.75390000000004</v>
      </c>
      <c r="M642" s="8">
        <v>8.1125159999999905</v>
      </c>
      <c r="N642" s="8">
        <v>1035</v>
      </c>
      <c r="O642" s="8">
        <v>705.68460000000005</v>
      </c>
      <c r="P642" s="8">
        <v>8.1134760000000004</v>
      </c>
      <c r="Q642" s="8">
        <v>641</v>
      </c>
      <c r="R642" s="8">
        <v>505.18459999999999</v>
      </c>
      <c r="S642" s="8">
        <v>8.1148869999999995</v>
      </c>
      <c r="T642" s="8">
        <v>24</v>
      </c>
      <c r="U642" s="8">
        <v>16.426760000000002</v>
      </c>
    </row>
    <row r="643" spans="1:21" x14ac:dyDescent="0.2">
      <c r="A643" s="8">
        <v>8.1069139999999997</v>
      </c>
      <c r="B643" s="8">
        <v>44479</v>
      </c>
      <c r="C643" s="8">
        <v>44987.22</v>
      </c>
      <c r="D643" s="8">
        <v>8.1160960000000006</v>
      </c>
      <c r="E643" s="8">
        <v>57</v>
      </c>
      <c r="F643" s="8">
        <v>63.658169999999998</v>
      </c>
      <c r="G643" s="8">
        <v>8.1186220000000002</v>
      </c>
      <c r="H643" s="8">
        <v>1063</v>
      </c>
      <c r="I643" s="8">
        <v>848.08199999999999</v>
      </c>
      <c r="J643" s="8">
        <v>8.1268119999999904</v>
      </c>
      <c r="K643" s="8">
        <v>1335</v>
      </c>
      <c r="L643" s="8">
        <v>1059.6369999999999</v>
      </c>
      <c r="M643" s="8">
        <v>8.1205130000000008</v>
      </c>
      <c r="N643" s="8">
        <v>1246</v>
      </c>
      <c r="O643" s="8">
        <v>916.40719999999999</v>
      </c>
      <c r="P643" s="8">
        <v>8.1214720000000007</v>
      </c>
      <c r="Q643" s="8">
        <v>771</v>
      </c>
      <c r="R643" s="8">
        <v>637.22950000000003</v>
      </c>
      <c r="S643" s="8">
        <v>8.1228850000000001</v>
      </c>
      <c r="T643" s="8">
        <v>29</v>
      </c>
      <c r="U643" s="8">
        <v>16.724609999999998</v>
      </c>
    </row>
    <row r="644" spans="1:21" x14ac:dyDescent="0.2">
      <c r="A644" s="8">
        <v>8.1149039999999903</v>
      </c>
      <c r="B644" s="8">
        <v>39617</v>
      </c>
      <c r="C644" s="8">
        <v>39764.81</v>
      </c>
      <c r="D644" s="8">
        <v>8.1240900000000007</v>
      </c>
      <c r="E644" s="8">
        <v>82</v>
      </c>
      <c r="F644" s="8">
        <v>80.600560000000002</v>
      </c>
      <c r="G644" s="8">
        <v>8.1266169999999995</v>
      </c>
      <c r="H644" s="8">
        <v>1291</v>
      </c>
      <c r="I644" s="8">
        <v>1068.5840000000001</v>
      </c>
      <c r="J644" s="8">
        <v>8.1348070000000003</v>
      </c>
      <c r="K644" s="8">
        <v>1646</v>
      </c>
      <c r="L644" s="8">
        <v>1340.7190000000001</v>
      </c>
      <c r="M644" s="8">
        <v>8.1285100000000003</v>
      </c>
      <c r="N644" s="8">
        <v>1472</v>
      </c>
      <c r="O644" s="8">
        <v>1179.365</v>
      </c>
      <c r="P644" s="8">
        <v>8.1294699999999995</v>
      </c>
      <c r="Q644" s="8">
        <v>930</v>
      </c>
      <c r="R644" s="8">
        <v>799.41110000000003</v>
      </c>
      <c r="S644" s="8">
        <v>8.1308810000000005</v>
      </c>
      <c r="T644" s="8">
        <v>20</v>
      </c>
      <c r="U644" s="8">
        <v>17.07422</v>
      </c>
    </row>
    <row r="645" spans="1:21" x14ac:dyDescent="0.2">
      <c r="A645" s="8">
        <v>8.1228949999999998</v>
      </c>
      <c r="B645" s="8">
        <v>34620</v>
      </c>
      <c r="C645" s="8">
        <v>34763.370000000003</v>
      </c>
      <c r="D645" s="8">
        <v>8.1320840000000008</v>
      </c>
      <c r="E645" s="8">
        <v>112</v>
      </c>
      <c r="F645" s="8">
        <v>101.2929</v>
      </c>
      <c r="G645" s="8">
        <v>8.1346129999999999</v>
      </c>
      <c r="H645" s="8">
        <v>1558</v>
      </c>
      <c r="I645" s="8">
        <v>1335.8</v>
      </c>
      <c r="J645" s="8">
        <v>8.1427999999999905</v>
      </c>
      <c r="K645" s="8">
        <v>1911</v>
      </c>
      <c r="L645" s="8">
        <v>1675.316</v>
      </c>
      <c r="M645" s="8">
        <v>8.1365069999999999</v>
      </c>
      <c r="N645" s="8">
        <v>1864</v>
      </c>
      <c r="O645" s="8">
        <v>1495.538</v>
      </c>
      <c r="P645" s="8">
        <v>8.1374669999999902</v>
      </c>
      <c r="Q645" s="8">
        <v>1090</v>
      </c>
      <c r="R645" s="8">
        <v>995.13480000000004</v>
      </c>
      <c r="S645" s="8">
        <v>8.1388780000000001</v>
      </c>
      <c r="T645" s="8">
        <v>36</v>
      </c>
      <c r="U645" s="8">
        <v>17.47363</v>
      </c>
    </row>
    <row r="646" spans="1:21" x14ac:dyDescent="0.2">
      <c r="A646" s="8">
        <v>8.1308860000000003</v>
      </c>
      <c r="B646" s="8">
        <v>30114</v>
      </c>
      <c r="C646" s="8">
        <v>30108.81</v>
      </c>
      <c r="D646" s="8">
        <v>8.1400790000000001</v>
      </c>
      <c r="E646" s="8">
        <v>119</v>
      </c>
      <c r="F646" s="8">
        <v>126.1212</v>
      </c>
      <c r="G646" s="8">
        <v>8.1426090000000002</v>
      </c>
      <c r="H646" s="8">
        <v>1972</v>
      </c>
      <c r="I646" s="8">
        <v>1653.748</v>
      </c>
      <c r="J646" s="8">
        <v>8.1507950000000005</v>
      </c>
      <c r="K646" s="8">
        <v>2409</v>
      </c>
      <c r="L646" s="8">
        <v>2066.2399999999998</v>
      </c>
      <c r="M646" s="8">
        <v>8.1445039999999995</v>
      </c>
      <c r="N646" s="8">
        <v>2119</v>
      </c>
      <c r="O646" s="8">
        <v>1868.771</v>
      </c>
      <c r="P646" s="8">
        <v>8.1454640000000005</v>
      </c>
      <c r="Q646" s="8">
        <v>1338</v>
      </c>
      <c r="R646" s="8">
        <v>1226.8009999999999</v>
      </c>
      <c r="S646" s="8">
        <v>8.1468749999999996</v>
      </c>
      <c r="T646" s="8">
        <v>27</v>
      </c>
      <c r="U646" s="8">
        <v>17.931640000000002</v>
      </c>
    </row>
    <row r="647" spans="1:21" x14ac:dyDescent="0.2">
      <c r="A647" s="8">
        <v>8.1388770000000008</v>
      </c>
      <c r="B647" s="8">
        <v>26014</v>
      </c>
      <c r="C647" s="8">
        <v>25897.66</v>
      </c>
      <c r="D647" s="8">
        <v>8.1480720000000009</v>
      </c>
      <c r="E647" s="8">
        <v>148</v>
      </c>
      <c r="F647" s="8">
        <v>155.35679999999999</v>
      </c>
      <c r="G647" s="8">
        <v>8.1506039999999995</v>
      </c>
      <c r="H647" s="8">
        <v>2196</v>
      </c>
      <c r="I647" s="8">
        <v>2024.954</v>
      </c>
      <c r="J647" s="8">
        <v>8.1587899999999998</v>
      </c>
      <c r="K647" s="8">
        <v>2739</v>
      </c>
      <c r="L647" s="8">
        <v>2514.2570000000001</v>
      </c>
      <c r="M647" s="8">
        <v>8.1525010000000009</v>
      </c>
      <c r="N647" s="8">
        <v>2705</v>
      </c>
      <c r="O647" s="8">
        <v>2301.614</v>
      </c>
      <c r="P647" s="8">
        <v>8.1534610000000001</v>
      </c>
      <c r="Q647" s="8">
        <v>1692</v>
      </c>
      <c r="R647" s="8">
        <v>1495.741</v>
      </c>
      <c r="S647" s="8">
        <v>8.1548719999999904</v>
      </c>
      <c r="T647" s="8">
        <v>26</v>
      </c>
      <c r="U647" s="8">
        <v>18.455079999999999</v>
      </c>
    </row>
    <row r="648" spans="1:21" x14ac:dyDescent="0.2">
      <c r="A648" s="8">
        <v>8.1468679999999996</v>
      </c>
      <c r="B648" s="8">
        <v>22309</v>
      </c>
      <c r="C648" s="8">
        <v>22195.53</v>
      </c>
      <c r="D648" s="8">
        <v>8.1560659999999903</v>
      </c>
      <c r="E648" s="8">
        <v>149</v>
      </c>
      <c r="F648" s="8">
        <v>189.1224</v>
      </c>
      <c r="G648" s="8">
        <v>8.1585990000000006</v>
      </c>
      <c r="H648" s="8">
        <v>2628</v>
      </c>
      <c r="I648" s="8">
        <v>2450.098</v>
      </c>
      <c r="J648" s="8">
        <v>8.1667830000000006</v>
      </c>
      <c r="K648" s="8">
        <v>3270</v>
      </c>
      <c r="L648" s="8">
        <v>3017.3240000000001</v>
      </c>
      <c r="M648" s="8">
        <v>8.1604980000000005</v>
      </c>
      <c r="N648" s="8">
        <v>3064</v>
      </c>
      <c r="O648" s="8">
        <v>2794.1309999999999</v>
      </c>
      <c r="P648" s="8">
        <v>8.1614579999999997</v>
      </c>
      <c r="Q648" s="8">
        <v>1869</v>
      </c>
      <c r="R648" s="8">
        <v>1801.941</v>
      </c>
      <c r="S648" s="8">
        <v>8.1628679999999996</v>
      </c>
      <c r="T648" s="8">
        <v>25</v>
      </c>
      <c r="U648" s="8">
        <v>19.041989999999998</v>
      </c>
    </row>
    <row r="649" spans="1:21" x14ac:dyDescent="0.2">
      <c r="A649" s="8">
        <v>8.1548590000000001</v>
      </c>
      <c r="B649" s="8">
        <v>19393</v>
      </c>
      <c r="C649" s="8">
        <v>19037.39</v>
      </c>
      <c r="D649" s="8">
        <v>8.1640610000000002</v>
      </c>
      <c r="E649" s="8">
        <v>216</v>
      </c>
      <c r="F649" s="8">
        <v>227.35599999999999</v>
      </c>
      <c r="G649" s="8">
        <v>8.1665949999999903</v>
      </c>
      <c r="H649" s="8">
        <v>3285</v>
      </c>
      <c r="I649" s="8">
        <v>2927.3330000000001</v>
      </c>
      <c r="J649" s="8">
        <v>8.1747779999999999</v>
      </c>
      <c r="K649" s="8">
        <v>3676</v>
      </c>
      <c r="L649" s="8">
        <v>3570.4470000000001</v>
      </c>
      <c r="M649" s="8">
        <v>8.1684940000000008</v>
      </c>
      <c r="N649" s="8">
        <v>3615</v>
      </c>
      <c r="O649" s="8">
        <v>3343.5790000000002</v>
      </c>
      <c r="P649" s="8">
        <v>8.1694560000000003</v>
      </c>
      <c r="Q649" s="8">
        <v>2344</v>
      </c>
      <c r="R649" s="8">
        <v>2143.4879999999998</v>
      </c>
      <c r="S649" s="8">
        <v>8.1708660000000002</v>
      </c>
      <c r="T649" s="8">
        <v>33</v>
      </c>
      <c r="U649" s="8">
        <v>19.689450000000001</v>
      </c>
    </row>
    <row r="650" spans="1:21" x14ac:dyDescent="0.2">
      <c r="A650" s="8">
        <v>8.1628489999999996</v>
      </c>
      <c r="B650" s="8">
        <v>16693</v>
      </c>
      <c r="C650" s="8">
        <v>16430.939999999999</v>
      </c>
      <c r="D650" s="8">
        <v>8.1720539999999904</v>
      </c>
      <c r="E650" s="8">
        <v>242</v>
      </c>
      <c r="F650" s="8">
        <v>269.76229999999998</v>
      </c>
      <c r="G650" s="8">
        <v>8.1745900000000002</v>
      </c>
      <c r="H650" s="8">
        <v>3656</v>
      </c>
      <c r="I650" s="8">
        <v>3451.9960000000001</v>
      </c>
      <c r="J650" s="8">
        <v>8.1827729999999903</v>
      </c>
      <c r="K650" s="8">
        <v>4328</v>
      </c>
      <c r="L650" s="8">
        <v>4165.3540000000003</v>
      </c>
      <c r="M650" s="8">
        <v>8.1764919999999996</v>
      </c>
      <c r="N650" s="8">
        <v>4201</v>
      </c>
      <c r="O650" s="8">
        <v>3943.7620000000002</v>
      </c>
      <c r="P650" s="8">
        <v>8.1774529999999999</v>
      </c>
      <c r="Q650" s="8">
        <v>2619</v>
      </c>
      <c r="R650" s="8">
        <v>2516.4470000000001</v>
      </c>
      <c r="S650" s="8">
        <v>8.1788629999999998</v>
      </c>
      <c r="T650" s="8">
        <v>34</v>
      </c>
      <c r="U650" s="8">
        <v>20.37012</v>
      </c>
    </row>
    <row r="651" spans="1:21" x14ac:dyDescent="0.2">
      <c r="A651" s="8">
        <v>8.1708400000000001</v>
      </c>
      <c r="B651" s="8">
        <v>14851</v>
      </c>
      <c r="C651" s="8">
        <v>14359.86</v>
      </c>
      <c r="D651" s="8">
        <v>8.1800479999999904</v>
      </c>
      <c r="E651" s="8">
        <v>256</v>
      </c>
      <c r="F651" s="8">
        <v>315.76900000000001</v>
      </c>
      <c r="G651" s="8">
        <v>8.1825860000000006</v>
      </c>
      <c r="H651" s="8">
        <v>4310</v>
      </c>
      <c r="I651" s="8">
        <v>4016.2420000000002</v>
      </c>
      <c r="J651" s="8">
        <v>8.190766</v>
      </c>
      <c r="K651" s="8">
        <v>4976</v>
      </c>
      <c r="L651" s="8">
        <v>4790.3010000000004</v>
      </c>
      <c r="M651" s="8">
        <v>8.184488</v>
      </c>
      <c r="N651" s="8">
        <v>5006</v>
      </c>
      <c r="O651" s="8">
        <v>4584.8540000000003</v>
      </c>
      <c r="P651" s="8">
        <v>8.1854499999999906</v>
      </c>
      <c r="Q651" s="8">
        <v>2910</v>
      </c>
      <c r="R651" s="8">
        <v>2914.6370000000002</v>
      </c>
      <c r="S651" s="8">
        <v>8.1868599999999905</v>
      </c>
      <c r="T651" s="8">
        <v>28</v>
      </c>
      <c r="U651" s="8">
        <v>21.08398</v>
      </c>
    </row>
    <row r="652" spans="1:21" x14ac:dyDescent="0.2">
      <c r="A652" s="8">
        <v>8.1788310000000006</v>
      </c>
      <c r="B652" s="8">
        <v>13273</v>
      </c>
      <c r="C652" s="8">
        <v>12787.92</v>
      </c>
      <c r="D652" s="8">
        <v>8.1880430000000004</v>
      </c>
      <c r="E652" s="8">
        <v>341</v>
      </c>
      <c r="F652" s="8">
        <v>364.54590000000002</v>
      </c>
      <c r="G652" s="8">
        <v>8.1905809999999999</v>
      </c>
      <c r="H652" s="8">
        <v>4801</v>
      </c>
      <c r="I652" s="8">
        <v>4608.8900000000003</v>
      </c>
      <c r="J652" s="8">
        <v>8.1987609999999904</v>
      </c>
      <c r="K652" s="8">
        <v>5452</v>
      </c>
      <c r="L652" s="8">
        <v>5430.0529999999999</v>
      </c>
      <c r="M652" s="8">
        <v>8.1924849999999996</v>
      </c>
      <c r="N652" s="8">
        <v>5417</v>
      </c>
      <c r="O652" s="8">
        <v>5253.7169999999996</v>
      </c>
      <c r="P652" s="8">
        <v>8.1934470000000008</v>
      </c>
      <c r="Q652" s="8">
        <v>3416</v>
      </c>
      <c r="R652" s="8">
        <v>3329.71</v>
      </c>
      <c r="S652" s="8">
        <v>8.1948570000000007</v>
      </c>
      <c r="T652" s="8">
        <v>31</v>
      </c>
      <c r="U652" s="8">
        <v>21.825199999999999</v>
      </c>
    </row>
    <row r="653" spans="1:21" x14ac:dyDescent="0.2">
      <c r="A653" s="8">
        <v>8.1868219999999905</v>
      </c>
      <c r="B653" s="8">
        <v>12112</v>
      </c>
      <c r="C653" s="8">
        <v>11663.68</v>
      </c>
      <c r="D653" s="8">
        <v>8.1960359999999906</v>
      </c>
      <c r="E653" s="8">
        <v>311</v>
      </c>
      <c r="F653" s="8">
        <v>414.9871</v>
      </c>
      <c r="G653" s="8">
        <v>8.1985770000000002</v>
      </c>
      <c r="H653" s="8">
        <v>5388</v>
      </c>
      <c r="I653" s="8">
        <v>5215.7709999999997</v>
      </c>
      <c r="J653" s="8">
        <v>8.2067560000000004</v>
      </c>
      <c r="K653" s="8">
        <v>6290</v>
      </c>
      <c r="L653" s="8">
        <v>6066.8320000000003</v>
      </c>
      <c r="M653" s="8">
        <v>8.2004819999999903</v>
      </c>
      <c r="N653" s="8">
        <v>6243</v>
      </c>
      <c r="O653" s="8">
        <v>5933.7950000000001</v>
      </c>
      <c r="P653" s="8">
        <v>8.2014440000000004</v>
      </c>
      <c r="Q653" s="8">
        <v>3784</v>
      </c>
      <c r="R653" s="8">
        <v>3750.8470000000002</v>
      </c>
      <c r="S653" s="8">
        <v>8.2028529999999904</v>
      </c>
      <c r="T653" s="8">
        <v>27</v>
      </c>
      <c r="U653" s="8">
        <v>22.61328</v>
      </c>
    </row>
    <row r="654" spans="1:21" x14ac:dyDescent="0.2">
      <c r="A654" s="8">
        <v>8.1948129999999999</v>
      </c>
      <c r="B654" s="8">
        <v>11325</v>
      </c>
      <c r="C654" s="8">
        <v>10924.55</v>
      </c>
      <c r="D654" s="8">
        <v>8.2040299999999906</v>
      </c>
      <c r="E654" s="8">
        <v>349</v>
      </c>
      <c r="F654" s="8">
        <v>465.74619999999999</v>
      </c>
      <c r="G654" s="8">
        <v>8.2065730000000006</v>
      </c>
      <c r="H654" s="8">
        <v>5919</v>
      </c>
      <c r="I654" s="8">
        <v>5820.0420000000004</v>
      </c>
      <c r="J654" s="8">
        <v>8.2147489999999905</v>
      </c>
      <c r="K654" s="8">
        <v>6808</v>
      </c>
      <c r="L654" s="8">
        <v>6680.6329999999998</v>
      </c>
      <c r="M654" s="8">
        <v>8.2084790000000005</v>
      </c>
      <c r="N654" s="8">
        <v>6804</v>
      </c>
      <c r="O654" s="8">
        <v>6605.6660000000002</v>
      </c>
      <c r="P654" s="8">
        <v>8.209441</v>
      </c>
      <c r="Q654" s="8">
        <v>4246</v>
      </c>
      <c r="R654" s="8">
        <v>4165.87</v>
      </c>
      <c r="S654" s="8">
        <v>8.2108509999999999</v>
      </c>
      <c r="T654" s="8">
        <v>27</v>
      </c>
      <c r="U654" s="8">
        <v>23.382809999999999</v>
      </c>
    </row>
    <row r="655" spans="1:21" x14ac:dyDescent="0.2">
      <c r="A655" s="8">
        <v>8.2028040000000004</v>
      </c>
      <c r="B655" s="8">
        <v>10871</v>
      </c>
      <c r="C655" s="8">
        <v>10501.94</v>
      </c>
      <c r="D655" s="8">
        <v>8.2120250000000006</v>
      </c>
      <c r="E655" s="8">
        <v>421</v>
      </c>
      <c r="F655" s="8">
        <v>515.28359999999998</v>
      </c>
      <c r="G655" s="8">
        <v>8.2145670000000006</v>
      </c>
      <c r="H655" s="8">
        <v>6576</v>
      </c>
      <c r="I655" s="8">
        <v>6402.6639999999998</v>
      </c>
      <c r="J655" s="8">
        <v>8.2227440000000005</v>
      </c>
      <c r="K655" s="8">
        <v>7344</v>
      </c>
      <c r="L655" s="8">
        <v>7250.3729999999996</v>
      </c>
      <c r="M655" s="8">
        <v>8.2164760000000001</v>
      </c>
      <c r="N655" s="8">
        <v>7506</v>
      </c>
      <c r="O655" s="8">
        <v>7247.8130000000001</v>
      </c>
      <c r="P655" s="8">
        <v>8.2174390000000006</v>
      </c>
      <c r="Q655" s="8">
        <v>4545</v>
      </c>
      <c r="R655" s="8">
        <v>4561.3459999999995</v>
      </c>
      <c r="S655" s="8">
        <v>8.2188470000000002</v>
      </c>
      <c r="T655" s="8">
        <v>25</v>
      </c>
      <c r="U655" s="8">
        <v>24.081050000000001</v>
      </c>
    </row>
    <row r="656" spans="1:21" x14ac:dyDescent="0.2">
      <c r="A656" s="8">
        <v>8.2107939999999999</v>
      </c>
      <c r="B656" s="8">
        <v>10975</v>
      </c>
      <c r="C656" s="8">
        <v>10325.1</v>
      </c>
      <c r="D656" s="8">
        <v>8.2200179999999996</v>
      </c>
      <c r="E656" s="8">
        <v>467</v>
      </c>
      <c r="F656" s="8">
        <v>561.93380000000002</v>
      </c>
      <c r="G656" s="8">
        <v>8.2225629999999903</v>
      </c>
      <c r="H656" s="8">
        <v>6982</v>
      </c>
      <c r="I656" s="8">
        <v>6943.7330000000002</v>
      </c>
      <c r="J656" s="8">
        <v>8.2307389999999998</v>
      </c>
      <c r="K656" s="8">
        <v>7799</v>
      </c>
      <c r="L656" s="8">
        <v>7755.01</v>
      </c>
      <c r="M656" s="8">
        <v>8.2244729999999997</v>
      </c>
      <c r="N656" s="8">
        <v>7948</v>
      </c>
      <c r="O656" s="8">
        <v>7837.8540000000003</v>
      </c>
      <c r="P656" s="8">
        <v>8.2254349999999903</v>
      </c>
      <c r="Q656" s="8">
        <v>5009</v>
      </c>
      <c r="R656" s="8">
        <v>4923.0609999999997</v>
      </c>
      <c r="S656" s="8">
        <v>8.2268450000000009</v>
      </c>
      <c r="T656" s="8">
        <v>28</v>
      </c>
      <c r="U656" s="8">
        <v>24.698239999999998</v>
      </c>
    </row>
    <row r="657" spans="1:21" x14ac:dyDescent="0.2">
      <c r="A657" s="8">
        <v>8.2187850000000005</v>
      </c>
      <c r="B657" s="8">
        <v>10838</v>
      </c>
      <c r="C657" s="8">
        <v>10326.549999999999</v>
      </c>
      <c r="D657" s="8">
        <v>8.2280119999999997</v>
      </c>
      <c r="E657" s="8">
        <v>499</v>
      </c>
      <c r="F657" s="8">
        <v>603.99620000000004</v>
      </c>
      <c r="G657" s="8">
        <v>8.2305580000000003</v>
      </c>
      <c r="H657" s="8">
        <v>7468</v>
      </c>
      <c r="I657" s="8">
        <v>7423.3519999999999</v>
      </c>
      <c r="J657" s="8">
        <v>8.2387320000000006</v>
      </c>
      <c r="K657" s="8">
        <v>8197</v>
      </c>
      <c r="L657" s="8">
        <v>8174.7150000000001</v>
      </c>
      <c r="M657" s="8">
        <v>8.2324699999999904</v>
      </c>
      <c r="N657" s="8">
        <v>8434</v>
      </c>
      <c r="O657" s="8">
        <v>8353.9110000000001</v>
      </c>
      <c r="P657" s="8">
        <v>8.2334329999999998</v>
      </c>
      <c r="Q657" s="8">
        <v>5221</v>
      </c>
      <c r="R657" s="8">
        <v>5237.3890000000001</v>
      </c>
      <c r="S657" s="8">
        <v>8.2348409999999905</v>
      </c>
      <c r="T657" s="8">
        <v>38</v>
      </c>
      <c r="U657" s="8">
        <v>25.224609999999998</v>
      </c>
    </row>
    <row r="658" spans="1:21" x14ac:dyDescent="0.2">
      <c r="A658" s="8">
        <v>8.2267759999999903</v>
      </c>
      <c r="B658" s="8">
        <v>10779</v>
      </c>
      <c r="C658" s="8">
        <v>10436.89</v>
      </c>
      <c r="D658" s="8">
        <v>8.2360070000000007</v>
      </c>
      <c r="E658" s="8">
        <v>519</v>
      </c>
      <c r="F658" s="8">
        <v>639.84839999999997</v>
      </c>
      <c r="G658" s="8">
        <v>8.2385540000000006</v>
      </c>
      <c r="H658" s="8">
        <v>7940</v>
      </c>
      <c r="I658" s="8">
        <v>7822.8270000000002</v>
      </c>
      <c r="J658" s="8">
        <v>8.2467269999999999</v>
      </c>
      <c r="K658" s="8">
        <v>8285</v>
      </c>
      <c r="L658" s="8">
        <v>8492.2340000000004</v>
      </c>
      <c r="M658" s="8">
        <v>8.2404670000000007</v>
      </c>
      <c r="N658" s="8">
        <v>8925</v>
      </c>
      <c r="O658" s="8">
        <v>8775.8649999999998</v>
      </c>
      <c r="P658" s="8">
        <v>8.2414290000000001</v>
      </c>
      <c r="Q658" s="8">
        <v>5478</v>
      </c>
      <c r="R658" s="8">
        <v>5491.826</v>
      </c>
      <c r="S658" s="8">
        <v>8.2428380000000008</v>
      </c>
      <c r="T658" s="8">
        <v>47</v>
      </c>
      <c r="U658" s="8">
        <v>25.63965</v>
      </c>
    </row>
    <row r="659" spans="1:21" x14ac:dyDescent="0.2">
      <c r="A659" s="8">
        <v>8.2347669999999997</v>
      </c>
      <c r="B659" s="8">
        <v>11088</v>
      </c>
      <c r="C659" s="8">
        <v>10595.13</v>
      </c>
      <c r="D659" s="8">
        <v>8.2439999999999998</v>
      </c>
      <c r="E659" s="8">
        <v>492</v>
      </c>
      <c r="F659" s="8">
        <v>668.03470000000004</v>
      </c>
      <c r="G659" s="8">
        <v>8.2465499999999903</v>
      </c>
      <c r="H659" s="8">
        <v>8125</v>
      </c>
      <c r="I659" s="8">
        <v>8125.9030000000002</v>
      </c>
      <c r="J659" s="8">
        <v>8.2547219999999903</v>
      </c>
      <c r="K659" s="8">
        <v>8469</v>
      </c>
      <c r="L659" s="8">
        <v>8694.2790000000005</v>
      </c>
      <c r="M659" s="8">
        <v>8.2484640000000002</v>
      </c>
      <c r="N659" s="8">
        <v>9103</v>
      </c>
      <c r="O659" s="8">
        <v>9086.4220000000005</v>
      </c>
      <c r="P659" s="8">
        <v>8.2494270000000007</v>
      </c>
      <c r="Q659" s="8">
        <v>5582</v>
      </c>
      <c r="R659" s="8">
        <v>5675.8459999999995</v>
      </c>
      <c r="S659" s="8">
        <v>8.2508350000000004</v>
      </c>
      <c r="T659" s="8">
        <v>41</v>
      </c>
      <c r="U659" s="8">
        <v>25.9209</v>
      </c>
    </row>
    <row r="660" spans="1:21" x14ac:dyDescent="0.2">
      <c r="A660" s="8">
        <v>8.2427580000000003</v>
      </c>
      <c r="B660" s="8">
        <v>10921</v>
      </c>
      <c r="C660" s="8">
        <v>10748.78</v>
      </c>
      <c r="D660" s="8">
        <v>8.2519939999999998</v>
      </c>
      <c r="E660" s="8">
        <v>551</v>
      </c>
      <c r="F660" s="8">
        <v>687.36929999999995</v>
      </c>
      <c r="G660" s="8">
        <v>8.2545450000000002</v>
      </c>
      <c r="H660" s="8">
        <v>8428</v>
      </c>
      <c r="I660" s="8">
        <v>8319.7710000000006</v>
      </c>
      <c r="J660" s="8">
        <v>8.262715</v>
      </c>
      <c r="K660" s="8">
        <v>8423</v>
      </c>
      <c r="L660" s="8">
        <v>8772.1329999999998</v>
      </c>
      <c r="M660" s="8">
        <v>8.2564609999999998</v>
      </c>
      <c r="N660" s="8">
        <v>9503</v>
      </c>
      <c r="O660" s="8">
        <v>9272.5740000000005</v>
      </c>
      <c r="P660" s="8">
        <v>8.2574240000000003</v>
      </c>
      <c r="Q660" s="8">
        <v>5543</v>
      </c>
      <c r="R660" s="8">
        <v>5781.45</v>
      </c>
      <c r="S660" s="8">
        <v>8.258832</v>
      </c>
      <c r="T660" s="8">
        <v>48</v>
      </c>
      <c r="U660" s="8">
        <v>26.039059999999999</v>
      </c>
    </row>
    <row r="661" spans="1:21" x14ac:dyDescent="0.2">
      <c r="A661" s="8">
        <v>8.2507479999999997</v>
      </c>
      <c r="B661" s="8">
        <v>11111</v>
      </c>
      <c r="C661" s="8">
        <v>10853.86</v>
      </c>
      <c r="D661" s="8">
        <v>8.2599889999999903</v>
      </c>
      <c r="E661" s="8">
        <v>500</v>
      </c>
      <c r="F661" s="8">
        <v>697.01890000000003</v>
      </c>
      <c r="G661" s="8">
        <v>8.2625410000000006</v>
      </c>
      <c r="H661" s="8">
        <v>8454</v>
      </c>
      <c r="I661" s="8">
        <v>8395.9670000000006</v>
      </c>
      <c r="J661" s="8">
        <v>8.2707099999999905</v>
      </c>
      <c r="K661" s="8">
        <v>8511</v>
      </c>
      <c r="L661" s="8">
        <v>8722.2639999999901</v>
      </c>
      <c r="M661" s="8">
        <v>8.2644579999999905</v>
      </c>
      <c r="N661" s="8">
        <v>9377</v>
      </c>
      <c r="O661" s="8">
        <v>9326.45099999999</v>
      </c>
      <c r="P661" s="8">
        <v>8.2654209999999999</v>
      </c>
      <c r="Q661" s="8">
        <v>5663</v>
      </c>
      <c r="R661" s="8">
        <v>5804.0020000000004</v>
      </c>
      <c r="S661" s="8">
        <v>8.2668289999999995</v>
      </c>
      <c r="T661" s="8">
        <v>44</v>
      </c>
      <c r="U661" s="8">
        <v>25.997070000000001</v>
      </c>
    </row>
    <row r="662" spans="1:21" x14ac:dyDescent="0.2">
      <c r="A662" s="8">
        <v>8.2587390000000003</v>
      </c>
      <c r="B662" s="8">
        <v>10869</v>
      </c>
      <c r="C662" s="8">
        <v>10877.23</v>
      </c>
      <c r="D662" s="8">
        <v>8.2679819999999999</v>
      </c>
      <c r="E662" s="8">
        <v>552</v>
      </c>
      <c r="F662" s="8">
        <v>696.55849999999998</v>
      </c>
      <c r="G662" s="8">
        <v>8.2705350000000006</v>
      </c>
      <c r="H662" s="8">
        <v>8277</v>
      </c>
      <c r="I662" s="8">
        <v>8351.3649999999998</v>
      </c>
      <c r="J662" s="8">
        <v>8.2787050000000004</v>
      </c>
      <c r="K662" s="8">
        <v>8190</v>
      </c>
      <c r="L662" s="8">
        <v>8546.8549999999996</v>
      </c>
      <c r="M662" s="8">
        <v>8.2724539999999998</v>
      </c>
      <c r="N662" s="8">
        <v>9096</v>
      </c>
      <c r="O662" s="8">
        <v>9245.3410000000003</v>
      </c>
      <c r="P662" s="8">
        <v>8.2734179999999906</v>
      </c>
      <c r="Q662" s="8">
        <v>5553</v>
      </c>
      <c r="R662" s="8">
        <v>5742.6809999999996</v>
      </c>
      <c r="S662" s="8">
        <v>8.2748259999999902</v>
      </c>
      <c r="T662" s="8">
        <v>43</v>
      </c>
      <c r="U662" s="8">
        <v>25.801760000000002</v>
      </c>
    </row>
    <row r="663" spans="1:21" x14ac:dyDescent="0.2">
      <c r="A663" s="8">
        <v>8.2667289999999998</v>
      </c>
      <c r="B663" s="8">
        <v>10721</v>
      </c>
      <c r="C663" s="8">
        <v>10796.07</v>
      </c>
      <c r="D663" s="8">
        <v>8.275976</v>
      </c>
      <c r="E663" s="8">
        <v>517</v>
      </c>
      <c r="F663" s="8">
        <v>686.0095</v>
      </c>
      <c r="G663" s="8">
        <v>8.2785309999999903</v>
      </c>
      <c r="H663" s="8">
        <v>8072</v>
      </c>
      <c r="I663" s="8">
        <v>8188.9549999999999</v>
      </c>
      <c r="J663" s="8">
        <v>8.2866979999999906</v>
      </c>
      <c r="K663" s="8">
        <v>7880</v>
      </c>
      <c r="L663" s="8">
        <v>8253.5400000000009</v>
      </c>
      <c r="M663" s="8">
        <v>8.2804520000000004</v>
      </c>
      <c r="N663" s="8">
        <v>8909</v>
      </c>
      <c r="O663" s="8">
        <v>9033.08499999999</v>
      </c>
      <c r="P663" s="8">
        <v>8.2814150000000009</v>
      </c>
      <c r="Q663" s="8">
        <v>5511</v>
      </c>
      <c r="R663" s="8">
        <v>5601.3280000000004</v>
      </c>
      <c r="S663" s="8">
        <v>8.2828230000000005</v>
      </c>
      <c r="T663" s="8">
        <v>51</v>
      </c>
      <c r="U663" s="8">
        <v>25.497070000000001</v>
      </c>
    </row>
    <row r="664" spans="1:21" x14ac:dyDescent="0.2">
      <c r="A664" s="8">
        <v>8.2747200000000003</v>
      </c>
      <c r="B664" s="8">
        <v>10638</v>
      </c>
      <c r="C664" s="8">
        <v>10598.54</v>
      </c>
      <c r="D664" s="8">
        <v>8.2839709999999904</v>
      </c>
      <c r="E664" s="8">
        <v>527</v>
      </c>
      <c r="F664" s="8">
        <v>665.83960000000002</v>
      </c>
      <c r="G664" s="8">
        <v>8.2865269999999995</v>
      </c>
      <c r="H664" s="8">
        <v>7770</v>
      </c>
      <c r="I664" s="8">
        <v>7914.576</v>
      </c>
      <c r="J664" s="8">
        <v>8.2946930000000005</v>
      </c>
      <c r="K664" s="8">
        <v>7502</v>
      </c>
      <c r="L664" s="8">
        <v>7854.8050000000003</v>
      </c>
      <c r="M664" s="8">
        <v>8.2884480000000007</v>
      </c>
      <c r="N664" s="8">
        <v>8670</v>
      </c>
      <c r="O664" s="8">
        <v>8698.82</v>
      </c>
      <c r="P664" s="8">
        <v>8.2894120000000004</v>
      </c>
      <c r="Q664" s="8">
        <v>5213</v>
      </c>
      <c r="R664" s="8">
        <v>5384.7560000000003</v>
      </c>
      <c r="S664" s="8">
        <v>8.2908200000000001</v>
      </c>
      <c r="T664" s="8">
        <v>47</v>
      </c>
      <c r="U664" s="8">
        <v>25.030270000000002</v>
      </c>
    </row>
    <row r="665" spans="1:21" x14ac:dyDescent="0.2">
      <c r="A665" s="8">
        <v>8.2827110000000008</v>
      </c>
      <c r="B665" s="8">
        <v>10159</v>
      </c>
      <c r="C665" s="8">
        <v>10280.24</v>
      </c>
      <c r="D665" s="8">
        <v>8.2919649999999905</v>
      </c>
      <c r="E665" s="8">
        <v>451</v>
      </c>
      <c r="F665" s="8">
        <v>636.91499999999996</v>
      </c>
      <c r="G665" s="8">
        <v>8.2945220000000006</v>
      </c>
      <c r="H665" s="8">
        <v>7302</v>
      </c>
      <c r="I665" s="8">
        <v>7539.9309999999996</v>
      </c>
      <c r="J665" s="8">
        <v>8.3026879999999998</v>
      </c>
      <c r="K665" s="8">
        <v>6942</v>
      </c>
      <c r="L665" s="8">
        <v>7368.2790000000005</v>
      </c>
      <c r="M665" s="8">
        <v>8.2964459999999995</v>
      </c>
      <c r="N665" s="8">
        <v>8053</v>
      </c>
      <c r="O665" s="8">
        <v>8256.7270000000008</v>
      </c>
      <c r="P665" s="8">
        <v>8.2974099999999904</v>
      </c>
      <c r="Q665" s="8">
        <v>4881</v>
      </c>
      <c r="R665" s="8">
        <v>5102.174</v>
      </c>
      <c r="S665" s="8">
        <v>8.2988169999999997</v>
      </c>
      <c r="T665" s="8">
        <v>57</v>
      </c>
      <c r="U665" s="8">
        <v>24.50684</v>
      </c>
    </row>
    <row r="666" spans="1:21" x14ac:dyDescent="0.2">
      <c r="A666" s="8">
        <v>8.2907019999999996</v>
      </c>
      <c r="B666" s="8">
        <v>9765</v>
      </c>
      <c r="C666" s="8">
        <v>9846.0550000000003</v>
      </c>
      <c r="D666" s="8">
        <v>8.2999580000000002</v>
      </c>
      <c r="E666" s="8">
        <v>439</v>
      </c>
      <c r="F666" s="8">
        <v>600.44820000000004</v>
      </c>
      <c r="G666" s="8">
        <v>8.3025179999999903</v>
      </c>
      <c r="H666" s="8">
        <v>6913</v>
      </c>
      <c r="I666" s="8">
        <v>7080.5820000000003</v>
      </c>
      <c r="J666" s="8">
        <v>8.3106810000000007</v>
      </c>
      <c r="K666" s="8">
        <v>6525</v>
      </c>
      <c r="L666" s="8">
        <v>6812.1210000000001</v>
      </c>
      <c r="M666" s="8">
        <v>8.3044419999999999</v>
      </c>
      <c r="N666" s="8">
        <v>7689</v>
      </c>
      <c r="O666" s="8">
        <v>7724.7359999999999</v>
      </c>
      <c r="P666" s="8">
        <v>8.3054070000000007</v>
      </c>
      <c r="Q666" s="8">
        <v>4598</v>
      </c>
      <c r="R666" s="8">
        <v>4765.2950000000001</v>
      </c>
      <c r="S666" s="8">
        <v>8.306813</v>
      </c>
      <c r="T666" s="8">
        <v>54</v>
      </c>
      <c r="U666" s="8">
        <v>23.934570000000001</v>
      </c>
    </row>
    <row r="667" spans="1:21" x14ac:dyDescent="0.2">
      <c r="A667" s="8">
        <v>8.2986930000000001</v>
      </c>
      <c r="B667" s="8">
        <v>9172</v>
      </c>
      <c r="C667" s="8">
        <v>9308.3189999999995</v>
      </c>
      <c r="D667" s="8">
        <v>8.3079529999999906</v>
      </c>
      <c r="E667" s="8">
        <v>442</v>
      </c>
      <c r="F667" s="8">
        <v>557.91390000000001</v>
      </c>
      <c r="G667" s="8">
        <v>8.3105130000000003</v>
      </c>
      <c r="H667" s="8">
        <v>6528</v>
      </c>
      <c r="I667" s="8">
        <v>6554.6059999999998</v>
      </c>
      <c r="J667" s="8">
        <v>8.318676</v>
      </c>
      <c r="K667" s="8">
        <v>5782</v>
      </c>
      <c r="L667" s="8">
        <v>6206.9139999999998</v>
      </c>
      <c r="M667" s="8">
        <v>8.3124389999999906</v>
      </c>
      <c r="N667" s="8">
        <v>7077</v>
      </c>
      <c r="O667" s="8">
        <v>7123.4430000000002</v>
      </c>
      <c r="P667" s="8">
        <v>8.3134040000000002</v>
      </c>
      <c r="Q667" s="8">
        <v>4050</v>
      </c>
      <c r="R667" s="8">
        <v>4387.1679999999997</v>
      </c>
      <c r="S667" s="8">
        <v>8.3148110000000006</v>
      </c>
      <c r="T667" s="8">
        <v>52</v>
      </c>
      <c r="U667" s="8">
        <v>23.349609999999998</v>
      </c>
    </row>
    <row r="668" spans="1:21" x14ac:dyDescent="0.2">
      <c r="A668" s="8">
        <v>8.3066840000000006</v>
      </c>
      <c r="B668" s="8">
        <v>8561</v>
      </c>
      <c r="C668" s="8">
        <v>8685.0969999999998</v>
      </c>
      <c r="D668" s="8">
        <v>8.3159469999999995</v>
      </c>
      <c r="E668" s="8">
        <v>374</v>
      </c>
      <c r="F668" s="8">
        <v>510.9556</v>
      </c>
      <c r="G668" s="8">
        <v>8.3185090000000006</v>
      </c>
      <c r="H668" s="8">
        <v>5912</v>
      </c>
      <c r="I668" s="8">
        <v>5981.8040000000001</v>
      </c>
      <c r="J668" s="8">
        <v>8.3266709999999904</v>
      </c>
      <c r="K668" s="8">
        <v>5219</v>
      </c>
      <c r="L668" s="8">
        <v>5573.777</v>
      </c>
      <c r="M668" s="8">
        <v>8.3204360000000008</v>
      </c>
      <c r="N668" s="8">
        <v>6319</v>
      </c>
      <c r="O668" s="8">
        <v>6474.7879999999996</v>
      </c>
      <c r="P668" s="8">
        <v>8.3214009999999998</v>
      </c>
      <c r="Q668" s="8">
        <v>3786</v>
      </c>
      <c r="R668" s="8">
        <v>3981.8229999999999</v>
      </c>
      <c r="S668" s="8">
        <v>8.3228069999999903</v>
      </c>
      <c r="T668" s="8">
        <v>64</v>
      </c>
      <c r="U668" s="8">
        <v>22.849609999999998</v>
      </c>
    </row>
    <row r="669" spans="1:21" x14ac:dyDescent="0.2">
      <c r="A669" s="8">
        <v>8.3146740000000001</v>
      </c>
      <c r="B669" s="8">
        <v>7801</v>
      </c>
      <c r="C669" s="8">
        <v>7997.2830000000004</v>
      </c>
      <c r="D669" s="8">
        <v>8.3239400000000003</v>
      </c>
      <c r="E669" s="8">
        <v>331</v>
      </c>
      <c r="F669" s="8">
        <v>461.274</v>
      </c>
      <c r="G669" s="8">
        <v>8.3265049999999903</v>
      </c>
      <c r="H669" s="8">
        <v>5120</v>
      </c>
      <c r="I669" s="8">
        <v>5382.3220000000001</v>
      </c>
      <c r="J669" s="8">
        <v>8.3346640000000001</v>
      </c>
      <c r="K669" s="8">
        <v>4648</v>
      </c>
      <c r="L669" s="8">
        <v>4933.1049999999996</v>
      </c>
      <c r="M669" s="8">
        <v>8.3284330000000004</v>
      </c>
      <c r="N669" s="8">
        <v>5699</v>
      </c>
      <c r="O669" s="8">
        <v>5801.4790000000003</v>
      </c>
      <c r="P669" s="8">
        <v>8.3293979999999905</v>
      </c>
      <c r="Q669" s="8">
        <v>3313</v>
      </c>
      <c r="R669" s="8">
        <v>3563.2359999999999</v>
      </c>
      <c r="S669" s="8">
        <v>8.3308040000000005</v>
      </c>
      <c r="T669" s="8">
        <v>66</v>
      </c>
      <c r="U669" s="8">
        <v>22.530270000000002</v>
      </c>
    </row>
    <row r="670" spans="1:21" x14ac:dyDescent="0.2">
      <c r="A670" s="8">
        <v>8.3226650000000006</v>
      </c>
      <c r="B670" s="8">
        <v>6988</v>
      </c>
      <c r="C670" s="8">
        <v>7268.4939999999997</v>
      </c>
      <c r="D670" s="8">
        <v>8.3319349999999996</v>
      </c>
      <c r="E670" s="8">
        <v>327</v>
      </c>
      <c r="F670" s="8">
        <v>410.53190000000001</v>
      </c>
      <c r="G670" s="8">
        <v>8.3344989999999903</v>
      </c>
      <c r="H670" s="8">
        <v>4662</v>
      </c>
      <c r="I670" s="8">
        <v>4775.43</v>
      </c>
      <c r="J670" s="8">
        <v>8.3426589999999905</v>
      </c>
      <c r="K670" s="8">
        <v>4081</v>
      </c>
      <c r="L670" s="8">
        <v>4303.277</v>
      </c>
      <c r="M670" s="8">
        <v>8.3364309999999904</v>
      </c>
      <c r="N670" s="8">
        <v>5010</v>
      </c>
      <c r="O670" s="8">
        <v>5128.5870000000004</v>
      </c>
      <c r="P670" s="8">
        <v>8.337396</v>
      </c>
      <c r="Q670" s="8">
        <v>2973</v>
      </c>
      <c r="R670" s="8">
        <v>3144.4740000000002</v>
      </c>
      <c r="S670" s="8">
        <v>8.3388010000000001</v>
      </c>
      <c r="T670" s="8">
        <v>62</v>
      </c>
      <c r="U670" s="8">
        <v>22.53613</v>
      </c>
    </row>
    <row r="671" spans="1:21" x14ac:dyDescent="0.2">
      <c r="A671" s="8">
        <v>8.3306559999999905</v>
      </c>
      <c r="B671" s="8">
        <v>6256</v>
      </c>
      <c r="C671" s="8">
        <v>6522.4430000000002</v>
      </c>
      <c r="D671" s="8">
        <v>8.3399289999999997</v>
      </c>
      <c r="E671" s="8">
        <v>256</v>
      </c>
      <c r="F671" s="8">
        <v>360.2627</v>
      </c>
      <c r="G671" s="8">
        <v>8.3424949999999995</v>
      </c>
      <c r="H671" s="8">
        <v>4075</v>
      </c>
      <c r="I671" s="8">
        <v>4178.9189999999999</v>
      </c>
      <c r="J671" s="8">
        <v>8.3506540000000005</v>
      </c>
      <c r="K671" s="8">
        <v>3431</v>
      </c>
      <c r="L671" s="8">
        <v>3700.0349999999999</v>
      </c>
      <c r="M671" s="8">
        <v>8.3444269999999996</v>
      </c>
      <c r="N671" s="8">
        <v>4385</v>
      </c>
      <c r="O671" s="8">
        <v>4471.1959999999999</v>
      </c>
      <c r="P671" s="8">
        <v>8.3453920000000004</v>
      </c>
      <c r="Q671" s="8">
        <v>2523</v>
      </c>
      <c r="R671" s="8">
        <v>2737.431</v>
      </c>
      <c r="S671" s="8">
        <v>8.3467979999999997</v>
      </c>
      <c r="T671" s="8">
        <v>63</v>
      </c>
      <c r="U671" s="8">
        <v>23.09375</v>
      </c>
    </row>
    <row r="672" spans="1:21" x14ac:dyDescent="0.2">
      <c r="A672" s="8">
        <v>8.3386469999999999</v>
      </c>
      <c r="B672" s="8">
        <v>5538</v>
      </c>
      <c r="C672" s="8">
        <v>5781.37</v>
      </c>
      <c r="D672" s="8">
        <v>8.3479220000000005</v>
      </c>
      <c r="E672" s="8">
        <v>279</v>
      </c>
      <c r="F672" s="8">
        <v>311.80849999999998</v>
      </c>
      <c r="G672" s="8">
        <v>8.3504909999999999</v>
      </c>
      <c r="H672" s="8">
        <v>3600</v>
      </c>
      <c r="I672" s="8">
        <v>3608.2069999999999</v>
      </c>
      <c r="J672" s="8">
        <v>8.3586469999999906</v>
      </c>
      <c r="K672" s="8">
        <v>2824</v>
      </c>
      <c r="L672" s="8">
        <v>3135.9250000000002</v>
      </c>
      <c r="M672" s="8">
        <v>8.3524239999999903</v>
      </c>
      <c r="N672" s="8">
        <v>3789</v>
      </c>
      <c r="O672" s="8">
        <v>3845.5250000000001</v>
      </c>
      <c r="P672" s="8">
        <v>8.3533899999999903</v>
      </c>
      <c r="Q672" s="8">
        <v>2209</v>
      </c>
      <c r="R672" s="8">
        <v>2352.2339999999999</v>
      </c>
      <c r="S672" s="8">
        <v>8.3547949999999904</v>
      </c>
      <c r="T672" s="8">
        <v>86</v>
      </c>
      <c r="U672" s="8">
        <v>24.527339999999999</v>
      </c>
    </row>
    <row r="673" spans="1:21" x14ac:dyDescent="0.2">
      <c r="A673" s="8">
        <v>8.3466380000000004</v>
      </c>
      <c r="B673" s="8">
        <v>4807</v>
      </c>
      <c r="C673" s="8">
        <v>5065.451</v>
      </c>
      <c r="D673" s="8">
        <v>8.3559169999999998</v>
      </c>
      <c r="E673" s="8">
        <v>209</v>
      </c>
      <c r="F673" s="8">
        <v>266.29079999999999</v>
      </c>
      <c r="G673" s="8">
        <v>8.3584859999999903</v>
      </c>
      <c r="H673" s="8">
        <v>3001</v>
      </c>
      <c r="I673" s="8">
        <v>3075.9340000000002</v>
      </c>
      <c r="J673" s="8">
        <v>8.3666420000000006</v>
      </c>
      <c r="K673" s="8">
        <v>2465</v>
      </c>
      <c r="L673" s="8">
        <v>2620.2049999999999</v>
      </c>
      <c r="M673" s="8">
        <v>8.3604210000000005</v>
      </c>
      <c r="N673" s="8">
        <v>3262</v>
      </c>
      <c r="O673" s="8">
        <v>3265.0210000000002</v>
      </c>
      <c r="P673" s="8">
        <v>8.3613859999999995</v>
      </c>
      <c r="Q673" s="8">
        <v>1905</v>
      </c>
      <c r="R673" s="8">
        <v>1996.982</v>
      </c>
      <c r="S673" s="8">
        <v>8.3627920000000007</v>
      </c>
      <c r="T673" s="8">
        <v>93</v>
      </c>
      <c r="U673" s="8">
        <v>27.241209999999999</v>
      </c>
    </row>
    <row r="674" spans="1:21" x14ac:dyDescent="0.2">
      <c r="A674" s="8">
        <v>8.3546289999999903</v>
      </c>
      <c r="B674" s="8">
        <v>4215</v>
      </c>
      <c r="C674" s="8">
        <v>4391.7529999999997</v>
      </c>
      <c r="D674" s="8">
        <v>8.3639109999999999</v>
      </c>
      <c r="E674" s="8">
        <v>173</v>
      </c>
      <c r="F674" s="8">
        <v>224.61699999999999</v>
      </c>
      <c r="G674" s="8">
        <v>8.3664819999999995</v>
      </c>
      <c r="H674" s="8">
        <v>2500</v>
      </c>
      <c r="I674" s="8">
        <v>2591.4580000000001</v>
      </c>
      <c r="J674" s="8">
        <v>8.3746369999999999</v>
      </c>
      <c r="K674" s="8">
        <v>2032</v>
      </c>
      <c r="L674" s="8">
        <v>2158.3539999999998</v>
      </c>
      <c r="M674" s="8">
        <v>8.3684180000000001</v>
      </c>
      <c r="N674" s="8">
        <v>2696</v>
      </c>
      <c r="O674" s="8">
        <v>2739.703</v>
      </c>
      <c r="P674" s="8">
        <v>8.3693840000000002</v>
      </c>
      <c r="Q674" s="8">
        <v>1627</v>
      </c>
      <c r="R674" s="8">
        <v>1677.701</v>
      </c>
      <c r="S674" s="8">
        <v>8.3707890000000003</v>
      </c>
      <c r="T674" s="8">
        <v>73</v>
      </c>
      <c r="U674" s="8">
        <v>31.87988</v>
      </c>
    </row>
    <row r="675" spans="1:21" x14ac:dyDescent="0.2">
      <c r="A675" s="8">
        <v>8.3626190000000005</v>
      </c>
      <c r="B675" s="8">
        <v>3607</v>
      </c>
      <c r="C675" s="8">
        <v>3773.4029999999998</v>
      </c>
      <c r="D675" s="8">
        <v>8.3719040000000007</v>
      </c>
      <c r="E675" s="8">
        <v>151</v>
      </c>
      <c r="F675" s="8">
        <v>187.34010000000001</v>
      </c>
      <c r="G675" s="8">
        <v>8.3744770000000006</v>
      </c>
      <c r="H675" s="8">
        <v>2148</v>
      </c>
      <c r="I675" s="8">
        <v>2161.7190000000001</v>
      </c>
      <c r="J675" s="8">
        <v>8.3826300000000007</v>
      </c>
      <c r="K675" s="8">
        <v>1654</v>
      </c>
      <c r="L675" s="8">
        <v>1752.902</v>
      </c>
      <c r="M675" s="8">
        <v>8.3764149999999997</v>
      </c>
      <c r="N675" s="8">
        <v>2313</v>
      </c>
      <c r="O675" s="8">
        <v>2276.6149999999998</v>
      </c>
      <c r="P675" s="8">
        <v>8.3773809999999997</v>
      </c>
      <c r="Q675" s="8">
        <v>1371</v>
      </c>
      <c r="R675" s="8">
        <v>1398.769</v>
      </c>
      <c r="S675" s="8">
        <v>8.3787859999999998</v>
      </c>
      <c r="T675" s="8">
        <v>97</v>
      </c>
      <c r="U675" s="8">
        <v>39.329099999999997</v>
      </c>
    </row>
    <row r="676" spans="1:21" x14ac:dyDescent="0.2">
      <c r="A676" s="8">
        <v>8.3706099999999903</v>
      </c>
      <c r="B676" s="8">
        <v>3037</v>
      </c>
      <c r="C676" s="8">
        <v>3220.9279999999999</v>
      </c>
      <c r="D676" s="8">
        <v>8.379899</v>
      </c>
      <c r="E676" s="8">
        <v>121</v>
      </c>
      <c r="F676" s="8">
        <v>154.84829999999999</v>
      </c>
      <c r="G676" s="8">
        <v>8.3824729999999903</v>
      </c>
      <c r="H676" s="8">
        <v>1797</v>
      </c>
      <c r="I676" s="8">
        <v>1791.046</v>
      </c>
      <c r="J676" s="8">
        <v>8.390625</v>
      </c>
      <c r="K676" s="8">
        <v>1270</v>
      </c>
      <c r="L676" s="8">
        <v>1403.7940000000001</v>
      </c>
      <c r="M676" s="8">
        <v>8.3844119999999904</v>
      </c>
      <c r="N676" s="8">
        <v>1883</v>
      </c>
      <c r="O676" s="8">
        <v>1880.135</v>
      </c>
      <c r="P676" s="8">
        <v>8.3853779999999905</v>
      </c>
      <c r="Q676" s="8">
        <v>1204</v>
      </c>
      <c r="R676" s="8">
        <v>1162.9970000000001</v>
      </c>
      <c r="S676" s="8">
        <v>8.3867829999999906</v>
      </c>
      <c r="T676" s="8">
        <v>117</v>
      </c>
      <c r="U676" s="8">
        <v>50.810549999999999</v>
      </c>
    </row>
    <row r="677" spans="1:21" x14ac:dyDescent="0.2">
      <c r="A677" s="8">
        <v>8.3786009999999997</v>
      </c>
      <c r="B677" s="8">
        <v>2590</v>
      </c>
      <c r="C677" s="8">
        <v>2741.4879999999998</v>
      </c>
      <c r="D677" s="8">
        <v>8.387893</v>
      </c>
      <c r="E677" s="8">
        <v>90</v>
      </c>
      <c r="F677" s="8">
        <v>127.3323</v>
      </c>
      <c r="G677" s="8">
        <v>8.3904680000000003</v>
      </c>
      <c r="H677" s="8">
        <v>1493</v>
      </c>
      <c r="I677" s="8">
        <v>1481.787</v>
      </c>
      <c r="J677" s="8">
        <v>8.3986199999999904</v>
      </c>
      <c r="K677" s="8">
        <v>1063</v>
      </c>
      <c r="L677" s="8">
        <v>1108.768</v>
      </c>
      <c r="M677" s="8">
        <v>8.3924079999999996</v>
      </c>
      <c r="N677" s="8">
        <v>1551</v>
      </c>
      <c r="O677" s="8">
        <v>1552.7370000000001</v>
      </c>
      <c r="P677" s="8">
        <v>8.3933750000000007</v>
      </c>
      <c r="Q677" s="8">
        <v>1069</v>
      </c>
      <c r="R677" s="8">
        <v>972.38670000000002</v>
      </c>
      <c r="S677" s="8">
        <v>8.3947789999999998</v>
      </c>
      <c r="T677" s="8">
        <v>140</v>
      </c>
      <c r="U677" s="8">
        <v>68.032229999999998</v>
      </c>
    </row>
    <row r="678" spans="1:21" x14ac:dyDescent="0.2">
      <c r="A678" s="8">
        <v>8.3865920000000003</v>
      </c>
      <c r="B678" s="8">
        <v>2249</v>
      </c>
      <c r="C678" s="8">
        <v>2340.3629999999998</v>
      </c>
      <c r="D678" s="8">
        <v>8.3958860000000008</v>
      </c>
      <c r="E678" s="8">
        <v>72</v>
      </c>
      <c r="F678" s="8">
        <v>104.8528</v>
      </c>
      <c r="G678" s="8">
        <v>8.3984629999999996</v>
      </c>
      <c r="H678" s="8">
        <v>1275</v>
      </c>
      <c r="I678" s="8">
        <v>1235.396</v>
      </c>
      <c r="J678" s="8">
        <v>8.4066130000000001</v>
      </c>
      <c r="K678" s="8">
        <v>887</v>
      </c>
      <c r="L678" s="8">
        <v>863.81050000000005</v>
      </c>
      <c r="M678" s="8">
        <v>8.4004060000000003</v>
      </c>
      <c r="N678" s="8">
        <v>1306</v>
      </c>
      <c r="O678" s="8">
        <v>1295.8579999999999</v>
      </c>
      <c r="P678" s="8">
        <v>8.4013720000000003</v>
      </c>
      <c r="Q678" s="8">
        <v>909</v>
      </c>
      <c r="R678" s="8">
        <v>828.53129999999999</v>
      </c>
      <c r="S678" s="8">
        <v>8.4027770000000004</v>
      </c>
      <c r="T678" s="8">
        <v>167</v>
      </c>
      <c r="U678" s="8">
        <v>93.292969999999997</v>
      </c>
    </row>
    <row r="679" spans="1:21" x14ac:dyDescent="0.2">
      <c r="A679" s="8">
        <v>8.3945830000000008</v>
      </c>
      <c r="B679" s="8">
        <v>1973</v>
      </c>
      <c r="C679" s="8">
        <v>2020.99</v>
      </c>
      <c r="D679" s="8">
        <v>8.4038810000000002</v>
      </c>
      <c r="E679" s="8">
        <v>73</v>
      </c>
      <c r="F679" s="8">
        <v>87.409289999999999</v>
      </c>
      <c r="G679" s="8">
        <v>8.4064589999999999</v>
      </c>
      <c r="H679" s="8">
        <v>1103</v>
      </c>
      <c r="I679" s="8">
        <v>1052.8610000000001</v>
      </c>
      <c r="J679" s="8">
        <v>8.4146079999999905</v>
      </c>
      <c r="K679" s="8">
        <v>628</v>
      </c>
      <c r="L679" s="8">
        <v>664.0068</v>
      </c>
      <c r="M679" s="8">
        <v>8.4084020000000006</v>
      </c>
      <c r="N679" s="8">
        <v>1197</v>
      </c>
      <c r="O679" s="8">
        <v>1110.5050000000001</v>
      </c>
      <c r="P679" s="8">
        <v>8.4093689999999999</v>
      </c>
      <c r="Q679" s="8">
        <v>802</v>
      </c>
      <c r="R679" s="8">
        <v>733.26859999999999</v>
      </c>
      <c r="S679" s="8">
        <v>8.4107730000000007</v>
      </c>
      <c r="T679" s="8">
        <v>168</v>
      </c>
      <c r="U679" s="8">
        <v>129.5635</v>
      </c>
    </row>
    <row r="680" spans="1:21" x14ac:dyDescent="0.2">
      <c r="A680" s="8">
        <v>8.4025739999999995</v>
      </c>
      <c r="B680" s="8">
        <v>1811</v>
      </c>
      <c r="C680" s="8">
        <v>1786.2539999999999</v>
      </c>
      <c r="D680" s="8">
        <v>8.4118750000000002</v>
      </c>
      <c r="E680" s="8">
        <v>55</v>
      </c>
      <c r="F680" s="8">
        <v>74.982420000000005</v>
      </c>
      <c r="G680" s="8">
        <v>8.4144539999999903</v>
      </c>
      <c r="H680" s="8">
        <v>1000</v>
      </c>
      <c r="I680" s="8">
        <v>935.09960000000001</v>
      </c>
      <c r="J680" s="8">
        <v>8.4226030000000005</v>
      </c>
      <c r="K680" s="8">
        <v>465</v>
      </c>
      <c r="L680" s="8">
        <v>503.75979999999998</v>
      </c>
      <c r="M680" s="8">
        <v>8.4163990000000002</v>
      </c>
      <c r="N680" s="8">
        <v>1030</v>
      </c>
      <c r="O680" s="8">
        <v>998.26070000000004</v>
      </c>
      <c r="P680" s="8">
        <v>8.4173670000000005</v>
      </c>
      <c r="Q680" s="8">
        <v>731</v>
      </c>
      <c r="R680" s="8">
        <v>688.86329999999998</v>
      </c>
      <c r="S680" s="8">
        <v>8.4187709999999996</v>
      </c>
      <c r="T680" s="8">
        <v>225</v>
      </c>
      <c r="U680" s="8">
        <v>180.7627</v>
      </c>
    </row>
    <row r="681" spans="1:21" x14ac:dyDescent="0.2">
      <c r="A681" s="8">
        <v>8.4105640000000008</v>
      </c>
      <c r="B681" s="8">
        <v>1685</v>
      </c>
      <c r="C681" s="8">
        <v>1640.2339999999999</v>
      </c>
      <c r="D681" s="8">
        <v>8.4198679999999904</v>
      </c>
      <c r="E681" s="8">
        <v>52</v>
      </c>
      <c r="F681" s="8">
        <v>67.60866</v>
      </c>
      <c r="G681" s="8">
        <v>8.4224499999999995</v>
      </c>
      <c r="H681" s="8">
        <v>964</v>
      </c>
      <c r="I681" s="8">
        <v>884.49220000000003</v>
      </c>
      <c r="J681" s="8">
        <v>8.4305959999999995</v>
      </c>
      <c r="K681" s="8">
        <v>378</v>
      </c>
      <c r="L681" s="8">
        <v>377.4033</v>
      </c>
      <c r="M681" s="8">
        <v>8.4243970000000008</v>
      </c>
      <c r="N681" s="8">
        <v>1026</v>
      </c>
      <c r="O681" s="8">
        <v>962.15139999999997</v>
      </c>
      <c r="P681" s="8">
        <v>8.4253640000000001</v>
      </c>
      <c r="Q681" s="8">
        <v>723</v>
      </c>
      <c r="R681" s="8">
        <v>699.33889999999997</v>
      </c>
      <c r="S681" s="8">
        <v>8.4267669999999999</v>
      </c>
      <c r="T681" s="8">
        <v>295</v>
      </c>
      <c r="U681" s="8">
        <v>251.84379999999999</v>
      </c>
    </row>
    <row r="682" spans="1:21" x14ac:dyDescent="0.2">
      <c r="A682" s="8">
        <v>8.4185540000000003</v>
      </c>
      <c r="B682" s="8">
        <v>1569</v>
      </c>
      <c r="C682" s="8">
        <v>1589.2739999999999</v>
      </c>
      <c r="D682" s="8">
        <v>8.4278630000000003</v>
      </c>
      <c r="E682" s="8">
        <v>53</v>
      </c>
      <c r="F682" s="8">
        <v>65.389570000000006</v>
      </c>
      <c r="G682" s="8">
        <v>8.4304459999999999</v>
      </c>
      <c r="H682" s="8">
        <v>1012</v>
      </c>
      <c r="I682" s="8">
        <v>904.81050000000005</v>
      </c>
      <c r="J682" s="8">
        <v>8.4385910000000006</v>
      </c>
      <c r="K682" s="8">
        <v>261</v>
      </c>
      <c r="L682" s="8">
        <v>279.4316</v>
      </c>
      <c r="M682" s="8">
        <v>8.4323929999999905</v>
      </c>
      <c r="N682" s="8">
        <v>1106</v>
      </c>
      <c r="O682" s="8">
        <v>1007.0170000000001</v>
      </c>
      <c r="P682" s="8">
        <v>8.4333609999999997</v>
      </c>
      <c r="Q682" s="8">
        <v>783</v>
      </c>
      <c r="R682" s="8">
        <v>770.44820000000004</v>
      </c>
      <c r="S682" s="8">
        <v>8.4347639999999906</v>
      </c>
      <c r="T682" s="8">
        <v>361</v>
      </c>
      <c r="U682" s="8">
        <v>348.9434</v>
      </c>
    </row>
    <row r="683" spans="1:21" x14ac:dyDescent="0.2">
      <c r="A683" s="8">
        <v>8.4265450000000008</v>
      </c>
      <c r="B683" s="8">
        <v>1705</v>
      </c>
      <c r="C683" s="8">
        <v>1645.123</v>
      </c>
      <c r="D683" s="8">
        <v>8.4358570000000004</v>
      </c>
      <c r="E683" s="8">
        <v>63</v>
      </c>
      <c r="F683" s="8">
        <v>68.627399999999895</v>
      </c>
      <c r="G683" s="8">
        <v>8.4384409999999903</v>
      </c>
      <c r="H683" s="8">
        <v>1024</v>
      </c>
      <c r="I683" s="8">
        <v>1002.311</v>
      </c>
      <c r="J683" s="8">
        <v>8.4465859999999999</v>
      </c>
      <c r="K683" s="8">
        <v>231</v>
      </c>
      <c r="L683" s="8">
        <v>204.66890000000001</v>
      </c>
      <c r="M683" s="8">
        <v>8.440391</v>
      </c>
      <c r="N683" s="8">
        <v>1188</v>
      </c>
      <c r="O683" s="8">
        <v>1140.492</v>
      </c>
      <c r="P683" s="8">
        <v>8.4413579999999904</v>
      </c>
      <c r="Q683" s="8">
        <v>954</v>
      </c>
      <c r="R683" s="8">
        <v>910.00490000000002</v>
      </c>
      <c r="S683" s="8">
        <v>8.4427610000000008</v>
      </c>
      <c r="T683" s="8">
        <v>496</v>
      </c>
      <c r="U683" s="8">
        <v>479.35840000000002</v>
      </c>
    </row>
    <row r="684" spans="1:21" x14ac:dyDescent="0.2">
      <c r="A684" s="8">
        <v>8.4345359999999996</v>
      </c>
      <c r="B684" s="8">
        <v>1860</v>
      </c>
      <c r="C684" s="8">
        <v>1817.876</v>
      </c>
      <c r="D684" s="8">
        <v>8.4438510000000004</v>
      </c>
      <c r="E684" s="8">
        <v>58</v>
      </c>
      <c r="F684" s="8">
        <v>77.803650000000005</v>
      </c>
      <c r="G684" s="8">
        <v>8.4464369999999995</v>
      </c>
      <c r="H684" s="8">
        <v>1267</v>
      </c>
      <c r="I684" s="8">
        <v>1185.8520000000001</v>
      </c>
      <c r="J684" s="8">
        <v>8.4545790000000007</v>
      </c>
      <c r="K684" s="8">
        <v>158</v>
      </c>
      <c r="L684" s="8">
        <v>148.47460000000001</v>
      </c>
      <c r="M684" s="8">
        <v>8.4483870000000003</v>
      </c>
      <c r="N684" s="8">
        <v>1436</v>
      </c>
      <c r="O684" s="8">
        <v>1373.0820000000001</v>
      </c>
      <c r="P684" s="8">
        <v>8.4493550000000006</v>
      </c>
      <c r="Q684" s="8">
        <v>1138</v>
      </c>
      <c r="R684" s="8">
        <v>1128.1849999999999</v>
      </c>
      <c r="S684" s="8">
        <v>8.4507580000000004</v>
      </c>
      <c r="T684" s="8">
        <v>670</v>
      </c>
      <c r="U684" s="8">
        <v>651.87210000000005</v>
      </c>
    </row>
    <row r="685" spans="1:21" x14ac:dyDescent="0.2">
      <c r="A685" s="8">
        <v>8.4425270000000001</v>
      </c>
      <c r="B685" s="8">
        <v>2161</v>
      </c>
      <c r="C685" s="8">
        <v>2124.5309999999999</v>
      </c>
      <c r="D685" s="8">
        <v>8.4518450000000005</v>
      </c>
      <c r="E685" s="8">
        <v>86</v>
      </c>
      <c r="F685" s="8">
        <v>93.754940000000005</v>
      </c>
      <c r="G685" s="8">
        <v>8.4544320000000006</v>
      </c>
      <c r="H685" s="8">
        <v>1453</v>
      </c>
      <c r="I685" s="8">
        <v>1467.0039999999999</v>
      </c>
      <c r="J685" s="8">
        <v>8.462574</v>
      </c>
      <c r="K685" s="8">
        <v>135</v>
      </c>
      <c r="L685" s="8">
        <v>106.9346</v>
      </c>
      <c r="M685" s="8">
        <v>8.4563839999999999</v>
      </c>
      <c r="N685" s="8">
        <v>1714</v>
      </c>
      <c r="O685" s="8">
        <v>1718.12</v>
      </c>
      <c r="P685" s="8">
        <v>8.4573529999999906</v>
      </c>
      <c r="Q685" s="8">
        <v>1421</v>
      </c>
      <c r="R685" s="8">
        <v>1437.893</v>
      </c>
      <c r="S685" s="8">
        <v>8.458755</v>
      </c>
      <c r="T685" s="8">
        <v>864</v>
      </c>
      <c r="U685" s="8">
        <v>876.57320000000004</v>
      </c>
    </row>
    <row r="686" spans="1:21" x14ac:dyDescent="0.2">
      <c r="A686" s="8">
        <v>8.4505180000000006</v>
      </c>
      <c r="B686" s="8">
        <v>2607</v>
      </c>
      <c r="C686" s="8">
        <v>2587.8220000000001</v>
      </c>
      <c r="D686" s="8">
        <v>8.4598390000000006</v>
      </c>
      <c r="E686" s="8">
        <v>101</v>
      </c>
      <c r="F686" s="8">
        <v>117.1461</v>
      </c>
      <c r="G686" s="8">
        <v>8.4624269999999999</v>
      </c>
      <c r="H686" s="8">
        <v>1888</v>
      </c>
      <c r="I686" s="8">
        <v>1859.953</v>
      </c>
      <c r="J686" s="8">
        <v>8.4705689999999905</v>
      </c>
      <c r="K686" s="8">
        <v>93</v>
      </c>
      <c r="L686" s="8">
        <v>76.625979999999998</v>
      </c>
      <c r="M686" s="8">
        <v>8.4643809999999906</v>
      </c>
      <c r="N686" s="8">
        <v>2107</v>
      </c>
      <c r="O686" s="8">
        <v>2191.7959999999998</v>
      </c>
      <c r="P686" s="8">
        <v>8.4653489999999998</v>
      </c>
      <c r="Q686" s="8">
        <v>1770</v>
      </c>
      <c r="R686" s="8">
        <v>1854.2739999999999</v>
      </c>
      <c r="S686" s="8">
        <v>8.4667519999999996</v>
      </c>
      <c r="T686" s="8">
        <v>1154</v>
      </c>
      <c r="U686" s="8">
        <v>1165.076</v>
      </c>
    </row>
    <row r="687" spans="1:21" x14ac:dyDescent="0.2">
      <c r="A687" s="8">
        <v>8.4585080000000001</v>
      </c>
      <c r="B687" s="8">
        <v>3261</v>
      </c>
      <c r="C687" s="8">
        <v>3235.04</v>
      </c>
      <c r="D687" s="8">
        <v>8.4678330000000006</v>
      </c>
      <c r="E687" s="8">
        <v>142</v>
      </c>
      <c r="F687" s="8">
        <v>149.00470000000001</v>
      </c>
      <c r="G687" s="8">
        <v>8.4704230000000003</v>
      </c>
      <c r="H687" s="8">
        <v>2407</v>
      </c>
      <c r="I687" s="8">
        <v>2382.2730000000001</v>
      </c>
      <c r="J687" s="8">
        <v>8.4785620000000002</v>
      </c>
      <c r="K687" s="8">
        <v>76</v>
      </c>
      <c r="L687" s="8">
        <v>54.87988</v>
      </c>
      <c r="M687" s="8">
        <v>8.4723780000000009</v>
      </c>
      <c r="N687" s="8">
        <v>2754</v>
      </c>
      <c r="O687" s="8">
        <v>2812.529</v>
      </c>
      <c r="P687" s="8">
        <v>8.4733470000000004</v>
      </c>
      <c r="Q687" s="8">
        <v>2377</v>
      </c>
      <c r="R687" s="8">
        <v>2394.8090000000002</v>
      </c>
      <c r="S687" s="8">
        <v>8.4747489999999903</v>
      </c>
      <c r="T687" s="8">
        <v>1519</v>
      </c>
      <c r="U687" s="8">
        <v>1528.673</v>
      </c>
    </row>
    <row r="688" spans="1:21" x14ac:dyDescent="0.2">
      <c r="A688" s="8">
        <v>8.4664990000000007</v>
      </c>
      <c r="B688" s="8">
        <v>4206</v>
      </c>
      <c r="C688" s="8">
        <v>4098.4740000000002</v>
      </c>
      <c r="D688" s="8">
        <v>8.4758270000000007</v>
      </c>
      <c r="E688" s="8">
        <v>180</v>
      </c>
      <c r="F688" s="8">
        <v>190.50360000000001</v>
      </c>
      <c r="G688" s="8">
        <v>8.4784179999999996</v>
      </c>
      <c r="H688" s="8">
        <v>2970</v>
      </c>
      <c r="I688" s="8">
        <v>3050.529</v>
      </c>
      <c r="J688" s="8">
        <v>8.4865569999999906</v>
      </c>
      <c r="K688" s="8">
        <v>60</v>
      </c>
      <c r="L688" s="8">
        <v>39.573239999999998</v>
      </c>
      <c r="M688" s="8">
        <v>8.4803750000000004</v>
      </c>
      <c r="N688" s="8">
        <v>3406</v>
      </c>
      <c r="O688" s="8">
        <v>3599.6880000000001</v>
      </c>
      <c r="P688" s="8">
        <v>8.4813430000000007</v>
      </c>
      <c r="Q688" s="8">
        <v>2850</v>
      </c>
      <c r="R688" s="8">
        <v>3076.6170000000002</v>
      </c>
      <c r="S688" s="8">
        <v>8.4827460000000006</v>
      </c>
      <c r="T688" s="8">
        <v>1845</v>
      </c>
      <c r="U688" s="8">
        <v>1979.5630000000001</v>
      </c>
    </row>
    <row r="689" spans="1:21" x14ac:dyDescent="0.2">
      <c r="A689" s="8">
        <v>8.4744899999999905</v>
      </c>
      <c r="B689" s="8">
        <v>5428</v>
      </c>
      <c r="C689" s="8">
        <v>5213.96</v>
      </c>
      <c r="D689" s="8">
        <v>8.4838210000000007</v>
      </c>
      <c r="E689" s="8">
        <v>203</v>
      </c>
      <c r="F689" s="8">
        <v>242.8955</v>
      </c>
      <c r="G689" s="8">
        <v>8.4864139999999999</v>
      </c>
      <c r="H689" s="8">
        <v>3851</v>
      </c>
      <c r="I689" s="8">
        <v>3882.9319999999998</v>
      </c>
      <c r="J689" s="8">
        <v>8.4945520000000005</v>
      </c>
      <c r="K689" s="8">
        <v>43</v>
      </c>
      <c r="L689" s="8">
        <v>29.037109999999998</v>
      </c>
      <c r="M689" s="8">
        <v>8.488372</v>
      </c>
      <c r="N689" s="8">
        <v>4312</v>
      </c>
      <c r="O689" s="8">
        <v>4573.3050000000003</v>
      </c>
      <c r="P689" s="8">
        <v>8.4893409999999996</v>
      </c>
      <c r="Q689" s="8">
        <v>3699</v>
      </c>
      <c r="R689" s="8">
        <v>3917.806</v>
      </c>
      <c r="S689" s="8">
        <v>8.4907430000000002</v>
      </c>
      <c r="T689" s="8">
        <v>2342</v>
      </c>
      <c r="U689" s="8">
        <v>2529.5259999999998</v>
      </c>
    </row>
    <row r="690" spans="1:21" x14ac:dyDescent="0.2">
      <c r="A690" s="8">
        <v>8.4824809999999999</v>
      </c>
      <c r="B690" s="8">
        <v>6538</v>
      </c>
      <c r="C690" s="8">
        <v>6620.0190000000002</v>
      </c>
      <c r="D690" s="8">
        <v>8.4918150000000008</v>
      </c>
      <c r="E690" s="8">
        <v>298</v>
      </c>
      <c r="F690" s="8">
        <v>307.41770000000002</v>
      </c>
      <c r="G690" s="8">
        <v>8.4944100000000002</v>
      </c>
      <c r="H690" s="8">
        <v>4917</v>
      </c>
      <c r="I690" s="8">
        <v>4896.9960000000001</v>
      </c>
      <c r="J690" s="8">
        <v>8.5025449999999996</v>
      </c>
      <c r="K690" s="8">
        <v>33</v>
      </c>
      <c r="L690" s="8">
        <v>21.934570000000001</v>
      </c>
      <c r="M690" s="8">
        <v>8.4963680000000004</v>
      </c>
      <c r="N690" s="8">
        <v>5466</v>
      </c>
      <c r="O690" s="8">
        <v>5751.8280000000004</v>
      </c>
      <c r="P690" s="8">
        <v>8.4973379999999903</v>
      </c>
      <c r="Q690" s="8">
        <v>4757</v>
      </c>
      <c r="R690" s="8">
        <v>4934.1779999999999</v>
      </c>
      <c r="S690" s="8">
        <v>8.4987390000000005</v>
      </c>
      <c r="T690" s="8">
        <v>2914</v>
      </c>
      <c r="U690" s="8">
        <v>3189.0250000000001</v>
      </c>
    </row>
    <row r="691" spans="1:21" x14ac:dyDescent="0.2">
      <c r="A691" s="8">
        <v>8.4904720000000005</v>
      </c>
      <c r="B691" s="8">
        <v>8372</v>
      </c>
      <c r="C691" s="8">
        <v>8352.848</v>
      </c>
      <c r="D691" s="8">
        <v>8.4998090000000008</v>
      </c>
      <c r="E691" s="8">
        <v>349</v>
      </c>
      <c r="F691" s="8">
        <v>385.18439999999998</v>
      </c>
      <c r="G691" s="8">
        <v>8.5024049999999995</v>
      </c>
      <c r="H691" s="8">
        <v>5907</v>
      </c>
      <c r="I691" s="8">
        <v>6107.701</v>
      </c>
      <c r="J691" s="8">
        <v>8.5105400000000007</v>
      </c>
      <c r="K691" s="8">
        <v>34</v>
      </c>
      <c r="L691" s="8">
        <v>17.31934</v>
      </c>
      <c r="M691" s="8">
        <v>8.5043659999999903</v>
      </c>
      <c r="N691" s="8">
        <v>6815</v>
      </c>
      <c r="O691" s="8">
        <v>7150.3220000000001</v>
      </c>
      <c r="P691" s="8">
        <v>8.5053350000000005</v>
      </c>
      <c r="Q691" s="8">
        <v>5937</v>
      </c>
      <c r="R691" s="8">
        <v>6138.9690000000001</v>
      </c>
      <c r="S691" s="8">
        <v>8.5067369999999904</v>
      </c>
      <c r="T691" s="8">
        <v>3687</v>
      </c>
      <c r="U691" s="8">
        <v>3966.35</v>
      </c>
    </row>
    <row r="692" spans="1:21" x14ac:dyDescent="0.2">
      <c r="A692" s="8">
        <v>8.4984629999999903</v>
      </c>
      <c r="B692" s="8">
        <v>10515</v>
      </c>
      <c r="C692" s="8">
        <v>10446.34</v>
      </c>
      <c r="D692" s="8">
        <v>8.5078029999999902</v>
      </c>
      <c r="E692" s="8">
        <v>447</v>
      </c>
      <c r="F692" s="8">
        <v>477.05450000000002</v>
      </c>
      <c r="G692" s="8">
        <v>8.5104000000000006</v>
      </c>
      <c r="H692" s="8">
        <v>7337</v>
      </c>
      <c r="I692" s="8">
        <v>7525.3490000000002</v>
      </c>
      <c r="J692" s="8">
        <v>8.518535</v>
      </c>
      <c r="K692" s="8">
        <v>26</v>
      </c>
      <c r="L692" s="8">
        <v>15.623049999999999</v>
      </c>
      <c r="M692" s="8">
        <v>8.5123619999999995</v>
      </c>
      <c r="N692" s="8">
        <v>8354</v>
      </c>
      <c r="O692" s="8">
        <v>8778.4449999999997</v>
      </c>
      <c r="P692" s="8">
        <v>8.5133320000000001</v>
      </c>
      <c r="Q692" s="8">
        <v>7213</v>
      </c>
      <c r="R692" s="8">
        <v>7540.6310000000003</v>
      </c>
      <c r="S692" s="8">
        <v>8.5147329999999997</v>
      </c>
      <c r="T692" s="8">
        <v>4627</v>
      </c>
      <c r="U692" s="8">
        <v>4866.3819999999996</v>
      </c>
    </row>
    <row r="693" spans="1:21" x14ac:dyDescent="0.2">
      <c r="A693" s="8">
        <v>8.5064539999999997</v>
      </c>
      <c r="B693" s="8">
        <v>12765</v>
      </c>
      <c r="C693" s="8">
        <v>12928.11</v>
      </c>
      <c r="D693" s="8">
        <v>8.5157969999999903</v>
      </c>
      <c r="E693" s="8">
        <v>568</v>
      </c>
      <c r="F693" s="8">
        <v>583.50450000000001</v>
      </c>
      <c r="G693" s="8">
        <v>8.5183949999999999</v>
      </c>
      <c r="H693" s="8">
        <v>9058</v>
      </c>
      <c r="I693" s="8">
        <v>9154.1890000000003</v>
      </c>
      <c r="J693" s="8">
        <v>8.5265280000000008</v>
      </c>
      <c r="K693" s="8">
        <v>23</v>
      </c>
      <c r="L693" s="8">
        <v>15.090820000000001</v>
      </c>
      <c r="M693" s="8">
        <v>8.5203600000000002</v>
      </c>
      <c r="N693" s="8">
        <v>10263</v>
      </c>
      <c r="O693" s="8">
        <v>10638.16</v>
      </c>
      <c r="P693" s="8">
        <v>8.5213289999999997</v>
      </c>
      <c r="Q693" s="8">
        <v>8849</v>
      </c>
      <c r="R693" s="8">
        <v>9140.9410000000007</v>
      </c>
      <c r="S693" s="8">
        <v>8.5227310000000003</v>
      </c>
      <c r="T693" s="8">
        <v>5552</v>
      </c>
      <c r="U693" s="8">
        <v>5889.5929999999998</v>
      </c>
    </row>
    <row r="694" spans="1:21" x14ac:dyDescent="0.2">
      <c r="A694" s="8">
        <v>8.5144439999999904</v>
      </c>
      <c r="B694" s="8">
        <v>15839</v>
      </c>
      <c r="C694" s="8">
        <v>15815.23</v>
      </c>
      <c r="D694" s="8">
        <v>8.5237909999999903</v>
      </c>
      <c r="E694" s="8">
        <v>674</v>
      </c>
      <c r="F694" s="8">
        <v>704.48910000000001</v>
      </c>
      <c r="G694" s="8">
        <v>8.5263910000000003</v>
      </c>
      <c r="H694" s="8">
        <v>10733</v>
      </c>
      <c r="I694" s="8">
        <v>10990.28</v>
      </c>
      <c r="J694" s="8">
        <v>8.5345230000000001</v>
      </c>
      <c r="K694" s="8">
        <v>31</v>
      </c>
      <c r="L694" s="8">
        <v>15.23535</v>
      </c>
      <c r="M694" s="8">
        <v>8.5283569999999997</v>
      </c>
      <c r="N694" s="8">
        <v>12144</v>
      </c>
      <c r="O694" s="8">
        <v>12721.81</v>
      </c>
      <c r="P694" s="8">
        <v>8.5293259999999904</v>
      </c>
      <c r="Q694" s="8">
        <v>10470</v>
      </c>
      <c r="R694" s="8">
        <v>10933.28</v>
      </c>
      <c r="S694" s="8">
        <v>8.5307270000000006</v>
      </c>
      <c r="T694" s="8">
        <v>6720</v>
      </c>
      <c r="U694" s="8">
        <v>7030.9480000000003</v>
      </c>
    </row>
    <row r="695" spans="1:21" x14ac:dyDescent="0.2">
      <c r="A695" s="8">
        <v>8.5224349999999998</v>
      </c>
      <c r="B695" s="8">
        <v>19164</v>
      </c>
      <c r="C695" s="8">
        <v>19110.810000000001</v>
      </c>
      <c r="D695" s="8">
        <v>8.5317849999999904</v>
      </c>
      <c r="E695" s="8">
        <v>763</v>
      </c>
      <c r="F695" s="8">
        <v>839.31769999999904</v>
      </c>
      <c r="G695" s="8">
        <v>8.5343870000000006</v>
      </c>
      <c r="H695" s="8">
        <v>12823</v>
      </c>
      <c r="I695" s="8">
        <v>13020.08</v>
      </c>
      <c r="J695" s="8">
        <v>8.5425179999999905</v>
      </c>
      <c r="K695" s="8">
        <v>22</v>
      </c>
      <c r="L695" s="8">
        <v>15.87598</v>
      </c>
      <c r="M695" s="8">
        <v>8.5363530000000001</v>
      </c>
      <c r="N695" s="8">
        <v>14547</v>
      </c>
      <c r="O695" s="8">
        <v>15011.03</v>
      </c>
      <c r="P695" s="8">
        <v>8.5373239999999999</v>
      </c>
      <c r="Q695" s="8">
        <v>12562</v>
      </c>
      <c r="R695" s="8">
        <v>12900.96</v>
      </c>
      <c r="S695" s="8">
        <v>8.5387240000000002</v>
      </c>
      <c r="T695" s="8">
        <v>7864</v>
      </c>
      <c r="U695" s="8">
        <v>8279.0509999999904</v>
      </c>
    </row>
    <row r="696" spans="1:21" x14ac:dyDescent="0.2">
      <c r="A696" s="8">
        <v>8.5304260000000003</v>
      </c>
      <c r="B696" s="8">
        <v>22985</v>
      </c>
      <c r="C696" s="8">
        <v>22800.27</v>
      </c>
      <c r="D696" s="8">
        <v>8.5397800000000004</v>
      </c>
      <c r="E696" s="8">
        <v>948</v>
      </c>
      <c r="F696" s="8">
        <v>986.52610000000004</v>
      </c>
      <c r="G696" s="8">
        <v>8.5423819999999999</v>
      </c>
      <c r="H696" s="8">
        <v>15036</v>
      </c>
      <c r="I696" s="8">
        <v>15218.01</v>
      </c>
      <c r="J696" s="8">
        <v>8.5505110000000002</v>
      </c>
      <c r="K696" s="8">
        <v>16</v>
      </c>
      <c r="L696" s="8">
        <v>16.849609999999998</v>
      </c>
      <c r="M696" s="8">
        <v>8.5443510000000007</v>
      </c>
      <c r="N696" s="8">
        <v>17051</v>
      </c>
      <c r="O696" s="8">
        <v>17477.439999999999</v>
      </c>
      <c r="P696" s="8">
        <v>8.5453209999999995</v>
      </c>
      <c r="Q696" s="8">
        <v>14552</v>
      </c>
      <c r="R696" s="8">
        <v>15016.51</v>
      </c>
      <c r="S696" s="8">
        <v>8.5467209999999998</v>
      </c>
      <c r="T696" s="8">
        <v>9191</v>
      </c>
      <c r="U696" s="8">
        <v>9615.527</v>
      </c>
    </row>
    <row r="697" spans="1:21" x14ac:dyDescent="0.2">
      <c r="A697" s="8">
        <v>8.5384170000000008</v>
      </c>
      <c r="B697" s="8">
        <v>26991</v>
      </c>
      <c r="C697" s="8">
        <v>26848.32</v>
      </c>
      <c r="D697" s="8">
        <v>8.5477729999999905</v>
      </c>
      <c r="E697" s="8">
        <v>1089</v>
      </c>
      <c r="F697" s="8">
        <v>1143.8489999999999</v>
      </c>
      <c r="G697" s="8">
        <v>8.5503780000000003</v>
      </c>
      <c r="H697" s="8">
        <v>17397</v>
      </c>
      <c r="I697" s="8">
        <v>17546.96</v>
      </c>
      <c r="J697" s="8">
        <v>8.5585059999999995</v>
      </c>
      <c r="K697" s="8">
        <v>18</v>
      </c>
      <c r="L697" s="8">
        <v>18.044920000000001</v>
      </c>
      <c r="M697" s="8">
        <v>8.5523469999999904</v>
      </c>
      <c r="N697" s="8">
        <v>19426</v>
      </c>
      <c r="O697" s="8">
        <v>20073.97</v>
      </c>
      <c r="P697" s="8">
        <v>8.5533180000000009</v>
      </c>
      <c r="Q697" s="8">
        <v>17010</v>
      </c>
      <c r="R697" s="8">
        <v>17241.2</v>
      </c>
      <c r="S697" s="8">
        <v>8.5547179999999905</v>
      </c>
      <c r="T697" s="8">
        <v>10789</v>
      </c>
      <c r="U697" s="8">
        <v>11015.04</v>
      </c>
    </row>
    <row r="698" spans="1:21" x14ac:dyDescent="0.2">
      <c r="A698" s="8">
        <v>8.5464079999999996</v>
      </c>
      <c r="B698" s="8">
        <v>31142</v>
      </c>
      <c r="C698" s="8">
        <v>31196.7</v>
      </c>
      <c r="D698" s="8">
        <v>8.5557669999999906</v>
      </c>
      <c r="E698" s="8">
        <v>1225</v>
      </c>
      <c r="F698" s="8">
        <v>1308.2170000000001</v>
      </c>
      <c r="G698" s="8">
        <v>8.5583729999999996</v>
      </c>
      <c r="H698" s="8">
        <v>20095</v>
      </c>
      <c r="I698" s="8">
        <v>19958.45</v>
      </c>
      <c r="J698" s="8">
        <v>8.5665010000000006</v>
      </c>
      <c r="K698" s="8">
        <v>20</v>
      </c>
      <c r="L698" s="8">
        <v>19.383790000000001</v>
      </c>
      <c r="M698" s="8">
        <v>8.5603449999999999</v>
      </c>
      <c r="N698" s="8">
        <v>22644</v>
      </c>
      <c r="O698" s="8">
        <v>22743.78</v>
      </c>
      <c r="P698" s="8">
        <v>8.5613159999999997</v>
      </c>
      <c r="Q698" s="8">
        <v>19149</v>
      </c>
      <c r="R698" s="8">
        <v>19525.5</v>
      </c>
      <c r="S698" s="8">
        <v>8.5627150000000007</v>
      </c>
      <c r="T698" s="8">
        <v>12084</v>
      </c>
      <c r="U698" s="8">
        <v>12445.55</v>
      </c>
    </row>
    <row r="699" spans="1:21" x14ac:dyDescent="0.2">
      <c r="A699" s="8">
        <v>8.5543990000000001</v>
      </c>
      <c r="B699" s="8">
        <v>35737</v>
      </c>
      <c r="C699" s="8">
        <v>35763.800000000003</v>
      </c>
      <c r="D699" s="8">
        <v>8.5637620000000005</v>
      </c>
      <c r="E699" s="8">
        <v>1423</v>
      </c>
      <c r="F699" s="8">
        <v>1475.787</v>
      </c>
      <c r="G699" s="8">
        <v>8.5663680000000006</v>
      </c>
      <c r="H699" s="8">
        <v>22618</v>
      </c>
      <c r="I699" s="8">
        <v>22393.34</v>
      </c>
      <c r="J699" s="8">
        <v>8.5744939999999996</v>
      </c>
      <c r="K699" s="8">
        <v>23</v>
      </c>
      <c r="L699" s="8">
        <v>20.965820000000001</v>
      </c>
      <c r="M699" s="8">
        <v>8.5683410000000002</v>
      </c>
      <c r="N699" s="8">
        <v>25035</v>
      </c>
      <c r="O699" s="8">
        <v>25419.46</v>
      </c>
      <c r="P699" s="8">
        <v>8.569312</v>
      </c>
      <c r="Q699" s="8">
        <v>21399</v>
      </c>
      <c r="R699" s="8">
        <v>21810.27</v>
      </c>
      <c r="S699" s="8">
        <v>8.5707120000000003</v>
      </c>
      <c r="T699" s="8">
        <v>13728</v>
      </c>
      <c r="U699" s="8">
        <v>13869.22</v>
      </c>
    </row>
    <row r="700" spans="1:21" x14ac:dyDescent="0.2">
      <c r="A700" s="8">
        <v>8.5623889999999996</v>
      </c>
      <c r="B700" s="8">
        <v>40388</v>
      </c>
      <c r="C700" s="8">
        <v>40445.56</v>
      </c>
      <c r="D700" s="8">
        <v>8.5717549999999996</v>
      </c>
      <c r="E700" s="8">
        <v>1604</v>
      </c>
      <c r="F700" s="8">
        <v>1642.1020000000001</v>
      </c>
      <c r="G700" s="8">
        <v>8.5743639999999903</v>
      </c>
      <c r="H700" s="8">
        <v>24687</v>
      </c>
      <c r="I700" s="8">
        <v>24783.73</v>
      </c>
      <c r="J700" s="8">
        <v>8.5824890000000007</v>
      </c>
      <c r="K700" s="8">
        <v>28</v>
      </c>
      <c r="L700" s="8">
        <v>22.510739999999998</v>
      </c>
      <c r="M700" s="8">
        <v>8.5763379999999998</v>
      </c>
      <c r="N700" s="8">
        <v>27719</v>
      </c>
      <c r="O700" s="8">
        <v>28024.82</v>
      </c>
      <c r="P700" s="8">
        <v>8.5773100000000007</v>
      </c>
      <c r="Q700" s="8">
        <v>23845</v>
      </c>
      <c r="R700" s="8">
        <v>24028.959999999999</v>
      </c>
      <c r="S700" s="8">
        <v>8.5787089999999999</v>
      </c>
      <c r="T700" s="8">
        <v>15024</v>
      </c>
      <c r="U700" s="8">
        <v>15243.95</v>
      </c>
    </row>
    <row r="701" spans="1:21" x14ac:dyDescent="0.2">
      <c r="A701" s="8">
        <v>8.5703800000000001</v>
      </c>
      <c r="B701" s="8">
        <v>45288</v>
      </c>
      <c r="C701" s="8">
        <v>45117.97</v>
      </c>
      <c r="D701" s="8">
        <v>8.5797489999999996</v>
      </c>
      <c r="E701" s="8">
        <v>1781</v>
      </c>
      <c r="F701" s="8">
        <v>1802.08</v>
      </c>
      <c r="G701" s="8">
        <v>8.5823590000000003</v>
      </c>
      <c r="H701" s="8">
        <v>26867</v>
      </c>
      <c r="I701" s="8">
        <v>27055.919999999998</v>
      </c>
      <c r="J701" s="8">
        <v>8.590484</v>
      </c>
      <c r="K701" s="8">
        <v>19</v>
      </c>
      <c r="L701" s="8">
        <v>23.89648</v>
      </c>
      <c r="M701" s="8">
        <v>8.5843349999999905</v>
      </c>
      <c r="N701" s="8">
        <v>30531</v>
      </c>
      <c r="O701" s="8">
        <v>30478.18</v>
      </c>
      <c r="P701" s="8">
        <v>8.5853059999999903</v>
      </c>
      <c r="Q701" s="8">
        <v>25895</v>
      </c>
      <c r="R701" s="8">
        <v>26110.79</v>
      </c>
      <c r="S701" s="8">
        <v>8.5867059999999995</v>
      </c>
      <c r="T701" s="8">
        <v>16467</v>
      </c>
      <c r="U701" s="8">
        <v>16525.22</v>
      </c>
    </row>
    <row r="702" spans="1:21" x14ac:dyDescent="0.2">
      <c r="A702" s="8">
        <v>8.5783710000000006</v>
      </c>
      <c r="B702" s="8">
        <v>49482</v>
      </c>
      <c r="C702" s="8">
        <v>49642.41</v>
      </c>
      <c r="D702" s="8">
        <v>8.5877440000000007</v>
      </c>
      <c r="E702" s="8">
        <v>1829</v>
      </c>
      <c r="F702" s="8">
        <v>1950.4760000000001</v>
      </c>
      <c r="G702" s="8">
        <v>8.5903550000000006</v>
      </c>
      <c r="H702" s="8">
        <v>29014</v>
      </c>
      <c r="I702" s="8">
        <v>29133.72</v>
      </c>
      <c r="J702" s="8">
        <v>8.5984780000000001</v>
      </c>
      <c r="K702" s="8">
        <v>30</v>
      </c>
      <c r="L702" s="8">
        <v>25.043949999999999</v>
      </c>
      <c r="M702" s="8">
        <v>8.5923320000000007</v>
      </c>
      <c r="N702" s="8">
        <v>32553</v>
      </c>
      <c r="O702" s="8">
        <v>32696.53</v>
      </c>
      <c r="P702" s="8">
        <v>8.5933039999999998</v>
      </c>
      <c r="Q702" s="8">
        <v>27707</v>
      </c>
      <c r="R702" s="8">
        <v>27984.07</v>
      </c>
      <c r="S702" s="8">
        <v>8.5947030000000009</v>
      </c>
      <c r="T702" s="8">
        <v>17764</v>
      </c>
      <c r="U702" s="8">
        <v>17668.490000000002</v>
      </c>
    </row>
    <row r="703" spans="1:21" x14ac:dyDescent="0.2">
      <c r="A703" s="8">
        <v>8.5863610000000001</v>
      </c>
      <c r="B703" s="8">
        <v>54012</v>
      </c>
      <c r="C703" s="8">
        <v>53871.63</v>
      </c>
      <c r="D703" s="8">
        <v>8.5957369999999997</v>
      </c>
      <c r="E703" s="8">
        <v>1979</v>
      </c>
      <c r="F703" s="8">
        <v>2082.0619999999999</v>
      </c>
      <c r="G703" s="8">
        <v>8.5983509999999903</v>
      </c>
      <c r="H703" s="8">
        <v>30907</v>
      </c>
      <c r="I703" s="8">
        <v>30943.17</v>
      </c>
      <c r="J703" s="8">
        <v>8.6064720000000001</v>
      </c>
      <c r="K703" s="8">
        <v>24</v>
      </c>
      <c r="L703" s="8">
        <v>26</v>
      </c>
      <c r="M703" s="8">
        <v>8.6003290000000003</v>
      </c>
      <c r="N703" s="8">
        <v>34566</v>
      </c>
      <c r="O703" s="8">
        <v>34599.919999999998</v>
      </c>
      <c r="P703" s="8">
        <v>8.6013009999999905</v>
      </c>
      <c r="Q703" s="8">
        <v>29439</v>
      </c>
      <c r="R703" s="8">
        <v>29580.41</v>
      </c>
      <c r="S703" s="8">
        <v>8.6026989999999905</v>
      </c>
      <c r="T703" s="8">
        <v>18746</v>
      </c>
      <c r="U703" s="8">
        <v>18631.650000000001</v>
      </c>
    </row>
    <row r="704" spans="1:21" x14ac:dyDescent="0.2">
      <c r="A704" s="8">
        <v>8.5943520000000007</v>
      </c>
      <c r="B704" s="8">
        <v>57654</v>
      </c>
      <c r="C704" s="8">
        <v>57657.39</v>
      </c>
      <c r="D704" s="8">
        <v>8.6037309999999998</v>
      </c>
      <c r="E704" s="8">
        <v>2162</v>
      </c>
      <c r="F704" s="8">
        <v>2191.9169999999999</v>
      </c>
      <c r="G704" s="8">
        <v>8.6063460000000003</v>
      </c>
      <c r="H704" s="8">
        <v>32672</v>
      </c>
      <c r="I704" s="8">
        <v>32416.58</v>
      </c>
      <c r="J704" s="8">
        <v>8.6144669999999905</v>
      </c>
      <c r="K704" s="8">
        <v>31</v>
      </c>
      <c r="L704" s="8">
        <v>26.648440000000001</v>
      </c>
      <c r="M704" s="8">
        <v>8.6083259999999999</v>
      </c>
      <c r="N704" s="8">
        <v>36029</v>
      </c>
      <c r="O704" s="8">
        <v>36116.81</v>
      </c>
      <c r="P704" s="8">
        <v>8.6092980000000008</v>
      </c>
      <c r="Q704" s="8">
        <v>30876</v>
      </c>
      <c r="R704" s="8">
        <v>30838.79</v>
      </c>
      <c r="S704" s="8">
        <v>8.610697</v>
      </c>
      <c r="T704" s="8">
        <v>19170</v>
      </c>
      <c r="U704" s="8">
        <v>19377.55</v>
      </c>
    </row>
    <row r="705" spans="1:21" x14ac:dyDescent="0.2">
      <c r="A705" s="8">
        <v>8.6023429999999905</v>
      </c>
      <c r="B705" s="8">
        <v>60957</v>
      </c>
      <c r="C705" s="8">
        <v>60859.040000000001</v>
      </c>
      <c r="D705" s="8">
        <v>8.6117260000000009</v>
      </c>
      <c r="E705" s="8">
        <v>2163</v>
      </c>
      <c r="F705" s="8">
        <v>2275.7820000000002</v>
      </c>
      <c r="G705" s="8">
        <v>8.6143420000000006</v>
      </c>
      <c r="H705" s="8">
        <v>33648</v>
      </c>
      <c r="I705" s="8">
        <v>33496.65</v>
      </c>
      <c r="J705" s="8">
        <v>8.6224609999999906</v>
      </c>
      <c r="K705" s="8">
        <v>16</v>
      </c>
      <c r="L705" s="8">
        <v>27.005859999999998</v>
      </c>
      <c r="M705" s="8">
        <v>8.6163229999999995</v>
      </c>
      <c r="N705" s="8">
        <v>37236</v>
      </c>
      <c r="O705" s="8">
        <v>37187.93</v>
      </c>
      <c r="P705" s="8">
        <v>8.6172950000000004</v>
      </c>
      <c r="Q705" s="8">
        <v>32057</v>
      </c>
      <c r="R705" s="8">
        <v>31709.22</v>
      </c>
      <c r="S705" s="8">
        <v>8.6186930000000004</v>
      </c>
      <c r="T705" s="8">
        <v>20190</v>
      </c>
      <c r="U705" s="8">
        <v>19876.560000000001</v>
      </c>
    </row>
    <row r="706" spans="1:21" x14ac:dyDescent="0.2">
      <c r="A706" s="8">
        <v>8.6103330000000007</v>
      </c>
      <c r="B706" s="8">
        <v>63153</v>
      </c>
      <c r="C706" s="8">
        <v>63352.01</v>
      </c>
      <c r="D706" s="8">
        <v>8.6197199999999903</v>
      </c>
      <c r="E706" s="8">
        <v>2351</v>
      </c>
      <c r="F706" s="8">
        <v>2330.2919999999999</v>
      </c>
      <c r="G706" s="8">
        <v>8.6223369999999999</v>
      </c>
      <c r="H706" s="8">
        <v>34075</v>
      </c>
      <c r="I706" s="8">
        <v>34139.589999999997</v>
      </c>
      <c r="J706" s="8">
        <v>8.6304549999999995</v>
      </c>
      <c r="K706" s="8">
        <v>20</v>
      </c>
      <c r="L706" s="8">
        <v>27.095700000000001</v>
      </c>
      <c r="M706" s="8">
        <v>8.6243200000000009</v>
      </c>
      <c r="N706" s="8">
        <v>37627</v>
      </c>
      <c r="O706" s="8">
        <v>37770.410000000003</v>
      </c>
      <c r="P706" s="8">
        <v>8.625292</v>
      </c>
      <c r="Q706" s="8">
        <v>32476</v>
      </c>
      <c r="R706" s="8">
        <v>32156.29</v>
      </c>
      <c r="S706" s="8">
        <v>8.6266909999999903</v>
      </c>
      <c r="T706" s="8">
        <v>20313</v>
      </c>
      <c r="U706" s="8">
        <v>20108.36</v>
      </c>
    </row>
    <row r="707" spans="1:21" x14ac:dyDescent="0.2">
      <c r="A707" s="8">
        <v>8.6183239999999905</v>
      </c>
      <c r="B707" s="8">
        <v>64784</v>
      </c>
      <c r="C707" s="8">
        <v>65035.62</v>
      </c>
      <c r="D707" s="8">
        <v>8.627713</v>
      </c>
      <c r="E707" s="8">
        <v>2318</v>
      </c>
      <c r="F707" s="8">
        <v>2353.2080000000001</v>
      </c>
      <c r="G707" s="8">
        <v>8.6303319999999903</v>
      </c>
      <c r="H707" s="8">
        <v>34244</v>
      </c>
      <c r="I707" s="8">
        <v>34319.33</v>
      </c>
      <c r="J707" s="8">
        <v>8.6384500000000006</v>
      </c>
      <c r="K707" s="8">
        <v>17</v>
      </c>
      <c r="L707" s="8">
        <v>26.92578</v>
      </c>
      <c r="M707" s="8">
        <v>8.6323170000000005</v>
      </c>
      <c r="N707" s="8">
        <v>38388</v>
      </c>
      <c r="O707" s="8">
        <v>37840.519999999997</v>
      </c>
      <c r="P707" s="8">
        <v>8.6332889999999995</v>
      </c>
      <c r="Q707" s="8">
        <v>32407</v>
      </c>
      <c r="R707" s="8">
        <v>32161.599999999999</v>
      </c>
      <c r="S707" s="8">
        <v>8.6346869999999996</v>
      </c>
      <c r="T707" s="8">
        <v>20252</v>
      </c>
      <c r="U707" s="8">
        <v>20063.34</v>
      </c>
    </row>
    <row r="708" spans="1:21" x14ac:dyDescent="0.2">
      <c r="A708" s="8">
        <v>8.626315</v>
      </c>
      <c r="B708" s="8">
        <v>65990</v>
      </c>
      <c r="C708" s="8">
        <v>65840.820000000007</v>
      </c>
      <c r="D708" s="8">
        <v>8.6357079999999904</v>
      </c>
      <c r="E708" s="8">
        <v>2321</v>
      </c>
      <c r="F708" s="8">
        <v>2343.5329999999999</v>
      </c>
      <c r="G708" s="8">
        <v>8.6383279999999996</v>
      </c>
      <c r="H708" s="8">
        <v>34050</v>
      </c>
      <c r="I708" s="8">
        <v>34028.160000000003</v>
      </c>
      <c r="J708" s="8">
        <v>8.6464440000000007</v>
      </c>
      <c r="K708" s="8">
        <v>20</v>
      </c>
      <c r="L708" s="8">
        <v>26.41309</v>
      </c>
      <c r="M708" s="8">
        <v>8.640314</v>
      </c>
      <c r="N708" s="8">
        <v>37808</v>
      </c>
      <c r="O708" s="8">
        <v>37395.22</v>
      </c>
      <c r="P708" s="8">
        <v>8.6412870000000002</v>
      </c>
      <c r="Q708" s="8">
        <v>31638</v>
      </c>
      <c r="R708" s="8">
        <v>31724.89</v>
      </c>
      <c r="S708" s="8">
        <v>8.6426839999999903</v>
      </c>
      <c r="T708" s="8">
        <v>19932</v>
      </c>
      <c r="U708" s="8">
        <v>19743.28</v>
      </c>
    </row>
    <row r="709" spans="1:21" x14ac:dyDescent="0.2">
      <c r="A709" s="8">
        <v>8.6343060000000005</v>
      </c>
      <c r="B709" s="8">
        <v>65382</v>
      </c>
      <c r="C709" s="8">
        <v>65736.33</v>
      </c>
      <c r="D709" s="8">
        <v>8.6437019999999904</v>
      </c>
      <c r="E709" s="8">
        <v>2314</v>
      </c>
      <c r="F709" s="8">
        <v>2301.674</v>
      </c>
      <c r="G709" s="8">
        <v>8.6463230000000006</v>
      </c>
      <c r="H709" s="8">
        <v>32630</v>
      </c>
      <c r="I709" s="8">
        <v>33277.730000000003</v>
      </c>
      <c r="J709" s="8">
        <v>8.6544380000000007</v>
      </c>
      <c r="K709" s="8">
        <v>25</v>
      </c>
      <c r="L709" s="8">
        <v>25.653320000000001</v>
      </c>
      <c r="M709" s="8">
        <v>8.6483109999999996</v>
      </c>
      <c r="N709" s="8">
        <v>36718</v>
      </c>
      <c r="O709" s="8">
        <v>36452.47</v>
      </c>
      <c r="P709" s="8">
        <v>8.6492830000000005</v>
      </c>
      <c r="Q709" s="8">
        <v>31296</v>
      </c>
      <c r="R709" s="8">
        <v>30863.81</v>
      </c>
      <c r="S709" s="8">
        <v>8.6506810000000005</v>
      </c>
      <c r="T709" s="8">
        <v>19588</v>
      </c>
      <c r="U709" s="8">
        <v>19161.12</v>
      </c>
    </row>
    <row r="710" spans="1:21" x14ac:dyDescent="0.2">
      <c r="A710" s="8">
        <v>8.6422969999999903</v>
      </c>
      <c r="B710" s="8">
        <v>64298</v>
      </c>
      <c r="C710" s="8">
        <v>64723.72</v>
      </c>
      <c r="D710" s="8">
        <v>8.6516950000000001</v>
      </c>
      <c r="E710" s="8">
        <v>2208</v>
      </c>
      <c r="F710" s="8">
        <v>2229.36</v>
      </c>
      <c r="G710" s="8">
        <v>8.6543189999999903</v>
      </c>
      <c r="H710" s="8">
        <v>31834</v>
      </c>
      <c r="I710" s="8">
        <v>32098.17</v>
      </c>
      <c r="J710" s="8">
        <v>8.662433</v>
      </c>
      <c r="K710" s="8">
        <v>16</v>
      </c>
      <c r="L710" s="8">
        <v>24.625</v>
      </c>
      <c r="M710" s="8">
        <v>8.656307</v>
      </c>
      <c r="N710" s="8">
        <v>35641</v>
      </c>
      <c r="O710" s="8">
        <v>35049.89</v>
      </c>
      <c r="P710" s="8">
        <v>8.6572809999999905</v>
      </c>
      <c r="Q710" s="8">
        <v>29831</v>
      </c>
      <c r="R710" s="8">
        <v>29612.73</v>
      </c>
      <c r="S710" s="8">
        <v>8.6586780000000001</v>
      </c>
      <c r="T710" s="8">
        <v>18468</v>
      </c>
      <c r="U710" s="8">
        <v>18340.22</v>
      </c>
    </row>
    <row r="711" spans="1:21" x14ac:dyDescent="0.2">
      <c r="A711" s="8">
        <v>8.6502879999999998</v>
      </c>
      <c r="B711" s="8">
        <v>62712</v>
      </c>
      <c r="C711" s="8">
        <v>62844.76</v>
      </c>
      <c r="D711" s="8">
        <v>8.6596899999999906</v>
      </c>
      <c r="E711" s="8">
        <v>2080</v>
      </c>
      <c r="F711" s="8">
        <v>2129.7040000000002</v>
      </c>
      <c r="G711" s="8">
        <v>8.6623140000000003</v>
      </c>
      <c r="H711" s="8">
        <v>30454</v>
      </c>
      <c r="I711" s="8">
        <v>30536.43</v>
      </c>
      <c r="J711" s="8">
        <v>8.6704270000000001</v>
      </c>
      <c r="K711" s="8">
        <v>20</v>
      </c>
      <c r="L711" s="8">
        <v>23.375979999999998</v>
      </c>
      <c r="M711" s="8">
        <v>8.6643050000000006</v>
      </c>
      <c r="N711" s="8">
        <v>33399</v>
      </c>
      <c r="O711" s="8">
        <v>33242.57</v>
      </c>
      <c r="P711" s="8">
        <v>8.6652769999999997</v>
      </c>
      <c r="Q711" s="8">
        <v>28219</v>
      </c>
      <c r="R711" s="8">
        <v>28021.21</v>
      </c>
      <c r="S711" s="8">
        <v>8.6666749999999997</v>
      </c>
      <c r="T711" s="8">
        <v>17482</v>
      </c>
      <c r="U711" s="8">
        <v>17312.96</v>
      </c>
    </row>
    <row r="712" spans="1:21" x14ac:dyDescent="0.2">
      <c r="A712" s="8">
        <v>8.6582779999999904</v>
      </c>
      <c r="B712" s="8">
        <v>59601</v>
      </c>
      <c r="C712" s="8">
        <v>60176.66</v>
      </c>
      <c r="D712" s="8">
        <v>8.6676839999999995</v>
      </c>
      <c r="E712" s="8">
        <v>1981</v>
      </c>
      <c r="F712" s="8">
        <v>2006.413</v>
      </c>
      <c r="G712" s="8">
        <v>8.6703100000000006</v>
      </c>
      <c r="H712" s="8">
        <v>28768</v>
      </c>
      <c r="I712" s="8">
        <v>28652.89</v>
      </c>
      <c r="J712" s="8">
        <v>8.6784210000000002</v>
      </c>
      <c r="K712" s="8">
        <v>24</v>
      </c>
      <c r="L712" s="8">
        <v>21.915040000000001</v>
      </c>
      <c r="M712" s="8">
        <v>8.6723009999999903</v>
      </c>
      <c r="N712" s="8">
        <v>31154</v>
      </c>
      <c r="O712" s="8">
        <v>31099.29</v>
      </c>
      <c r="P712" s="8">
        <v>8.6732750000000003</v>
      </c>
      <c r="Q712" s="8">
        <v>25949</v>
      </c>
      <c r="R712" s="8">
        <v>26150.26</v>
      </c>
      <c r="S712" s="8">
        <v>8.6746719999999904</v>
      </c>
      <c r="T712" s="8">
        <v>16297</v>
      </c>
      <c r="U712" s="8">
        <v>16119.22</v>
      </c>
    </row>
    <row r="713" spans="1:21" x14ac:dyDescent="0.2">
      <c r="A713" s="8">
        <v>8.6662689999999998</v>
      </c>
      <c r="B713" s="8">
        <v>56645</v>
      </c>
      <c r="C713" s="8">
        <v>56826.32</v>
      </c>
      <c r="D713" s="8">
        <v>8.6756770000000003</v>
      </c>
      <c r="E713" s="8">
        <v>1871</v>
      </c>
      <c r="F713" s="8">
        <v>1864.143</v>
      </c>
      <c r="G713" s="8">
        <v>8.6783059999999903</v>
      </c>
      <c r="H713" s="8">
        <v>26176</v>
      </c>
      <c r="I713" s="8">
        <v>26519.96</v>
      </c>
      <c r="J713" s="8">
        <v>8.6864159999999906</v>
      </c>
      <c r="K713" s="8">
        <v>15</v>
      </c>
      <c r="L713" s="8">
        <v>20.32227</v>
      </c>
      <c r="M713" s="8">
        <v>8.6802980000000005</v>
      </c>
      <c r="N713" s="8">
        <v>28827</v>
      </c>
      <c r="O713" s="8">
        <v>28698.33</v>
      </c>
      <c r="P713" s="8">
        <v>8.6812729999999902</v>
      </c>
      <c r="Q713" s="8">
        <v>24150</v>
      </c>
      <c r="R713" s="8">
        <v>24070.080000000002</v>
      </c>
      <c r="S713" s="8">
        <v>8.6826690000000006</v>
      </c>
      <c r="T713" s="8">
        <v>14855</v>
      </c>
      <c r="U713" s="8">
        <v>14801.16</v>
      </c>
    </row>
    <row r="714" spans="1:21" x14ac:dyDescent="0.2">
      <c r="A714" s="8">
        <v>8.6742600000000003</v>
      </c>
      <c r="B714" s="8">
        <v>52360</v>
      </c>
      <c r="C714" s="8">
        <v>52923.5</v>
      </c>
      <c r="D714" s="8">
        <v>8.6836719999999996</v>
      </c>
      <c r="E714" s="8">
        <v>1683</v>
      </c>
      <c r="F714" s="8">
        <v>1708.0319999999999</v>
      </c>
      <c r="G714" s="8">
        <v>8.6862999999999904</v>
      </c>
      <c r="H714" s="8">
        <v>24073</v>
      </c>
      <c r="I714" s="8">
        <v>24209.81</v>
      </c>
      <c r="J714" s="8">
        <v>8.6944099999999995</v>
      </c>
      <c r="K714" s="8">
        <v>24</v>
      </c>
      <c r="L714" s="8">
        <v>18.67773</v>
      </c>
      <c r="M714" s="8">
        <v>8.6882950000000001</v>
      </c>
      <c r="N714" s="8">
        <v>26034</v>
      </c>
      <c r="O714" s="8">
        <v>26122.21</v>
      </c>
      <c r="P714" s="8">
        <v>8.6892689999999906</v>
      </c>
      <c r="Q714" s="8">
        <v>22033</v>
      </c>
      <c r="R714" s="8">
        <v>21850.39</v>
      </c>
      <c r="S714" s="8">
        <v>8.6906660000000002</v>
      </c>
      <c r="T714" s="8">
        <v>13430</v>
      </c>
      <c r="U714" s="8">
        <v>13403.77</v>
      </c>
    </row>
    <row r="715" spans="1:21" x14ac:dyDescent="0.2">
      <c r="A715" s="8">
        <v>8.6822510000000008</v>
      </c>
      <c r="B715" s="8">
        <v>48239</v>
      </c>
      <c r="C715" s="8">
        <v>48612.67</v>
      </c>
      <c r="D715" s="8">
        <v>8.6916659999999997</v>
      </c>
      <c r="E715" s="8">
        <v>1471</v>
      </c>
      <c r="F715" s="8">
        <v>1543.3779999999999</v>
      </c>
      <c r="G715" s="8">
        <v>8.6942959999999996</v>
      </c>
      <c r="H715" s="8">
        <v>21579</v>
      </c>
      <c r="I715" s="8">
        <v>21798.43</v>
      </c>
      <c r="J715" s="8">
        <v>8.7024039999999996</v>
      </c>
      <c r="K715" s="8">
        <v>17</v>
      </c>
      <c r="L715" s="8">
        <v>16.974609999999998</v>
      </c>
      <c r="M715" s="8">
        <v>8.6962919999999997</v>
      </c>
      <c r="N715" s="8">
        <v>23583</v>
      </c>
      <c r="O715" s="8">
        <v>23453.65</v>
      </c>
      <c r="P715" s="8">
        <v>8.6972670000000001</v>
      </c>
      <c r="Q715" s="8">
        <v>19638</v>
      </c>
      <c r="R715" s="8">
        <v>19562.25</v>
      </c>
      <c r="S715" s="8">
        <v>8.6986629999999998</v>
      </c>
      <c r="T715" s="8">
        <v>12124</v>
      </c>
      <c r="U715" s="8">
        <v>11971.19</v>
      </c>
    </row>
    <row r="716" spans="1:21" x14ac:dyDescent="0.2">
      <c r="A716" s="8">
        <v>8.6902419999999996</v>
      </c>
      <c r="B716" s="8">
        <v>43573</v>
      </c>
      <c r="C716" s="8">
        <v>44044.38</v>
      </c>
      <c r="D716" s="8">
        <v>8.6996590000000005</v>
      </c>
      <c r="E716" s="8">
        <v>1297</v>
      </c>
      <c r="F716" s="8">
        <v>1375.346</v>
      </c>
      <c r="G716" s="8">
        <v>8.7022910000000007</v>
      </c>
      <c r="H716" s="8">
        <v>19164</v>
      </c>
      <c r="I716" s="8">
        <v>19358.5</v>
      </c>
      <c r="J716" s="8">
        <v>8.7103990000000007</v>
      </c>
      <c r="K716" s="8">
        <v>18</v>
      </c>
      <c r="L716" s="8">
        <v>15.23926</v>
      </c>
      <c r="M716" s="8">
        <v>8.7042889999999904</v>
      </c>
      <c r="N716" s="8">
        <v>20578</v>
      </c>
      <c r="O716" s="8">
        <v>20770.96</v>
      </c>
      <c r="P716" s="8">
        <v>8.7052630000000004</v>
      </c>
      <c r="Q716" s="8">
        <v>17177</v>
      </c>
      <c r="R716" s="8">
        <v>17272.669999999998</v>
      </c>
      <c r="S716" s="8">
        <v>8.7066590000000001</v>
      </c>
      <c r="T716" s="8">
        <v>10465</v>
      </c>
      <c r="U716" s="8">
        <v>10544.42</v>
      </c>
    </row>
    <row r="717" spans="1:21" x14ac:dyDescent="0.2">
      <c r="A717" s="8">
        <v>8.6982330000000001</v>
      </c>
      <c r="B717" s="8">
        <v>39174</v>
      </c>
      <c r="C717" s="8">
        <v>39366.870000000003</v>
      </c>
      <c r="D717" s="8">
        <v>8.7076539999999998</v>
      </c>
      <c r="E717" s="8">
        <v>1185</v>
      </c>
      <c r="F717" s="8">
        <v>1208.7049999999999</v>
      </c>
      <c r="G717" s="8">
        <v>8.7102869999999903</v>
      </c>
      <c r="H717" s="8">
        <v>16740</v>
      </c>
      <c r="I717" s="8">
        <v>16956.349999999999</v>
      </c>
      <c r="J717" s="8">
        <v>8.7183930000000007</v>
      </c>
      <c r="K717" s="8">
        <v>24</v>
      </c>
      <c r="L717" s="8">
        <v>13.570309999999999</v>
      </c>
      <c r="M717" s="8">
        <v>8.7122860000000006</v>
      </c>
      <c r="N717" s="8">
        <v>17985</v>
      </c>
      <c r="O717" s="8">
        <v>18144.73</v>
      </c>
      <c r="P717" s="8">
        <v>8.7132609999999904</v>
      </c>
      <c r="Q717" s="8">
        <v>15178</v>
      </c>
      <c r="R717" s="8">
        <v>15041.15</v>
      </c>
      <c r="S717" s="8">
        <v>8.7146570000000008</v>
      </c>
      <c r="T717" s="8">
        <v>9238</v>
      </c>
      <c r="U717" s="8">
        <v>9159.7720000000008</v>
      </c>
    </row>
    <row r="718" spans="1:21" x14ac:dyDescent="0.2">
      <c r="A718" s="8">
        <v>8.7062229999999996</v>
      </c>
      <c r="B718" s="8">
        <v>34436</v>
      </c>
      <c r="C718" s="8">
        <v>34718.58</v>
      </c>
      <c r="D718" s="8">
        <v>8.7156479999999998</v>
      </c>
      <c r="E718" s="8">
        <v>998</v>
      </c>
      <c r="F718" s="8">
        <v>1047.623</v>
      </c>
      <c r="G718" s="8">
        <v>8.7182829999999996</v>
      </c>
      <c r="H718" s="8">
        <v>14385</v>
      </c>
      <c r="I718" s="8">
        <v>14649.19</v>
      </c>
      <c r="J718" s="8">
        <v>8.7263870000000008</v>
      </c>
      <c r="K718" s="8">
        <v>18</v>
      </c>
      <c r="L718" s="8">
        <v>12.7959</v>
      </c>
      <c r="M718" s="8">
        <v>8.7202830000000002</v>
      </c>
      <c r="N718" s="8">
        <v>15277</v>
      </c>
      <c r="O718" s="8">
        <v>15634.92</v>
      </c>
      <c r="P718" s="8">
        <v>8.7212580000000006</v>
      </c>
      <c r="Q718" s="8">
        <v>12798</v>
      </c>
      <c r="R718" s="8">
        <v>12917.81</v>
      </c>
      <c r="S718" s="8">
        <v>8.7226529999999904</v>
      </c>
      <c r="T718" s="8">
        <v>7916</v>
      </c>
      <c r="U718" s="8">
        <v>7847.41</v>
      </c>
    </row>
    <row r="719" spans="1:21" x14ac:dyDescent="0.2">
      <c r="A719" s="8">
        <v>8.7142140000000001</v>
      </c>
      <c r="B719" s="8">
        <v>29939</v>
      </c>
      <c r="C719" s="8">
        <v>30222.54</v>
      </c>
      <c r="D719" s="8">
        <v>8.7236410000000006</v>
      </c>
      <c r="E719" s="8">
        <v>848</v>
      </c>
      <c r="F719" s="8">
        <v>895.52700000000004</v>
      </c>
      <c r="G719" s="8">
        <v>8.7262780000000006</v>
      </c>
      <c r="H719" s="8">
        <v>12402</v>
      </c>
      <c r="I719" s="8">
        <v>12483.22</v>
      </c>
      <c r="J719" s="8">
        <v>8.7343820000000001</v>
      </c>
      <c r="K719" s="8">
        <v>16</v>
      </c>
      <c r="L719" s="8">
        <v>12.0459</v>
      </c>
      <c r="M719" s="8">
        <v>8.7282799999999998</v>
      </c>
      <c r="N719" s="8">
        <v>13065</v>
      </c>
      <c r="O719" s="8">
        <v>13289.15</v>
      </c>
      <c r="P719" s="8">
        <v>8.7292550000000002</v>
      </c>
      <c r="Q719" s="8">
        <v>10847</v>
      </c>
      <c r="R719" s="8">
        <v>10941.86</v>
      </c>
      <c r="S719" s="8">
        <v>8.7306500000000007</v>
      </c>
      <c r="T719" s="8">
        <v>6613</v>
      </c>
      <c r="U719" s="8">
        <v>6630.5720000000001</v>
      </c>
    </row>
    <row r="720" spans="1:21" x14ac:dyDescent="0.2">
      <c r="A720" s="8">
        <v>8.7222050000000007</v>
      </c>
      <c r="B720" s="8">
        <v>26047</v>
      </c>
      <c r="C720" s="8">
        <v>25981.66</v>
      </c>
      <c r="D720" s="8">
        <v>8.731636</v>
      </c>
      <c r="E720" s="8">
        <v>695</v>
      </c>
      <c r="F720" s="8">
        <v>755.00869999999998</v>
      </c>
      <c r="G720" s="8">
        <v>8.7342739999999903</v>
      </c>
      <c r="H720" s="8">
        <v>10565</v>
      </c>
      <c r="I720" s="8">
        <v>10492.63</v>
      </c>
      <c r="J720" s="8">
        <v>8.7423760000000001</v>
      </c>
      <c r="K720" s="8">
        <v>13</v>
      </c>
      <c r="L720" s="8">
        <v>11.3125</v>
      </c>
      <c r="M720" s="8">
        <v>8.7362769999999905</v>
      </c>
      <c r="N720" s="8">
        <v>10926</v>
      </c>
      <c r="O720" s="8">
        <v>11141.97</v>
      </c>
      <c r="P720" s="8">
        <v>8.7372519999999998</v>
      </c>
      <c r="Q720" s="8">
        <v>9270</v>
      </c>
      <c r="R720" s="8">
        <v>9141.5689999999995</v>
      </c>
      <c r="S720" s="8">
        <v>8.7386470000000003</v>
      </c>
      <c r="T720" s="8">
        <v>5558</v>
      </c>
      <c r="U720" s="8">
        <v>5525.3789999999999</v>
      </c>
    </row>
    <row r="721" spans="1:21" x14ac:dyDescent="0.2">
      <c r="A721" s="8">
        <v>8.7301959999999905</v>
      </c>
      <c r="B721" s="8">
        <v>21972</v>
      </c>
      <c r="C721" s="8">
        <v>22076.37</v>
      </c>
      <c r="D721" s="8">
        <v>8.73963</v>
      </c>
      <c r="E721" s="8">
        <v>600</v>
      </c>
      <c r="F721" s="8">
        <v>627.8175</v>
      </c>
      <c r="G721" s="8">
        <v>8.7422690000000003</v>
      </c>
      <c r="H721" s="8">
        <v>8475</v>
      </c>
      <c r="I721" s="8">
        <v>8699.643</v>
      </c>
      <c r="J721" s="8">
        <v>8.7503700000000002</v>
      </c>
      <c r="K721" s="8">
        <v>14</v>
      </c>
      <c r="L721" s="8">
        <v>10.65137</v>
      </c>
      <c r="M721" s="8">
        <v>8.7442740000000008</v>
      </c>
      <c r="N721" s="8">
        <v>9125</v>
      </c>
      <c r="O721" s="8">
        <v>9215.3420000000006</v>
      </c>
      <c r="P721" s="8">
        <v>8.7452489999999905</v>
      </c>
      <c r="Q721" s="8">
        <v>7461</v>
      </c>
      <c r="R721" s="8">
        <v>7533.076</v>
      </c>
      <c r="S721" s="8">
        <v>8.7466439999999999</v>
      </c>
      <c r="T721" s="8">
        <v>4573</v>
      </c>
      <c r="U721" s="8">
        <v>4541.0680000000002</v>
      </c>
    </row>
    <row r="722" spans="1:21" x14ac:dyDescent="0.2">
      <c r="A722" s="8">
        <v>8.7381869999999999</v>
      </c>
      <c r="B722" s="8">
        <v>18567</v>
      </c>
      <c r="C722" s="8">
        <v>18564.02</v>
      </c>
      <c r="D722" s="8">
        <v>8.7476230000000008</v>
      </c>
      <c r="E722" s="8">
        <v>518</v>
      </c>
      <c r="F722" s="8">
        <v>514.92150000000004</v>
      </c>
      <c r="G722" s="8">
        <v>8.7502639999999996</v>
      </c>
      <c r="H722" s="8">
        <v>6961</v>
      </c>
      <c r="I722" s="8">
        <v>7115.4110000000001</v>
      </c>
      <c r="J722" s="8">
        <v>8.7583649999999995</v>
      </c>
      <c r="K722" s="8">
        <v>10</v>
      </c>
      <c r="L722" s="8">
        <v>10.04297</v>
      </c>
      <c r="M722" s="8">
        <v>8.7522710000000004</v>
      </c>
      <c r="N722" s="8">
        <v>7482</v>
      </c>
      <c r="O722" s="8">
        <v>7518.9040000000005</v>
      </c>
      <c r="P722" s="8">
        <v>8.7532460000000007</v>
      </c>
      <c r="Q722" s="8">
        <v>6126</v>
      </c>
      <c r="R722" s="8">
        <v>6122.9960000000001</v>
      </c>
      <c r="S722" s="8">
        <v>8.7546420000000005</v>
      </c>
      <c r="T722" s="8">
        <v>3611</v>
      </c>
      <c r="U722" s="8">
        <v>3680.8530000000001</v>
      </c>
    </row>
    <row r="723" spans="1:21" x14ac:dyDescent="0.2">
      <c r="A723" s="8">
        <v>8.7461780000000005</v>
      </c>
      <c r="B723" s="8">
        <v>15324</v>
      </c>
      <c r="C723" s="8">
        <v>15479.58</v>
      </c>
      <c r="D723" s="8">
        <v>8.7556180000000001</v>
      </c>
      <c r="E723" s="8">
        <v>414</v>
      </c>
      <c r="F723" s="8">
        <v>416.58330000000001</v>
      </c>
      <c r="G723" s="8">
        <v>8.7582599999999999</v>
      </c>
      <c r="H723" s="8">
        <v>5629</v>
      </c>
      <c r="I723" s="8">
        <v>5741.2659999999996</v>
      </c>
      <c r="J723" s="8">
        <v>8.7663589999999996</v>
      </c>
      <c r="K723" s="8">
        <v>16</v>
      </c>
      <c r="L723" s="8">
        <v>9.515625</v>
      </c>
      <c r="M723" s="8">
        <v>8.7602670000000007</v>
      </c>
      <c r="N723" s="8">
        <v>6069</v>
      </c>
      <c r="O723" s="8">
        <v>6052.2340000000004</v>
      </c>
      <c r="P723" s="8">
        <v>8.7612439999999996</v>
      </c>
      <c r="Q723" s="8">
        <v>4898</v>
      </c>
      <c r="R723" s="8">
        <v>4909.3890000000001</v>
      </c>
      <c r="S723" s="8">
        <v>8.7626380000000008</v>
      </c>
      <c r="T723" s="8">
        <v>2930</v>
      </c>
      <c r="U723" s="8">
        <v>2942.6889999999999</v>
      </c>
    </row>
    <row r="724" spans="1:21" x14ac:dyDescent="0.2">
      <c r="A724" s="8">
        <v>8.7541679999999999</v>
      </c>
      <c r="B724" s="8">
        <v>12970</v>
      </c>
      <c r="C724" s="8">
        <v>12837.86</v>
      </c>
      <c r="D724" s="8">
        <v>8.7636120000000002</v>
      </c>
      <c r="E724" s="8">
        <v>316</v>
      </c>
      <c r="F724" s="8">
        <v>332.47800000000001</v>
      </c>
      <c r="G724" s="8">
        <v>8.7662549999999904</v>
      </c>
      <c r="H724" s="8">
        <v>4506</v>
      </c>
      <c r="I724" s="8">
        <v>4570.5140000000001</v>
      </c>
      <c r="J724" s="8">
        <v>8.7743529999999996</v>
      </c>
      <c r="K724" s="8">
        <v>20</v>
      </c>
      <c r="L724" s="8">
        <v>9.0996089999999903</v>
      </c>
      <c r="M724" s="8">
        <v>8.7682649999999995</v>
      </c>
      <c r="N724" s="8">
        <v>4753</v>
      </c>
      <c r="O724" s="8">
        <v>4806.5240000000003</v>
      </c>
      <c r="P724" s="8">
        <v>8.7692399999999999</v>
      </c>
      <c r="Q724" s="8">
        <v>3914</v>
      </c>
      <c r="R724" s="8">
        <v>3883.2849999999999</v>
      </c>
      <c r="S724" s="8">
        <v>8.7706350000000004</v>
      </c>
      <c r="T724" s="8">
        <v>2323</v>
      </c>
      <c r="U724" s="8">
        <v>2320.4079999999999</v>
      </c>
    </row>
    <row r="725" spans="1:21" x14ac:dyDescent="0.2">
      <c r="A725" s="8">
        <v>8.7621579999999906</v>
      </c>
      <c r="B725" s="8">
        <v>10981</v>
      </c>
      <c r="C725" s="8">
        <v>10636.41</v>
      </c>
      <c r="D725" s="8">
        <v>8.7716049999999903</v>
      </c>
      <c r="E725" s="8">
        <v>241</v>
      </c>
      <c r="F725" s="8">
        <v>261.81490000000002</v>
      </c>
      <c r="G725" s="8">
        <v>8.7742509999999996</v>
      </c>
      <c r="H725" s="8">
        <v>3693</v>
      </c>
      <c r="I725" s="8">
        <v>3590.2640000000001</v>
      </c>
      <c r="J725" s="8">
        <v>8.7823480000000007</v>
      </c>
      <c r="K725" s="8">
        <v>21</v>
      </c>
      <c r="L725" s="8">
        <v>8.7832030000000003</v>
      </c>
      <c r="M725" s="8">
        <v>8.7762609999999999</v>
      </c>
      <c r="N725" s="8">
        <v>3707</v>
      </c>
      <c r="O725" s="8">
        <v>3766.4270000000001</v>
      </c>
      <c r="P725" s="8">
        <v>8.7772380000000005</v>
      </c>
      <c r="Q725" s="8">
        <v>3121</v>
      </c>
      <c r="R725" s="8">
        <v>3030.5639999999999</v>
      </c>
      <c r="S725" s="8">
        <v>8.778632</v>
      </c>
      <c r="T725" s="8">
        <v>1781</v>
      </c>
      <c r="U725" s="8">
        <v>1804.8050000000001</v>
      </c>
    </row>
    <row r="726" spans="1:21" x14ac:dyDescent="0.2">
      <c r="A726" s="8">
        <v>8.770149</v>
      </c>
      <c r="B726" s="8">
        <v>9084</v>
      </c>
      <c r="C726" s="8">
        <v>8858.8690000000006</v>
      </c>
      <c r="D726" s="8">
        <v>8.7796000000000003</v>
      </c>
      <c r="E726" s="8">
        <v>174</v>
      </c>
      <c r="F726" s="8">
        <v>203.5112</v>
      </c>
      <c r="G726" s="8">
        <v>8.7822469999999999</v>
      </c>
      <c r="H726" s="8">
        <v>2794</v>
      </c>
      <c r="I726" s="8">
        <v>2783.2350000000001</v>
      </c>
      <c r="J726" s="8">
        <v>8.7903420000000008</v>
      </c>
      <c r="K726" s="8">
        <v>13</v>
      </c>
      <c r="L726" s="8">
        <v>8.515625</v>
      </c>
      <c r="M726" s="8">
        <v>8.7842590000000005</v>
      </c>
      <c r="N726" s="8">
        <v>2847</v>
      </c>
      <c r="O726" s="8">
        <v>2912.5920000000001</v>
      </c>
      <c r="P726" s="8">
        <v>8.7852340000000009</v>
      </c>
      <c r="Q726" s="8">
        <v>2277</v>
      </c>
      <c r="R726" s="8">
        <v>2333.8850000000002</v>
      </c>
      <c r="S726" s="8">
        <v>8.7866289999999996</v>
      </c>
      <c r="T726" s="8">
        <v>1357</v>
      </c>
      <c r="U726" s="8">
        <v>1384.7739999999999</v>
      </c>
    </row>
    <row r="727" spans="1:21" x14ac:dyDescent="0.2">
      <c r="A727" s="8">
        <v>8.7781400000000005</v>
      </c>
      <c r="B727" s="8">
        <v>7778</v>
      </c>
      <c r="C727" s="8">
        <v>7478.4669999999996</v>
      </c>
      <c r="D727" s="8">
        <v>8.7875940000000003</v>
      </c>
      <c r="E727" s="8">
        <v>144</v>
      </c>
      <c r="F727" s="8">
        <v>156.16560000000001</v>
      </c>
      <c r="G727" s="8">
        <v>8.7902419999999903</v>
      </c>
      <c r="H727" s="8">
        <v>2199</v>
      </c>
      <c r="I727" s="8">
        <v>2129.875</v>
      </c>
      <c r="J727" s="8">
        <v>8.7983360000000008</v>
      </c>
      <c r="K727" s="8">
        <v>9</v>
      </c>
      <c r="L727" s="8">
        <v>8.3242189999999905</v>
      </c>
      <c r="M727" s="8">
        <v>8.7922550000000008</v>
      </c>
      <c r="N727" s="8">
        <v>2211</v>
      </c>
      <c r="O727" s="8">
        <v>2223.1840000000002</v>
      </c>
      <c r="P727" s="8">
        <v>8.7932319999999997</v>
      </c>
      <c r="Q727" s="8">
        <v>1884</v>
      </c>
      <c r="R727" s="8">
        <v>1774.087</v>
      </c>
      <c r="S727" s="8">
        <v>8.7946249999999999</v>
      </c>
      <c r="T727" s="8">
        <v>1020</v>
      </c>
      <c r="U727" s="8">
        <v>1048.2470000000001</v>
      </c>
    </row>
    <row r="728" spans="1:21" x14ac:dyDescent="0.2">
      <c r="A728" s="8">
        <v>8.7861309999999904</v>
      </c>
      <c r="B728" s="8">
        <v>6926</v>
      </c>
      <c r="C728" s="8">
        <v>6460.9960000000001</v>
      </c>
      <c r="D728" s="8">
        <v>8.7955880000000004</v>
      </c>
      <c r="E728" s="8">
        <v>126</v>
      </c>
      <c r="F728" s="8">
        <v>118.3625</v>
      </c>
      <c r="G728" s="8">
        <v>8.7982379999999996</v>
      </c>
      <c r="H728" s="8">
        <v>1627</v>
      </c>
      <c r="I728" s="8">
        <v>1609.5060000000001</v>
      </c>
      <c r="J728" s="8">
        <v>8.8063310000000001</v>
      </c>
      <c r="K728" s="8">
        <v>13</v>
      </c>
      <c r="L728" s="8">
        <v>8.2294920000000005</v>
      </c>
      <c r="M728" s="8">
        <v>8.8002520000000004</v>
      </c>
      <c r="N728" s="8">
        <v>1720</v>
      </c>
      <c r="O728" s="8">
        <v>1675.5360000000001</v>
      </c>
      <c r="P728" s="8">
        <v>8.8012289999999904</v>
      </c>
      <c r="Q728" s="8">
        <v>1395</v>
      </c>
      <c r="R728" s="8">
        <v>1331.5519999999999</v>
      </c>
      <c r="S728" s="8">
        <v>8.8026230000000005</v>
      </c>
      <c r="T728" s="8">
        <v>785</v>
      </c>
      <c r="U728" s="8">
        <v>782.95119999999997</v>
      </c>
    </row>
    <row r="729" spans="1:21" x14ac:dyDescent="0.2">
      <c r="A729" s="8">
        <v>8.7941219999999998</v>
      </c>
      <c r="B729" s="8">
        <v>6123</v>
      </c>
      <c r="C729" s="8">
        <v>5767.6210000000001</v>
      </c>
      <c r="D729" s="8">
        <v>8.8035820000000005</v>
      </c>
      <c r="E729" s="8">
        <v>82</v>
      </c>
      <c r="F729" s="8">
        <v>88.670100000000005</v>
      </c>
      <c r="G729" s="8">
        <v>8.8062319999999996</v>
      </c>
      <c r="H729" s="8">
        <v>1217</v>
      </c>
      <c r="I729" s="8">
        <v>1201.6969999999999</v>
      </c>
      <c r="J729" s="8">
        <v>8.8143250000000002</v>
      </c>
      <c r="K729" s="8">
        <v>20</v>
      </c>
      <c r="L729" s="8">
        <v>8.1601560000000006</v>
      </c>
      <c r="M729" s="8">
        <v>8.808249</v>
      </c>
      <c r="N729" s="8">
        <v>1305</v>
      </c>
      <c r="O729" s="8">
        <v>1247.3920000000001</v>
      </c>
      <c r="P729" s="8">
        <v>8.8092260000000007</v>
      </c>
      <c r="Q729" s="8">
        <v>1041</v>
      </c>
      <c r="R729" s="8">
        <v>987.25289999999995</v>
      </c>
      <c r="S729" s="8">
        <v>8.8106190000000009</v>
      </c>
      <c r="T729" s="8">
        <v>605</v>
      </c>
      <c r="U729" s="8">
        <v>577.16110000000003</v>
      </c>
    </row>
    <row r="730" spans="1:21" x14ac:dyDescent="0.2">
      <c r="A730" s="8">
        <v>8.8021130000000003</v>
      </c>
      <c r="B730" s="8">
        <v>5714</v>
      </c>
      <c r="C730" s="8">
        <v>5357.1940000000004</v>
      </c>
      <c r="D730" s="8">
        <v>8.8115760000000005</v>
      </c>
      <c r="E730" s="8">
        <v>64</v>
      </c>
      <c r="F730" s="8">
        <v>65.697990000000004</v>
      </c>
      <c r="G730" s="8">
        <v>8.814228</v>
      </c>
      <c r="H730" s="8">
        <v>969</v>
      </c>
      <c r="I730" s="8">
        <v>887.15819999999997</v>
      </c>
      <c r="J730" s="8">
        <v>8.8223190000000002</v>
      </c>
      <c r="K730" s="8">
        <v>17</v>
      </c>
      <c r="L730" s="8">
        <v>8.1035160000000008</v>
      </c>
      <c r="M730" s="8">
        <v>8.8162459999999996</v>
      </c>
      <c r="N730" s="8">
        <v>972</v>
      </c>
      <c r="O730" s="8">
        <v>917.88959999999997</v>
      </c>
      <c r="P730" s="8">
        <v>8.8172239999999995</v>
      </c>
      <c r="Q730" s="8">
        <v>813</v>
      </c>
      <c r="R730" s="8">
        <v>723.60940000000005</v>
      </c>
      <c r="S730" s="8">
        <v>8.8186169999999997</v>
      </c>
      <c r="T730" s="8">
        <v>444</v>
      </c>
      <c r="U730" s="8">
        <v>419.96</v>
      </c>
    </row>
    <row r="731" spans="1:21" x14ac:dyDescent="0.2">
      <c r="A731" s="8">
        <v>8.8101029999999998</v>
      </c>
      <c r="B731" s="8">
        <v>5560</v>
      </c>
      <c r="C731" s="8">
        <v>5187.6450000000004</v>
      </c>
      <c r="D731" s="8">
        <v>8.8195700000000006</v>
      </c>
      <c r="E731" s="8">
        <v>59</v>
      </c>
      <c r="F731" s="8">
        <v>48.205779999999997</v>
      </c>
      <c r="G731" s="8">
        <v>8.8222240000000003</v>
      </c>
      <c r="H731" s="8">
        <v>663</v>
      </c>
      <c r="I731" s="8">
        <v>648.03520000000003</v>
      </c>
      <c r="J731" s="8">
        <v>8.8303139999999996</v>
      </c>
      <c r="K731" s="8">
        <v>17</v>
      </c>
      <c r="L731" s="8">
        <v>8.0488280000000003</v>
      </c>
      <c r="M731" s="8">
        <v>8.8242440000000002</v>
      </c>
      <c r="N731" s="8">
        <v>701</v>
      </c>
      <c r="O731" s="8">
        <v>668.09280000000001</v>
      </c>
      <c r="P731" s="8">
        <v>8.8252199999999998</v>
      </c>
      <c r="Q731" s="8">
        <v>569</v>
      </c>
      <c r="R731" s="8">
        <v>524.74800000000005</v>
      </c>
      <c r="S731" s="8">
        <v>8.826613</v>
      </c>
      <c r="T731" s="8">
        <v>334</v>
      </c>
      <c r="U731" s="8">
        <v>301.75099999999998</v>
      </c>
    </row>
    <row r="732" spans="1:21" x14ac:dyDescent="0.2">
      <c r="A732" s="8">
        <v>8.8180940000000003</v>
      </c>
      <c r="B732" s="8">
        <v>5576</v>
      </c>
      <c r="C732" s="8">
        <v>5217.3379999999997</v>
      </c>
      <c r="D732" s="8">
        <v>8.8275640000000006</v>
      </c>
      <c r="E732" s="8">
        <v>40</v>
      </c>
      <c r="F732" s="8">
        <v>35.090760000000003</v>
      </c>
      <c r="G732" s="8">
        <v>8.8302189999999996</v>
      </c>
      <c r="H732" s="8">
        <v>525</v>
      </c>
      <c r="I732" s="8">
        <v>469.01949999999999</v>
      </c>
      <c r="J732" s="8">
        <v>8.8383079999999996</v>
      </c>
      <c r="K732" s="8">
        <v>14</v>
      </c>
      <c r="L732" s="8">
        <v>8.0029299999999903</v>
      </c>
      <c r="M732" s="8">
        <v>8.8322400000000005</v>
      </c>
      <c r="N732" s="8">
        <v>558</v>
      </c>
      <c r="O732" s="8">
        <v>481.60739999999998</v>
      </c>
      <c r="P732" s="8">
        <v>8.8332180000000005</v>
      </c>
      <c r="Q732" s="8">
        <v>451</v>
      </c>
      <c r="R732" s="8">
        <v>377.03609999999998</v>
      </c>
      <c r="S732" s="8">
        <v>8.8346099999999996</v>
      </c>
      <c r="T732" s="8">
        <v>241</v>
      </c>
      <c r="U732" s="8">
        <v>214.22460000000001</v>
      </c>
    </row>
    <row r="733" spans="1:21" x14ac:dyDescent="0.2">
      <c r="A733" s="8">
        <v>8.8260850000000008</v>
      </c>
      <c r="B733" s="8">
        <v>5675</v>
      </c>
      <c r="C733" s="8">
        <v>5405.7020000000002</v>
      </c>
      <c r="D733" s="8">
        <v>8.8355580000000007</v>
      </c>
      <c r="E733" s="8">
        <v>14</v>
      </c>
      <c r="F733" s="8">
        <v>25.40541</v>
      </c>
      <c r="G733" s="8">
        <v>8.8382149999999999</v>
      </c>
      <c r="H733" s="8">
        <v>416</v>
      </c>
      <c r="I733" s="8">
        <v>336.99020000000002</v>
      </c>
      <c r="J733" s="8">
        <v>8.8463019999999997</v>
      </c>
      <c r="K733" s="8">
        <v>19</v>
      </c>
      <c r="L733" s="8">
        <v>7.9472659999999999</v>
      </c>
      <c r="M733" s="8">
        <v>8.8402370000000001</v>
      </c>
      <c r="N733" s="8">
        <v>382</v>
      </c>
      <c r="O733" s="8">
        <v>344.44920000000002</v>
      </c>
      <c r="P733" s="8">
        <v>8.841215</v>
      </c>
      <c r="Q733" s="8">
        <v>341</v>
      </c>
      <c r="R733" s="8">
        <v>268.94529999999997</v>
      </c>
      <c r="S733" s="8">
        <v>8.8426069999999903</v>
      </c>
      <c r="T733" s="8">
        <v>180</v>
      </c>
      <c r="U733" s="8">
        <v>150.39160000000001</v>
      </c>
    </row>
    <row r="734" spans="1:21" x14ac:dyDescent="0.2">
      <c r="A734" s="8">
        <v>8.8340759999999996</v>
      </c>
      <c r="B734" s="8">
        <v>6057</v>
      </c>
      <c r="C734" s="8">
        <v>5713.4219999999996</v>
      </c>
      <c r="D734" s="8">
        <v>8.8435520000000007</v>
      </c>
      <c r="E734" s="8">
        <v>20</v>
      </c>
      <c r="F734" s="8">
        <v>18.319099999999999</v>
      </c>
      <c r="G734" s="8">
        <v>8.8462099999999904</v>
      </c>
      <c r="H734" s="8">
        <v>316</v>
      </c>
      <c r="I734" s="8">
        <v>241.001</v>
      </c>
      <c r="J734" s="8">
        <v>8.8542970000000008</v>
      </c>
      <c r="K734" s="8">
        <v>13</v>
      </c>
      <c r="L734" s="8">
        <v>7.8916019999999998</v>
      </c>
      <c r="M734" s="8">
        <v>8.8482339999999997</v>
      </c>
      <c r="N734" s="8">
        <v>294</v>
      </c>
      <c r="O734" s="8">
        <v>245.03909999999999</v>
      </c>
      <c r="P734" s="8">
        <v>8.8492119999999996</v>
      </c>
      <c r="Q734" s="8">
        <v>246</v>
      </c>
      <c r="R734" s="8">
        <v>190.98339999999999</v>
      </c>
      <c r="S734" s="8">
        <v>8.8506040000000006</v>
      </c>
      <c r="T734" s="8">
        <v>168</v>
      </c>
      <c r="U734" s="8">
        <v>104.5283</v>
      </c>
    </row>
    <row r="735" spans="1:21" x14ac:dyDescent="0.2">
      <c r="A735" s="8">
        <v>8.8420670000000001</v>
      </c>
      <c r="B735" s="8">
        <v>6350</v>
      </c>
      <c r="C735" s="8">
        <v>6103.1689999999999</v>
      </c>
      <c r="D735" s="8">
        <v>8.8515460000000008</v>
      </c>
      <c r="E735" s="8">
        <v>13</v>
      </c>
      <c r="F735" s="8">
        <v>13.206670000000001</v>
      </c>
      <c r="G735" s="8">
        <v>8.8542059999999996</v>
      </c>
      <c r="H735" s="8">
        <v>265</v>
      </c>
      <c r="I735" s="8">
        <v>172.16800000000001</v>
      </c>
      <c r="J735" s="8">
        <v>8.8622910000000008</v>
      </c>
      <c r="K735" s="8">
        <v>22</v>
      </c>
      <c r="L735" s="8">
        <v>7.8232419999999996</v>
      </c>
      <c r="M735" s="8">
        <v>8.8562309999999904</v>
      </c>
      <c r="N735" s="8">
        <v>271</v>
      </c>
      <c r="O735" s="8">
        <v>174.01660000000001</v>
      </c>
      <c r="P735" s="8">
        <v>8.8572089999999903</v>
      </c>
      <c r="Q735" s="8">
        <v>214</v>
      </c>
      <c r="R735" s="8">
        <v>135.5352</v>
      </c>
      <c r="S735" s="8">
        <v>8.8586019999999905</v>
      </c>
      <c r="T735" s="8">
        <v>106</v>
      </c>
      <c r="U735" s="8">
        <v>71.944339999999997</v>
      </c>
    </row>
    <row r="736" spans="1:21" x14ac:dyDescent="0.2">
      <c r="A736" s="8">
        <v>8.8500580000000006</v>
      </c>
      <c r="B736" s="8">
        <v>6759</v>
      </c>
      <c r="C736" s="8">
        <v>6539.5959999999995</v>
      </c>
      <c r="D736" s="8">
        <v>8.8595400000000009</v>
      </c>
      <c r="E736" s="8">
        <v>14</v>
      </c>
      <c r="F736" s="8">
        <v>9.5734510000000004</v>
      </c>
      <c r="G736" s="8">
        <v>8.8622010000000007</v>
      </c>
      <c r="H736" s="8">
        <v>192</v>
      </c>
      <c r="I736" s="8">
        <v>122.8818</v>
      </c>
      <c r="J736" s="8">
        <v>8.8702850000000009</v>
      </c>
      <c r="K736" s="8">
        <v>23</v>
      </c>
      <c r="L736" s="8">
        <v>7.7050780000000003</v>
      </c>
      <c r="M736" s="8">
        <v>8.8642280000000007</v>
      </c>
      <c r="N736" s="8">
        <v>229</v>
      </c>
      <c r="O736" s="8">
        <v>123.9033</v>
      </c>
      <c r="P736" s="8">
        <v>8.8652060000000006</v>
      </c>
      <c r="Q736" s="8">
        <v>156</v>
      </c>
      <c r="R736" s="8">
        <v>96.583979999999997</v>
      </c>
      <c r="S736" s="8">
        <v>8.8665979999999998</v>
      </c>
      <c r="T736" s="8">
        <v>85</v>
      </c>
      <c r="U736" s="8">
        <v>49.040039999999998</v>
      </c>
    </row>
    <row r="737" spans="1:21" x14ac:dyDescent="0.2">
      <c r="A737" s="8">
        <v>8.8580480000000001</v>
      </c>
      <c r="B737" s="8">
        <v>7012</v>
      </c>
      <c r="C737" s="8">
        <v>6989.48</v>
      </c>
      <c r="D737" s="8">
        <v>8.8675339999999903</v>
      </c>
      <c r="E737" s="8">
        <v>9</v>
      </c>
      <c r="F737" s="8">
        <v>7.2421420000000003</v>
      </c>
      <c r="G737" s="8">
        <v>8.870196</v>
      </c>
      <c r="H737" s="8">
        <v>167</v>
      </c>
      <c r="I737" s="8">
        <v>87.99512</v>
      </c>
      <c r="J737" s="8">
        <v>8.8782800000000002</v>
      </c>
      <c r="K737" s="8">
        <v>16</v>
      </c>
      <c r="L737" s="8">
        <v>7.5654300000000001</v>
      </c>
      <c r="M737" s="8">
        <v>8.8722250000000003</v>
      </c>
      <c r="N737" s="8">
        <v>141</v>
      </c>
      <c r="O737" s="8">
        <v>88.956050000000005</v>
      </c>
      <c r="P737" s="8">
        <v>8.8732030000000002</v>
      </c>
      <c r="Q737" s="8">
        <v>135</v>
      </c>
      <c r="R737" s="8">
        <v>69.333979999999997</v>
      </c>
      <c r="S737" s="8">
        <v>8.8745949999999905</v>
      </c>
      <c r="T737" s="8">
        <v>81</v>
      </c>
      <c r="U737" s="8">
        <v>33.206049999999998</v>
      </c>
    </row>
    <row r="738" spans="1:21" x14ac:dyDescent="0.2">
      <c r="A738" s="8">
        <v>8.8660390000000007</v>
      </c>
      <c r="B738" s="8">
        <v>7439</v>
      </c>
      <c r="C738" s="8">
        <v>7422.3059999999996</v>
      </c>
      <c r="D738" s="8">
        <v>8.8755279999999903</v>
      </c>
      <c r="E738" s="8">
        <v>15</v>
      </c>
      <c r="F738" s="8">
        <v>5.6781439999999996</v>
      </c>
      <c r="G738" s="8">
        <v>8.8781920000000003</v>
      </c>
      <c r="H738" s="8">
        <v>142</v>
      </c>
      <c r="I738" s="8">
        <v>63.639650000000003</v>
      </c>
      <c r="J738" s="8">
        <v>8.8862740000000002</v>
      </c>
      <c r="K738" s="8">
        <v>18</v>
      </c>
      <c r="L738" s="8">
        <v>7.3828129999999996</v>
      </c>
      <c r="M738" s="8">
        <v>8.8802210000000006</v>
      </c>
      <c r="N738" s="8">
        <v>132</v>
      </c>
      <c r="O738" s="8">
        <v>64.882810000000006</v>
      </c>
      <c r="P738" s="8">
        <v>8.8812010000000008</v>
      </c>
      <c r="Q738" s="8">
        <v>120</v>
      </c>
      <c r="R738" s="8">
        <v>50.554690000000001</v>
      </c>
      <c r="S738" s="8">
        <v>8.8825920000000007</v>
      </c>
      <c r="T738" s="8">
        <v>70</v>
      </c>
      <c r="U738" s="8">
        <v>23.4541</v>
      </c>
    </row>
    <row r="739" spans="1:21" x14ac:dyDescent="0.2">
      <c r="A739" s="8">
        <v>8.8740299999999905</v>
      </c>
      <c r="B739" s="8">
        <v>7877</v>
      </c>
      <c r="C739" s="8">
        <v>7810.9380000000001</v>
      </c>
      <c r="D739" s="8">
        <v>8.8835219999999904</v>
      </c>
      <c r="E739" s="8">
        <v>9</v>
      </c>
      <c r="F739" s="8">
        <v>4.6276910000000004</v>
      </c>
      <c r="G739" s="8">
        <v>8.8861880000000006</v>
      </c>
      <c r="H739" s="8">
        <v>121</v>
      </c>
      <c r="I739" s="8">
        <v>50.201169999999998</v>
      </c>
      <c r="J739" s="8">
        <v>8.8942680000000003</v>
      </c>
      <c r="K739" s="8">
        <v>13</v>
      </c>
      <c r="L739" s="8">
        <v>7.1826169999999996</v>
      </c>
      <c r="M739" s="8">
        <v>8.8882189999999905</v>
      </c>
      <c r="N739" s="8">
        <v>111</v>
      </c>
      <c r="O739" s="8">
        <v>50.015630000000002</v>
      </c>
      <c r="P739" s="8">
        <v>8.8891969999999905</v>
      </c>
      <c r="Q739" s="8">
        <v>99</v>
      </c>
      <c r="R739" s="8">
        <v>39.650390000000002</v>
      </c>
      <c r="S739" s="8">
        <v>8.8905890000000003</v>
      </c>
      <c r="T739" s="8">
        <v>56</v>
      </c>
      <c r="U739" s="8">
        <v>17.102540000000001</v>
      </c>
    </row>
    <row r="740" spans="1:21" x14ac:dyDescent="0.2">
      <c r="A740" s="8">
        <v>8.8820209999999999</v>
      </c>
      <c r="B740" s="8">
        <v>7990</v>
      </c>
      <c r="C740" s="8">
        <v>8131.9780000000001</v>
      </c>
      <c r="D740" s="8">
        <v>8.8915159999999904</v>
      </c>
      <c r="E740" s="8">
        <v>8</v>
      </c>
      <c r="F740" s="8">
        <v>3.9380259999999998</v>
      </c>
      <c r="G740" s="8">
        <v>8.894183</v>
      </c>
      <c r="H740" s="8">
        <v>100</v>
      </c>
      <c r="I740" s="8">
        <v>41.708979999999997</v>
      </c>
      <c r="J740" s="8">
        <v>8.9022629999999996</v>
      </c>
      <c r="K740" s="8">
        <v>13</v>
      </c>
      <c r="L740" s="8">
        <v>6.9873050000000001</v>
      </c>
      <c r="M740" s="8">
        <v>8.8962149999999998</v>
      </c>
      <c r="N740" s="8">
        <v>96</v>
      </c>
      <c r="O740" s="8">
        <v>40.363280000000003</v>
      </c>
      <c r="P740" s="8">
        <v>8.897195</v>
      </c>
      <c r="Q740" s="8">
        <v>94</v>
      </c>
      <c r="R740" s="8">
        <v>32.6875</v>
      </c>
      <c r="S740" s="8">
        <v>8.8985850000000006</v>
      </c>
      <c r="T740" s="8">
        <v>41</v>
      </c>
      <c r="U740" s="8">
        <v>12.997070000000001</v>
      </c>
    </row>
    <row r="741" spans="1:21" x14ac:dyDescent="0.2">
      <c r="A741" s="8">
        <v>8.8900120000000005</v>
      </c>
      <c r="B741" s="8">
        <v>8209</v>
      </c>
      <c r="C741" s="8">
        <v>8366.4789999999903</v>
      </c>
      <c r="D741" s="8">
        <v>8.8995099999999905</v>
      </c>
      <c r="E741" s="8">
        <v>5</v>
      </c>
      <c r="F741" s="8">
        <v>3.4839530000000001</v>
      </c>
      <c r="G741" s="8">
        <v>8.9021790000000003</v>
      </c>
      <c r="H741" s="8">
        <v>101</v>
      </c>
      <c r="I741" s="8">
        <v>36.28613</v>
      </c>
      <c r="J741" s="8">
        <v>8.9102569999999996</v>
      </c>
      <c r="K741" s="8">
        <v>16</v>
      </c>
      <c r="L741" s="8">
        <v>6.7783199999999999</v>
      </c>
      <c r="M741" s="8">
        <v>8.9042130000000004</v>
      </c>
      <c r="N741" s="8">
        <v>98</v>
      </c>
      <c r="O741" s="8">
        <v>34.130859999999998</v>
      </c>
      <c r="P741" s="8">
        <v>8.9051910000000003</v>
      </c>
      <c r="Q741" s="8">
        <v>76</v>
      </c>
      <c r="R741" s="8">
        <v>28.216799999999999</v>
      </c>
      <c r="S741" s="8">
        <v>8.9065829999999906</v>
      </c>
      <c r="T741" s="8">
        <v>46</v>
      </c>
      <c r="U741" s="8">
        <v>10.42188</v>
      </c>
    </row>
    <row r="742" spans="1:21" x14ac:dyDescent="0.2">
      <c r="A742" s="8">
        <v>8.8980029999999903</v>
      </c>
      <c r="B742" s="8">
        <v>8254</v>
      </c>
      <c r="C742" s="8">
        <v>8500.4369999999999</v>
      </c>
      <c r="D742" s="8">
        <v>8.9075039999999905</v>
      </c>
      <c r="E742" s="8">
        <v>13</v>
      </c>
      <c r="F742" s="8">
        <v>3.190998</v>
      </c>
      <c r="G742" s="8">
        <v>8.9101739999999996</v>
      </c>
      <c r="H742" s="8">
        <v>96</v>
      </c>
      <c r="I742" s="8">
        <v>32.980469999999997</v>
      </c>
      <c r="J742" s="8">
        <v>8.9182509999999997</v>
      </c>
      <c r="K742" s="8">
        <v>12</v>
      </c>
      <c r="L742" s="8">
        <v>6.5195309999999997</v>
      </c>
      <c r="M742" s="8">
        <v>8.91221</v>
      </c>
      <c r="N742" s="8">
        <v>83</v>
      </c>
      <c r="O742" s="8">
        <v>30.210940000000001</v>
      </c>
      <c r="P742" s="8">
        <v>8.9131889999999903</v>
      </c>
      <c r="Q742" s="8">
        <v>72</v>
      </c>
      <c r="R742" s="8">
        <v>25.4375</v>
      </c>
      <c r="S742" s="8">
        <v>8.9145789999999998</v>
      </c>
      <c r="T742" s="8">
        <v>42</v>
      </c>
      <c r="U742" s="8">
        <v>8.8369140000000002</v>
      </c>
    </row>
    <row r="743" spans="1:21" x14ac:dyDescent="0.2">
      <c r="A743" s="8">
        <v>8.9059930000000005</v>
      </c>
      <c r="B743" s="8">
        <v>8372</v>
      </c>
      <c r="C743" s="8">
        <v>8525.0609999999997</v>
      </c>
      <c r="D743" s="8">
        <v>8.9154979999999906</v>
      </c>
      <c r="E743" s="8">
        <v>10</v>
      </c>
      <c r="F743" s="8">
        <v>3.010894</v>
      </c>
      <c r="G743" s="8">
        <v>8.9181690000000007</v>
      </c>
      <c r="H743" s="8">
        <v>90</v>
      </c>
      <c r="I743" s="8">
        <v>30.960940000000001</v>
      </c>
      <c r="J743" s="8">
        <v>8.9262460000000008</v>
      </c>
      <c r="K743" s="8">
        <v>18</v>
      </c>
      <c r="L743" s="8">
        <v>6.2666019999999998</v>
      </c>
      <c r="M743" s="8">
        <v>8.9202060000000003</v>
      </c>
      <c r="N743" s="8">
        <v>100</v>
      </c>
      <c r="O743" s="8">
        <v>27.80762</v>
      </c>
      <c r="P743" s="8">
        <v>8.9211860000000005</v>
      </c>
      <c r="Q743" s="8">
        <v>77</v>
      </c>
      <c r="R743" s="8">
        <v>23.780270000000002</v>
      </c>
      <c r="S743" s="8">
        <v>8.9225770000000004</v>
      </c>
      <c r="T743" s="8">
        <v>44</v>
      </c>
      <c r="U743" s="8">
        <v>7.9082030000000003</v>
      </c>
    </row>
    <row r="744" spans="1:21" x14ac:dyDescent="0.2">
      <c r="A744" s="8">
        <v>8.9139839999999904</v>
      </c>
      <c r="B744" s="8">
        <v>8068</v>
      </c>
      <c r="C744" s="8">
        <v>8437.1029999999901</v>
      </c>
      <c r="D744" s="8">
        <v>8.9234919999999995</v>
      </c>
      <c r="E744" s="8">
        <v>5</v>
      </c>
      <c r="F744" s="8">
        <v>2.9141360000000001</v>
      </c>
      <c r="G744" s="8">
        <v>8.9261649999999904</v>
      </c>
      <c r="H744" s="8">
        <v>81</v>
      </c>
      <c r="I744" s="8">
        <v>29.808589999999999</v>
      </c>
      <c r="J744" s="8">
        <v>8.9342400000000008</v>
      </c>
      <c r="K744" s="8">
        <v>12</v>
      </c>
      <c r="L744" s="8">
        <v>6.6689449999999999</v>
      </c>
      <c r="M744" s="8">
        <v>8.9282039999999903</v>
      </c>
      <c r="N744" s="8">
        <v>85</v>
      </c>
      <c r="O744" s="8">
        <v>26.39648</v>
      </c>
      <c r="P744" s="8">
        <v>8.9291830000000001</v>
      </c>
      <c r="Q744" s="8">
        <v>79</v>
      </c>
      <c r="R744" s="8">
        <v>22.85352</v>
      </c>
      <c r="S744" s="8">
        <v>8.9305730000000008</v>
      </c>
      <c r="T744" s="8">
        <v>49</v>
      </c>
      <c r="U744" s="8">
        <v>7.421875</v>
      </c>
    </row>
    <row r="745" spans="1:21" x14ac:dyDescent="0.2">
      <c r="A745" s="8">
        <v>8.9219740000000005</v>
      </c>
      <c r="B745" s="8">
        <v>7829</v>
      </c>
      <c r="C745" s="8">
        <v>8238.81699999999</v>
      </c>
      <c r="D745" s="8">
        <v>8.9314859999999996</v>
      </c>
      <c r="E745" s="8">
        <v>9</v>
      </c>
      <c r="F745" s="8">
        <v>2.8639070000000002</v>
      </c>
      <c r="G745" s="8">
        <v>8.9341600000000003</v>
      </c>
      <c r="H745" s="8">
        <v>90</v>
      </c>
      <c r="I745" s="8">
        <v>29.29102</v>
      </c>
      <c r="J745" s="8">
        <v>8.9422339999999902</v>
      </c>
      <c r="K745" s="8">
        <v>16</v>
      </c>
      <c r="L745" s="8">
        <v>7.0009769999999998</v>
      </c>
      <c r="M745" s="8">
        <v>8.9361999999999906</v>
      </c>
      <c r="N745" s="8">
        <v>78</v>
      </c>
      <c r="O745" s="8">
        <v>25.635739999999998</v>
      </c>
      <c r="P745" s="8">
        <v>8.9371810000000007</v>
      </c>
      <c r="Q745" s="8">
        <v>91</v>
      </c>
      <c r="R745" s="8">
        <v>22.408200000000001</v>
      </c>
      <c r="S745" s="8">
        <v>8.9385700000000003</v>
      </c>
      <c r="T745" s="8">
        <v>35</v>
      </c>
      <c r="U745" s="8">
        <v>7.1640629999999996</v>
      </c>
    </row>
    <row r="746" spans="1:21" x14ac:dyDescent="0.2">
      <c r="A746" s="8">
        <v>8.9299649999999904</v>
      </c>
      <c r="B746" s="8">
        <v>7486</v>
      </c>
      <c r="C746" s="8">
        <v>7937.6019999999999</v>
      </c>
      <c r="D746" s="8">
        <v>8.9394810000000007</v>
      </c>
      <c r="E746" s="8">
        <v>8</v>
      </c>
      <c r="F746" s="8">
        <v>2.8431630000000001</v>
      </c>
      <c r="G746" s="8">
        <v>8.9421560000000007</v>
      </c>
      <c r="H746" s="8">
        <v>74</v>
      </c>
      <c r="I746" s="8">
        <v>29.315429999999999</v>
      </c>
      <c r="J746" s="8">
        <v>8.9502290000000002</v>
      </c>
      <c r="K746" s="8">
        <v>20</v>
      </c>
      <c r="L746" s="8">
        <v>7.2558590000000001</v>
      </c>
      <c r="M746" s="8">
        <v>8.9441970000000008</v>
      </c>
      <c r="N746" s="8">
        <v>77</v>
      </c>
      <c r="O746" s="8">
        <v>25.39453</v>
      </c>
      <c r="P746" s="8">
        <v>8.9451769999999904</v>
      </c>
      <c r="Q746" s="8">
        <v>52</v>
      </c>
      <c r="R746" s="8">
        <v>22.443359999999998</v>
      </c>
      <c r="S746" s="8">
        <v>8.9465679999999903</v>
      </c>
      <c r="T746" s="8">
        <v>42</v>
      </c>
      <c r="U746" s="8">
        <v>7.0537109999999998</v>
      </c>
    </row>
    <row r="747" spans="1:21" x14ac:dyDescent="0.2">
      <c r="A747" s="8">
        <v>8.9379559999999998</v>
      </c>
      <c r="B747" s="8">
        <v>7140</v>
      </c>
      <c r="C747" s="8">
        <v>7544.6229999999996</v>
      </c>
      <c r="D747" s="8">
        <v>8.9474739999999997</v>
      </c>
      <c r="E747" s="8">
        <v>11</v>
      </c>
      <c r="F747" s="8">
        <v>2.8175439999999998</v>
      </c>
      <c r="G747" s="8">
        <v>8.950151</v>
      </c>
      <c r="H747" s="8">
        <v>51</v>
      </c>
      <c r="I747" s="8">
        <v>29.497070000000001</v>
      </c>
      <c r="J747" s="8">
        <v>8.9582230000000003</v>
      </c>
      <c r="K747" s="8">
        <v>17</v>
      </c>
      <c r="L747" s="8">
        <v>7.4736330000000004</v>
      </c>
      <c r="M747" s="8">
        <v>8.9521940000000004</v>
      </c>
      <c r="N747" s="8">
        <v>70</v>
      </c>
      <c r="O747" s="8">
        <v>25.35352</v>
      </c>
      <c r="P747" s="8">
        <v>8.9531749999999999</v>
      </c>
      <c r="Q747" s="8">
        <v>57</v>
      </c>
      <c r="R747" s="8">
        <v>22.55762</v>
      </c>
      <c r="S747" s="8">
        <v>8.9545639999999995</v>
      </c>
      <c r="T747" s="8">
        <v>38</v>
      </c>
      <c r="U747" s="8">
        <v>7.0322269999999998</v>
      </c>
    </row>
    <row r="748" spans="1:21" x14ac:dyDescent="0.2">
      <c r="A748" s="8">
        <v>8.9459470000000003</v>
      </c>
      <c r="B748" s="8">
        <v>6663</v>
      </c>
      <c r="C748" s="8">
        <v>7074.83</v>
      </c>
      <c r="D748" s="8">
        <v>8.9554679999999998</v>
      </c>
      <c r="E748" s="8">
        <v>5</v>
      </c>
      <c r="F748" s="8">
        <v>2.788853</v>
      </c>
      <c r="G748" s="8">
        <v>8.9581470000000003</v>
      </c>
      <c r="H748" s="8">
        <v>68</v>
      </c>
      <c r="I748" s="8">
        <v>29.801760000000002</v>
      </c>
      <c r="J748" s="8">
        <v>8.9662170000000003</v>
      </c>
      <c r="K748" s="8">
        <v>16</v>
      </c>
      <c r="L748" s="8">
        <v>7.6337890000000002</v>
      </c>
      <c r="M748" s="8">
        <v>8.960191</v>
      </c>
      <c r="N748" s="8">
        <v>74</v>
      </c>
      <c r="O748" s="8">
        <v>25.39941</v>
      </c>
      <c r="P748" s="8">
        <v>8.9611719999999906</v>
      </c>
      <c r="Q748" s="8">
        <v>50</v>
      </c>
      <c r="R748" s="8">
        <v>22.712890000000002</v>
      </c>
      <c r="S748" s="8">
        <v>8.9625610000000009</v>
      </c>
      <c r="T748" s="8">
        <v>44</v>
      </c>
      <c r="U748" s="8">
        <v>7.0683590000000001</v>
      </c>
    </row>
    <row r="749" spans="1:21" x14ac:dyDescent="0.2">
      <c r="A749" s="8">
        <v>8.9539380000000008</v>
      </c>
      <c r="B749" s="8">
        <v>6076</v>
      </c>
      <c r="C749" s="8">
        <v>6545.4059999999999</v>
      </c>
      <c r="D749" s="8">
        <v>8.9634630000000008</v>
      </c>
      <c r="E749" s="8">
        <v>8</v>
      </c>
      <c r="F749" s="8">
        <v>2.7571690000000002</v>
      </c>
      <c r="G749" s="8">
        <v>8.9661430000000006</v>
      </c>
      <c r="H749" s="8">
        <v>80</v>
      </c>
      <c r="I749" s="8">
        <v>30.125979999999998</v>
      </c>
      <c r="J749" s="8">
        <v>8.9742119999999996</v>
      </c>
      <c r="K749" s="8">
        <v>17</v>
      </c>
      <c r="L749" s="8">
        <v>7.765625</v>
      </c>
      <c r="M749" s="8">
        <v>8.9681879999999996</v>
      </c>
      <c r="N749" s="8">
        <v>79</v>
      </c>
      <c r="O749" s="8">
        <v>25.50488</v>
      </c>
      <c r="P749" s="8">
        <v>8.9691690000000008</v>
      </c>
      <c r="Q749" s="8">
        <v>72</v>
      </c>
      <c r="R749" s="8">
        <v>22.872070000000001</v>
      </c>
      <c r="S749" s="8">
        <v>8.9705580000000005</v>
      </c>
      <c r="T749" s="8">
        <v>27</v>
      </c>
      <c r="U749" s="8">
        <v>7.0966800000000001</v>
      </c>
    </row>
    <row r="750" spans="1:21" x14ac:dyDescent="0.2">
      <c r="A750" s="8">
        <v>8.9619280000000003</v>
      </c>
      <c r="B750" s="8">
        <v>5626</v>
      </c>
      <c r="C750" s="8">
        <v>5975.098</v>
      </c>
      <c r="D750" s="8">
        <v>8.9714569999999902</v>
      </c>
      <c r="E750" s="8">
        <v>7</v>
      </c>
      <c r="F750" s="8">
        <v>2.7230539999999999</v>
      </c>
      <c r="G750" s="8">
        <v>8.9741379999999999</v>
      </c>
      <c r="H750" s="8">
        <v>75</v>
      </c>
      <c r="I750" s="8">
        <v>30.32422</v>
      </c>
      <c r="J750" s="8">
        <v>8.9822059999999997</v>
      </c>
      <c r="K750" s="8">
        <v>14</v>
      </c>
      <c r="L750" s="8">
        <v>7.8984379999999996</v>
      </c>
      <c r="M750" s="8">
        <v>8.9761849999999903</v>
      </c>
      <c r="N750" s="8">
        <v>80</v>
      </c>
      <c r="O750" s="8">
        <v>25.6084</v>
      </c>
      <c r="P750" s="8">
        <v>8.9771660000000004</v>
      </c>
      <c r="Q750" s="8">
        <v>46</v>
      </c>
      <c r="R750" s="8">
        <v>22.94434</v>
      </c>
      <c r="S750" s="8">
        <v>8.9785550000000001</v>
      </c>
      <c r="T750" s="8">
        <v>39</v>
      </c>
      <c r="U750" s="8">
        <v>7.0849609999999998</v>
      </c>
    </row>
    <row r="751" spans="1:21" x14ac:dyDescent="0.2">
      <c r="A751" s="8">
        <v>8.9699190000000009</v>
      </c>
      <c r="B751" s="8">
        <v>5046</v>
      </c>
      <c r="C751" s="8">
        <v>5382.48</v>
      </c>
      <c r="D751" s="8">
        <v>8.9794499999999999</v>
      </c>
      <c r="E751" s="8">
        <v>4</v>
      </c>
      <c r="F751" s="8">
        <v>2.687964</v>
      </c>
      <c r="G751" s="8">
        <v>8.9821329999999904</v>
      </c>
      <c r="H751" s="8">
        <v>74</v>
      </c>
      <c r="I751" s="8">
        <v>30.418949999999999</v>
      </c>
      <c r="J751" s="8">
        <v>8.9901999999999997</v>
      </c>
      <c r="K751" s="8">
        <v>11</v>
      </c>
      <c r="L751" s="8">
        <v>8.015625</v>
      </c>
      <c r="M751" s="8">
        <v>8.9841809999999995</v>
      </c>
      <c r="N751" s="8">
        <v>60</v>
      </c>
      <c r="O751" s="8">
        <v>25.503910000000001</v>
      </c>
      <c r="P751" s="8">
        <v>8.985163</v>
      </c>
      <c r="Q751" s="8">
        <v>63</v>
      </c>
      <c r="R751" s="8">
        <v>22.938479999999998</v>
      </c>
      <c r="S751" s="8">
        <v>8.9865519999999997</v>
      </c>
      <c r="T751" s="8">
        <v>40</v>
      </c>
      <c r="U751" s="8">
        <v>7.0498050000000001</v>
      </c>
    </row>
    <row r="752" spans="1:21" x14ac:dyDescent="0.2">
      <c r="A752" s="8">
        <v>8.9779099999999996</v>
      </c>
      <c r="B752" s="8">
        <v>4469</v>
      </c>
      <c r="C752" s="8">
        <v>4785.2969999999996</v>
      </c>
      <c r="D752" s="8">
        <v>8.9874449999999904</v>
      </c>
      <c r="E752" s="8">
        <v>13</v>
      </c>
      <c r="F752" s="8">
        <v>2.6835239999999998</v>
      </c>
      <c r="G752" s="8">
        <v>8.9901289999999996</v>
      </c>
      <c r="H752" s="8">
        <v>69</v>
      </c>
      <c r="I752" s="8">
        <v>30.275390000000002</v>
      </c>
      <c r="J752" s="8">
        <v>8.9981950000000008</v>
      </c>
      <c r="K752" s="8">
        <v>19</v>
      </c>
      <c r="L752" s="8">
        <v>8.1044920000000005</v>
      </c>
      <c r="M752" s="8">
        <v>8.9921790000000001</v>
      </c>
      <c r="N752" s="8">
        <v>72</v>
      </c>
      <c r="O752" s="8">
        <v>25.38672</v>
      </c>
      <c r="P752" s="8">
        <v>8.9931599999999996</v>
      </c>
      <c r="Q752" s="8">
        <v>68</v>
      </c>
      <c r="R752" s="8">
        <v>22.823239999999998</v>
      </c>
      <c r="S752" s="8">
        <v>8.9945489999999904</v>
      </c>
      <c r="T752" s="8">
        <v>36</v>
      </c>
      <c r="U752" s="8">
        <v>6.9746090000000001</v>
      </c>
    </row>
    <row r="753" spans="1:21" x14ac:dyDescent="0.2">
      <c r="A753" s="8">
        <v>8.9859010000000001</v>
      </c>
      <c r="B753" s="8">
        <v>3867</v>
      </c>
      <c r="C753" s="8">
        <v>4199.7730000000001</v>
      </c>
      <c r="D753" s="8">
        <v>8.9954389999999904</v>
      </c>
      <c r="E753" s="8">
        <v>3</v>
      </c>
      <c r="F753" s="8">
        <v>2.6637629999999999</v>
      </c>
      <c r="G753" s="8">
        <v>8.9981240000000007</v>
      </c>
      <c r="H753" s="8">
        <v>77</v>
      </c>
      <c r="I753" s="8">
        <v>29.971679999999999</v>
      </c>
      <c r="J753" s="8">
        <v>9.0061889999999902</v>
      </c>
      <c r="K753" s="8">
        <v>10</v>
      </c>
      <c r="L753" s="8">
        <v>8.1943359999999998</v>
      </c>
      <c r="M753" s="8">
        <v>9.0001750000000005</v>
      </c>
      <c r="N753" s="8">
        <v>71</v>
      </c>
      <c r="O753" s="8">
        <v>25.21387</v>
      </c>
      <c r="P753" s="8">
        <v>9.0011580000000002</v>
      </c>
      <c r="Q753" s="8">
        <v>64</v>
      </c>
      <c r="R753" s="8">
        <v>22.653320000000001</v>
      </c>
      <c r="S753" s="8">
        <v>9.0025449999999996</v>
      </c>
      <c r="T753" s="8">
        <v>34</v>
      </c>
      <c r="U753" s="8">
        <v>6.8759769999999998</v>
      </c>
    </row>
    <row r="754" spans="1:21" x14ac:dyDescent="0.2">
      <c r="A754" s="8">
        <v>8.9938920000000007</v>
      </c>
      <c r="B754" s="8">
        <v>3408</v>
      </c>
      <c r="C754" s="8">
        <v>3639.4969999999998</v>
      </c>
      <c r="D754" s="8">
        <v>9.0034320000000001</v>
      </c>
      <c r="E754" s="8">
        <v>2</v>
      </c>
      <c r="F754" s="8">
        <v>2.6440969999999999</v>
      </c>
      <c r="G754" s="8">
        <v>9.0061199999999904</v>
      </c>
      <c r="H754" s="8">
        <v>65</v>
      </c>
      <c r="I754" s="8">
        <v>29.591799999999999</v>
      </c>
      <c r="J754" s="8">
        <v>9.0141829999999903</v>
      </c>
      <c r="K754" s="8">
        <v>13</v>
      </c>
      <c r="L754" s="8">
        <v>8.3066410000000008</v>
      </c>
      <c r="M754" s="8">
        <v>9.0081729999999904</v>
      </c>
      <c r="N754" s="8">
        <v>69</v>
      </c>
      <c r="O754" s="8">
        <v>24.950199999999999</v>
      </c>
      <c r="P754" s="8">
        <v>9.0091540000000006</v>
      </c>
      <c r="Q754" s="8">
        <v>58</v>
      </c>
      <c r="R754" s="8">
        <v>22.383790000000001</v>
      </c>
      <c r="S754" s="8">
        <v>9.0105430000000002</v>
      </c>
      <c r="T754" s="8">
        <v>33</v>
      </c>
      <c r="U754" s="8">
        <v>6.7666019999999998</v>
      </c>
    </row>
    <row r="755" spans="1:21" x14ac:dyDescent="0.2">
      <c r="A755" s="8">
        <v>9.0018829999999905</v>
      </c>
      <c r="B755" s="8">
        <v>2943</v>
      </c>
      <c r="C755" s="8">
        <v>3115.3240000000001</v>
      </c>
      <c r="D755" s="8">
        <v>9.0114269999999905</v>
      </c>
      <c r="E755" s="8">
        <v>7</v>
      </c>
      <c r="F755" s="8">
        <v>2.6305170000000002</v>
      </c>
      <c r="G755" s="8">
        <v>9.0141150000000003</v>
      </c>
      <c r="H755" s="8">
        <v>69</v>
      </c>
      <c r="I755" s="8">
        <v>29.174800000000001</v>
      </c>
      <c r="J755" s="8">
        <v>9.0221780000000003</v>
      </c>
      <c r="K755" s="8">
        <v>20</v>
      </c>
      <c r="L755" s="8">
        <v>8.4003910000000008</v>
      </c>
      <c r="M755" s="8">
        <v>9.0161700000000007</v>
      </c>
      <c r="N755" s="8">
        <v>68</v>
      </c>
      <c r="O755" s="8">
        <v>24.6416</v>
      </c>
      <c r="P755" s="8">
        <v>9.0171519999999905</v>
      </c>
      <c r="Q755" s="8">
        <v>56</v>
      </c>
      <c r="R755" s="8">
        <v>22.017579999999999</v>
      </c>
      <c r="S755" s="8">
        <v>9.0185390000000005</v>
      </c>
      <c r="T755" s="8">
        <v>37</v>
      </c>
      <c r="U755" s="8">
        <v>6.6582030000000003</v>
      </c>
    </row>
    <row r="756" spans="1:21" x14ac:dyDescent="0.2">
      <c r="A756" s="8">
        <v>9.0098730000000007</v>
      </c>
      <c r="B756" s="8">
        <v>2432</v>
      </c>
      <c r="C756" s="8">
        <v>2635.1219999999998</v>
      </c>
      <c r="D756" s="8">
        <v>9.0194209999999906</v>
      </c>
      <c r="E756" s="8">
        <v>6</v>
      </c>
      <c r="F756" s="8">
        <v>2.5988720000000001</v>
      </c>
      <c r="G756" s="8">
        <v>9.0221110000000007</v>
      </c>
      <c r="H756" s="8">
        <v>64</v>
      </c>
      <c r="I756" s="8">
        <v>28.760739999999998</v>
      </c>
      <c r="J756" s="8">
        <v>9.0301720000000003</v>
      </c>
      <c r="K756" s="8">
        <v>9</v>
      </c>
      <c r="L756" s="8">
        <v>8.4628910000000008</v>
      </c>
      <c r="M756" s="8">
        <v>9.0241659999999904</v>
      </c>
      <c r="N756" s="8">
        <v>61</v>
      </c>
      <c r="O756" s="8">
        <v>24.27637</v>
      </c>
      <c r="P756" s="8">
        <v>9.0251490000000008</v>
      </c>
      <c r="Q756" s="8">
        <v>55</v>
      </c>
      <c r="R756" s="8">
        <v>21.60547</v>
      </c>
      <c r="S756" s="8">
        <v>9.0265360000000001</v>
      </c>
      <c r="T756" s="8">
        <v>24</v>
      </c>
      <c r="U756" s="8">
        <v>6.4580080000000004</v>
      </c>
    </row>
    <row r="757" spans="1:21" x14ac:dyDescent="0.2">
      <c r="A757" s="8">
        <v>9.0178639999999906</v>
      </c>
      <c r="B757" s="8">
        <v>2032</v>
      </c>
      <c r="C757" s="8">
        <v>2203.855</v>
      </c>
      <c r="D757" s="8">
        <v>9.0274140000000003</v>
      </c>
      <c r="E757" s="8">
        <v>4</v>
      </c>
      <c r="F757" s="8">
        <v>2.557636</v>
      </c>
      <c r="G757" s="8">
        <v>9.0301069999999903</v>
      </c>
      <c r="H757" s="8">
        <v>82</v>
      </c>
      <c r="I757" s="8">
        <v>28.059570000000001</v>
      </c>
      <c r="J757" s="8">
        <v>9.0381660000000004</v>
      </c>
      <c r="K757" s="8">
        <v>9</v>
      </c>
      <c r="L757" s="8">
        <v>8.5087890000000002</v>
      </c>
      <c r="M757" s="8">
        <v>9.0321639999999999</v>
      </c>
      <c r="N757" s="8">
        <v>86</v>
      </c>
      <c r="O757" s="8">
        <v>23.83398</v>
      </c>
      <c r="P757" s="8">
        <v>9.0331460000000003</v>
      </c>
      <c r="Q757" s="8">
        <v>60</v>
      </c>
      <c r="R757" s="8">
        <v>21.101559999999999</v>
      </c>
      <c r="S757" s="8">
        <v>9.0345340000000007</v>
      </c>
      <c r="T757" s="8">
        <v>33</v>
      </c>
      <c r="U757" s="8">
        <v>6.2099609999999998</v>
      </c>
    </row>
    <row r="758" spans="1:21" x14ac:dyDescent="0.2">
      <c r="A758" s="8">
        <v>9.025855</v>
      </c>
      <c r="B758" s="8">
        <v>1769</v>
      </c>
      <c r="C758" s="8">
        <v>1823.778</v>
      </c>
      <c r="D758" s="8">
        <v>9.0354089999999996</v>
      </c>
      <c r="E758" s="8">
        <v>4</v>
      </c>
      <c r="F758" s="8">
        <v>2.5097800000000001</v>
      </c>
      <c r="G758" s="8">
        <v>9.0381009999999904</v>
      </c>
      <c r="H758" s="8">
        <v>70</v>
      </c>
      <c r="I758" s="8">
        <v>27.22363</v>
      </c>
      <c r="J758" s="8">
        <v>9.0461609999999997</v>
      </c>
      <c r="K758" s="8">
        <v>7</v>
      </c>
      <c r="L758" s="8">
        <v>8.5458979999999904</v>
      </c>
      <c r="M758" s="8">
        <v>9.0401600000000002</v>
      </c>
      <c r="N758" s="8">
        <v>74</v>
      </c>
      <c r="O758" s="8">
        <v>23.35547</v>
      </c>
      <c r="P758" s="8">
        <v>9.0411429999999999</v>
      </c>
      <c r="Q758" s="8">
        <v>53</v>
      </c>
      <c r="R758" s="8">
        <v>20.554690000000001</v>
      </c>
      <c r="S758" s="8">
        <v>9.0425299999999904</v>
      </c>
      <c r="T758" s="8">
        <v>24</v>
      </c>
      <c r="U758" s="8">
        <v>5.9414059999999997</v>
      </c>
    </row>
    <row r="759" spans="1:21" x14ac:dyDescent="0.2">
      <c r="A759" s="8">
        <v>9.0338460000000005</v>
      </c>
      <c r="B759" s="8">
        <v>1431</v>
      </c>
      <c r="C759" s="8">
        <v>1494.848</v>
      </c>
      <c r="D759" s="8">
        <v>9.0434029999999996</v>
      </c>
      <c r="E759" s="8">
        <v>6</v>
      </c>
      <c r="F759" s="8">
        <v>2.4589409999999998</v>
      </c>
      <c r="G759" s="8">
        <v>9.0460969999999996</v>
      </c>
      <c r="H759" s="8">
        <v>61</v>
      </c>
      <c r="I759" s="8">
        <v>26.39941</v>
      </c>
      <c r="J759" s="8">
        <v>9.0541549999999997</v>
      </c>
      <c r="K759" s="8">
        <v>10</v>
      </c>
      <c r="L759" s="8">
        <v>8.5458979999999904</v>
      </c>
      <c r="M759" s="8">
        <v>9.0481580000000008</v>
      </c>
      <c r="N759" s="8">
        <v>58</v>
      </c>
      <c r="O759" s="8">
        <v>22.841799999999999</v>
      </c>
      <c r="P759" s="8">
        <v>9.0491399999999995</v>
      </c>
      <c r="Q759" s="8">
        <v>63</v>
      </c>
      <c r="R759" s="8">
        <v>19.991209999999999</v>
      </c>
      <c r="S759" s="8">
        <v>9.0505279999999999</v>
      </c>
      <c r="T759" s="8">
        <v>35</v>
      </c>
      <c r="U759" s="8">
        <v>5.6669919999999996</v>
      </c>
    </row>
    <row r="760" spans="1:21" x14ac:dyDescent="0.2">
      <c r="A760" s="8">
        <v>9.0418369999999904</v>
      </c>
      <c r="B760" s="8">
        <v>1152</v>
      </c>
      <c r="C760" s="8">
        <v>1214.979</v>
      </c>
      <c r="D760" s="8">
        <v>9.0513960000000004</v>
      </c>
      <c r="E760" s="8">
        <v>3</v>
      </c>
      <c r="F760" s="8">
        <v>2.3804409999999998</v>
      </c>
      <c r="G760" s="8">
        <v>9.0540920000000007</v>
      </c>
      <c r="H760" s="8">
        <v>58</v>
      </c>
      <c r="I760" s="8">
        <v>25.637699999999999</v>
      </c>
      <c r="J760" s="8">
        <v>9.0621489999999998</v>
      </c>
      <c r="K760" s="8">
        <v>15</v>
      </c>
      <c r="L760" s="8">
        <v>8.5263670000000005</v>
      </c>
      <c r="M760" s="8">
        <v>9.0561539999999905</v>
      </c>
      <c r="N760" s="8">
        <v>67</v>
      </c>
      <c r="O760" s="8">
        <v>22.313479999999998</v>
      </c>
      <c r="P760" s="8">
        <v>9.0571370000000009</v>
      </c>
      <c r="Q760" s="8">
        <v>67</v>
      </c>
      <c r="R760" s="8">
        <v>19.424800000000001</v>
      </c>
      <c r="S760" s="8">
        <v>9.0585240000000002</v>
      </c>
      <c r="T760" s="8">
        <v>35</v>
      </c>
      <c r="U760" s="8">
        <v>5.3984379999999996</v>
      </c>
    </row>
    <row r="761" spans="1:21" x14ac:dyDescent="0.2">
      <c r="A761" s="8">
        <v>9.0498279999999998</v>
      </c>
      <c r="B761" s="8">
        <v>1008</v>
      </c>
      <c r="C761" s="8">
        <v>980.82129999999995</v>
      </c>
      <c r="D761" s="8">
        <v>9.0593909999999997</v>
      </c>
      <c r="E761" s="8">
        <v>7</v>
      </c>
      <c r="F761" s="8">
        <v>2.2894169999999998</v>
      </c>
      <c r="G761" s="8">
        <v>9.0620879999999904</v>
      </c>
      <c r="H761" s="8">
        <v>77</v>
      </c>
      <c r="I761" s="8">
        <v>24.839839999999999</v>
      </c>
      <c r="J761" s="8">
        <v>9.0701440000000009</v>
      </c>
      <c r="K761" s="8">
        <v>12</v>
      </c>
      <c r="L761" s="8">
        <v>8.4941410000000008</v>
      </c>
      <c r="M761" s="8">
        <v>9.0641510000000007</v>
      </c>
      <c r="N761" s="8">
        <v>75</v>
      </c>
      <c r="O761" s="8">
        <v>21.791989999999998</v>
      </c>
      <c r="P761" s="8">
        <v>9.0651349999999997</v>
      </c>
      <c r="Q761" s="8">
        <v>51</v>
      </c>
      <c r="R761" s="8">
        <v>18.86523</v>
      </c>
      <c r="S761" s="8">
        <v>9.0665209999999998</v>
      </c>
      <c r="T761" s="8">
        <v>39</v>
      </c>
      <c r="U761" s="8">
        <v>5.0322269999999998</v>
      </c>
    </row>
    <row r="762" spans="1:21" x14ac:dyDescent="0.2">
      <c r="A762" s="8">
        <v>9.0578179999999904</v>
      </c>
      <c r="B762" s="8">
        <v>760</v>
      </c>
      <c r="C762" s="8">
        <v>788.02539999999999</v>
      </c>
      <c r="D762" s="8">
        <v>9.0673849999999998</v>
      </c>
      <c r="E762" s="8">
        <v>8</v>
      </c>
      <c r="F762" s="8">
        <v>2.2001710000000001</v>
      </c>
      <c r="G762" s="8">
        <v>9.0700839999999996</v>
      </c>
      <c r="H762" s="8">
        <v>65</v>
      </c>
      <c r="I762" s="8">
        <v>23.604489999999998</v>
      </c>
      <c r="J762" s="8">
        <v>9.0781379999999903</v>
      </c>
      <c r="K762" s="8">
        <v>10</v>
      </c>
      <c r="L762" s="8">
        <v>8.4150390000000002</v>
      </c>
      <c r="M762" s="8">
        <v>9.0721480000000003</v>
      </c>
      <c r="N762" s="8">
        <v>70</v>
      </c>
      <c r="O762" s="8">
        <v>21.291989999999998</v>
      </c>
      <c r="P762" s="8">
        <v>9.0731319999999904</v>
      </c>
      <c r="Q762" s="8">
        <v>55</v>
      </c>
      <c r="R762" s="8">
        <v>18.287109999999998</v>
      </c>
      <c r="S762" s="8">
        <v>9.0745179999999905</v>
      </c>
      <c r="T762" s="8">
        <v>27</v>
      </c>
      <c r="U762" s="8">
        <v>4.5771480000000002</v>
      </c>
    </row>
    <row r="763" spans="1:21" x14ac:dyDescent="0.2">
      <c r="A763" s="8">
        <v>9.0658089999999998</v>
      </c>
      <c r="B763" s="8">
        <v>621</v>
      </c>
      <c r="C763" s="8">
        <v>631.67970000000003</v>
      </c>
      <c r="D763" s="8">
        <v>9.0753780000000006</v>
      </c>
      <c r="E763" s="8">
        <v>11</v>
      </c>
      <c r="F763" s="8">
        <v>2.271515</v>
      </c>
      <c r="G763" s="8">
        <v>9.0780790000000007</v>
      </c>
      <c r="H763" s="8">
        <v>80</v>
      </c>
      <c r="I763" s="8">
        <v>22.18262</v>
      </c>
      <c r="J763" s="8">
        <v>9.0861319999999903</v>
      </c>
      <c r="K763" s="8">
        <v>17</v>
      </c>
      <c r="L763" s="8">
        <v>8.3134770000000007</v>
      </c>
      <c r="M763" s="8">
        <v>9.0801449999999999</v>
      </c>
      <c r="N763" s="8">
        <v>72</v>
      </c>
      <c r="O763" s="8">
        <v>20.71875</v>
      </c>
      <c r="P763" s="8">
        <v>9.0811290000000007</v>
      </c>
      <c r="Q763" s="8">
        <v>71</v>
      </c>
      <c r="R763" s="8">
        <v>17.52148</v>
      </c>
      <c r="S763" s="8">
        <v>9.0825150000000008</v>
      </c>
      <c r="T763" s="8">
        <v>37</v>
      </c>
      <c r="U763" s="8">
        <v>4.1435550000000001</v>
      </c>
    </row>
    <row r="764" spans="1:21" x14ac:dyDescent="0.2">
      <c r="A764" s="8">
        <v>9.0738000000000003</v>
      </c>
      <c r="B764" s="8">
        <v>512</v>
      </c>
      <c r="C764" s="8">
        <v>506.71480000000003</v>
      </c>
      <c r="D764" s="8">
        <v>9.0833729999999999</v>
      </c>
      <c r="E764" s="8">
        <v>7</v>
      </c>
      <c r="F764" s="8">
        <v>2.3400590000000001</v>
      </c>
      <c r="G764" s="8">
        <v>9.0860749999999904</v>
      </c>
      <c r="H764" s="8">
        <v>69</v>
      </c>
      <c r="I764" s="8">
        <v>20.80566</v>
      </c>
      <c r="J764" s="8">
        <v>9.0941270000000003</v>
      </c>
      <c r="K764" s="8">
        <v>17</v>
      </c>
      <c r="L764" s="8">
        <v>8.1757810000000006</v>
      </c>
      <c r="M764" s="8">
        <v>9.0881419999999906</v>
      </c>
      <c r="N764" s="8">
        <v>76</v>
      </c>
      <c r="O764" s="8">
        <v>20.153320000000001</v>
      </c>
      <c r="P764" s="8">
        <v>9.0891260000000003</v>
      </c>
      <c r="Q764" s="8">
        <v>57</v>
      </c>
      <c r="R764" s="8">
        <v>16.77148</v>
      </c>
      <c r="S764" s="8">
        <v>9.0905120000000004</v>
      </c>
      <c r="T764" s="8">
        <v>40</v>
      </c>
      <c r="U764" s="8">
        <v>4.6025390000000002</v>
      </c>
    </row>
    <row r="765" spans="1:21" x14ac:dyDescent="0.2">
      <c r="A765" s="8">
        <v>9.0817910000000008</v>
      </c>
      <c r="B765" s="8">
        <v>368</v>
      </c>
      <c r="C765" s="8">
        <v>408.0684</v>
      </c>
      <c r="D765" s="8">
        <v>9.091367</v>
      </c>
      <c r="E765" s="8">
        <v>3</v>
      </c>
      <c r="F765" s="8">
        <v>2.3850289999999998</v>
      </c>
      <c r="G765" s="8">
        <v>9.0940700000000003</v>
      </c>
      <c r="H765" s="8">
        <v>67</v>
      </c>
      <c r="I765" s="8">
        <v>22.008790000000001</v>
      </c>
      <c r="J765" s="8">
        <v>9.1021210000000004</v>
      </c>
      <c r="K765" s="8">
        <v>19</v>
      </c>
      <c r="L765" s="8">
        <v>8.0205079999999995</v>
      </c>
      <c r="M765" s="8">
        <v>9.0961390000000009</v>
      </c>
      <c r="N765" s="8">
        <v>79</v>
      </c>
      <c r="O765" s="8">
        <v>20.61328</v>
      </c>
      <c r="P765" s="8">
        <v>9.0971229999999998</v>
      </c>
      <c r="Q765" s="8">
        <v>68</v>
      </c>
      <c r="R765" s="8">
        <v>17.380859999999998</v>
      </c>
      <c r="S765" s="8">
        <v>9.098509</v>
      </c>
      <c r="T765" s="8">
        <v>37</v>
      </c>
      <c r="U765" s="8">
        <v>4.9882809999999997</v>
      </c>
    </row>
    <row r="766" spans="1:21" x14ac:dyDescent="0.2">
      <c r="A766" s="8">
        <v>9.0897810000000003</v>
      </c>
      <c r="B766" s="8">
        <v>346</v>
      </c>
      <c r="C766" s="8">
        <v>331.1592</v>
      </c>
      <c r="D766" s="8">
        <v>9.0993600000000008</v>
      </c>
      <c r="E766" s="8">
        <v>5</v>
      </c>
      <c r="F766" s="8">
        <v>2.4180619999999999</v>
      </c>
      <c r="G766" s="8">
        <v>9.1020649999999996</v>
      </c>
      <c r="H766" s="8">
        <v>63</v>
      </c>
      <c r="I766" s="8">
        <v>23.049800000000001</v>
      </c>
      <c r="J766" s="8">
        <v>9.1101150000000004</v>
      </c>
      <c r="K766" s="8">
        <v>11</v>
      </c>
      <c r="L766" s="8">
        <v>7.8671879999999996</v>
      </c>
      <c r="M766" s="8">
        <v>9.1041360000000005</v>
      </c>
      <c r="N766" s="8">
        <v>79</v>
      </c>
      <c r="O766" s="8">
        <v>21.027339999999999</v>
      </c>
      <c r="P766" s="8">
        <v>9.1051210000000005</v>
      </c>
      <c r="Q766" s="8">
        <v>57</v>
      </c>
      <c r="R766" s="8">
        <v>17.926760000000002</v>
      </c>
      <c r="S766" s="8">
        <v>9.1065050000000003</v>
      </c>
      <c r="T766" s="8">
        <v>34</v>
      </c>
      <c r="U766" s="8">
        <v>5.2939449999999999</v>
      </c>
    </row>
    <row r="767" spans="1:21" x14ac:dyDescent="0.2">
      <c r="A767" s="8">
        <v>9.0977720000000009</v>
      </c>
      <c r="B767" s="8">
        <v>285</v>
      </c>
      <c r="C767" s="8">
        <v>271.84179999999998</v>
      </c>
      <c r="D767" s="8">
        <v>9.1073550000000001</v>
      </c>
      <c r="E767" s="8">
        <v>2</v>
      </c>
      <c r="F767" s="8">
        <v>2.4362949999999999</v>
      </c>
      <c r="G767" s="8">
        <v>9.110061</v>
      </c>
      <c r="H767" s="8">
        <v>61</v>
      </c>
      <c r="I767" s="8">
        <v>23.831050000000001</v>
      </c>
      <c r="J767" s="8">
        <v>9.1181099999999997</v>
      </c>
      <c r="K767" s="8">
        <v>4</v>
      </c>
      <c r="L767" s="8">
        <v>7.7177730000000002</v>
      </c>
      <c r="M767" s="8">
        <v>9.112133</v>
      </c>
      <c r="N767" s="8">
        <v>85</v>
      </c>
      <c r="O767" s="8">
        <v>21.339839999999999</v>
      </c>
      <c r="P767" s="8">
        <v>9.1131170000000008</v>
      </c>
      <c r="Q767" s="8">
        <v>56</v>
      </c>
      <c r="R767" s="8">
        <v>18.301760000000002</v>
      </c>
      <c r="S767" s="8">
        <v>9.1145029999999903</v>
      </c>
      <c r="T767" s="8">
        <v>36</v>
      </c>
      <c r="U767" s="8">
        <v>5.5585940000000003</v>
      </c>
    </row>
    <row r="768" spans="1:21" x14ac:dyDescent="0.2">
      <c r="A768" s="8">
        <v>9.1057620000000004</v>
      </c>
      <c r="B768" s="8">
        <v>238</v>
      </c>
      <c r="C768" s="8">
        <v>226.376</v>
      </c>
      <c r="D768" s="8">
        <v>9.1153490000000001</v>
      </c>
      <c r="E768" s="8">
        <v>6</v>
      </c>
      <c r="F768" s="8">
        <v>2.4470719999999999</v>
      </c>
      <c r="G768" s="8">
        <v>9.1180559999999904</v>
      </c>
      <c r="H768" s="8">
        <v>78</v>
      </c>
      <c r="I768" s="8">
        <v>24.482420000000001</v>
      </c>
      <c r="J768" s="8">
        <v>9.1261039999999998</v>
      </c>
      <c r="K768" s="8">
        <v>11</v>
      </c>
      <c r="L768" s="8">
        <v>7.5205080000000004</v>
      </c>
      <c r="M768" s="8">
        <v>9.1201299999999996</v>
      </c>
      <c r="N768" s="8">
        <v>74</v>
      </c>
      <c r="O768" s="8">
        <v>21.602540000000001</v>
      </c>
      <c r="P768" s="8">
        <v>9.1211149999999996</v>
      </c>
      <c r="Q768" s="8">
        <v>51</v>
      </c>
      <c r="R768" s="8">
        <v>18.591799999999999</v>
      </c>
      <c r="S768" s="8">
        <v>9.1224989999999906</v>
      </c>
      <c r="T768" s="8">
        <v>31</v>
      </c>
      <c r="U768" s="8">
        <v>5.7636719999999997</v>
      </c>
    </row>
    <row r="769" spans="1:21" x14ac:dyDescent="0.2">
      <c r="A769" s="8">
        <v>9.1137530000000009</v>
      </c>
      <c r="B769" s="8">
        <v>198</v>
      </c>
      <c r="C769" s="8">
        <v>191.7432</v>
      </c>
      <c r="D769" s="8">
        <v>9.1233430000000002</v>
      </c>
      <c r="E769" s="8">
        <v>5</v>
      </c>
      <c r="F769" s="8">
        <v>2.4578739999999999</v>
      </c>
      <c r="G769" s="8">
        <v>9.1260519999999996</v>
      </c>
      <c r="H769" s="8">
        <v>79</v>
      </c>
      <c r="I769" s="8">
        <v>24.955079999999999</v>
      </c>
      <c r="J769" s="8">
        <v>9.1340979999999998</v>
      </c>
      <c r="K769" s="8">
        <v>14</v>
      </c>
      <c r="L769" s="8">
        <v>7.3261719999999997</v>
      </c>
      <c r="M769" s="8">
        <v>9.1281269999999903</v>
      </c>
      <c r="N769" s="8">
        <v>78</v>
      </c>
      <c r="O769" s="8">
        <v>21.823239999999998</v>
      </c>
      <c r="P769" s="8">
        <v>9.129111</v>
      </c>
      <c r="Q769" s="8">
        <v>71</v>
      </c>
      <c r="R769" s="8">
        <v>18.837890000000002</v>
      </c>
      <c r="S769" s="8">
        <v>9.1304960000000008</v>
      </c>
      <c r="T769" s="8">
        <v>33</v>
      </c>
      <c r="U769" s="8">
        <v>5.9384769999999998</v>
      </c>
    </row>
    <row r="770" spans="1:21" x14ac:dyDescent="0.2">
      <c r="A770" s="8">
        <v>9.1217439999999996</v>
      </c>
      <c r="B770" s="8">
        <v>152</v>
      </c>
      <c r="C770" s="8">
        <v>165.458</v>
      </c>
      <c r="D770" s="8">
        <v>9.1313370000000003</v>
      </c>
      <c r="E770" s="8">
        <v>4</v>
      </c>
      <c r="F770" s="8">
        <v>2.4794559999999999</v>
      </c>
      <c r="G770" s="8">
        <v>9.1340479999999999</v>
      </c>
      <c r="H770" s="8">
        <v>73</v>
      </c>
      <c r="I770" s="8">
        <v>25.339839999999999</v>
      </c>
      <c r="J770" s="8">
        <v>9.1420929999999903</v>
      </c>
      <c r="K770" s="8">
        <v>17</v>
      </c>
      <c r="L770" s="8">
        <v>7.6728519999999998</v>
      </c>
      <c r="M770" s="8">
        <v>9.1361240000000006</v>
      </c>
      <c r="N770" s="8">
        <v>100</v>
      </c>
      <c r="O770" s="8">
        <v>22.022459999999999</v>
      </c>
      <c r="P770" s="8">
        <v>9.1371090000000006</v>
      </c>
      <c r="Q770" s="8">
        <v>58</v>
      </c>
      <c r="R770" s="8">
        <v>19.064450000000001</v>
      </c>
      <c r="S770" s="8">
        <v>9.1384939999999997</v>
      </c>
      <c r="T770" s="8">
        <v>38</v>
      </c>
      <c r="U770" s="8">
        <v>6.09375</v>
      </c>
    </row>
    <row r="771" spans="1:21" x14ac:dyDescent="0.2">
      <c r="A771" s="8">
        <v>9.1297350000000002</v>
      </c>
      <c r="B771" s="8">
        <v>145</v>
      </c>
      <c r="C771" s="8">
        <v>145.4512</v>
      </c>
      <c r="D771" s="8">
        <v>9.1393310000000003</v>
      </c>
      <c r="E771" s="8">
        <v>2</v>
      </c>
      <c r="F771" s="8">
        <v>2.4982829999999998</v>
      </c>
      <c r="G771" s="8">
        <v>9.1420429999999904</v>
      </c>
      <c r="H771" s="8">
        <v>67</v>
      </c>
      <c r="I771" s="8">
        <v>25.726559999999999</v>
      </c>
      <c r="J771" s="8">
        <v>9.1500869999999903</v>
      </c>
      <c r="K771" s="8">
        <v>23</v>
      </c>
      <c r="L771" s="8">
        <v>7.9570309999999997</v>
      </c>
      <c r="M771" s="8">
        <v>9.1441199999999903</v>
      </c>
      <c r="N771" s="8">
        <v>84</v>
      </c>
      <c r="O771" s="8">
        <v>22.222660000000001</v>
      </c>
      <c r="P771" s="8">
        <v>9.1451060000000002</v>
      </c>
      <c r="Q771" s="8">
        <v>51</v>
      </c>
      <c r="R771" s="8">
        <v>19.29102</v>
      </c>
      <c r="S771" s="8">
        <v>9.14649</v>
      </c>
      <c r="T771" s="8">
        <v>35</v>
      </c>
      <c r="U771" s="8">
        <v>6.2285159999999999</v>
      </c>
    </row>
    <row r="772" spans="1:21" x14ac:dyDescent="0.2">
      <c r="A772" s="8">
        <v>9.1377260000000007</v>
      </c>
      <c r="B772" s="8">
        <v>118</v>
      </c>
      <c r="C772" s="8">
        <v>130.08500000000001</v>
      </c>
      <c r="D772" s="8">
        <v>9.1473250000000004</v>
      </c>
      <c r="E772" s="8">
        <v>6</v>
      </c>
      <c r="F772" s="8">
        <v>2.5171809999999999</v>
      </c>
      <c r="G772" s="8">
        <v>9.1500389999999996</v>
      </c>
      <c r="H772" s="8">
        <v>76</v>
      </c>
      <c r="I772" s="8">
        <v>26.14648</v>
      </c>
      <c r="J772" s="8">
        <v>9.1580809999999904</v>
      </c>
      <c r="K772" s="8">
        <v>16</v>
      </c>
      <c r="L772" s="8">
        <v>8.1777339999999903</v>
      </c>
      <c r="M772" s="8">
        <v>9.1521179999999998</v>
      </c>
      <c r="N772" s="8">
        <v>87</v>
      </c>
      <c r="O772" s="8">
        <v>22.470700000000001</v>
      </c>
      <c r="P772" s="8">
        <v>9.1531029999999998</v>
      </c>
      <c r="Q772" s="8">
        <v>60</v>
      </c>
      <c r="R772" s="8">
        <v>19.611329999999999</v>
      </c>
      <c r="S772" s="8">
        <v>9.1544880000000006</v>
      </c>
      <c r="T772" s="8">
        <v>51</v>
      </c>
      <c r="U772" s="8">
        <v>6.3535159999999999</v>
      </c>
    </row>
    <row r="773" spans="1:21" x14ac:dyDescent="0.2">
      <c r="A773" s="8">
        <v>9.1457169999999905</v>
      </c>
      <c r="B773" s="8">
        <v>131</v>
      </c>
      <c r="C773" s="8">
        <v>118.1387</v>
      </c>
      <c r="D773" s="8">
        <v>9.1553190000000004</v>
      </c>
      <c r="E773" s="8">
        <v>7</v>
      </c>
      <c r="F773" s="8">
        <v>2.5180850000000001</v>
      </c>
      <c r="G773" s="8">
        <v>9.1580329999999996</v>
      </c>
      <c r="H773" s="8">
        <v>79</v>
      </c>
      <c r="I773" s="8">
        <v>26.534179999999999</v>
      </c>
      <c r="J773" s="8">
        <v>9.1660760000000003</v>
      </c>
      <c r="K773" s="8">
        <v>21</v>
      </c>
      <c r="L773" s="8">
        <v>8.3662109999999998</v>
      </c>
      <c r="M773" s="8">
        <v>9.1601140000000001</v>
      </c>
      <c r="N773" s="8">
        <v>111</v>
      </c>
      <c r="O773" s="8">
        <v>22.66797</v>
      </c>
      <c r="P773" s="8">
        <v>9.1610999999999905</v>
      </c>
      <c r="Q773" s="8">
        <v>68</v>
      </c>
      <c r="R773" s="8">
        <v>19.85547</v>
      </c>
      <c r="S773" s="8">
        <v>9.1624839999999903</v>
      </c>
      <c r="T773" s="8">
        <v>41</v>
      </c>
      <c r="U773" s="8">
        <v>6.4423830000000004</v>
      </c>
    </row>
    <row r="774" spans="1:21" x14ac:dyDescent="0.2">
      <c r="A774" s="8">
        <v>9.153708</v>
      </c>
      <c r="B774" s="8">
        <v>129</v>
      </c>
      <c r="C774" s="8">
        <v>110.0342</v>
      </c>
      <c r="D774" s="8">
        <v>9.1633130000000005</v>
      </c>
      <c r="E774" s="8">
        <v>4</v>
      </c>
      <c r="F774" s="8">
        <v>2.5089549999999998</v>
      </c>
      <c r="G774" s="8">
        <v>9.166029</v>
      </c>
      <c r="H774" s="8">
        <v>67</v>
      </c>
      <c r="I774" s="8">
        <v>26.826170000000001</v>
      </c>
      <c r="J774" s="8">
        <v>9.1740700000000004</v>
      </c>
      <c r="K774" s="8">
        <v>12</v>
      </c>
      <c r="L774" s="8">
        <v>8.5068359999999998</v>
      </c>
      <c r="M774" s="8">
        <v>9.1681109999999997</v>
      </c>
      <c r="N774" s="8">
        <v>112</v>
      </c>
      <c r="O774" s="8">
        <v>22.821290000000001</v>
      </c>
      <c r="P774" s="8">
        <v>9.1690970000000007</v>
      </c>
      <c r="Q774" s="8">
        <v>66</v>
      </c>
      <c r="R774" s="8">
        <v>20.04785</v>
      </c>
      <c r="S774" s="8">
        <v>9.1704810000000005</v>
      </c>
      <c r="T774" s="8">
        <v>46</v>
      </c>
      <c r="U774" s="8">
        <v>6.5126949999999999</v>
      </c>
    </row>
    <row r="775" spans="1:21" x14ac:dyDescent="0.2">
      <c r="A775" s="8">
        <v>9.1616979999999906</v>
      </c>
      <c r="B775" s="8">
        <v>151</v>
      </c>
      <c r="C775" s="8">
        <v>106.1973</v>
      </c>
      <c r="D775" s="8">
        <v>9.1713070000000005</v>
      </c>
      <c r="E775" s="8">
        <v>4</v>
      </c>
      <c r="F775" s="8">
        <v>2.493217</v>
      </c>
      <c r="G775" s="8">
        <v>9.1740250000000003</v>
      </c>
      <c r="H775" s="8">
        <v>77</v>
      </c>
      <c r="I775" s="8">
        <v>27.071290000000001</v>
      </c>
      <c r="J775" s="8">
        <v>9.1820640000000004</v>
      </c>
      <c r="K775" s="8">
        <v>13</v>
      </c>
      <c r="L775" s="8">
        <v>8.6230469999999997</v>
      </c>
      <c r="M775" s="8">
        <v>9.1761079999999904</v>
      </c>
      <c r="N775" s="8">
        <v>120</v>
      </c>
      <c r="O775" s="8">
        <v>22.9541</v>
      </c>
      <c r="P775" s="8">
        <v>9.1770940000000003</v>
      </c>
      <c r="Q775" s="8">
        <v>88</v>
      </c>
      <c r="R775" s="8">
        <v>20.196290000000001</v>
      </c>
      <c r="S775" s="8">
        <v>9.1784780000000001</v>
      </c>
      <c r="T775" s="8">
        <v>31</v>
      </c>
      <c r="U775" s="8">
        <v>6.5507809999999997</v>
      </c>
    </row>
    <row r="776" spans="1:21" x14ac:dyDescent="0.2">
      <c r="A776" s="8">
        <v>9.169689</v>
      </c>
      <c r="B776" s="8">
        <v>116</v>
      </c>
      <c r="C776" s="8">
        <v>103.3916</v>
      </c>
      <c r="D776" s="8">
        <v>9.1793010000000006</v>
      </c>
      <c r="E776" s="8">
        <v>5</v>
      </c>
      <c r="F776" s="8">
        <v>2.4742289999999998</v>
      </c>
      <c r="G776" s="8">
        <v>9.1820199999999996</v>
      </c>
      <c r="H776" s="8">
        <v>80</v>
      </c>
      <c r="I776" s="8">
        <v>27.16602</v>
      </c>
      <c r="J776" s="8">
        <v>9.1900589999999998</v>
      </c>
      <c r="K776" s="8">
        <v>11</v>
      </c>
      <c r="L776" s="8">
        <v>8.7412109999999998</v>
      </c>
      <c r="M776" s="8">
        <v>9.1841050000000006</v>
      </c>
      <c r="N776" s="8">
        <v>141</v>
      </c>
      <c r="O776" s="8">
        <v>23.023440000000001</v>
      </c>
      <c r="P776" s="8">
        <v>9.1850919999999903</v>
      </c>
      <c r="Q776" s="8">
        <v>76</v>
      </c>
      <c r="R776" s="8">
        <v>20.262699999999999</v>
      </c>
      <c r="S776" s="8">
        <v>9.1864749999999997</v>
      </c>
      <c r="T776" s="8">
        <v>48</v>
      </c>
      <c r="U776" s="8">
        <v>6.5712890000000002</v>
      </c>
    </row>
    <row r="777" spans="1:21" x14ac:dyDescent="0.2">
      <c r="A777" s="8">
        <v>9.1776800000000005</v>
      </c>
      <c r="B777" s="8">
        <v>99</v>
      </c>
      <c r="C777" s="8">
        <v>101.2627</v>
      </c>
      <c r="D777" s="8">
        <v>9.1872950000000007</v>
      </c>
      <c r="E777" s="8">
        <v>11</v>
      </c>
      <c r="F777" s="8">
        <v>2.4553129999999999</v>
      </c>
      <c r="G777" s="8">
        <v>9.190016</v>
      </c>
      <c r="H777" s="8">
        <v>84</v>
      </c>
      <c r="I777" s="8">
        <v>27.185549999999999</v>
      </c>
      <c r="J777" s="8">
        <v>9.1980529999999998</v>
      </c>
      <c r="K777" s="8">
        <v>15</v>
      </c>
      <c r="L777" s="8">
        <v>8.8369140000000002</v>
      </c>
      <c r="M777" s="8">
        <v>9.1921020000000002</v>
      </c>
      <c r="N777" s="8">
        <v>135</v>
      </c>
      <c r="O777" s="8">
        <v>22.977540000000001</v>
      </c>
      <c r="P777" s="8">
        <v>9.1930890000000005</v>
      </c>
      <c r="Q777" s="8">
        <v>80</v>
      </c>
      <c r="R777" s="8">
        <v>20.22363</v>
      </c>
      <c r="S777" s="8">
        <v>9.1944710000000001</v>
      </c>
      <c r="T777" s="8">
        <v>54</v>
      </c>
      <c r="U777" s="8">
        <v>6.5380859999999998</v>
      </c>
    </row>
    <row r="778" spans="1:21" x14ac:dyDescent="0.2">
      <c r="A778" s="8">
        <v>9.1856709999999904</v>
      </c>
      <c r="B778" s="8">
        <v>132</v>
      </c>
      <c r="C778" s="8">
        <v>99.612300000000005</v>
      </c>
      <c r="D778" s="8">
        <v>9.1952890000000007</v>
      </c>
      <c r="E778" s="8">
        <v>11</v>
      </c>
      <c r="F778" s="8">
        <v>2.4437980000000001</v>
      </c>
      <c r="G778" s="8">
        <v>9.1980109999999904</v>
      </c>
      <c r="H778" s="8">
        <v>81</v>
      </c>
      <c r="I778" s="8">
        <v>27.039059999999999</v>
      </c>
      <c r="J778" s="8">
        <v>9.2060469999999999</v>
      </c>
      <c r="K778" s="8">
        <v>16</v>
      </c>
      <c r="L778" s="8">
        <v>8.9101560000000006</v>
      </c>
      <c r="M778" s="8">
        <v>9.2000989999999998</v>
      </c>
      <c r="N778" s="8">
        <v>120</v>
      </c>
      <c r="O778" s="8">
        <v>22.874020000000002</v>
      </c>
      <c r="P778" s="8">
        <v>9.2010860000000001</v>
      </c>
      <c r="Q778" s="8">
        <v>74</v>
      </c>
      <c r="R778" s="8">
        <v>20.111329999999999</v>
      </c>
      <c r="S778" s="8">
        <v>9.2024690000000007</v>
      </c>
      <c r="T778" s="8">
        <v>46</v>
      </c>
      <c r="U778" s="8">
        <v>6.4775390000000002</v>
      </c>
    </row>
    <row r="779" spans="1:21" x14ac:dyDescent="0.2">
      <c r="A779" s="8">
        <v>9.1936619999999998</v>
      </c>
      <c r="B779" s="8">
        <v>139</v>
      </c>
      <c r="C779" s="8">
        <v>98.291020000000003</v>
      </c>
      <c r="D779" s="8">
        <v>9.2032830000000008</v>
      </c>
      <c r="E779" s="8">
        <v>4</v>
      </c>
      <c r="F779" s="8">
        <v>2.4212609999999999</v>
      </c>
      <c r="G779" s="8">
        <v>9.2060069999999996</v>
      </c>
      <c r="H779" s="8">
        <v>76</v>
      </c>
      <c r="I779" s="8">
        <v>26.810549999999999</v>
      </c>
      <c r="J779" s="8">
        <v>9.2140419999999903</v>
      </c>
      <c r="K779" s="8">
        <v>10</v>
      </c>
      <c r="L779" s="8">
        <v>8.984375</v>
      </c>
      <c r="M779" s="8">
        <v>9.2080959999999905</v>
      </c>
      <c r="N779" s="8">
        <v>123</v>
      </c>
      <c r="O779" s="8">
        <v>22.714839999999999</v>
      </c>
      <c r="P779" s="8">
        <v>9.2090829999999997</v>
      </c>
      <c r="Q779" s="8">
        <v>79</v>
      </c>
      <c r="R779" s="8">
        <v>19.96387</v>
      </c>
      <c r="S779" s="8">
        <v>9.2104649999999904</v>
      </c>
      <c r="T779" s="8">
        <v>47</v>
      </c>
      <c r="U779" s="8">
        <v>6.4042969999999997</v>
      </c>
    </row>
    <row r="780" spans="1:21" x14ac:dyDescent="0.2">
      <c r="A780" s="8">
        <v>9.2016530000000003</v>
      </c>
      <c r="B780" s="8">
        <v>132</v>
      </c>
      <c r="C780" s="8">
        <v>97.189449999999894</v>
      </c>
      <c r="D780" s="8">
        <v>9.2112770000000008</v>
      </c>
      <c r="E780" s="8">
        <v>6</v>
      </c>
      <c r="F780" s="8">
        <v>2.398828</v>
      </c>
      <c r="G780" s="8">
        <v>9.2140020000000007</v>
      </c>
      <c r="H780" s="8">
        <v>95</v>
      </c>
      <c r="I780" s="8">
        <v>26.541989999999998</v>
      </c>
      <c r="J780" s="8">
        <v>9.2220359999999904</v>
      </c>
      <c r="K780" s="8">
        <v>16</v>
      </c>
      <c r="L780" s="8">
        <v>9.0751950000000008</v>
      </c>
      <c r="M780" s="8">
        <v>9.2160930000000008</v>
      </c>
      <c r="N780" s="8">
        <v>149</v>
      </c>
      <c r="O780" s="8">
        <v>22.535160000000001</v>
      </c>
      <c r="P780" s="8">
        <v>9.2170799999999904</v>
      </c>
      <c r="Q780" s="8">
        <v>80</v>
      </c>
      <c r="R780" s="8">
        <v>19.770510000000002</v>
      </c>
      <c r="S780" s="8">
        <v>9.2184629999999999</v>
      </c>
      <c r="T780" s="8">
        <v>62</v>
      </c>
      <c r="U780" s="8">
        <v>6.3251949999999999</v>
      </c>
    </row>
    <row r="781" spans="1:21" x14ac:dyDescent="0.2">
      <c r="A781" s="8">
        <v>9.2096429999999998</v>
      </c>
      <c r="B781" s="8">
        <v>114</v>
      </c>
      <c r="C781" s="8">
        <v>96.241209999999995</v>
      </c>
      <c r="D781" s="8">
        <v>9.2192710000000009</v>
      </c>
      <c r="E781" s="8">
        <v>15</v>
      </c>
      <c r="F781" s="8">
        <v>2.3814989999999998</v>
      </c>
      <c r="G781" s="8">
        <v>9.221997</v>
      </c>
      <c r="H781" s="8">
        <v>109</v>
      </c>
      <c r="I781" s="8">
        <v>26.24023</v>
      </c>
      <c r="J781" s="8">
        <v>9.2300310000000003</v>
      </c>
      <c r="K781" s="8">
        <v>16</v>
      </c>
      <c r="L781" s="8">
        <v>9.1533200000000008</v>
      </c>
      <c r="M781" s="8">
        <v>9.2240900000000003</v>
      </c>
      <c r="N781" s="8">
        <v>149</v>
      </c>
      <c r="O781" s="8">
        <v>22.310549999999999</v>
      </c>
      <c r="P781" s="8">
        <v>9.2250779999999999</v>
      </c>
      <c r="Q781" s="8">
        <v>105</v>
      </c>
      <c r="R781" s="8">
        <v>19.501950000000001</v>
      </c>
      <c r="S781" s="8">
        <v>9.2264599999999906</v>
      </c>
      <c r="T781" s="8">
        <v>68</v>
      </c>
      <c r="U781" s="8">
        <v>6.2363280000000003</v>
      </c>
    </row>
    <row r="782" spans="1:21" x14ac:dyDescent="0.2">
      <c r="A782" s="8">
        <v>9.2176340000000003</v>
      </c>
      <c r="B782" s="8">
        <v>145</v>
      </c>
      <c r="C782" s="8">
        <v>95.425780000000003</v>
      </c>
      <c r="D782" s="8">
        <v>9.2272649999999903</v>
      </c>
      <c r="E782" s="8">
        <v>8</v>
      </c>
      <c r="F782" s="8">
        <v>2.3496929999999998</v>
      </c>
      <c r="G782" s="8">
        <v>9.2299930000000003</v>
      </c>
      <c r="H782" s="8">
        <v>102</v>
      </c>
      <c r="I782" s="8">
        <v>25.905270000000002</v>
      </c>
      <c r="J782" s="8">
        <v>9.2380250000000004</v>
      </c>
      <c r="K782" s="8">
        <v>22</v>
      </c>
      <c r="L782" s="8">
        <v>9.2060549999999903</v>
      </c>
      <c r="M782" s="8">
        <v>9.2320869999999999</v>
      </c>
      <c r="N782" s="8">
        <v>152</v>
      </c>
      <c r="O782" s="8">
        <v>22.076170000000001</v>
      </c>
      <c r="P782" s="8">
        <v>9.2330740000000002</v>
      </c>
      <c r="Q782" s="8">
        <v>91</v>
      </c>
      <c r="R782" s="8">
        <v>19.206050000000001</v>
      </c>
      <c r="S782" s="8">
        <v>9.2344559999999998</v>
      </c>
      <c r="T782" s="8">
        <v>60</v>
      </c>
      <c r="U782" s="8">
        <v>6.0957030000000003</v>
      </c>
    </row>
    <row r="783" spans="1:21" x14ac:dyDescent="0.2">
      <c r="A783" s="8">
        <v>9.2256250000000009</v>
      </c>
      <c r="B783" s="8">
        <v>137</v>
      </c>
      <c r="C783" s="8">
        <v>94.642579999999995</v>
      </c>
      <c r="D783" s="8">
        <v>9.2352589999999903</v>
      </c>
      <c r="E783" s="8">
        <v>8</v>
      </c>
      <c r="F783" s="8">
        <v>2.3115489999999999</v>
      </c>
      <c r="G783" s="8">
        <v>9.2379879999999996</v>
      </c>
      <c r="H783" s="8">
        <v>79</v>
      </c>
      <c r="I783" s="8">
        <v>25.43262</v>
      </c>
      <c r="J783" s="8">
        <v>9.2460190000000004</v>
      </c>
      <c r="K783" s="8">
        <v>15</v>
      </c>
      <c r="L783" s="8">
        <v>9.2431640000000002</v>
      </c>
      <c r="M783" s="8">
        <v>9.2400839999999995</v>
      </c>
      <c r="N783" s="8">
        <v>168</v>
      </c>
      <c r="O783" s="8">
        <v>21.79102</v>
      </c>
      <c r="P783" s="8">
        <v>9.2410720000000008</v>
      </c>
      <c r="Q783" s="8">
        <v>83</v>
      </c>
      <c r="R783" s="8">
        <v>18.857420000000001</v>
      </c>
      <c r="S783" s="8">
        <v>9.2424540000000004</v>
      </c>
      <c r="T783" s="8">
        <v>51</v>
      </c>
      <c r="U783" s="8">
        <v>5.9375</v>
      </c>
    </row>
    <row r="784" spans="1:21" x14ac:dyDescent="0.2">
      <c r="A784" s="8">
        <v>9.2336159999999996</v>
      </c>
      <c r="B784" s="8">
        <v>153</v>
      </c>
      <c r="C784" s="8">
        <v>93.775390000000002</v>
      </c>
      <c r="D784" s="8">
        <v>9.2432529999999904</v>
      </c>
      <c r="E784" s="8">
        <v>7</v>
      </c>
      <c r="F784" s="8">
        <v>2.2711130000000002</v>
      </c>
      <c r="G784" s="8">
        <v>9.245984</v>
      </c>
      <c r="H784" s="8">
        <v>88</v>
      </c>
      <c r="I784" s="8">
        <v>24.91113</v>
      </c>
      <c r="J784" s="8">
        <v>9.2540139999999997</v>
      </c>
      <c r="K784" s="8">
        <v>11</v>
      </c>
      <c r="L784" s="8">
        <v>9.2724609999999998</v>
      </c>
      <c r="M784" s="8">
        <v>9.2480799999999999</v>
      </c>
      <c r="N784" s="8">
        <v>142</v>
      </c>
      <c r="O784" s="8">
        <v>21.502929999999999</v>
      </c>
      <c r="P784" s="8">
        <v>9.2490679999999905</v>
      </c>
      <c r="Q784" s="8">
        <v>97</v>
      </c>
      <c r="R784" s="8">
        <v>18.500979999999998</v>
      </c>
      <c r="S784" s="8">
        <v>9.2504500000000007</v>
      </c>
      <c r="T784" s="8">
        <v>56</v>
      </c>
      <c r="U784" s="8">
        <v>5.7841800000000001</v>
      </c>
    </row>
    <row r="785" spans="1:21" x14ac:dyDescent="0.2">
      <c r="A785" s="8">
        <v>9.2416070000000001</v>
      </c>
      <c r="B785" s="8">
        <v>161</v>
      </c>
      <c r="C785" s="8">
        <v>92.892579999999995</v>
      </c>
      <c r="D785" s="8">
        <v>9.2512469999999905</v>
      </c>
      <c r="E785" s="8">
        <v>9</v>
      </c>
      <c r="F785" s="8">
        <v>2.2317200000000001</v>
      </c>
      <c r="G785" s="8">
        <v>9.2539800000000003</v>
      </c>
      <c r="H785" s="8">
        <v>120</v>
      </c>
      <c r="I785" s="8">
        <v>24.43066</v>
      </c>
      <c r="J785" s="8">
        <v>9.2620079999999998</v>
      </c>
      <c r="K785" s="8">
        <v>8</v>
      </c>
      <c r="L785" s="8">
        <v>9.2783200000000008</v>
      </c>
      <c r="M785" s="8">
        <v>9.2560780000000005</v>
      </c>
      <c r="N785" s="8">
        <v>144</v>
      </c>
      <c r="O785" s="8">
        <v>21.246089999999999</v>
      </c>
      <c r="P785" s="8">
        <v>9.257066</v>
      </c>
      <c r="Q785" s="8">
        <v>108</v>
      </c>
      <c r="R785" s="8">
        <v>18.169920000000001</v>
      </c>
      <c r="S785" s="8">
        <v>9.2584479999999996</v>
      </c>
      <c r="T785" s="8">
        <v>67</v>
      </c>
      <c r="U785" s="8">
        <v>5.6542969999999997</v>
      </c>
    </row>
    <row r="786" spans="1:21" x14ac:dyDescent="0.2">
      <c r="A786" s="8">
        <v>9.2495980000000007</v>
      </c>
      <c r="B786" s="8">
        <v>145</v>
      </c>
      <c r="C786" s="8">
        <v>91.93262</v>
      </c>
      <c r="D786" s="8">
        <v>9.2592409999999905</v>
      </c>
      <c r="E786" s="8">
        <v>13</v>
      </c>
      <c r="F786" s="8">
        <v>2.1712950000000002</v>
      </c>
      <c r="G786" s="8">
        <v>9.2619749999999996</v>
      </c>
      <c r="H786" s="8">
        <v>103</v>
      </c>
      <c r="I786" s="8">
        <v>23.979489999999998</v>
      </c>
      <c r="J786" s="8">
        <v>9.2700019999999999</v>
      </c>
      <c r="K786" s="8">
        <v>12</v>
      </c>
      <c r="L786" s="8">
        <v>9.2714839999999903</v>
      </c>
      <c r="M786" s="8">
        <v>9.2640740000000008</v>
      </c>
      <c r="N786" s="8">
        <v>170</v>
      </c>
      <c r="O786" s="8">
        <v>21.05762</v>
      </c>
      <c r="P786" s="8">
        <v>9.2650629999999996</v>
      </c>
      <c r="Q786" s="8">
        <v>122</v>
      </c>
      <c r="R786" s="8">
        <v>17.895510000000002</v>
      </c>
      <c r="S786" s="8">
        <v>9.2664439999999999</v>
      </c>
      <c r="T786" s="8">
        <v>68</v>
      </c>
      <c r="U786" s="8">
        <v>5.5693359999999998</v>
      </c>
    </row>
    <row r="787" spans="1:21" x14ac:dyDescent="0.2">
      <c r="A787" s="8">
        <v>9.2575869999999902</v>
      </c>
      <c r="B787" s="8">
        <v>155</v>
      </c>
      <c r="C787" s="8">
        <v>91.001949999999894</v>
      </c>
      <c r="D787" s="8">
        <v>9.2672349999999906</v>
      </c>
      <c r="E787" s="8">
        <v>8</v>
      </c>
      <c r="F787" s="8">
        <v>2.1039340000000002</v>
      </c>
      <c r="G787" s="8">
        <v>9.269971</v>
      </c>
      <c r="H787" s="8">
        <v>95</v>
      </c>
      <c r="I787" s="8">
        <v>23.575199999999999</v>
      </c>
      <c r="J787" s="8">
        <v>9.2779969999999903</v>
      </c>
      <c r="K787" s="8">
        <v>17</v>
      </c>
      <c r="L787" s="8">
        <v>9.25</v>
      </c>
      <c r="M787" s="8">
        <v>9.2720719999999996</v>
      </c>
      <c r="N787" s="8">
        <v>142</v>
      </c>
      <c r="O787" s="8">
        <v>20.98828</v>
      </c>
      <c r="P787" s="8">
        <v>9.2730599999999903</v>
      </c>
      <c r="Q787" s="8">
        <v>94</v>
      </c>
      <c r="R787" s="8">
        <v>17.719729999999998</v>
      </c>
      <c r="S787" s="8">
        <v>9.2744409999999906</v>
      </c>
      <c r="T787" s="8">
        <v>72</v>
      </c>
      <c r="U787" s="8">
        <v>5.4550780000000003</v>
      </c>
    </row>
    <row r="788" spans="1:21" x14ac:dyDescent="0.2">
      <c r="A788" s="8">
        <v>9.2655779999999996</v>
      </c>
      <c r="B788" s="8">
        <v>167</v>
      </c>
      <c r="C788" s="8">
        <v>90.124020000000002</v>
      </c>
      <c r="D788" s="8">
        <v>9.2752289999999995</v>
      </c>
      <c r="E788" s="8">
        <v>9</v>
      </c>
      <c r="F788" s="8">
        <v>2.043803</v>
      </c>
      <c r="G788" s="8">
        <v>9.2779659999999904</v>
      </c>
      <c r="H788" s="8">
        <v>119</v>
      </c>
      <c r="I788" s="8">
        <v>22.996089999999999</v>
      </c>
      <c r="J788" s="8">
        <v>9.2859909999999903</v>
      </c>
      <c r="K788" s="8">
        <v>13</v>
      </c>
      <c r="L788" s="8">
        <v>9.1943359999999998</v>
      </c>
      <c r="M788" s="8">
        <v>9.280068</v>
      </c>
      <c r="N788" s="8">
        <v>156</v>
      </c>
      <c r="O788" s="8">
        <v>21.089839999999999</v>
      </c>
      <c r="P788" s="8">
        <v>9.2810570000000006</v>
      </c>
      <c r="Q788" s="8">
        <v>120</v>
      </c>
      <c r="R788" s="8">
        <v>17.655270000000002</v>
      </c>
      <c r="S788" s="8">
        <v>9.2824380000000009</v>
      </c>
      <c r="T788" s="8">
        <v>82</v>
      </c>
      <c r="U788" s="8">
        <v>5.3740230000000002</v>
      </c>
    </row>
    <row r="789" spans="1:21" x14ac:dyDescent="0.2">
      <c r="A789" s="8">
        <v>9.2735690000000002</v>
      </c>
      <c r="B789" s="8">
        <v>179</v>
      </c>
      <c r="C789" s="8">
        <v>89.303709999999995</v>
      </c>
      <c r="D789" s="8">
        <v>9.2832229999999996</v>
      </c>
      <c r="E789" s="8">
        <v>7</v>
      </c>
      <c r="F789" s="8">
        <v>2.1235040000000001</v>
      </c>
      <c r="G789" s="8">
        <v>9.2859610000000004</v>
      </c>
      <c r="H789" s="8">
        <v>150</v>
      </c>
      <c r="I789" s="8">
        <v>22.486329999999999</v>
      </c>
      <c r="J789" s="8">
        <v>9.2939849999999904</v>
      </c>
      <c r="K789" s="8">
        <v>14</v>
      </c>
      <c r="L789" s="8">
        <v>9.1230469999999997</v>
      </c>
      <c r="M789" s="8">
        <v>9.2880649999999996</v>
      </c>
      <c r="N789" s="8">
        <v>164</v>
      </c>
      <c r="O789" s="8">
        <v>21.412109999999998</v>
      </c>
      <c r="P789" s="8">
        <v>9.2890540000000001</v>
      </c>
      <c r="Q789" s="8">
        <v>105</v>
      </c>
      <c r="R789" s="8">
        <v>17.696290000000001</v>
      </c>
      <c r="S789" s="8">
        <v>9.2904350000000004</v>
      </c>
      <c r="T789" s="8">
        <v>72</v>
      </c>
      <c r="U789" s="8">
        <v>5.4589840000000001</v>
      </c>
    </row>
    <row r="790" spans="1:21" x14ac:dyDescent="0.2">
      <c r="A790" s="8">
        <v>9.2815600000000007</v>
      </c>
      <c r="B790" s="8">
        <v>182</v>
      </c>
      <c r="C790" s="8">
        <v>88.637699999999995</v>
      </c>
      <c r="D790" s="8">
        <v>9.2912169999999996</v>
      </c>
      <c r="E790" s="8">
        <v>11</v>
      </c>
      <c r="F790" s="8">
        <v>2.213327</v>
      </c>
      <c r="G790" s="8">
        <v>9.2939570000000007</v>
      </c>
      <c r="H790" s="8">
        <v>142</v>
      </c>
      <c r="I790" s="8">
        <v>22.311520000000002</v>
      </c>
      <c r="J790" s="8">
        <v>9.3019800000000004</v>
      </c>
      <c r="K790" s="8">
        <v>16</v>
      </c>
      <c r="L790" s="8">
        <v>9.0224609999999998</v>
      </c>
      <c r="M790" s="8">
        <v>9.2960619999999903</v>
      </c>
      <c r="N790" s="8">
        <v>171</v>
      </c>
      <c r="O790" s="8">
        <v>22.1416</v>
      </c>
      <c r="P790" s="8">
        <v>9.2970509999999997</v>
      </c>
      <c r="Q790" s="8">
        <v>114</v>
      </c>
      <c r="R790" s="8">
        <v>18.0791</v>
      </c>
      <c r="S790" s="8">
        <v>9.2984310000000008</v>
      </c>
      <c r="T790" s="8">
        <v>72</v>
      </c>
      <c r="U790" s="8">
        <v>6.4472659999999999</v>
      </c>
    </row>
    <row r="791" spans="1:21" x14ac:dyDescent="0.2">
      <c r="A791" s="8">
        <v>9.2895509999999906</v>
      </c>
      <c r="B791" s="8">
        <v>180</v>
      </c>
      <c r="C791" s="8">
        <v>88.186520000000002</v>
      </c>
      <c r="D791" s="8">
        <v>9.2992120000000007</v>
      </c>
      <c r="E791" s="8">
        <v>10</v>
      </c>
      <c r="F791" s="8">
        <v>2.3046039999999999</v>
      </c>
      <c r="G791" s="8">
        <v>9.301952</v>
      </c>
      <c r="H791" s="8">
        <v>132</v>
      </c>
      <c r="I791" s="8">
        <v>24.505859999999998</v>
      </c>
      <c r="J791" s="8">
        <v>9.3099740000000004</v>
      </c>
      <c r="K791" s="8">
        <v>14</v>
      </c>
      <c r="L791" s="8">
        <v>8.9072270000000007</v>
      </c>
      <c r="M791" s="8">
        <v>9.3040590000000005</v>
      </c>
      <c r="N791" s="8">
        <v>168</v>
      </c>
      <c r="O791" s="8">
        <v>24.186520000000002</v>
      </c>
      <c r="P791" s="8">
        <v>9.3050490000000003</v>
      </c>
      <c r="Q791" s="8">
        <v>135</v>
      </c>
      <c r="R791" s="8">
        <v>19.943359999999998</v>
      </c>
      <c r="S791" s="8">
        <v>9.3064289999999996</v>
      </c>
      <c r="T791" s="8">
        <v>80</v>
      </c>
      <c r="U791" s="8">
        <v>7.7207030000000003</v>
      </c>
    </row>
    <row r="792" spans="1:21" x14ac:dyDescent="0.2">
      <c r="A792" s="8">
        <v>9.297542</v>
      </c>
      <c r="B792" s="8">
        <v>189</v>
      </c>
      <c r="C792" s="8">
        <v>88.132810000000006</v>
      </c>
      <c r="D792" s="8">
        <v>9.3072049999999997</v>
      </c>
      <c r="E792" s="8">
        <v>11</v>
      </c>
      <c r="F792" s="8">
        <v>2.416499</v>
      </c>
      <c r="G792" s="8">
        <v>9.3099480000000003</v>
      </c>
      <c r="H792" s="8">
        <v>159</v>
      </c>
      <c r="I792" s="8">
        <v>27.262699999999999</v>
      </c>
      <c r="J792" s="8">
        <v>9.3179680000000005</v>
      </c>
      <c r="K792" s="8">
        <v>10</v>
      </c>
      <c r="L792" s="8">
        <v>8.7929689999999905</v>
      </c>
      <c r="M792" s="8">
        <v>9.3120569999999905</v>
      </c>
      <c r="N792" s="8">
        <v>184</v>
      </c>
      <c r="O792" s="8">
        <v>27.075199999999999</v>
      </c>
      <c r="P792" s="8">
        <v>9.3130459999999999</v>
      </c>
      <c r="Q792" s="8">
        <v>143</v>
      </c>
      <c r="R792" s="8">
        <v>22.46875</v>
      </c>
      <c r="S792" s="8">
        <v>9.314425</v>
      </c>
      <c r="T792" s="8">
        <v>82</v>
      </c>
      <c r="U792" s="8">
        <v>9.4072270000000007</v>
      </c>
    </row>
    <row r="793" spans="1:21" x14ac:dyDescent="0.2">
      <c r="A793" s="8">
        <v>9.3055319999999906</v>
      </c>
      <c r="B793" s="8">
        <v>195</v>
      </c>
      <c r="C793" s="8">
        <v>88.655270000000002</v>
      </c>
      <c r="D793" s="8">
        <v>9.3151989999999998</v>
      </c>
      <c r="E793" s="8">
        <v>13</v>
      </c>
      <c r="F793" s="8">
        <v>2.5622319999999998</v>
      </c>
      <c r="G793" s="8">
        <v>9.3179440000000007</v>
      </c>
      <c r="H793" s="8">
        <v>138</v>
      </c>
      <c r="I793" s="8">
        <v>30.787109999999998</v>
      </c>
      <c r="J793" s="8">
        <v>9.3259629999999998</v>
      </c>
      <c r="K793" s="8">
        <v>16</v>
      </c>
      <c r="L793" s="8">
        <v>8.6728520000000007</v>
      </c>
      <c r="M793" s="8">
        <v>9.3200529999999997</v>
      </c>
      <c r="N793" s="8">
        <v>195</v>
      </c>
      <c r="O793" s="8">
        <v>31.11523</v>
      </c>
      <c r="P793" s="8">
        <v>9.3210429999999995</v>
      </c>
      <c r="Q793" s="8">
        <v>129</v>
      </c>
      <c r="R793" s="8">
        <v>25.904299999999999</v>
      </c>
      <c r="S793" s="8">
        <v>9.3224230000000006</v>
      </c>
      <c r="T793" s="8">
        <v>98</v>
      </c>
      <c r="U793" s="8">
        <v>11.752929999999999</v>
      </c>
    </row>
    <row r="794" spans="1:21" x14ac:dyDescent="0.2">
      <c r="A794" s="8">
        <v>9.313523</v>
      </c>
      <c r="B794" s="8">
        <v>208</v>
      </c>
      <c r="C794" s="8">
        <v>90.091800000000006</v>
      </c>
      <c r="D794" s="8">
        <v>9.3231940000000009</v>
      </c>
      <c r="E794" s="8">
        <v>13</v>
      </c>
      <c r="F794" s="8">
        <v>2.7657940000000001</v>
      </c>
      <c r="G794" s="8">
        <v>9.325939</v>
      </c>
      <c r="H794" s="8">
        <v>149</v>
      </c>
      <c r="I794" s="8">
        <v>35.582030000000003</v>
      </c>
      <c r="J794" s="8">
        <v>9.3339569999999998</v>
      </c>
      <c r="K794" s="8">
        <v>16</v>
      </c>
      <c r="L794" s="8">
        <v>8.5224609999999998</v>
      </c>
      <c r="M794" s="8">
        <v>9.3280499999999904</v>
      </c>
      <c r="N794" s="8">
        <v>190</v>
      </c>
      <c r="O794" s="8">
        <v>36.845700000000001</v>
      </c>
      <c r="P794" s="8">
        <v>9.3290400000000009</v>
      </c>
      <c r="Q794" s="8">
        <v>142</v>
      </c>
      <c r="R794" s="8">
        <v>30.732420000000001</v>
      </c>
      <c r="S794" s="8">
        <v>9.3304200000000002</v>
      </c>
      <c r="T794" s="8">
        <v>104</v>
      </c>
      <c r="U794" s="8">
        <v>15.05273</v>
      </c>
    </row>
    <row r="795" spans="1:21" x14ac:dyDescent="0.2">
      <c r="A795" s="8">
        <v>9.3215140000000005</v>
      </c>
      <c r="B795" s="8">
        <v>220</v>
      </c>
      <c r="C795" s="8">
        <v>92.883790000000005</v>
      </c>
      <c r="D795" s="8">
        <v>9.3311869999999999</v>
      </c>
      <c r="E795" s="8">
        <v>10</v>
      </c>
      <c r="F795" s="8">
        <v>3.0580240000000001</v>
      </c>
      <c r="G795" s="8">
        <v>9.3339339999999904</v>
      </c>
      <c r="H795" s="8">
        <v>182</v>
      </c>
      <c r="I795" s="8">
        <v>42.183590000000002</v>
      </c>
      <c r="J795" s="8">
        <v>9.3419509999999999</v>
      </c>
      <c r="K795" s="8">
        <v>12</v>
      </c>
      <c r="L795" s="8">
        <v>8.3740229999999904</v>
      </c>
      <c r="M795" s="8">
        <v>9.3360470000000007</v>
      </c>
      <c r="N795" s="8">
        <v>200</v>
      </c>
      <c r="O795" s="8">
        <v>44.950200000000002</v>
      </c>
      <c r="P795" s="8">
        <v>9.3370370000000005</v>
      </c>
      <c r="Q795" s="8">
        <v>167</v>
      </c>
      <c r="R795" s="8">
        <v>37.545900000000003</v>
      </c>
      <c r="S795" s="8">
        <v>9.3384160000000005</v>
      </c>
      <c r="T795" s="8">
        <v>115</v>
      </c>
      <c r="U795" s="8">
        <v>19.679690000000001</v>
      </c>
    </row>
    <row r="796" spans="1:21" x14ac:dyDescent="0.2">
      <c r="A796" s="8">
        <v>9.3295049999999904</v>
      </c>
      <c r="B796" s="8">
        <v>220</v>
      </c>
      <c r="C796" s="8">
        <v>97.594729999999998</v>
      </c>
      <c r="D796" s="8">
        <v>9.3391819999999903</v>
      </c>
      <c r="E796" s="8">
        <v>14</v>
      </c>
      <c r="F796" s="8">
        <v>3.4788290000000002</v>
      </c>
      <c r="G796" s="8">
        <v>9.3419290000000004</v>
      </c>
      <c r="H796" s="8">
        <v>200</v>
      </c>
      <c r="I796" s="8">
        <v>51.368160000000003</v>
      </c>
      <c r="J796" s="8">
        <v>9.3499459999999903</v>
      </c>
      <c r="K796" s="8">
        <v>20</v>
      </c>
      <c r="L796" s="8">
        <v>8.6601560000000006</v>
      </c>
      <c r="M796" s="8">
        <v>9.3440440000000002</v>
      </c>
      <c r="N796" s="8">
        <v>239</v>
      </c>
      <c r="O796" s="8">
        <v>56.3125</v>
      </c>
      <c r="P796" s="8">
        <v>9.3450349999999904</v>
      </c>
      <c r="Q796" s="8">
        <v>174</v>
      </c>
      <c r="R796" s="8">
        <v>47.104489999999998</v>
      </c>
      <c r="S796" s="8">
        <v>9.3464139999999905</v>
      </c>
      <c r="T796" s="8">
        <v>106</v>
      </c>
      <c r="U796" s="8">
        <v>26.124020000000002</v>
      </c>
    </row>
    <row r="797" spans="1:21" x14ac:dyDescent="0.2">
      <c r="A797" s="8">
        <v>9.3374959999999998</v>
      </c>
      <c r="B797" s="8">
        <v>257</v>
      </c>
      <c r="C797" s="8">
        <v>105.03319999999999</v>
      </c>
      <c r="D797" s="8">
        <v>9.3471759999999904</v>
      </c>
      <c r="E797" s="8">
        <v>11</v>
      </c>
      <c r="F797" s="8">
        <v>4.0637759999999998</v>
      </c>
      <c r="G797" s="8">
        <v>9.3499250000000007</v>
      </c>
      <c r="H797" s="8">
        <v>216</v>
      </c>
      <c r="I797" s="8">
        <v>64.125979999999998</v>
      </c>
      <c r="J797" s="8">
        <v>9.3579399999999904</v>
      </c>
      <c r="K797" s="8">
        <v>15</v>
      </c>
      <c r="L797" s="8">
        <v>8.9003910000000008</v>
      </c>
      <c r="M797" s="8">
        <v>9.3520409999999998</v>
      </c>
      <c r="N797" s="8">
        <v>252</v>
      </c>
      <c r="O797" s="8">
        <v>72.0625</v>
      </c>
      <c r="P797" s="8">
        <v>9.3530309999999997</v>
      </c>
      <c r="Q797" s="8">
        <v>218</v>
      </c>
      <c r="R797" s="8">
        <v>60.377929999999999</v>
      </c>
      <c r="S797" s="8">
        <v>9.3544099999999997</v>
      </c>
      <c r="T797" s="8">
        <v>131</v>
      </c>
      <c r="U797" s="8">
        <v>35.017580000000002</v>
      </c>
    </row>
    <row r="798" spans="1:21" x14ac:dyDescent="0.2">
      <c r="A798" s="8">
        <v>9.3454870000000003</v>
      </c>
      <c r="B798" s="8">
        <v>293</v>
      </c>
      <c r="C798" s="8">
        <v>116.1846</v>
      </c>
      <c r="D798" s="8">
        <v>9.3551690000000001</v>
      </c>
      <c r="E798" s="8">
        <v>21</v>
      </c>
      <c r="F798" s="8">
        <v>4.8741760000000003</v>
      </c>
      <c r="G798" s="8">
        <v>9.3579209999999904</v>
      </c>
      <c r="H798" s="8">
        <v>230</v>
      </c>
      <c r="I798" s="8">
        <v>81.59863</v>
      </c>
      <c r="J798" s="8">
        <v>9.3659339999999904</v>
      </c>
      <c r="K798" s="8">
        <v>17</v>
      </c>
      <c r="L798" s="8">
        <v>9.0927729999999904</v>
      </c>
      <c r="M798" s="8">
        <v>9.3600379999999905</v>
      </c>
      <c r="N798" s="8">
        <v>291</v>
      </c>
      <c r="O798" s="8">
        <v>93.626949999999894</v>
      </c>
      <c r="P798" s="8">
        <v>9.3610290000000003</v>
      </c>
      <c r="Q798" s="8">
        <v>220</v>
      </c>
      <c r="R798" s="8">
        <v>78.602540000000005</v>
      </c>
      <c r="S798" s="8">
        <v>9.3624069999999904</v>
      </c>
      <c r="T798" s="8">
        <v>149</v>
      </c>
      <c r="U798" s="8">
        <v>47.155270000000002</v>
      </c>
    </row>
    <row r="799" spans="1:21" x14ac:dyDescent="0.2">
      <c r="A799" s="8">
        <v>9.3534769999999998</v>
      </c>
      <c r="B799" s="8">
        <v>320</v>
      </c>
      <c r="C799" s="8">
        <v>132.45609999999999</v>
      </c>
      <c r="D799" s="8">
        <v>9.3631639999999905</v>
      </c>
      <c r="E799" s="8">
        <v>13</v>
      </c>
      <c r="F799" s="8">
        <v>5.9778830000000003</v>
      </c>
      <c r="G799" s="8">
        <v>9.3659160000000004</v>
      </c>
      <c r="H799" s="8">
        <v>253</v>
      </c>
      <c r="I799" s="8">
        <v>105.2764</v>
      </c>
      <c r="J799" s="8">
        <v>9.3739290000000004</v>
      </c>
      <c r="K799" s="8">
        <v>18</v>
      </c>
      <c r="L799" s="8">
        <v>9.2646479999999904</v>
      </c>
      <c r="M799" s="8">
        <v>9.3680339999999998</v>
      </c>
      <c r="N799" s="8">
        <v>310</v>
      </c>
      <c r="O799" s="8">
        <v>122.6836</v>
      </c>
      <c r="P799" s="8">
        <v>9.3690250000000006</v>
      </c>
      <c r="Q799" s="8">
        <v>235</v>
      </c>
      <c r="R799" s="8">
        <v>103.1943</v>
      </c>
      <c r="S799" s="8">
        <v>9.3704040000000006</v>
      </c>
      <c r="T799" s="8">
        <v>144</v>
      </c>
      <c r="U799" s="8">
        <v>63.486330000000002</v>
      </c>
    </row>
    <row r="800" spans="1:21" x14ac:dyDescent="0.2">
      <c r="A800" s="8">
        <v>9.3614680000000003</v>
      </c>
      <c r="B800" s="8">
        <v>306</v>
      </c>
      <c r="C800" s="8">
        <v>155.62700000000001</v>
      </c>
      <c r="D800" s="8">
        <v>9.3711579999999906</v>
      </c>
      <c r="E800" s="8">
        <v>19</v>
      </c>
      <c r="F800" s="8">
        <v>7.4607020000000004</v>
      </c>
      <c r="G800" s="8">
        <v>9.3739120000000007</v>
      </c>
      <c r="H800" s="8">
        <v>293</v>
      </c>
      <c r="I800" s="8">
        <v>136.93950000000001</v>
      </c>
      <c r="J800" s="8">
        <v>9.3819230000000005</v>
      </c>
      <c r="K800" s="8">
        <v>20</v>
      </c>
      <c r="L800" s="8">
        <v>9.4072270000000007</v>
      </c>
      <c r="M800" s="8">
        <v>9.3760320000000004</v>
      </c>
      <c r="N800" s="8">
        <v>309</v>
      </c>
      <c r="O800" s="8">
        <v>161.33789999999999</v>
      </c>
      <c r="P800" s="8">
        <v>9.3770229999999906</v>
      </c>
      <c r="Q800" s="8">
        <v>292</v>
      </c>
      <c r="R800" s="8">
        <v>135.96190000000001</v>
      </c>
      <c r="S800" s="8">
        <v>9.3784010000000002</v>
      </c>
      <c r="T800" s="8">
        <v>182</v>
      </c>
      <c r="U800" s="8">
        <v>85.179689999999894</v>
      </c>
    </row>
    <row r="801" spans="1:21" x14ac:dyDescent="0.2">
      <c r="A801" s="8">
        <v>9.3694590000000009</v>
      </c>
      <c r="B801" s="8">
        <v>349</v>
      </c>
      <c r="C801" s="8">
        <v>188.85839999999999</v>
      </c>
      <c r="D801" s="8">
        <v>9.3791510000000002</v>
      </c>
      <c r="E801" s="8">
        <v>20</v>
      </c>
      <c r="F801" s="8">
        <v>9.433268</v>
      </c>
      <c r="G801" s="8">
        <v>9.381907</v>
      </c>
      <c r="H801" s="8">
        <v>353</v>
      </c>
      <c r="I801" s="8">
        <v>178.70410000000001</v>
      </c>
      <c r="J801" s="8">
        <v>9.3899170000000005</v>
      </c>
      <c r="K801" s="8">
        <v>13</v>
      </c>
      <c r="L801" s="8">
        <v>9.5400390000000002</v>
      </c>
      <c r="M801" s="8">
        <v>9.3840280000000007</v>
      </c>
      <c r="N801" s="8">
        <v>421</v>
      </c>
      <c r="O801" s="8">
        <v>212.02930000000001</v>
      </c>
      <c r="P801" s="8">
        <v>9.3850200000000008</v>
      </c>
      <c r="Q801" s="8">
        <v>364</v>
      </c>
      <c r="R801" s="8">
        <v>179.0264</v>
      </c>
      <c r="S801" s="8">
        <v>9.3863979999999998</v>
      </c>
      <c r="T801" s="8">
        <v>206</v>
      </c>
      <c r="U801" s="8">
        <v>113.5791</v>
      </c>
    </row>
    <row r="802" spans="1:21" x14ac:dyDescent="0.2">
      <c r="A802" s="8">
        <v>9.3774499999999996</v>
      </c>
      <c r="B802" s="8">
        <v>413</v>
      </c>
      <c r="C802" s="8">
        <v>233.7158</v>
      </c>
      <c r="D802" s="8">
        <v>9.3871459999999995</v>
      </c>
      <c r="E802" s="8">
        <v>21</v>
      </c>
      <c r="F802" s="8">
        <v>12.02205</v>
      </c>
      <c r="G802" s="8">
        <v>9.3899019999999904</v>
      </c>
      <c r="H802" s="8">
        <v>404</v>
      </c>
      <c r="I802" s="8">
        <v>233.00489999999999</v>
      </c>
      <c r="J802" s="8">
        <v>9.3979119999999998</v>
      </c>
      <c r="K802" s="8">
        <v>16</v>
      </c>
      <c r="L802" s="8">
        <v>9.6826170000000005</v>
      </c>
      <c r="M802" s="8">
        <v>9.3920259999999995</v>
      </c>
      <c r="N802" s="8">
        <v>422</v>
      </c>
      <c r="O802" s="8">
        <v>277.57029999999997</v>
      </c>
      <c r="P802" s="8">
        <v>9.3930170000000004</v>
      </c>
      <c r="Q802" s="8">
        <v>392</v>
      </c>
      <c r="R802" s="8">
        <v>234.80369999999999</v>
      </c>
      <c r="S802" s="8">
        <v>9.3943949999999905</v>
      </c>
      <c r="T802" s="8">
        <v>253</v>
      </c>
      <c r="U802" s="8">
        <v>150.24119999999999</v>
      </c>
    </row>
    <row r="803" spans="1:21" x14ac:dyDescent="0.2">
      <c r="A803" s="8">
        <v>9.3854410000000001</v>
      </c>
      <c r="B803" s="8">
        <v>510</v>
      </c>
      <c r="C803" s="8">
        <v>293.35739999999998</v>
      </c>
      <c r="D803" s="8">
        <v>9.3951399999999996</v>
      </c>
      <c r="E803" s="8">
        <v>37</v>
      </c>
      <c r="F803" s="8">
        <v>15.37158</v>
      </c>
      <c r="G803" s="8">
        <v>9.3978979999999996</v>
      </c>
      <c r="H803" s="8">
        <v>506</v>
      </c>
      <c r="I803" s="8">
        <v>302.67290000000003</v>
      </c>
      <c r="J803" s="8">
        <v>9.4059059999999999</v>
      </c>
      <c r="K803" s="8">
        <v>17</v>
      </c>
      <c r="L803" s="8">
        <v>9.8125</v>
      </c>
      <c r="M803" s="8">
        <v>9.4000229999999902</v>
      </c>
      <c r="N803" s="8">
        <v>547</v>
      </c>
      <c r="O803" s="8">
        <v>361.03910000000002</v>
      </c>
      <c r="P803" s="8">
        <v>9.401014</v>
      </c>
      <c r="Q803" s="8">
        <v>432</v>
      </c>
      <c r="R803" s="8">
        <v>305.98630000000003</v>
      </c>
      <c r="S803" s="8">
        <v>9.4023909999999997</v>
      </c>
      <c r="T803" s="8">
        <v>276</v>
      </c>
      <c r="U803" s="8">
        <v>196.8545</v>
      </c>
    </row>
    <row r="804" spans="1:21" x14ac:dyDescent="0.2">
      <c r="A804" s="8">
        <v>9.3934320000000007</v>
      </c>
      <c r="B804" s="8">
        <v>600</v>
      </c>
      <c r="C804" s="8">
        <v>371.39260000000002</v>
      </c>
      <c r="D804" s="8">
        <v>9.4031330000000004</v>
      </c>
      <c r="E804" s="8">
        <v>43</v>
      </c>
      <c r="F804" s="8">
        <v>19.6326</v>
      </c>
      <c r="G804" s="8">
        <v>9.4058930000000007</v>
      </c>
      <c r="H804" s="8">
        <v>588</v>
      </c>
      <c r="I804" s="8">
        <v>390.66109999999998</v>
      </c>
      <c r="J804" s="8">
        <v>9.4138999999999999</v>
      </c>
      <c r="K804" s="8">
        <v>11</v>
      </c>
      <c r="L804" s="8">
        <v>9.9394530000000003</v>
      </c>
      <c r="M804" s="8">
        <v>9.4080189999999906</v>
      </c>
      <c r="N804" s="8">
        <v>662</v>
      </c>
      <c r="O804" s="8">
        <v>465.84280000000001</v>
      </c>
      <c r="P804" s="8">
        <v>9.4090109999999996</v>
      </c>
      <c r="Q804" s="8">
        <v>518</v>
      </c>
      <c r="R804" s="8">
        <v>395.52339999999998</v>
      </c>
      <c r="S804" s="8">
        <v>9.4103890000000003</v>
      </c>
      <c r="T804" s="8">
        <v>334</v>
      </c>
      <c r="U804" s="8">
        <v>255.2627</v>
      </c>
    </row>
    <row r="805" spans="1:21" x14ac:dyDescent="0.2">
      <c r="A805" s="8">
        <v>9.4014229999999905</v>
      </c>
      <c r="B805" s="8">
        <v>749</v>
      </c>
      <c r="C805" s="8">
        <v>471.98439999999999</v>
      </c>
      <c r="D805" s="8">
        <v>9.4111279999999997</v>
      </c>
      <c r="E805" s="8">
        <v>40</v>
      </c>
      <c r="F805" s="8">
        <v>24.979189999999999</v>
      </c>
      <c r="G805" s="8">
        <v>9.4138889999999904</v>
      </c>
      <c r="H805" s="8">
        <v>718</v>
      </c>
      <c r="I805" s="8">
        <v>500.23140000000001</v>
      </c>
      <c r="J805" s="8">
        <v>9.4218949999999904</v>
      </c>
      <c r="K805" s="8">
        <v>21</v>
      </c>
      <c r="L805" s="8">
        <v>10.080080000000001</v>
      </c>
      <c r="M805" s="8">
        <v>9.4160170000000001</v>
      </c>
      <c r="N805" s="8">
        <v>803</v>
      </c>
      <c r="O805" s="8">
        <v>595.48050000000001</v>
      </c>
      <c r="P805" s="8">
        <v>9.4170079999999903</v>
      </c>
      <c r="Q805" s="8">
        <v>681</v>
      </c>
      <c r="R805" s="8">
        <v>506.46679999999998</v>
      </c>
      <c r="S805" s="8">
        <v>9.4183859999999999</v>
      </c>
      <c r="T805" s="8">
        <v>403</v>
      </c>
      <c r="U805" s="8">
        <v>327.34769999999997</v>
      </c>
    </row>
    <row r="806" spans="1:21" x14ac:dyDescent="0.2">
      <c r="A806" s="8">
        <v>9.4094130000000007</v>
      </c>
      <c r="B806" s="8">
        <v>869</v>
      </c>
      <c r="C806" s="8">
        <v>599.6377</v>
      </c>
      <c r="D806" s="8">
        <v>9.4191219999999998</v>
      </c>
      <c r="E806" s="8">
        <v>51</v>
      </c>
      <c r="F806" s="8">
        <v>31.589729999999999</v>
      </c>
      <c r="G806" s="8">
        <v>9.4218849999999996</v>
      </c>
      <c r="H806" s="8">
        <v>811</v>
      </c>
      <c r="I806" s="8">
        <v>634.62890000000004</v>
      </c>
      <c r="J806" s="8">
        <v>9.4298889999999904</v>
      </c>
      <c r="K806" s="8">
        <v>10</v>
      </c>
      <c r="L806" s="8">
        <v>10.248049999999999</v>
      </c>
      <c r="M806" s="8">
        <v>9.4240130000000004</v>
      </c>
      <c r="N806" s="8">
        <v>932</v>
      </c>
      <c r="O806" s="8">
        <v>753.37109999999996</v>
      </c>
      <c r="P806" s="8">
        <v>9.4250059999999998</v>
      </c>
      <c r="Q806" s="8">
        <v>853</v>
      </c>
      <c r="R806" s="8">
        <v>641.78420000000006</v>
      </c>
      <c r="S806" s="8">
        <v>9.4263820000000003</v>
      </c>
      <c r="T806" s="8">
        <v>502</v>
      </c>
      <c r="U806" s="8">
        <v>414.9316</v>
      </c>
    </row>
    <row r="807" spans="1:21" x14ac:dyDescent="0.2">
      <c r="A807" s="8">
        <v>9.4174030000000002</v>
      </c>
      <c r="B807" s="8">
        <v>1074</v>
      </c>
      <c r="C807" s="8">
        <v>759.02250000000004</v>
      </c>
      <c r="D807" s="8">
        <v>9.4271150000000006</v>
      </c>
      <c r="E807" s="8">
        <v>66</v>
      </c>
      <c r="F807" s="8">
        <v>39.63467</v>
      </c>
      <c r="G807" s="8">
        <v>9.4298800000000007</v>
      </c>
      <c r="H807" s="8">
        <v>1031</v>
      </c>
      <c r="I807" s="8">
        <v>796.90920000000006</v>
      </c>
      <c r="J807" s="8">
        <v>9.4378829999999905</v>
      </c>
      <c r="K807" s="8">
        <v>19</v>
      </c>
      <c r="L807" s="8">
        <v>10.42285</v>
      </c>
      <c r="M807" s="8">
        <v>9.43201</v>
      </c>
      <c r="N807" s="8">
        <v>1151</v>
      </c>
      <c r="O807" s="8">
        <v>942.70209999999997</v>
      </c>
      <c r="P807" s="8">
        <v>9.4330020000000001</v>
      </c>
      <c r="Q807" s="8">
        <v>991</v>
      </c>
      <c r="R807" s="8">
        <v>804.23239999999998</v>
      </c>
      <c r="S807" s="8">
        <v>9.4343800000000009</v>
      </c>
      <c r="T807" s="8">
        <v>624</v>
      </c>
      <c r="U807" s="8">
        <v>519.67089999999996</v>
      </c>
    </row>
    <row r="808" spans="1:21" x14ac:dyDescent="0.2">
      <c r="A808" s="8">
        <v>9.4253940000000007</v>
      </c>
      <c r="B808" s="8">
        <v>1219</v>
      </c>
      <c r="C808" s="8">
        <v>954.85940000000005</v>
      </c>
      <c r="D808" s="8">
        <v>9.4351099999999999</v>
      </c>
      <c r="E808" s="8">
        <v>71</v>
      </c>
      <c r="F808" s="8">
        <v>49.255929999999999</v>
      </c>
      <c r="G808" s="8">
        <v>9.4378759999999904</v>
      </c>
      <c r="H808" s="8">
        <v>1233</v>
      </c>
      <c r="I808" s="8">
        <v>989.73540000000003</v>
      </c>
      <c r="J808" s="8">
        <v>9.4458780000000004</v>
      </c>
      <c r="K808" s="8">
        <v>17</v>
      </c>
      <c r="L808" s="8">
        <v>10.59863</v>
      </c>
      <c r="M808" s="8">
        <v>9.4400069999999996</v>
      </c>
      <c r="N808" s="8">
        <v>1350</v>
      </c>
      <c r="O808" s="8">
        <v>1166.115</v>
      </c>
      <c r="P808" s="8">
        <v>9.4410000000000007</v>
      </c>
      <c r="Q808" s="8">
        <v>1146</v>
      </c>
      <c r="R808" s="8">
        <v>996.13379999999995</v>
      </c>
      <c r="S808" s="8">
        <v>9.4423759999999906</v>
      </c>
      <c r="T808" s="8">
        <v>764</v>
      </c>
      <c r="U808" s="8">
        <v>642.8691</v>
      </c>
    </row>
    <row r="809" spans="1:21" x14ac:dyDescent="0.2">
      <c r="A809" s="8">
        <v>9.4333849999999906</v>
      </c>
      <c r="B809" s="8">
        <v>1618</v>
      </c>
      <c r="C809" s="8">
        <v>1191.56</v>
      </c>
      <c r="D809" s="8">
        <v>9.4431039999999999</v>
      </c>
      <c r="E809" s="8">
        <v>95</v>
      </c>
      <c r="F809" s="8">
        <v>60.58258</v>
      </c>
      <c r="G809" s="8">
        <v>9.4458710000000004</v>
      </c>
      <c r="H809" s="8">
        <v>1415</v>
      </c>
      <c r="I809" s="8">
        <v>1214.999</v>
      </c>
      <c r="J809" s="8">
        <v>9.4538720000000005</v>
      </c>
      <c r="K809" s="8">
        <v>19</v>
      </c>
      <c r="L809" s="8">
        <v>10.78125</v>
      </c>
      <c r="M809" s="8">
        <v>9.4480039999999903</v>
      </c>
      <c r="N809" s="8">
        <v>1605</v>
      </c>
      <c r="O809" s="8">
        <v>1425.4390000000001</v>
      </c>
      <c r="P809" s="8">
        <v>9.4489970000000003</v>
      </c>
      <c r="Q809" s="8">
        <v>1413</v>
      </c>
      <c r="R809" s="8">
        <v>1219.046</v>
      </c>
      <c r="S809" s="8">
        <v>9.4503740000000001</v>
      </c>
      <c r="T809" s="8">
        <v>873</v>
      </c>
      <c r="U809" s="8">
        <v>785.41499999999996</v>
      </c>
    </row>
    <row r="810" spans="1:21" x14ac:dyDescent="0.2">
      <c r="A810" s="8">
        <v>9.441376</v>
      </c>
      <c r="B810" s="8">
        <v>1779</v>
      </c>
      <c r="C810" s="8">
        <v>1472.867</v>
      </c>
      <c r="D810" s="8">
        <v>9.4510970000000007</v>
      </c>
      <c r="E810" s="8">
        <v>136</v>
      </c>
      <c r="F810" s="8">
        <v>73.697019999999895</v>
      </c>
      <c r="G810" s="8">
        <v>9.4538659999999997</v>
      </c>
      <c r="H810" s="8">
        <v>1706</v>
      </c>
      <c r="I810" s="8">
        <v>1473.8340000000001</v>
      </c>
      <c r="J810" s="8">
        <v>9.4618660000000006</v>
      </c>
      <c r="K810" s="8">
        <v>18</v>
      </c>
      <c r="L810" s="8">
        <v>10.97559</v>
      </c>
      <c r="M810" s="8">
        <v>9.4560010000000005</v>
      </c>
      <c r="N810" s="8">
        <v>1907</v>
      </c>
      <c r="O810" s="8">
        <v>1721.4259999999999</v>
      </c>
      <c r="P810" s="8">
        <v>9.4569939999999999</v>
      </c>
      <c r="Q810" s="8">
        <v>1608</v>
      </c>
      <c r="R810" s="8">
        <v>1473.616</v>
      </c>
      <c r="S810" s="8">
        <v>9.4583700000000004</v>
      </c>
      <c r="T810" s="8">
        <v>1087</v>
      </c>
      <c r="U810" s="8">
        <v>947.55179999999996</v>
      </c>
    </row>
    <row r="811" spans="1:21" x14ac:dyDescent="0.2">
      <c r="A811" s="8">
        <v>9.4493670000000005</v>
      </c>
      <c r="B811" s="8">
        <v>2084</v>
      </c>
      <c r="C811" s="8">
        <v>1801.5250000000001</v>
      </c>
      <c r="D811" s="8">
        <v>9.4590920000000001</v>
      </c>
      <c r="E811" s="8">
        <v>120</v>
      </c>
      <c r="F811" s="8">
        <v>88.622309999999999</v>
      </c>
      <c r="G811" s="8">
        <v>9.461862</v>
      </c>
      <c r="H811" s="8">
        <v>1927</v>
      </c>
      <c r="I811" s="8">
        <v>1766.1659999999999</v>
      </c>
      <c r="J811" s="8">
        <v>9.4698609999999999</v>
      </c>
      <c r="K811" s="8">
        <v>11</v>
      </c>
      <c r="L811" s="8">
        <v>11.173830000000001</v>
      </c>
      <c r="M811" s="8">
        <v>9.4639980000000001</v>
      </c>
      <c r="N811" s="8">
        <v>2280</v>
      </c>
      <c r="O811" s="8">
        <v>2053.4090000000001</v>
      </c>
      <c r="P811" s="8">
        <v>9.4649920000000005</v>
      </c>
      <c r="Q811" s="8">
        <v>1898</v>
      </c>
      <c r="R811" s="8">
        <v>1759.249</v>
      </c>
      <c r="S811" s="8">
        <v>9.466367</v>
      </c>
      <c r="T811" s="8">
        <v>1197</v>
      </c>
      <c r="U811" s="8">
        <v>1128.732</v>
      </c>
    </row>
    <row r="812" spans="1:21" x14ac:dyDescent="0.2">
      <c r="A812" s="8">
        <v>9.457357</v>
      </c>
      <c r="B812" s="8">
        <v>2447</v>
      </c>
      <c r="C812" s="8">
        <v>2178.7640000000001</v>
      </c>
      <c r="D812" s="8">
        <v>9.4670860000000001</v>
      </c>
      <c r="E812" s="8">
        <v>149</v>
      </c>
      <c r="F812" s="8">
        <v>105.2907</v>
      </c>
      <c r="G812" s="8">
        <v>9.4698569999999904</v>
      </c>
      <c r="H812" s="8">
        <v>2300</v>
      </c>
      <c r="I812" s="8">
        <v>2090.422</v>
      </c>
      <c r="J812" s="8">
        <v>9.4778549999999999</v>
      </c>
      <c r="K812" s="8">
        <v>17</v>
      </c>
      <c r="L812" s="8">
        <v>11.38184</v>
      </c>
      <c r="M812" s="8">
        <v>9.4719940000000005</v>
      </c>
      <c r="N812" s="8">
        <v>2493</v>
      </c>
      <c r="O812" s="8">
        <v>2419.0810000000001</v>
      </c>
      <c r="P812" s="8">
        <v>9.4729880000000009</v>
      </c>
      <c r="Q812" s="8">
        <v>2167</v>
      </c>
      <c r="R812" s="8">
        <v>2073.8890000000001</v>
      </c>
      <c r="S812" s="8">
        <v>9.4743639999999996</v>
      </c>
      <c r="T812" s="8">
        <v>1396</v>
      </c>
      <c r="U812" s="8">
        <v>1327.4880000000001</v>
      </c>
    </row>
    <row r="813" spans="1:21" x14ac:dyDescent="0.2">
      <c r="A813" s="8">
        <v>9.4653480000000005</v>
      </c>
      <c r="B813" s="8">
        <v>2994</v>
      </c>
      <c r="C813" s="8">
        <v>2604.0070000000001</v>
      </c>
      <c r="D813" s="8">
        <v>9.4750800000000002</v>
      </c>
      <c r="E813" s="8">
        <v>152</v>
      </c>
      <c r="F813" s="8">
        <v>123.568</v>
      </c>
      <c r="G813" s="8">
        <v>9.4778529999999996</v>
      </c>
      <c r="H813" s="8">
        <v>2600</v>
      </c>
      <c r="I813" s="8">
        <v>2443.2809999999999</v>
      </c>
      <c r="J813" s="8">
        <v>9.485849</v>
      </c>
      <c r="K813" s="8">
        <v>21</v>
      </c>
      <c r="L813" s="8">
        <v>11.58691</v>
      </c>
      <c r="M813" s="8">
        <v>9.4799919999999904</v>
      </c>
      <c r="N813" s="8">
        <v>3004</v>
      </c>
      <c r="O813" s="8">
        <v>2814.2890000000002</v>
      </c>
      <c r="P813" s="8">
        <v>9.4809859999999997</v>
      </c>
      <c r="Q813" s="8">
        <v>2556</v>
      </c>
      <c r="R813" s="8">
        <v>2413.86</v>
      </c>
      <c r="S813" s="8">
        <v>9.4823609999999903</v>
      </c>
      <c r="T813" s="8">
        <v>1615</v>
      </c>
      <c r="U813" s="8">
        <v>1541.26</v>
      </c>
    </row>
    <row r="814" spans="1:21" x14ac:dyDescent="0.2">
      <c r="A814" s="8">
        <v>9.4733389999999904</v>
      </c>
      <c r="B814" s="8">
        <v>3421</v>
      </c>
      <c r="C814" s="8">
        <v>3074.4259999999999</v>
      </c>
      <c r="D814" s="8">
        <v>9.4830740000000002</v>
      </c>
      <c r="E814" s="8">
        <v>173</v>
      </c>
      <c r="F814" s="8">
        <v>143.23099999999999</v>
      </c>
      <c r="G814" s="8">
        <v>9.4858480000000007</v>
      </c>
      <c r="H814" s="8">
        <v>3020</v>
      </c>
      <c r="I814" s="8">
        <v>2819.527</v>
      </c>
      <c r="J814" s="8">
        <v>9.4938439999999904</v>
      </c>
      <c r="K814" s="8">
        <v>15</v>
      </c>
      <c r="L814" s="8">
        <v>11.778320000000001</v>
      </c>
      <c r="M814" s="8">
        <v>9.4879879999999996</v>
      </c>
      <c r="N814" s="8">
        <v>3485</v>
      </c>
      <c r="O814" s="8">
        <v>3232.9340000000002</v>
      </c>
      <c r="P814" s="8">
        <v>9.4889829999999904</v>
      </c>
      <c r="Q814" s="8">
        <v>2987</v>
      </c>
      <c r="R814" s="8">
        <v>2773.76</v>
      </c>
      <c r="S814" s="8">
        <v>9.4903580000000005</v>
      </c>
      <c r="T814" s="8">
        <v>1808</v>
      </c>
      <c r="U814" s="8">
        <v>1766.5329999999999</v>
      </c>
    </row>
    <row r="815" spans="1:21" x14ac:dyDescent="0.2">
      <c r="A815" s="8">
        <v>9.4813299999999998</v>
      </c>
      <c r="B815" s="8">
        <v>3865</v>
      </c>
      <c r="C815" s="8">
        <v>3584.6559999999999</v>
      </c>
      <c r="D815" s="8">
        <v>9.4910680000000003</v>
      </c>
      <c r="E815" s="8">
        <v>234</v>
      </c>
      <c r="F815" s="8">
        <v>164.04679999999999</v>
      </c>
      <c r="G815" s="8">
        <v>9.4938439999999904</v>
      </c>
      <c r="H815" s="8">
        <v>3380</v>
      </c>
      <c r="I815" s="8">
        <v>3212.4380000000001</v>
      </c>
      <c r="J815" s="8">
        <v>9.5018379999999905</v>
      </c>
      <c r="K815" s="8">
        <v>17</v>
      </c>
      <c r="L815" s="8">
        <v>11.96191</v>
      </c>
      <c r="M815" s="8">
        <v>9.4959860000000003</v>
      </c>
      <c r="N815" s="8">
        <v>3899</v>
      </c>
      <c r="O815" s="8">
        <v>3666.9569999999999</v>
      </c>
      <c r="P815" s="8">
        <v>9.4969800000000006</v>
      </c>
      <c r="Q815" s="8">
        <v>3322</v>
      </c>
      <c r="R815" s="8">
        <v>3146.4650000000001</v>
      </c>
      <c r="S815" s="8">
        <v>9.4983550000000001</v>
      </c>
      <c r="T815" s="8">
        <v>2091</v>
      </c>
      <c r="U815" s="8">
        <v>1998.809</v>
      </c>
    </row>
    <row r="816" spans="1:21" x14ac:dyDescent="0.2">
      <c r="A816" s="8">
        <v>9.4893210000000003</v>
      </c>
      <c r="B816" s="8">
        <v>4371</v>
      </c>
      <c r="C816" s="8">
        <v>4126.66</v>
      </c>
      <c r="D816" s="8">
        <v>9.4990620000000003</v>
      </c>
      <c r="E816" s="8">
        <v>233</v>
      </c>
      <c r="F816" s="8">
        <v>185.48740000000001</v>
      </c>
      <c r="G816" s="8">
        <v>9.5018399999999996</v>
      </c>
      <c r="H816" s="8">
        <v>3798</v>
      </c>
      <c r="I816" s="8">
        <v>3613.569</v>
      </c>
      <c r="J816" s="8">
        <v>9.5098319999999905</v>
      </c>
      <c r="K816" s="8">
        <v>8</v>
      </c>
      <c r="L816" s="8">
        <v>12.123049999999999</v>
      </c>
      <c r="M816" s="8">
        <v>9.5039829999999998</v>
      </c>
      <c r="N816" s="8">
        <v>4310</v>
      </c>
      <c r="O816" s="8">
        <v>4106.5940000000001</v>
      </c>
      <c r="P816" s="8">
        <v>9.5049770000000002</v>
      </c>
      <c r="Q816" s="8">
        <v>3634</v>
      </c>
      <c r="R816" s="8">
        <v>3523.4560000000001</v>
      </c>
      <c r="S816" s="8">
        <v>9.5063510000000004</v>
      </c>
      <c r="T816" s="8">
        <v>2167</v>
      </c>
      <c r="U816" s="8">
        <v>2233.047</v>
      </c>
    </row>
    <row r="817" spans="1:21" x14ac:dyDescent="0.2">
      <c r="A817" s="8">
        <v>9.4973120000000009</v>
      </c>
      <c r="B817" s="8">
        <v>5023</v>
      </c>
      <c r="C817" s="8">
        <v>4689.8429999999998</v>
      </c>
      <c r="D817" s="8">
        <v>9.5070560000000004</v>
      </c>
      <c r="E817" s="8">
        <v>301</v>
      </c>
      <c r="F817" s="8">
        <v>207.02780000000001</v>
      </c>
      <c r="G817" s="8">
        <v>9.5098339999999997</v>
      </c>
      <c r="H817" s="8">
        <v>4156</v>
      </c>
      <c r="I817" s="8">
        <v>4014.1790000000001</v>
      </c>
      <c r="J817" s="8">
        <v>9.5178270000000005</v>
      </c>
      <c r="K817" s="8">
        <v>16</v>
      </c>
      <c r="L817" s="8">
        <v>12.267580000000001</v>
      </c>
      <c r="M817" s="8">
        <v>9.5119790000000002</v>
      </c>
      <c r="N817" s="8">
        <v>4600</v>
      </c>
      <c r="O817" s="8">
        <v>4541.0119999999997</v>
      </c>
      <c r="P817" s="8">
        <v>9.5129739999999998</v>
      </c>
      <c r="Q817" s="8">
        <v>4001</v>
      </c>
      <c r="R817" s="8">
        <v>3895.498</v>
      </c>
      <c r="S817" s="8">
        <v>9.5143489999999904</v>
      </c>
      <c r="T817" s="8">
        <v>2567</v>
      </c>
      <c r="U817" s="8">
        <v>2462.5369999999998</v>
      </c>
    </row>
    <row r="818" spans="1:21" x14ac:dyDescent="0.2">
      <c r="A818" s="8">
        <v>9.5053020000000004</v>
      </c>
      <c r="B818" s="8">
        <v>5589</v>
      </c>
      <c r="C818" s="8">
        <v>5260.8630000000003</v>
      </c>
      <c r="D818" s="8">
        <v>9.5150500000000005</v>
      </c>
      <c r="E818" s="8">
        <v>302</v>
      </c>
      <c r="F818" s="8">
        <v>228.09520000000001</v>
      </c>
      <c r="G818" s="8">
        <v>9.51783</v>
      </c>
      <c r="H818" s="8">
        <v>4730</v>
      </c>
      <c r="I818" s="8">
        <v>4401.7879999999996</v>
      </c>
      <c r="J818" s="8">
        <v>9.5258210000000005</v>
      </c>
      <c r="K818" s="8">
        <v>13</v>
      </c>
      <c r="L818" s="8">
        <v>12.397460000000001</v>
      </c>
      <c r="M818" s="8">
        <v>9.5199770000000008</v>
      </c>
      <c r="N818" s="8">
        <v>5100</v>
      </c>
      <c r="O818" s="8">
        <v>4957.451</v>
      </c>
      <c r="P818" s="8">
        <v>9.5209709999999905</v>
      </c>
      <c r="Q818" s="8">
        <v>4362</v>
      </c>
      <c r="R818" s="8">
        <v>4251.1369999999997</v>
      </c>
      <c r="S818" s="8">
        <v>9.5223460000000006</v>
      </c>
      <c r="T818" s="8">
        <v>2724</v>
      </c>
      <c r="U818" s="8">
        <v>2680.5160000000001</v>
      </c>
    </row>
    <row r="819" spans="1:21" x14ac:dyDescent="0.2">
      <c r="A819" s="8">
        <v>9.5132930000000009</v>
      </c>
      <c r="B819" s="8">
        <v>6022</v>
      </c>
      <c r="C819" s="8">
        <v>5824.4790000000003</v>
      </c>
      <c r="D819" s="8">
        <v>9.5230440000000005</v>
      </c>
      <c r="E819" s="8">
        <v>357</v>
      </c>
      <c r="F819" s="8">
        <v>248.06899999999999</v>
      </c>
      <c r="G819" s="8">
        <v>9.5258260000000003</v>
      </c>
      <c r="H819" s="8">
        <v>4934</v>
      </c>
      <c r="I819" s="8">
        <v>4764.5720000000001</v>
      </c>
      <c r="J819" s="8">
        <v>9.5338150000000006</v>
      </c>
      <c r="K819" s="8">
        <v>22</v>
      </c>
      <c r="L819" s="8">
        <v>12.49414</v>
      </c>
      <c r="M819" s="8">
        <v>9.5279729999999905</v>
      </c>
      <c r="N819" s="8">
        <v>5538</v>
      </c>
      <c r="O819" s="8">
        <v>5343.0959999999995</v>
      </c>
      <c r="P819" s="8">
        <v>9.528969</v>
      </c>
      <c r="Q819" s="8">
        <v>4711</v>
      </c>
      <c r="R819" s="8">
        <v>4579.268</v>
      </c>
      <c r="S819" s="8">
        <v>9.5303419999999903</v>
      </c>
      <c r="T819" s="8">
        <v>3027</v>
      </c>
      <c r="U819" s="8">
        <v>2880.1439999999998</v>
      </c>
    </row>
    <row r="820" spans="1:21" x14ac:dyDescent="0.2">
      <c r="A820" s="8">
        <v>9.5212839999999996</v>
      </c>
      <c r="B820" s="8">
        <v>6593</v>
      </c>
      <c r="C820" s="8">
        <v>6364.0510000000004</v>
      </c>
      <c r="D820" s="8">
        <v>9.5310380000000006</v>
      </c>
      <c r="E820" s="8">
        <v>328</v>
      </c>
      <c r="F820" s="8">
        <v>266.31229999999999</v>
      </c>
      <c r="G820" s="8">
        <v>9.5338209999999997</v>
      </c>
      <c r="H820" s="8">
        <v>5311</v>
      </c>
      <c r="I820" s="8">
        <v>5090.7969999999996</v>
      </c>
      <c r="J820" s="8">
        <v>9.5418099999999999</v>
      </c>
      <c r="K820" s="8">
        <v>15</v>
      </c>
      <c r="L820" s="8">
        <v>12.54199</v>
      </c>
      <c r="M820" s="8">
        <v>9.535971</v>
      </c>
      <c r="N820" s="8">
        <v>5852</v>
      </c>
      <c r="O820" s="8">
        <v>5685.3130000000001</v>
      </c>
      <c r="P820" s="8">
        <v>9.5369650000000004</v>
      </c>
      <c r="Q820" s="8">
        <v>4959</v>
      </c>
      <c r="R820" s="8">
        <v>4868.9449999999997</v>
      </c>
      <c r="S820" s="8">
        <v>9.5383399999999998</v>
      </c>
      <c r="T820" s="8">
        <v>3045</v>
      </c>
      <c r="U820" s="8">
        <v>3054.7660000000001</v>
      </c>
    </row>
    <row r="821" spans="1:21" x14ac:dyDescent="0.2">
      <c r="A821" s="8">
        <v>9.5292750000000002</v>
      </c>
      <c r="B821" s="8">
        <v>6966</v>
      </c>
      <c r="C821" s="8">
        <v>6862.2730000000001</v>
      </c>
      <c r="D821" s="8">
        <v>9.5390320000000006</v>
      </c>
      <c r="E821" s="8">
        <v>373</v>
      </c>
      <c r="F821" s="8">
        <v>282.20729999999998</v>
      </c>
      <c r="G821" s="8">
        <v>9.541817</v>
      </c>
      <c r="H821" s="8">
        <v>5522</v>
      </c>
      <c r="I821" s="8">
        <v>5369.2560000000003</v>
      </c>
      <c r="J821" s="8">
        <v>9.549804</v>
      </c>
      <c r="K821" s="8">
        <v>16</v>
      </c>
      <c r="L821" s="8">
        <v>12.55762</v>
      </c>
      <c r="M821" s="8">
        <v>9.5439670000000003</v>
      </c>
      <c r="N821" s="8">
        <v>6029</v>
      </c>
      <c r="O821" s="8">
        <v>5972.3010000000004</v>
      </c>
      <c r="P821" s="8">
        <v>9.5449629999999903</v>
      </c>
      <c r="Q821" s="8">
        <v>5164</v>
      </c>
      <c r="R821" s="8">
        <v>5109.9920000000002</v>
      </c>
      <c r="S821" s="8">
        <v>9.5463360000000002</v>
      </c>
      <c r="T821" s="8">
        <v>3159</v>
      </c>
      <c r="U821" s="8">
        <v>3198.2939999999999</v>
      </c>
    </row>
    <row r="822" spans="1:21" x14ac:dyDescent="0.2">
      <c r="A822" s="8">
        <v>9.5372660000000007</v>
      </c>
      <c r="B822" s="8">
        <v>7266</v>
      </c>
      <c r="C822" s="8">
        <v>7302.1639999999998</v>
      </c>
      <c r="D822" s="8">
        <v>9.5470260000000007</v>
      </c>
      <c r="E822" s="8">
        <v>374</v>
      </c>
      <c r="F822" s="8">
        <v>295.18450000000001</v>
      </c>
      <c r="G822" s="8">
        <v>9.5498119999999904</v>
      </c>
      <c r="H822" s="8">
        <v>5639</v>
      </c>
      <c r="I822" s="8">
        <v>5589.982</v>
      </c>
      <c r="J822" s="8">
        <v>9.557798</v>
      </c>
      <c r="K822" s="8">
        <v>18</v>
      </c>
      <c r="L822" s="8">
        <v>12.8584</v>
      </c>
      <c r="M822" s="8">
        <v>9.5519639999999999</v>
      </c>
      <c r="N822" s="8">
        <v>6420</v>
      </c>
      <c r="O822" s="8">
        <v>6193.7579999999998</v>
      </c>
      <c r="P822" s="8">
        <v>9.5529589999999995</v>
      </c>
      <c r="Q822" s="8">
        <v>5374</v>
      </c>
      <c r="R822" s="8">
        <v>5293.616</v>
      </c>
      <c r="S822" s="8">
        <v>9.5543340000000008</v>
      </c>
      <c r="T822" s="8">
        <v>3326</v>
      </c>
      <c r="U822" s="8">
        <v>3305.395</v>
      </c>
    </row>
    <row r="823" spans="1:21" x14ac:dyDescent="0.2">
      <c r="A823" s="8">
        <v>9.5452569999999906</v>
      </c>
      <c r="B823" s="8">
        <v>7745</v>
      </c>
      <c r="C823" s="8">
        <v>7667.6819999999998</v>
      </c>
      <c r="D823" s="8">
        <v>9.5550200000000007</v>
      </c>
      <c r="E823" s="8">
        <v>414</v>
      </c>
      <c r="F823" s="8">
        <v>304.76260000000002</v>
      </c>
      <c r="G823" s="8">
        <v>9.5578079999999996</v>
      </c>
      <c r="H823" s="8">
        <v>5781</v>
      </c>
      <c r="I823" s="8">
        <v>5744.7849999999999</v>
      </c>
      <c r="J823" s="8">
        <v>9.5657929999999904</v>
      </c>
      <c r="K823" s="8">
        <v>16</v>
      </c>
      <c r="L823" s="8">
        <v>13.084960000000001</v>
      </c>
      <c r="M823" s="8">
        <v>9.5599609999999906</v>
      </c>
      <c r="N823" s="8">
        <v>6465</v>
      </c>
      <c r="O823" s="8">
        <v>6341.5029999999997</v>
      </c>
      <c r="P823" s="8">
        <v>9.5609570000000001</v>
      </c>
      <c r="Q823" s="8">
        <v>5439</v>
      </c>
      <c r="R823" s="8">
        <v>5412.9040000000005</v>
      </c>
      <c r="S823" s="8">
        <v>9.5623299999999904</v>
      </c>
      <c r="T823" s="8">
        <v>3348</v>
      </c>
      <c r="U823" s="8">
        <v>3372.0630000000001</v>
      </c>
    </row>
    <row r="824" spans="1:21" x14ac:dyDescent="0.2">
      <c r="A824" s="8">
        <v>9.5532470000000007</v>
      </c>
      <c r="B824" s="8">
        <v>7754</v>
      </c>
      <c r="C824" s="8">
        <v>7945.0529999999999</v>
      </c>
      <c r="D824" s="8">
        <v>9.5630140000000008</v>
      </c>
      <c r="E824" s="8">
        <v>406</v>
      </c>
      <c r="F824" s="8">
        <v>310.58350000000002</v>
      </c>
      <c r="G824" s="8">
        <v>9.5658030000000007</v>
      </c>
      <c r="H824" s="8">
        <v>5922</v>
      </c>
      <c r="I824" s="8">
        <v>5827.7929999999997</v>
      </c>
      <c r="J824" s="8">
        <v>9.5737869999999905</v>
      </c>
      <c r="K824" s="8">
        <v>19</v>
      </c>
      <c r="L824" s="8">
        <v>13.226559999999999</v>
      </c>
      <c r="M824" s="8">
        <v>9.5679580000000009</v>
      </c>
      <c r="N824" s="8">
        <v>6563</v>
      </c>
      <c r="O824" s="8">
        <v>6409.9650000000001</v>
      </c>
      <c r="P824" s="8">
        <v>9.5689539999999997</v>
      </c>
      <c r="Q824" s="8">
        <v>5476</v>
      </c>
      <c r="R824" s="8">
        <v>5463.3119999999999</v>
      </c>
      <c r="S824" s="8">
        <v>9.5703270000000007</v>
      </c>
      <c r="T824" s="8">
        <v>3326</v>
      </c>
      <c r="U824" s="8">
        <v>3395.7629999999999</v>
      </c>
    </row>
    <row r="825" spans="1:21" x14ac:dyDescent="0.2">
      <c r="A825" s="8">
        <v>9.5612379999999906</v>
      </c>
      <c r="B825" s="8">
        <v>8112</v>
      </c>
      <c r="C825" s="8">
        <v>8123.5680000000002</v>
      </c>
      <c r="D825" s="8">
        <v>9.5710080000000008</v>
      </c>
      <c r="E825" s="8">
        <v>386</v>
      </c>
      <c r="F825" s="8">
        <v>312.42849999999999</v>
      </c>
      <c r="G825" s="8">
        <v>9.573798</v>
      </c>
      <c r="H825" s="8">
        <v>5836</v>
      </c>
      <c r="I825" s="8">
        <v>5835.8710000000001</v>
      </c>
      <c r="J825" s="8">
        <v>9.5817809999999906</v>
      </c>
      <c r="K825" s="8">
        <v>13</v>
      </c>
      <c r="L825" s="8">
        <v>13.304690000000001</v>
      </c>
      <c r="M825" s="8">
        <v>9.5759550000000004</v>
      </c>
      <c r="N825" s="8">
        <v>6493</v>
      </c>
      <c r="O825" s="8">
        <v>6396.56</v>
      </c>
      <c r="P825" s="8">
        <v>9.5769509999999904</v>
      </c>
      <c r="Q825" s="8">
        <v>5470</v>
      </c>
      <c r="R825" s="8">
        <v>5442.91</v>
      </c>
      <c r="S825" s="8">
        <v>9.5783240000000003</v>
      </c>
      <c r="T825" s="8">
        <v>3486</v>
      </c>
      <c r="U825" s="8">
        <v>3375.6080000000002</v>
      </c>
    </row>
    <row r="826" spans="1:21" x14ac:dyDescent="0.2">
      <c r="A826" s="8">
        <v>9.569229</v>
      </c>
      <c r="B826" s="8">
        <v>8139</v>
      </c>
      <c r="C826" s="8">
        <v>8196.21899999999</v>
      </c>
      <c r="D826" s="8">
        <v>9.5790019999999902</v>
      </c>
      <c r="E826" s="8">
        <v>418</v>
      </c>
      <c r="F826" s="8">
        <v>310.21789999999999</v>
      </c>
      <c r="G826" s="8">
        <v>9.5817940000000004</v>
      </c>
      <c r="H826" s="8">
        <v>5616</v>
      </c>
      <c r="I826" s="8">
        <v>5768.74</v>
      </c>
      <c r="J826" s="8">
        <v>9.5897760000000005</v>
      </c>
      <c r="K826" s="8">
        <v>11</v>
      </c>
      <c r="L826" s="8">
        <v>13.31836</v>
      </c>
      <c r="M826" s="8">
        <v>9.583952</v>
      </c>
      <c r="N826" s="8">
        <v>6423</v>
      </c>
      <c r="O826" s="8">
        <v>6301.8549999999996</v>
      </c>
      <c r="P826" s="8">
        <v>9.5849489999999999</v>
      </c>
      <c r="Q826" s="8">
        <v>5290</v>
      </c>
      <c r="R826" s="8">
        <v>5352.5349999999999</v>
      </c>
      <c r="S826" s="8">
        <v>9.5863209999999999</v>
      </c>
      <c r="T826" s="8">
        <v>3305</v>
      </c>
      <c r="U826" s="8">
        <v>3312.3870000000002</v>
      </c>
    </row>
    <row r="827" spans="1:21" x14ac:dyDescent="0.2">
      <c r="A827" s="8">
        <v>9.5772200000000005</v>
      </c>
      <c r="B827" s="8">
        <v>8135</v>
      </c>
      <c r="C827" s="8">
        <v>8160.0860000000002</v>
      </c>
      <c r="D827" s="8">
        <v>9.5869959999999903</v>
      </c>
      <c r="E827" s="8">
        <v>422</v>
      </c>
      <c r="F827" s="8">
        <v>304.04329999999999</v>
      </c>
      <c r="G827" s="8">
        <v>9.5897889999999997</v>
      </c>
      <c r="H827" s="8">
        <v>5718</v>
      </c>
      <c r="I827" s="8">
        <v>5629.0330000000004</v>
      </c>
      <c r="J827" s="8">
        <v>9.5977700000000006</v>
      </c>
      <c r="K827" s="8">
        <v>20</v>
      </c>
      <c r="L827" s="8">
        <v>13.28125</v>
      </c>
      <c r="M827" s="8">
        <v>9.5919489999999996</v>
      </c>
      <c r="N827" s="8">
        <v>6104</v>
      </c>
      <c r="O827" s="8">
        <v>6129.4939999999997</v>
      </c>
      <c r="P827" s="8">
        <v>9.5929450000000003</v>
      </c>
      <c r="Q827" s="8">
        <v>5188</v>
      </c>
      <c r="R827" s="8">
        <v>5195.72</v>
      </c>
      <c r="S827" s="8">
        <v>9.5943170000000002</v>
      </c>
      <c r="T827" s="8">
        <v>3317</v>
      </c>
      <c r="U827" s="8">
        <v>3208.5549999999998</v>
      </c>
    </row>
    <row r="828" spans="1:21" x14ac:dyDescent="0.2">
      <c r="A828" s="8">
        <v>9.58521</v>
      </c>
      <c r="B828" s="8">
        <v>7922</v>
      </c>
      <c r="C828" s="8">
        <v>8016.652</v>
      </c>
      <c r="D828" s="8">
        <v>9.5949899999999904</v>
      </c>
      <c r="E828" s="8">
        <v>382</v>
      </c>
      <c r="F828" s="8">
        <v>294.14</v>
      </c>
      <c r="G828" s="8">
        <v>9.597785</v>
      </c>
      <c r="H828" s="8">
        <v>5413</v>
      </c>
      <c r="I828" s="8">
        <v>5422.11</v>
      </c>
      <c r="J828" s="8">
        <v>9.6057640000000006</v>
      </c>
      <c r="K828" s="8">
        <v>22</v>
      </c>
      <c r="L828" s="8">
        <v>13.209960000000001</v>
      </c>
      <c r="M828" s="8">
        <v>9.5999459999999903</v>
      </c>
      <c r="N828" s="8">
        <v>5980</v>
      </c>
      <c r="O828" s="8">
        <v>5886.01</v>
      </c>
      <c r="P828" s="8">
        <v>9.6009429999999902</v>
      </c>
      <c r="Q828" s="8">
        <v>4919</v>
      </c>
      <c r="R828" s="8">
        <v>4978.45</v>
      </c>
      <c r="S828" s="8">
        <v>9.6023150000000008</v>
      </c>
      <c r="T828" s="8">
        <v>3075</v>
      </c>
      <c r="U828" s="8">
        <v>3068.0520000000001</v>
      </c>
    </row>
    <row r="829" spans="1:21" x14ac:dyDescent="0.2">
      <c r="A829" s="8">
        <v>9.5932010000000005</v>
      </c>
      <c r="B829" s="8">
        <v>7577</v>
      </c>
      <c r="C829" s="8">
        <v>7771.634</v>
      </c>
      <c r="D829" s="8">
        <v>9.6029839999999904</v>
      </c>
      <c r="E829" s="8">
        <v>353</v>
      </c>
      <c r="F829" s="8">
        <v>280.8886</v>
      </c>
      <c r="G829" s="8">
        <v>9.6057810000000003</v>
      </c>
      <c r="H829" s="8">
        <v>5052</v>
      </c>
      <c r="I829" s="8">
        <v>5155.7640000000001</v>
      </c>
      <c r="J829" s="8">
        <v>9.6137589999999999</v>
      </c>
      <c r="K829" s="8">
        <v>13</v>
      </c>
      <c r="L829" s="8">
        <v>13.090820000000001</v>
      </c>
      <c r="M829" s="8">
        <v>9.6079430000000006</v>
      </c>
      <c r="N829" s="8">
        <v>5550</v>
      </c>
      <c r="O829" s="8">
        <v>5580.3540000000003</v>
      </c>
      <c r="P829" s="8">
        <v>9.6089400000000005</v>
      </c>
      <c r="Q829" s="8">
        <v>4638</v>
      </c>
      <c r="R829" s="8">
        <v>4708.799</v>
      </c>
      <c r="S829" s="8">
        <v>9.6103120000000004</v>
      </c>
      <c r="T829" s="8">
        <v>2951</v>
      </c>
      <c r="U829" s="8">
        <v>2896.056</v>
      </c>
    </row>
    <row r="830" spans="1:21" x14ac:dyDescent="0.2">
      <c r="A830" s="8">
        <v>9.6011919999999904</v>
      </c>
      <c r="B830" s="8">
        <v>7127</v>
      </c>
      <c r="C830" s="8">
        <v>7434.5780000000004</v>
      </c>
      <c r="D830" s="8">
        <v>9.6109779999999905</v>
      </c>
      <c r="E830" s="8">
        <v>317</v>
      </c>
      <c r="F830" s="8">
        <v>264.7799</v>
      </c>
      <c r="G830" s="8">
        <v>9.6137759999999997</v>
      </c>
      <c r="H830" s="8">
        <v>4741</v>
      </c>
      <c r="I830" s="8">
        <v>4839.6130000000003</v>
      </c>
      <c r="J830" s="8">
        <v>9.621753</v>
      </c>
      <c r="K830" s="8">
        <v>14</v>
      </c>
      <c r="L830" s="8">
        <v>12.93652</v>
      </c>
      <c r="M830" s="8">
        <v>9.6159400000000002</v>
      </c>
      <c r="N830" s="8">
        <v>5277</v>
      </c>
      <c r="O830" s="8">
        <v>5223.43</v>
      </c>
      <c r="P830" s="8">
        <v>9.6169370000000001</v>
      </c>
      <c r="Q830" s="8">
        <v>4347</v>
      </c>
      <c r="R830" s="8">
        <v>4396.4530000000004</v>
      </c>
      <c r="S830" s="8">
        <v>9.618309</v>
      </c>
      <c r="T830" s="8">
        <v>2648</v>
      </c>
      <c r="U830" s="8">
        <v>2698.6680000000001</v>
      </c>
    </row>
    <row r="831" spans="1:21" x14ac:dyDescent="0.2">
      <c r="A831" s="8">
        <v>9.6091820000000006</v>
      </c>
      <c r="B831" s="8">
        <v>6761</v>
      </c>
      <c r="C831" s="8">
        <v>7018.326</v>
      </c>
      <c r="D831" s="8">
        <v>9.6189719999999905</v>
      </c>
      <c r="E831" s="8">
        <v>342</v>
      </c>
      <c r="F831" s="8">
        <v>246.38839999999999</v>
      </c>
      <c r="G831" s="8">
        <v>9.621772</v>
      </c>
      <c r="H831" s="8">
        <v>4505</v>
      </c>
      <c r="I831" s="8">
        <v>4484.7079999999996</v>
      </c>
      <c r="J831" s="8">
        <v>9.6297470000000001</v>
      </c>
      <c r="K831" s="8">
        <v>14</v>
      </c>
      <c r="L831" s="8">
        <v>12.7666</v>
      </c>
      <c r="M831" s="8">
        <v>9.6239369999999997</v>
      </c>
      <c r="N831" s="8">
        <v>4795</v>
      </c>
      <c r="O831" s="8">
        <v>4827.3990000000003</v>
      </c>
      <c r="P831" s="8">
        <v>9.6249339999999997</v>
      </c>
      <c r="Q831" s="8">
        <v>4018</v>
      </c>
      <c r="R831" s="8">
        <v>4052.1190000000001</v>
      </c>
      <c r="S831" s="8">
        <v>9.6263059999999996</v>
      </c>
      <c r="T831" s="8">
        <v>2495</v>
      </c>
      <c r="U831" s="8">
        <v>2482.549</v>
      </c>
    </row>
    <row r="832" spans="1:21" x14ac:dyDescent="0.2">
      <c r="A832" s="8">
        <v>9.6171729999999904</v>
      </c>
      <c r="B832" s="8">
        <v>6293</v>
      </c>
      <c r="C832" s="8">
        <v>6538.1220000000003</v>
      </c>
      <c r="D832" s="8">
        <v>9.6269659999999906</v>
      </c>
      <c r="E832" s="8">
        <v>310</v>
      </c>
      <c r="F832" s="8">
        <v>226.33760000000001</v>
      </c>
      <c r="G832" s="8">
        <v>9.629766</v>
      </c>
      <c r="H832" s="8">
        <v>4193</v>
      </c>
      <c r="I832" s="8">
        <v>4102.7700000000004</v>
      </c>
      <c r="J832" s="8">
        <v>9.6377419999999905</v>
      </c>
      <c r="K832" s="8">
        <v>9</v>
      </c>
      <c r="L832" s="8">
        <v>12.59375</v>
      </c>
      <c r="M832" s="8">
        <v>9.6319330000000001</v>
      </c>
      <c r="N832" s="8">
        <v>4307</v>
      </c>
      <c r="O832" s="8">
        <v>4404.9799999999996</v>
      </c>
      <c r="P832" s="8">
        <v>9.6329309999999904</v>
      </c>
      <c r="Q832" s="8">
        <v>3705</v>
      </c>
      <c r="R832" s="8">
        <v>3686.8890000000001</v>
      </c>
      <c r="S832" s="8">
        <v>9.6343019999999999</v>
      </c>
      <c r="T832" s="8">
        <v>2229</v>
      </c>
      <c r="U832" s="8">
        <v>2254.5610000000001</v>
      </c>
    </row>
    <row r="833" spans="1:21" x14ac:dyDescent="0.2">
      <c r="A833" s="8">
        <v>9.6251639999999998</v>
      </c>
      <c r="B833" s="8">
        <v>5723</v>
      </c>
      <c r="C833" s="8">
        <v>6010.7439999999997</v>
      </c>
      <c r="D833" s="8">
        <v>9.6349599999999995</v>
      </c>
      <c r="E833" s="8">
        <v>280</v>
      </c>
      <c r="F833" s="8">
        <v>205.25540000000001</v>
      </c>
      <c r="G833" s="8">
        <v>9.6377620000000004</v>
      </c>
      <c r="H833" s="8">
        <v>3635</v>
      </c>
      <c r="I833" s="8">
        <v>3705.5720000000001</v>
      </c>
      <c r="J833" s="8">
        <v>9.6457359999999905</v>
      </c>
      <c r="K833" s="8">
        <v>20</v>
      </c>
      <c r="L833" s="8">
        <v>12.410159999999999</v>
      </c>
      <c r="M833" s="8">
        <v>9.6399310000000007</v>
      </c>
      <c r="N833" s="8">
        <v>3929</v>
      </c>
      <c r="O833" s="8">
        <v>3968.835</v>
      </c>
      <c r="P833" s="8">
        <v>9.6409280000000006</v>
      </c>
      <c r="Q833" s="8">
        <v>3197</v>
      </c>
      <c r="R833" s="8">
        <v>3311.6880000000001</v>
      </c>
      <c r="S833" s="8">
        <v>9.6423000000000005</v>
      </c>
      <c r="T833" s="8">
        <v>2011</v>
      </c>
      <c r="U833" s="8">
        <v>2021.396</v>
      </c>
    </row>
    <row r="834" spans="1:21" x14ac:dyDescent="0.2">
      <c r="A834" s="8">
        <v>9.6331550000000004</v>
      </c>
      <c r="B834" s="8">
        <v>5145</v>
      </c>
      <c r="C834" s="8">
        <v>5453.51</v>
      </c>
      <c r="D834" s="8">
        <v>9.6429539999999996</v>
      </c>
      <c r="E834" s="8">
        <v>205</v>
      </c>
      <c r="F834" s="8">
        <v>183.7647</v>
      </c>
      <c r="G834" s="8">
        <v>9.6457580000000007</v>
      </c>
      <c r="H834" s="8">
        <v>3123</v>
      </c>
      <c r="I834" s="8">
        <v>3304.3690000000001</v>
      </c>
      <c r="J834" s="8">
        <v>9.6537299999999906</v>
      </c>
      <c r="K834" s="8">
        <v>9</v>
      </c>
      <c r="L834" s="8">
        <v>12.21973</v>
      </c>
      <c r="M834" s="8">
        <v>9.6479269999999904</v>
      </c>
      <c r="N834" s="8">
        <v>3539</v>
      </c>
      <c r="O834" s="8">
        <v>3530.9160000000002</v>
      </c>
      <c r="P834" s="8">
        <v>9.6489259999999906</v>
      </c>
      <c r="Q834" s="8">
        <v>2834</v>
      </c>
      <c r="R834" s="8">
        <v>2936.7640000000001</v>
      </c>
      <c r="S834" s="8">
        <v>9.6502960000000009</v>
      </c>
      <c r="T834" s="8">
        <v>1771</v>
      </c>
      <c r="U834" s="8">
        <v>1789.2940000000001</v>
      </c>
    </row>
    <row r="835" spans="1:21" x14ac:dyDescent="0.2">
      <c r="A835" s="8">
        <v>9.6411460000000009</v>
      </c>
      <c r="B835" s="8">
        <v>4760</v>
      </c>
      <c r="C835" s="8">
        <v>4883.3209999999999</v>
      </c>
      <c r="D835" s="8">
        <v>9.6509490000000007</v>
      </c>
      <c r="E835" s="8">
        <v>231</v>
      </c>
      <c r="F835" s="8">
        <v>162.43889999999999</v>
      </c>
      <c r="G835" s="8">
        <v>9.653753</v>
      </c>
      <c r="H835" s="8">
        <v>2832</v>
      </c>
      <c r="I835" s="8">
        <v>2909.32</v>
      </c>
      <c r="J835" s="8">
        <v>9.6617250000000006</v>
      </c>
      <c r="K835" s="8">
        <v>14</v>
      </c>
      <c r="L835" s="8">
        <v>12.02637</v>
      </c>
      <c r="M835" s="8">
        <v>9.6559240000000006</v>
      </c>
      <c r="N835" s="8">
        <v>3036</v>
      </c>
      <c r="O835" s="8">
        <v>3101.9769999999999</v>
      </c>
      <c r="P835" s="8">
        <v>9.6569219999999998</v>
      </c>
      <c r="Q835" s="8">
        <v>2492</v>
      </c>
      <c r="R835" s="8">
        <v>2571.212</v>
      </c>
      <c r="S835" s="8">
        <v>9.6582939999999997</v>
      </c>
      <c r="T835" s="8">
        <v>1486</v>
      </c>
      <c r="U835" s="8">
        <v>1563.76</v>
      </c>
    </row>
    <row r="836" spans="1:21" x14ac:dyDescent="0.2">
      <c r="A836" s="8">
        <v>9.6491369999999996</v>
      </c>
      <c r="B836" s="8">
        <v>4108</v>
      </c>
      <c r="C836" s="8">
        <v>4315.8900000000003</v>
      </c>
      <c r="D836" s="8">
        <v>9.6589419999999997</v>
      </c>
      <c r="E836" s="8">
        <v>164</v>
      </c>
      <c r="F836" s="8">
        <v>141.77959999999999</v>
      </c>
      <c r="G836" s="8">
        <v>9.6617490000000004</v>
      </c>
      <c r="H836" s="8">
        <v>2475</v>
      </c>
      <c r="I836" s="8">
        <v>2529.2539999999999</v>
      </c>
      <c r="J836" s="8">
        <v>9.6697190000000006</v>
      </c>
      <c r="K836" s="8">
        <v>13</v>
      </c>
      <c r="L836" s="8">
        <v>11.839840000000001</v>
      </c>
      <c r="M836" s="8">
        <v>9.6639210000000002</v>
      </c>
      <c r="N836" s="8">
        <v>2619</v>
      </c>
      <c r="O836" s="8">
        <v>2691.1840000000002</v>
      </c>
      <c r="P836" s="8">
        <v>9.6649200000000004</v>
      </c>
      <c r="Q836" s="8">
        <v>2098</v>
      </c>
      <c r="R836" s="8">
        <v>2222.7130000000002</v>
      </c>
      <c r="S836" s="8">
        <v>9.66629</v>
      </c>
      <c r="T836" s="8">
        <v>1324</v>
      </c>
      <c r="U836" s="8">
        <v>1349.394</v>
      </c>
    </row>
    <row r="837" spans="1:21" x14ac:dyDescent="0.2">
      <c r="A837" s="8">
        <v>9.6571269999999902</v>
      </c>
      <c r="B837" s="8">
        <v>3636</v>
      </c>
      <c r="C837" s="8">
        <v>3765.069</v>
      </c>
      <c r="D837" s="8">
        <v>9.6669359999999998</v>
      </c>
      <c r="E837" s="8">
        <v>148</v>
      </c>
      <c r="F837" s="8">
        <v>122.2024</v>
      </c>
      <c r="G837" s="8">
        <v>9.6697439999999997</v>
      </c>
      <c r="H837" s="8">
        <v>2133</v>
      </c>
      <c r="I837" s="8">
        <v>2171.3589999999999</v>
      </c>
      <c r="J837" s="8">
        <v>9.6777130000000007</v>
      </c>
      <c r="K837" s="8">
        <v>11</v>
      </c>
      <c r="L837" s="8">
        <v>11.66211</v>
      </c>
      <c r="M837" s="8">
        <v>9.6719179999999998</v>
      </c>
      <c r="N837" s="8">
        <v>2305</v>
      </c>
      <c r="O837" s="8">
        <v>2305.8589999999999</v>
      </c>
      <c r="P837" s="8">
        <v>9.6729160000000007</v>
      </c>
      <c r="Q837" s="8">
        <v>1981</v>
      </c>
      <c r="R837" s="8">
        <v>1897.3140000000001</v>
      </c>
      <c r="S837" s="8">
        <v>9.6742869999999996</v>
      </c>
      <c r="T837" s="8">
        <v>1095</v>
      </c>
      <c r="U837" s="8">
        <v>1149.7629999999999</v>
      </c>
    </row>
    <row r="838" spans="1:21" x14ac:dyDescent="0.2">
      <c r="A838" s="8">
        <v>9.6651179999999997</v>
      </c>
      <c r="B838" s="8">
        <v>3140</v>
      </c>
      <c r="C838" s="8">
        <v>3242.364</v>
      </c>
      <c r="D838" s="8">
        <v>9.6749310000000008</v>
      </c>
      <c r="E838" s="8">
        <v>131</v>
      </c>
      <c r="F838" s="8">
        <v>104.01690000000001</v>
      </c>
      <c r="G838" s="8">
        <v>9.67774</v>
      </c>
      <c r="H838" s="8">
        <v>1754</v>
      </c>
      <c r="I838" s="8">
        <v>1841.019</v>
      </c>
      <c r="J838" s="8">
        <v>9.685708</v>
      </c>
      <c r="K838" s="8">
        <v>21</v>
      </c>
      <c r="L838" s="8">
        <v>11.5</v>
      </c>
      <c r="M838" s="8">
        <v>9.6799149999999905</v>
      </c>
      <c r="N838" s="8">
        <v>1933</v>
      </c>
      <c r="O838" s="8">
        <v>1951.4079999999999</v>
      </c>
      <c r="P838" s="8">
        <v>9.6809139999999996</v>
      </c>
      <c r="Q838" s="8">
        <v>1617</v>
      </c>
      <c r="R838" s="8">
        <v>1599.3620000000001</v>
      </c>
      <c r="S838" s="8">
        <v>9.6822839999999903</v>
      </c>
      <c r="T838" s="8">
        <v>957</v>
      </c>
      <c r="U838" s="8">
        <v>967.41409999999996</v>
      </c>
    </row>
    <row r="839" spans="1:21" x14ac:dyDescent="0.2">
      <c r="A839" s="8">
        <v>9.6731090000000002</v>
      </c>
      <c r="B839" s="8">
        <v>2741</v>
      </c>
      <c r="C839" s="8">
        <v>2756.681</v>
      </c>
      <c r="D839" s="8">
        <v>9.6829239999999999</v>
      </c>
      <c r="E839" s="8">
        <v>115</v>
      </c>
      <c r="F839" s="8">
        <v>87.44726</v>
      </c>
      <c r="G839" s="8">
        <v>9.6857349999999904</v>
      </c>
      <c r="H839" s="8">
        <v>1518</v>
      </c>
      <c r="I839" s="8">
        <v>1541.741</v>
      </c>
      <c r="J839" s="8">
        <v>9.693702</v>
      </c>
      <c r="K839" s="8">
        <v>13</v>
      </c>
      <c r="L839" s="8">
        <v>11.34375</v>
      </c>
      <c r="M839" s="8">
        <v>9.6879120000000007</v>
      </c>
      <c r="N839" s="8">
        <v>1589</v>
      </c>
      <c r="O839" s="8">
        <v>1631.3340000000001</v>
      </c>
      <c r="P839" s="8">
        <v>9.6889109999999903</v>
      </c>
      <c r="Q839" s="8">
        <v>1322</v>
      </c>
      <c r="R839" s="8">
        <v>1331.5550000000001</v>
      </c>
      <c r="S839" s="8">
        <v>9.6902810000000006</v>
      </c>
      <c r="T839" s="8">
        <v>778</v>
      </c>
      <c r="U839" s="8">
        <v>803.8877</v>
      </c>
    </row>
    <row r="840" spans="1:21" x14ac:dyDescent="0.2">
      <c r="A840" s="8">
        <v>9.6811000000000007</v>
      </c>
      <c r="B840" s="8">
        <v>2221</v>
      </c>
      <c r="C840" s="8">
        <v>2314.2530000000002</v>
      </c>
      <c r="D840" s="8">
        <v>9.6909179999999999</v>
      </c>
      <c r="E840" s="8">
        <v>77</v>
      </c>
      <c r="F840" s="8">
        <v>72.629800000000003</v>
      </c>
      <c r="G840" s="8">
        <v>9.6937300000000004</v>
      </c>
      <c r="H840" s="8">
        <v>1273</v>
      </c>
      <c r="I840" s="8">
        <v>1275.357</v>
      </c>
      <c r="J840" s="8">
        <v>9.7016960000000001</v>
      </c>
      <c r="K840" s="8">
        <v>15</v>
      </c>
      <c r="L840" s="8">
        <v>11.19238</v>
      </c>
      <c r="M840" s="8">
        <v>9.6959090000000003</v>
      </c>
      <c r="N840" s="8">
        <v>1343</v>
      </c>
      <c r="O840" s="8">
        <v>1347.3630000000001</v>
      </c>
      <c r="P840" s="8">
        <v>9.6969080000000005</v>
      </c>
      <c r="Q840" s="8">
        <v>1070</v>
      </c>
      <c r="R840" s="8">
        <v>1095.0530000000001</v>
      </c>
      <c r="S840" s="8">
        <v>9.6982769999999903</v>
      </c>
      <c r="T840" s="8">
        <v>679</v>
      </c>
      <c r="U840" s="8">
        <v>659.76949999999999</v>
      </c>
    </row>
    <row r="841" spans="1:21" x14ac:dyDescent="0.2">
      <c r="A841" s="8">
        <v>9.6890909999999906</v>
      </c>
      <c r="B841" s="8">
        <v>1912</v>
      </c>
      <c r="C841" s="8">
        <v>1918.731</v>
      </c>
      <c r="D841" s="8">
        <v>9.6989129999999903</v>
      </c>
      <c r="E841" s="8">
        <v>74</v>
      </c>
      <c r="F841" s="8">
        <v>59.67145</v>
      </c>
      <c r="G841" s="8">
        <v>9.7017260000000007</v>
      </c>
      <c r="H841" s="8">
        <v>1069</v>
      </c>
      <c r="I841" s="8">
        <v>1042.3409999999999</v>
      </c>
      <c r="J841" s="8">
        <v>9.7096909999999905</v>
      </c>
      <c r="K841" s="8">
        <v>11</v>
      </c>
      <c r="L841" s="8">
        <v>11.05273</v>
      </c>
      <c r="M841" s="8">
        <v>9.7039059999999999</v>
      </c>
      <c r="N841" s="8">
        <v>1102</v>
      </c>
      <c r="O841" s="8">
        <v>1099.655</v>
      </c>
      <c r="P841" s="8">
        <v>9.7049059999999905</v>
      </c>
      <c r="Q841" s="8">
        <v>890</v>
      </c>
      <c r="R841" s="8">
        <v>889.69629999999995</v>
      </c>
      <c r="S841" s="8">
        <v>9.7062749999999998</v>
      </c>
      <c r="T841" s="8">
        <v>516</v>
      </c>
      <c r="U841" s="8">
        <v>534.89649999999904</v>
      </c>
    </row>
    <row r="842" spans="1:21" x14ac:dyDescent="0.2">
      <c r="A842" s="8">
        <v>9.697082</v>
      </c>
      <c r="B842" s="8">
        <v>1517</v>
      </c>
      <c r="C842" s="8">
        <v>1571.4469999999999</v>
      </c>
      <c r="D842" s="8">
        <v>9.706906</v>
      </c>
      <c r="E842" s="8">
        <v>62</v>
      </c>
      <c r="F842" s="8">
        <v>48.477879999999999</v>
      </c>
      <c r="G842" s="8">
        <v>9.7097219999999904</v>
      </c>
      <c r="H842" s="8">
        <v>886</v>
      </c>
      <c r="I842" s="8">
        <v>841.91800000000001</v>
      </c>
      <c r="J842" s="8">
        <v>9.7176849999999906</v>
      </c>
      <c r="K842" s="8">
        <v>15</v>
      </c>
      <c r="L842" s="8">
        <v>10.914059999999999</v>
      </c>
      <c r="M842" s="8">
        <v>9.7119029999999995</v>
      </c>
      <c r="N842" s="8">
        <v>912</v>
      </c>
      <c r="O842" s="8">
        <v>887.09860000000003</v>
      </c>
      <c r="P842" s="8">
        <v>9.7129019999999997</v>
      </c>
      <c r="Q842" s="8">
        <v>706</v>
      </c>
      <c r="R842" s="8">
        <v>714.33299999999997</v>
      </c>
      <c r="S842" s="8">
        <v>9.7142719999999905</v>
      </c>
      <c r="T842" s="8">
        <v>413</v>
      </c>
      <c r="U842" s="8">
        <v>428.47070000000002</v>
      </c>
    </row>
    <row r="843" spans="1:21" x14ac:dyDescent="0.2">
      <c r="A843" s="8">
        <v>9.7050719999999906</v>
      </c>
      <c r="B843" s="8">
        <v>1338</v>
      </c>
      <c r="C843" s="8">
        <v>1271.7529999999999</v>
      </c>
      <c r="D843" s="8">
        <v>9.7149000000000001</v>
      </c>
      <c r="E843" s="8">
        <v>57</v>
      </c>
      <c r="F843" s="8">
        <v>38.968110000000003</v>
      </c>
      <c r="G843" s="8">
        <v>9.7177170000000004</v>
      </c>
      <c r="H843" s="8">
        <v>699</v>
      </c>
      <c r="I843" s="8">
        <v>672.93259999999998</v>
      </c>
      <c r="J843" s="8">
        <v>9.7256789999999995</v>
      </c>
      <c r="K843" s="8">
        <v>12</v>
      </c>
      <c r="L843" s="8">
        <v>10.785159999999999</v>
      </c>
      <c r="M843" s="8">
        <v>9.7199000000000009</v>
      </c>
      <c r="N843" s="8">
        <v>732</v>
      </c>
      <c r="O843" s="8">
        <v>707.63379999999995</v>
      </c>
      <c r="P843" s="8">
        <v>9.7209000000000003</v>
      </c>
      <c r="Q843" s="8">
        <v>569</v>
      </c>
      <c r="R843" s="8">
        <v>567.2432</v>
      </c>
      <c r="S843" s="8">
        <v>9.7222690000000007</v>
      </c>
      <c r="T843" s="8">
        <v>356</v>
      </c>
      <c r="U843" s="8">
        <v>339.17290000000003</v>
      </c>
    </row>
    <row r="844" spans="1:21" x14ac:dyDescent="0.2">
      <c r="A844" s="8">
        <v>9.713063</v>
      </c>
      <c r="B844" s="8">
        <v>1091</v>
      </c>
      <c r="C844" s="8">
        <v>1017.586</v>
      </c>
      <c r="D844" s="8">
        <v>9.7228949999999905</v>
      </c>
      <c r="E844" s="8">
        <v>38</v>
      </c>
      <c r="F844" s="8">
        <v>31.017109999999999</v>
      </c>
      <c r="G844" s="8">
        <v>9.7257130000000007</v>
      </c>
      <c r="H844" s="8">
        <v>547</v>
      </c>
      <c r="I844" s="8">
        <v>532.1748</v>
      </c>
      <c r="J844" s="8">
        <v>9.7336740000000006</v>
      </c>
      <c r="K844" s="8">
        <v>7</v>
      </c>
      <c r="L844" s="8">
        <v>10.669919999999999</v>
      </c>
      <c r="M844" s="8">
        <v>9.7278970000000005</v>
      </c>
      <c r="N844" s="8">
        <v>585</v>
      </c>
      <c r="O844" s="8">
        <v>558.40329999999904</v>
      </c>
      <c r="P844" s="8">
        <v>9.7288969999999999</v>
      </c>
      <c r="Q844" s="8">
        <v>458</v>
      </c>
      <c r="R844" s="8">
        <v>445.5625</v>
      </c>
      <c r="S844" s="8">
        <v>9.7302660000000003</v>
      </c>
      <c r="T844" s="8">
        <v>271</v>
      </c>
      <c r="U844" s="8">
        <v>265.39550000000003</v>
      </c>
    </row>
    <row r="845" spans="1:21" x14ac:dyDescent="0.2">
      <c r="A845" s="8">
        <v>9.7210540000000005</v>
      </c>
      <c r="B845" s="8">
        <v>837</v>
      </c>
      <c r="C845" s="8">
        <v>805.36720000000003</v>
      </c>
      <c r="D845" s="8">
        <v>9.7308880000000002</v>
      </c>
      <c r="E845" s="8">
        <v>29</v>
      </c>
      <c r="F845" s="8">
        <v>24.472760000000001</v>
      </c>
      <c r="G845" s="8">
        <v>9.733708</v>
      </c>
      <c r="H845" s="8">
        <v>443</v>
      </c>
      <c r="I845" s="8">
        <v>416.7559</v>
      </c>
      <c r="J845" s="8">
        <v>9.7416680000000007</v>
      </c>
      <c r="K845" s="8">
        <v>12</v>
      </c>
      <c r="L845" s="8">
        <v>10.554690000000001</v>
      </c>
      <c r="M845" s="8">
        <v>9.7358930000000008</v>
      </c>
      <c r="N845" s="8">
        <v>444</v>
      </c>
      <c r="O845" s="8">
        <v>436.16019999999997</v>
      </c>
      <c r="P845" s="8">
        <v>9.7368939999999906</v>
      </c>
      <c r="Q845" s="8">
        <v>409</v>
      </c>
      <c r="R845" s="8">
        <v>346.42970000000003</v>
      </c>
      <c r="S845" s="8">
        <v>9.7382620000000006</v>
      </c>
      <c r="T845" s="8">
        <v>230</v>
      </c>
      <c r="U845" s="8">
        <v>205.35640000000001</v>
      </c>
    </row>
    <row r="846" spans="1:21" x14ac:dyDescent="0.2">
      <c r="A846" s="8">
        <v>9.7290449999999904</v>
      </c>
      <c r="B846" s="8">
        <v>693</v>
      </c>
      <c r="C846" s="8">
        <v>630.9502</v>
      </c>
      <c r="D846" s="8">
        <v>9.7388820000000003</v>
      </c>
      <c r="E846" s="8">
        <v>31</v>
      </c>
      <c r="F846" s="8">
        <v>19.162960000000002</v>
      </c>
      <c r="G846" s="8">
        <v>9.7417040000000004</v>
      </c>
      <c r="H846" s="8">
        <v>351</v>
      </c>
      <c r="I846" s="8">
        <v>323.50099999999998</v>
      </c>
      <c r="J846" s="8">
        <v>9.7496620000000007</v>
      </c>
      <c r="K846" s="8">
        <v>11</v>
      </c>
      <c r="L846" s="8">
        <v>10.439450000000001</v>
      </c>
      <c r="M846" s="8">
        <v>9.7438909999999996</v>
      </c>
      <c r="N846" s="8">
        <v>344</v>
      </c>
      <c r="O846" s="8">
        <v>337.47949999999997</v>
      </c>
      <c r="P846" s="8">
        <v>9.7448910000000009</v>
      </c>
      <c r="Q846" s="8">
        <v>266</v>
      </c>
      <c r="R846" s="8">
        <v>266.83789999999999</v>
      </c>
      <c r="S846" s="8">
        <v>9.7462599999999906</v>
      </c>
      <c r="T846" s="8">
        <v>167</v>
      </c>
      <c r="U846" s="8">
        <v>157.2158</v>
      </c>
    </row>
    <row r="847" spans="1:21" x14ac:dyDescent="0.2">
      <c r="A847" s="8">
        <v>9.7370359999999998</v>
      </c>
      <c r="B847" s="8">
        <v>522</v>
      </c>
      <c r="C847" s="8">
        <v>489.73829999999998</v>
      </c>
      <c r="D847" s="8">
        <v>9.7468769999999996</v>
      </c>
      <c r="E847" s="8">
        <v>27</v>
      </c>
      <c r="F847" s="8">
        <v>14.918189999999999</v>
      </c>
      <c r="G847" s="8">
        <v>9.7496989999999997</v>
      </c>
      <c r="H847" s="8">
        <v>278</v>
      </c>
      <c r="I847" s="8">
        <v>249.24019999999999</v>
      </c>
      <c r="J847" s="8">
        <v>9.757657</v>
      </c>
      <c r="K847" s="8">
        <v>13</v>
      </c>
      <c r="L847" s="8">
        <v>10.33398</v>
      </c>
      <c r="M847" s="8">
        <v>9.751887</v>
      </c>
      <c r="N847" s="8">
        <v>294</v>
      </c>
      <c r="O847" s="8">
        <v>258.9717</v>
      </c>
      <c r="P847" s="8">
        <v>9.7528880000000004</v>
      </c>
      <c r="Q847" s="8">
        <v>224</v>
      </c>
      <c r="R847" s="8">
        <v>203.86330000000001</v>
      </c>
      <c r="S847" s="8">
        <v>9.7542559999999998</v>
      </c>
      <c r="T847" s="8">
        <v>114</v>
      </c>
      <c r="U847" s="8">
        <v>119.1523</v>
      </c>
    </row>
    <row r="848" spans="1:21" x14ac:dyDescent="0.2">
      <c r="A848" s="8">
        <v>9.7450270000000003</v>
      </c>
      <c r="B848" s="8">
        <v>456</v>
      </c>
      <c r="C848" s="8">
        <v>377.0908</v>
      </c>
      <c r="D848" s="8">
        <v>9.7548700000000004</v>
      </c>
      <c r="E848" s="8">
        <v>11</v>
      </c>
      <c r="F848" s="8">
        <v>11.57419</v>
      </c>
      <c r="G848" s="8">
        <v>9.7576940000000008</v>
      </c>
      <c r="H848" s="8">
        <v>214</v>
      </c>
      <c r="I848" s="8">
        <v>190.94730000000001</v>
      </c>
      <c r="J848" s="8">
        <v>9.7656510000000001</v>
      </c>
      <c r="K848" s="8">
        <v>12</v>
      </c>
      <c r="L848" s="8">
        <v>10.45898</v>
      </c>
      <c r="M848" s="8">
        <v>9.7598850000000006</v>
      </c>
      <c r="N848" s="8">
        <v>217</v>
      </c>
      <c r="O848" s="8">
        <v>197.4717</v>
      </c>
      <c r="P848" s="8">
        <v>9.760885</v>
      </c>
      <c r="Q848" s="8">
        <v>161</v>
      </c>
      <c r="R848" s="8">
        <v>154.7422</v>
      </c>
      <c r="S848" s="8">
        <v>9.7622529999999905</v>
      </c>
      <c r="T848" s="8">
        <v>105</v>
      </c>
      <c r="U848" s="8">
        <v>89.477540000000005</v>
      </c>
    </row>
    <row r="849" spans="1:21" x14ac:dyDescent="0.2">
      <c r="A849" s="8">
        <v>9.7530160000000006</v>
      </c>
      <c r="B849" s="8">
        <v>326</v>
      </c>
      <c r="C849" s="8">
        <v>288.52050000000003</v>
      </c>
      <c r="D849" s="8">
        <v>9.7628649999999997</v>
      </c>
      <c r="E849" s="8">
        <v>16</v>
      </c>
      <c r="F849" s="8">
        <v>8.9735429999999905</v>
      </c>
      <c r="G849" s="8">
        <v>9.7656899999999904</v>
      </c>
      <c r="H849" s="8">
        <v>164</v>
      </c>
      <c r="I849" s="8">
        <v>145.81639999999999</v>
      </c>
      <c r="J849" s="8">
        <v>9.7736450000000001</v>
      </c>
      <c r="K849" s="8">
        <v>13</v>
      </c>
      <c r="L849" s="8">
        <v>10.56934</v>
      </c>
      <c r="M849" s="8">
        <v>9.7678809999999903</v>
      </c>
      <c r="N849" s="8">
        <v>156</v>
      </c>
      <c r="O849" s="8">
        <v>149.8682</v>
      </c>
      <c r="P849" s="8">
        <v>9.7688830000000006</v>
      </c>
      <c r="Q849" s="8">
        <v>148</v>
      </c>
      <c r="R849" s="8">
        <v>116.9248</v>
      </c>
      <c r="S849" s="8">
        <v>9.7702500000000008</v>
      </c>
      <c r="T849" s="8">
        <v>93</v>
      </c>
      <c r="U849" s="8">
        <v>66.662109999999998</v>
      </c>
    </row>
    <row r="850" spans="1:21" x14ac:dyDescent="0.2">
      <c r="A850" s="8">
        <v>9.7610069999999904</v>
      </c>
      <c r="B850" s="8">
        <v>255</v>
      </c>
      <c r="C850" s="8">
        <v>219.84379999999999</v>
      </c>
      <c r="D850" s="8">
        <v>9.7708589999999997</v>
      </c>
      <c r="E850" s="8">
        <v>13</v>
      </c>
      <c r="F850" s="8">
        <v>6.9788940000000004</v>
      </c>
      <c r="G850" s="8">
        <v>9.7736850000000004</v>
      </c>
      <c r="H850" s="8">
        <v>106</v>
      </c>
      <c r="I850" s="8">
        <v>111.3535</v>
      </c>
      <c r="J850" s="8">
        <v>9.7816399999999906</v>
      </c>
      <c r="K850" s="8">
        <v>10</v>
      </c>
      <c r="L850" s="8">
        <v>10.653320000000001</v>
      </c>
      <c r="M850" s="8">
        <v>9.7758780000000005</v>
      </c>
      <c r="N850" s="8">
        <v>152</v>
      </c>
      <c r="O850" s="8">
        <v>113.48439999999999</v>
      </c>
      <c r="P850" s="8">
        <v>9.7768789999999903</v>
      </c>
      <c r="Q850" s="8">
        <v>86</v>
      </c>
      <c r="R850" s="8">
        <v>88.204099999999997</v>
      </c>
      <c r="S850" s="8">
        <v>9.7782470000000004</v>
      </c>
      <c r="T850" s="8">
        <v>62</v>
      </c>
      <c r="U850" s="8">
        <v>49.357419999999998</v>
      </c>
    </row>
    <row r="851" spans="1:21" x14ac:dyDescent="0.2">
      <c r="A851" s="8">
        <v>9.7689979999999998</v>
      </c>
      <c r="B851" s="8">
        <v>212</v>
      </c>
      <c r="C851" s="8">
        <v>167.30080000000001</v>
      </c>
      <c r="D851" s="8">
        <v>9.7788520000000005</v>
      </c>
      <c r="E851" s="8">
        <v>9</v>
      </c>
      <c r="F851" s="8">
        <v>5.4703010000000001</v>
      </c>
      <c r="G851" s="8">
        <v>9.7816810000000007</v>
      </c>
      <c r="H851" s="8">
        <v>113</v>
      </c>
      <c r="I851" s="8">
        <v>85.390630000000002</v>
      </c>
      <c r="J851" s="8">
        <v>9.7896339999999995</v>
      </c>
      <c r="K851" s="8">
        <v>12</v>
      </c>
      <c r="L851" s="8">
        <v>10.727539999999999</v>
      </c>
      <c r="M851" s="8">
        <v>9.7838750000000001</v>
      </c>
      <c r="N851" s="8">
        <v>109</v>
      </c>
      <c r="O851" s="8">
        <v>86.039060000000006</v>
      </c>
      <c r="P851" s="8">
        <v>9.7848769999999998</v>
      </c>
      <c r="Q851" s="8">
        <v>92</v>
      </c>
      <c r="R851" s="8">
        <v>66.643550000000005</v>
      </c>
      <c r="S851" s="8">
        <v>9.7862439999999999</v>
      </c>
      <c r="T851" s="8">
        <v>45</v>
      </c>
      <c r="U851" s="8">
        <v>36.394530000000003</v>
      </c>
    </row>
    <row r="852" spans="1:21" x14ac:dyDescent="0.2">
      <c r="A852" s="8">
        <v>9.7769890000000004</v>
      </c>
      <c r="B852" s="8">
        <v>159</v>
      </c>
      <c r="C852" s="8">
        <v>127.5557</v>
      </c>
      <c r="D852" s="8">
        <v>9.7868469999999999</v>
      </c>
      <c r="E852" s="8">
        <v>9</v>
      </c>
      <c r="F852" s="8">
        <v>4.3518179999999997</v>
      </c>
      <c r="G852" s="8">
        <v>9.7896769999999904</v>
      </c>
      <c r="H852" s="8">
        <v>74</v>
      </c>
      <c r="I852" s="8">
        <v>66.05762</v>
      </c>
      <c r="J852" s="8">
        <v>9.7976279999999996</v>
      </c>
      <c r="K852" s="8">
        <v>13</v>
      </c>
      <c r="L852" s="8">
        <v>10.789059999999999</v>
      </c>
      <c r="M852" s="8">
        <v>9.7918719999999997</v>
      </c>
      <c r="N852" s="8">
        <v>74</v>
      </c>
      <c r="O852" s="8">
        <v>65.608400000000003</v>
      </c>
      <c r="P852" s="8">
        <v>9.7928730000000002</v>
      </c>
      <c r="Q852" s="8">
        <v>68</v>
      </c>
      <c r="R852" s="8">
        <v>50.66113</v>
      </c>
      <c r="S852" s="8">
        <v>9.7942409999999995</v>
      </c>
      <c r="T852" s="8">
        <v>42</v>
      </c>
      <c r="U852" s="8">
        <v>26.780270000000002</v>
      </c>
    </row>
    <row r="853" spans="1:21" x14ac:dyDescent="0.2">
      <c r="A853" s="8">
        <v>9.7849799999999902</v>
      </c>
      <c r="B853" s="8">
        <v>111</v>
      </c>
      <c r="C853" s="8">
        <v>97.835939999999894</v>
      </c>
      <c r="D853" s="8">
        <v>9.7948409999999999</v>
      </c>
      <c r="E853" s="8">
        <v>5</v>
      </c>
      <c r="F853" s="8">
        <v>3.5268540000000002</v>
      </c>
      <c r="G853" s="8">
        <v>9.7976720000000004</v>
      </c>
      <c r="H853" s="8">
        <v>66</v>
      </c>
      <c r="I853" s="8">
        <v>51.84375</v>
      </c>
      <c r="J853" s="8">
        <v>9.8056230000000006</v>
      </c>
      <c r="K853" s="8">
        <v>11</v>
      </c>
      <c r="L853" s="8">
        <v>10.845700000000001</v>
      </c>
      <c r="M853" s="8">
        <v>9.7998700000000003</v>
      </c>
      <c r="N853" s="8">
        <v>60</v>
      </c>
      <c r="O853" s="8">
        <v>50.688479999999998</v>
      </c>
      <c r="P853" s="8">
        <v>9.8008710000000008</v>
      </c>
      <c r="Q853" s="8">
        <v>39</v>
      </c>
      <c r="R853" s="8">
        <v>38.951169999999998</v>
      </c>
      <c r="S853" s="8">
        <v>9.8022379999999902</v>
      </c>
      <c r="T853" s="8">
        <v>24</v>
      </c>
      <c r="U853" s="8">
        <v>19.732420000000001</v>
      </c>
    </row>
    <row r="854" spans="1:21" x14ac:dyDescent="0.2">
      <c r="A854" s="8">
        <v>9.7929709999999996</v>
      </c>
      <c r="B854" s="8">
        <v>90</v>
      </c>
      <c r="C854" s="8">
        <v>75.864260000000002</v>
      </c>
      <c r="D854" s="8">
        <v>9.802835</v>
      </c>
      <c r="E854" s="8">
        <v>5</v>
      </c>
      <c r="F854" s="8">
        <v>2.9257080000000002</v>
      </c>
      <c r="G854" s="8">
        <v>9.8056669999999997</v>
      </c>
      <c r="H854" s="8">
        <v>63</v>
      </c>
      <c r="I854" s="8">
        <v>41.518549999999998</v>
      </c>
      <c r="J854" s="8">
        <v>9.8136170000000007</v>
      </c>
      <c r="K854" s="8">
        <v>16</v>
      </c>
      <c r="L854" s="8">
        <v>10.904299999999999</v>
      </c>
      <c r="M854" s="8">
        <v>9.8078660000000006</v>
      </c>
      <c r="N854" s="8">
        <v>57</v>
      </c>
      <c r="O854" s="8">
        <v>39.841799999999999</v>
      </c>
      <c r="P854" s="8">
        <v>9.8088680000000004</v>
      </c>
      <c r="Q854" s="8">
        <v>47</v>
      </c>
      <c r="R854" s="8">
        <v>30.465820000000001</v>
      </c>
      <c r="S854" s="8">
        <v>9.8102350000000005</v>
      </c>
      <c r="T854" s="8">
        <v>24</v>
      </c>
      <c r="U854" s="8">
        <v>14.628909999999999</v>
      </c>
    </row>
    <row r="855" spans="1:21" x14ac:dyDescent="0.2">
      <c r="A855" s="8">
        <v>9.8009609999999903</v>
      </c>
      <c r="B855" s="8">
        <v>87</v>
      </c>
      <c r="C855" s="8">
        <v>59.808590000000002</v>
      </c>
      <c r="D855" s="8">
        <v>9.810829</v>
      </c>
      <c r="E855" s="8">
        <v>4</v>
      </c>
      <c r="F855" s="8">
        <v>2.492534</v>
      </c>
      <c r="G855" s="8">
        <v>9.813663</v>
      </c>
      <c r="H855" s="8">
        <v>46</v>
      </c>
      <c r="I855" s="8">
        <v>34.100589999999997</v>
      </c>
      <c r="J855" s="8">
        <v>9.8216110000000008</v>
      </c>
      <c r="K855" s="8">
        <v>12</v>
      </c>
      <c r="L855" s="8">
        <v>10.9541</v>
      </c>
      <c r="M855" s="8">
        <v>9.8158630000000002</v>
      </c>
      <c r="N855" s="8">
        <v>35</v>
      </c>
      <c r="O855" s="8">
        <v>32.05762</v>
      </c>
      <c r="P855" s="8">
        <v>9.816865</v>
      </c>
      <c r="Q855" s="8">
        <v>39</v>
      </c>
      <c r="R855" s="8">
        <v>24.375979999999998</v>
      </c>
      <c r="S855" s="8">
        <v>9.8182320000000001</v>
      </c>
      <c r="T855" s="8">
        <v>14</v>
      </c>
      <c r="U855" s="8">
        <v>11.013669999999999</v>
      </c>
    </row>
    <row r="856" spans="1:21" x14ac:dyDescent="0.2">
      <c r="A856" s="8">
        <v>9.8089519999999997</v>
      </c>
      <c r="B856" s="8">
        <v>72</v>
      </c>
      <c r="C856" s="8">
        <v>48.136719999999997</v>
      </c>
      <c r="D856" s="8">
        <v>9.8188230000000001</v>
      </c>
      <c r="E856" s="8">
        <v>1</v>
      </c>
      <c r="F856" s="8">
        <v>2.1780729999999999</v>
      </c>
      <c r="G856" s="8">
        <v>9.8216579999999905</v>
      </c>
      <c r="H856" s="8">
        <v>34</v>
      </c>
      <c r="I856" s="8">
        <v>28.825199999999999</v>
      </c>
      <c r="J856" s="8">
        <v>9.8296060000000001</v>
      </c>
      <c r="K856" s="8">
        <v>11</v>
      </c>
      <c r="L856" s="8">
        <v>10.998049999999999</v>
      </c>
      <c r="M856" s="8">
        <v>9.8238599999999998</v>
      </c>
      <c r="N856" s="8">
        <v>36</v>
      </c>
      <c r="O856" s="8">
        <v>26.507809999999999</v>
      </c>
      <c r="P856" s="8">
        <v>9.8248619999999995</v>
      </c>
      <c r="Q856" s="8">
        <v>33</v>
      </c>
      <c r="R856" s="8">
        <v>19.97363</v>
      </c>
      <c r="S856" s="8">
        <v>9.8262280000000004</v>
      </c>
      <c r="T856" s="8">
        <v>10</v>
      </c>
      <c r="U856" s="8">
        <v>8.453125</v>
      </c>
    </row>
    <row r="857" spans="1:21" x14ac:dyDescent="0.2">
      <c r="A857" s="8">
        <v>9.8169430000000002</v>
      </c>
      <c r="B857" s="8">
        <v>56</v>
      </c>
      <c r="C857" s="8">
        <v>39.609380000000002</v>
      </c>
      <c r="D857" s="8">
        <v>9.8268170000000001</v>
      </c>
      <c r="E857" s="8">
        <v>4</v>
      </c>
      <c r="F857" s="8">
        <v>1.9514039999999999</v>
      </c>
      <c r="G857" s="8">
        <v>9.8296539999999997</v>
      </c>
      <c r="H857" s="8">
        <v>34</v>
      </c>
      <c r="I857" s="8">
        <v>25.09863</v>
      </c>
      <c r="J857" s="8">
        <v>9.8376000000000001</v>
      </c>
      <c r="K857" s="8">
        <v>17</v>
      </c>
      <c r="L857" s="8">
        <v>11.04199</v>
      </c>
      <c r="M857" s="8">
        <v>9.8318569999999905</v>
      </c>
      <c r="N857" s="8">
        <v>42</v>
      </c>
      <c r="O857" s="8">
        <v>22.576170000000001</v>
      </c>
      <c r="P857" s="8">
        <v>9.8328589999999902</v>
      </c>
      <c r="Q857" s="8">
        <v>24</v>
      </c>
      <c r="R857" s="8">
        <v>16.78613</v>
      </c>
      <c r="S857" s="8">
        <v>9.8342259999999904</v>
      </c>
      <c r="T857" s="8">
        <v>14</v>
      </c>
      <c r="U857" s="8">
        <v>6.6347659999999999</v>
      </c>
    </row>
    <row r="858" spans="1:21" x14ac:dyDescent="0.2">
      <c r="A858" s="8">
        <v>9.8249340000000007</v>
      </c>
      <c r="B858" s="8">
        <v>43</v>
      </c>
      <c r="C858" s="8">
        <v>33.385739999999998</v>
      </c>
      <c r="D858" s="8">
        <v>9.8348110000000002</v>
      </c>
      <c r="E858" s="8">
        <v>2</v>
      </c>
      <c r="F858" s="8">
        <v>1.789852</v>
      </c>
      <c r="G858" s="8">
        <v>9.8376490000000008</v>
      </c>
      <c r="H858" s="8">
        <v>28</v>
      </c>
      <c r="I858" s="8">
        <v>22.4834</v>
      </c>
      <c r="J858" s="8">
        <v>9.8455940000000002</v>
      </c>
      <c r="K858" s="8">
        <v>21</v>
      </c>
      <c r="L858" s="8">
        <v>11.084960000000001</v>
      </c>
      <c r="M858" s="8">
        <v>9.8398540000000008</v>
      </c>
      <c r="N858" s="8">
        <v>36</v>
      </c>
      <c r="O858" s="8">
        <v>19.799800000000001</v>
      </c>
      <c r="P858" s="8">
        <v>9.8408569999999997</v>
      </c>
      <c r="Q858" s="8">
        <v>23</v>
      </c>
      <c r="R858" s="8">
        <v>14.50488</v>
      </c>
      <c r="S858" s="8">
        <v>9.8422219999999996</v>
      </c>
      <c r="T858" s="8">
        <v>9</v>
      </c>
      <c r="U858" s="8">
        <v>5.3476559999999997</v>
      </c>
    </row>
    <row r="859" spans="1:21" x14ac:dyDescent="0.2">
      <c r="A859" s="8">
        <v>9.8329249999999906</v>
      </c>
      <c r="B859" s="8">
        <v>37</v>
      </c>
      <c r="C859" s="8">
        <v>28.81934</v>
      </c>
      <c r="D859" s="8">
        <v>9.8428050000000002</v>
      </c>
      <c r="E859" s="8">
        <v>1</v>
      </c>
      <c r="F859" s="8">
        <v>1.6764190000000001</v>
      </c>
      <c r="G859" s="8">
        <v>9.8456449999999904</v>
      </c>
      <c r="H859" s="8">
        <v>38</v>
      </c>
      <c r="I859" s="8">
        <v>20.659179999999999</v>
      </c>
      <c r="J859" s="8">
        <v>9.8535889999999906</v>
      </c>
      <c r="K859" s="8">
        <v>9</v>
      </c>
      <c r="L859" s="8">
        <v>11.123049999999999</v>
      </c>
      <c r="M859" s="8">
        <v>9.8478510000000004</v>
      </c>
      <c r="N859" s="8">
        <v>22</v>
      </c>
      <c r="O859" s="8">
        <v>17.849609999999998</v>
      </c>
      <c r="P859" s="8">
        <v>9.8488539999999904</v>
      </c>
      <c r="Q859" s="8">
        <v>15</v>
      </c>
      <c r="R859" s="8">
        <v>13.320309999999999</v>
      </c>
      <c r="S859" s="8">
        <v>9.8502200000000002</v>
      </c>
      <c r="T859" s="8">
        <v>7</v>
      </c>
      <c r="U859" s="8">
        <v>4.4121090000000001</v>
      </c>
    </row>
    <row r="860" spans="1:21" x14ac:dyDescent="0.2">
      <c r="A860" s="8">
        <v>9.840916</v>
      </c>
      <c r="B860" s="8">
        <v>40</v>
      </c>
      <c r="C860" s="8">
        <v>25.431640000000002</v>
      </c>
      <c r="D860" s="8">
        <v>9.8507990000000003</v>
      </c>
      <c r="E860" s="8">
        <v>2</v>
      </c>
      <c r="F860" s="8">
        <v>1.5934950000000001</v>
      </c>
      <c r="G860" s="8">
        <v>9.8536409999999997</v>
      </c>
      <c r="H860" s="8">
        <v>23</v>
      </c>
      <c r="I860" s="8">
        <v>19.42578</v>
      </c>
      <c r="J860" s="8">
        <v>9.8615840000000006</v>
      </c>
      <c r="K860" s="8">
        <v>15</v>
      </c>
      <c r="L860" s="8">
        <v>11.154299999999999</v>
      </c>
      <c r="M860" s="8">
        <v>9.8558470000000007</v>
      </c>
      <c r="N860" s="8">
        <v>29</v>
      </c>
      <c r="O860" s="8">
        <v>16.487300000000001</v>
      </c>
      <c r="P860" s="8">
        <v>9.8568510000000007</v>
      </c>
      <c r="Q860" s="8">
        <v>15</v>
      </c>
      <c r="R860" s="8">
        <v>12.53613</v>
      </c>
      <c r="S860" s="8">
        <v>9.8582160000000005</v>
      </c>
      <c r="T860" s="8">
        <v>9</v>
      </c>
      <c r="U860" s="8">
        <v>3.7285159999999999</v>
      </c>
    </row>
    <row r="861" spans="1:21" x14ac:dyDescent="0.2">
      <c r="A861" s="8">
        <v>9.8489070000000005</v>
      </c>
      <c r="B861" s="8">
        <v>33</v>
      </c>
      <c r="C861" s="8">
        <v>22.878910000000001</v>
      </c>
      <c r="D861" s="8">
        <v>9.8587930000000004</v>
      </c>
      <c r="E861" s="8">
        <v>3</v>
      </c>
      <c r="F861" s="8">
        <v>1.5311680000000001</v>
      </c>
      <c r="G861" s="8">
        <v>9.8616349999999997</v>
      </c>
      <c r="H861" s="8">
        <v>26</v>
      </c>
      <c r="I861" s="8">
        <v>18.55273</v>
      </c>
      <c r="J861" s="8">
        <v>9.8695769999999996</v>
      </c>
      <c r="K861" s="8">
        <v>16</v>
      </c>
      <c r="L861" s="8">
        <v>11.18066</v>
      </c>
      <c r="M861" s="8">
        <v>9.8638449999999995</v>
      </c>
      <c r="N861" s="8">
        <v>25</v>
      </c>
      <c r="O861" s="8">
        <v>15.60938</v>
      </c>
      <c r="P861" s="8">
        <v>9.8648480000000003</v>
      </c>
      <c r="Q861" s="8">
        <v>12</v>
      </c>
      <c r="R861" s="8">
        <v>11.976559999999999</v>
      </c>
      <c r="S861" s="8">
        <v>9.8662130000000001</v>
      </c>
      <c r="T861" s="8">
        <v>5</v>
      </c>
      <c r="U861" s="8">
        <v>3.229492</v>
      </c>
    </row>
    <row r="862" spans="1:21" x14ac:dyDescent="0.2">
      <c r="A862" s="8">
        <v>9.856897</v>
      </c>
      <c r="B862" s="8">
        <v>41</v>
      </c>
      <c r="C862" s="8">
        <v>21.831050000000001</v>
      </c>
      <c r="D862" s="8">
        <v>9.8667870000000004</v>
      </c>
      <c r="E862" s="8">
        <v>1</v>
      </c>
      <c r="F862" s="8">
        <v>1.4832810000000001</v>
      </c>
      <c r="G862" s="8">
        <v>9.869631</v>
      </c>
      <c r="H862" s="8">
        <v>26</v>
      </c>
      <c r="I862" s="8">
        <v>17.93066</v>
      </c>
      <c r="J862" s="8">
        <v>9.8775720000000007</v>
      </c>
      <c r="K862" s="8">
        <v>10</v>
      </c>
      <c r="L862" s="8">
        <v>11.205080000000001</v>
      </c>
      <c r="M862" s="8">
        <v>9.8718409999999999</v>
      </c>
      <c r="N862" s="8">
        <v>18</v>
      </c>
      <c r="O862" s="8">
        <v>14.92578</v>
      </c>
      <c r="P862" s="8">
        <v>9.8728449999999999</v>
      </c>
      <c r="Q862" s="8">
        <v>24</v>
      </c>
      <c r="R862" s="8">
        <v>11.581049999999999</v>
      </c>
      <c r="S862" s="8">
        <v>9.8742099999999997</v>
      </c>
      <c r="T862" s="8">
        <v>6</v>
      </c>
      <c r="U862" s="8">
        <v>3.0683590000000001</v>
      </c>
    </row>
    <row r="863" spans="1:21" x14ac:dyDescent="0.2">
      <c r="A863" s="8">
        <v>9.8648880000000005</v>
      </c>
      <c r="B863" s="8">
        <v>24</v>
      </c>
      <c r="C863" s="8">
        <v>21.109380000000002</v>
      </c>
      <c r="D863" s="8">
        <v>9.8747810000000005</v>
      </c>
      <c r="E863" s="8">
        <v>4</v>
      </c>
      <c r="F863" s="8">
        <v>1.445781</v>
      </c>
      <c r="G863" s="8">
        <v>9.8776259999999905</v>
      </c>
      <c r="H863" s="8">
        <v>24</v>
      </c>
      <c r="I863" s="8">
        <v>17.47559</v>
      </c>
      <c r="J863" s="8">
        <v>9.885567</v>
      </c>
      <c r="K863" s="8">
        <v>18</v>
      </c>
      <c r="L863" s="8">
        <v>11.221679999999999</v>
      </c>
      <c r="M863" s="8">
        <v>9.8798390000000005</v>
      </c>
      <c r="N863" s="8">
        <v>13</v>
      </c>
      <c r="O863" s="8">
        <v>14.440429999999999</v>
      </c>
      <c r="P863" s="8">
        <v>9.8808419999999906</v>
      </c>
      <c r="Q863" s="8">
        <v>19</v>
      </c>
      <c r="R863" s="8">
        <v>11.32422</v>
      </c>
      <c r="S863" s="8">
        <v>9.8822069999999904</v>
      </c>
      <c r="T863" s="8">
        <v>8</v>
      </c>
      <c r="U863" s="8">
        <v>2.9814449999999999</v>
      </c>
    </row>
    <row r="864" spans="1:21" x14ac:dyDescent="0.2">
      <c r="A864" s="8">
        <v>9.8728789999999904</v>
      </c>
      <c r="B864" s="8">
        <v>19</v>
      </c>
      <c r="C864" s="8">
        <v>20.56934</v>
      </c>
      <c r="D864" s="8">
        <v>9.8827750000000005</v>
      </c>
      <c r="E864" s="8">
        <v>4</v>
      </c>
      <c r="F864" s="8">
        <v>1.414533</v>
      </c>
      <c r="G864" s="8">
        <v>9.8856219999999997</v>
      </c>
      <c r="H864" s="8">
        <v>24</v>
      </c>
      <c r="I864" s="8">
        <v>17.13477</v>
      </c>
      <c r="J864" s="8">
        <v>9.8935600000000008</v>
      </c>
      <c r="K864" s="8">
        <v>19</v>
      </c>
      <c r="L864" s="8">
        <v>11.23438</v>
      </c>
      <c r="M864" s="8">
        <v>9.8878360000000001</v>
      </c>
      <c r="N864" s="8">
        <v>17</v>
      </c>
      <c r="O864" s="8">
        <v>14.383789999999999</v>
      </c>
      <c r="P864" s="8">
        <v>9.8888400000000001</v>
      </c>
      <c r="Q864" s="8">
        <v>14</v>
      </c>
      <c r="R864" s="8">
        <v>11.165039999999999</v>
      </c>
      <c r="S864" s="8">
        <v>9.8902040000000007</v>
      </c>
      <c r="T864" s="8">
        <v>7</v>
      </c>
      <c r="U864" s="8">
        <v>2.9501949999999999</v>
      </c>
    </row>
    <row r="865" spans="1:21" x14ac:dyDescent="0.2">
      <c r="A865" s="8">
        <v>9.8808699999999998</v>
      </c>
      <c r="B865" s="8">
        <v>32</v>
      </c>
      <c r="C865" s="8">
        <v>20.16309</v>
      </c>
      <c r="D865" s="8">
        <v>9.8907690000000006</v>
      </c>
      <c r="E865" s="8">
        <v>1</v>
      </c>
      <c r="F865" s="8">
        <v>1.3850819999999999</v>
      </c>
      <c r="G865" s="8">
        <v>9.893618</v>
      </c>
      <c r="H865" s="8">
        <v>20</v>
      </c>
      <c r="I865" s="8">
        <v>16.869140000000002</v>
      </c>
      <c r="J865" s="8">
        <v>9.9015550000000001</v>
      </c>
      <c r="K865" s="8">
        <v>18</v>
      </c>
      <c r="L865" s="8">
        <v>11.24023</v>
      </c>
      <c r="M865" s="8">
        <v>9.8958320000000004</v>
      </c>
      <c r="N865" s="8">
        <v>17</v>
      </c>
      <c r="O865" s="8">
        <v>14.39941</v>
      </c>
      <c r="P865" s="8">
        <v>9.8968360000000004</v>
      </c>
      <c r="Q865" s="8">
        <v>13</v>
      </c>
      <c r="R865" s="8">
        <v>11.060549999999999</v>
      </c>
      <c r="S865" s="8">
        <v>9.8982010000000002</v>
      </c>
      <c r="T865" s="8">
        <v>4</v>
      </c>
      <c r="U865" s="8">
        <v>2.9541019999999998</v>
      </c>
    </row>
    <row r="866" spans="1:21" x14ac:dyDescent="0.2">
      <c r="A866" s="8">
        <v>9.8888610000000003</v>
      </c>
      <c r="B866" s="8">
        <v>30</v>
      </c>
      <c r="C866" s="8">
        <v>19.869140000000002</v>
      </c>
      <c r="D866" s="8">
        <v>9.8987630000000006</v>
      </c>
      <c r="E866" s="8">
        <v>3</v>
      </c>
      <c r="F866" s="8">
        <v>1.35876</v>
      </c>
      <c r="G866" s="8">
        <v>9.9016129999999904</v>
      </c>
      <c r="H866" s="8">
        <v>15</v>
      </c>
      <c r="I866" s="8">
        <v>16.627929999999999</v>
      </c>
      <c r="J866" s="8">
        <v>9.9095499999999905</v>
      </c>
      <c r="K866" s="8">
        <v>8</v>
      </c>
      <c r="L866" s="8">
        <v>11.236330000000001</v>
      </c>
      <c r="M866" s="8">
        <v>9.9038299999999904</v>
      </c>
      <c r="N866" s="8">
        <v>13</v>
      </c>
      <c r="O866" s="8">
        <v>14.46289</v>
      </c>
      <c r="P866" s="8">
        <v>9.9048339999999904</v>
      </c>
      <c r="Q866" s="8">
        <v>15</v>
      </c>
      <c r="R866" s="8">
        <v>10.98438</v>
      </c>
      <c r="S866" s="8">
        <v>9.9061979999999998</v>
      </c>
      <c r="T866" s="8">
        <v>3</v>
      </c>
      <c r="U866" s="8">
        <v>2.9619140000000002</v>
      </c>
    </row>
    <row r="867" spans="1:21" x14ac:dyDescent="0.2">
      <c r="A867" s="8">
        <v>9.8968520000000009</v>
      </c>
      <c r="B867" s="8">
        <v>28</v>
      </c>
      <c r="C867" s="8">
        <v>19.585940000000001</v>
      </c>
      <c r="D867" s="8">
        <v>9.9067570000000007</v>
      </c>
      <c r="E867" s="8">
        <v>5</v>
      </c>
      <c r="F867" s="8">
        <v>1.3470409999999999</v>
      </c>
      <c r="G867" s="8">
        <v>9.9096089999999997</v>
      </c>
      <c r="H867" s="8">
        <v>23</v>
      </c>
      <c r="I867" s="8">
        <v>16.409179999999999</v>
      </c>
      <c r="J867" s="8">
        <v>9.9175430000000002</v>
      </c>
      <c r="K867" s="8">
        <v>17</v>
      </c>
      <c r="L867" s="8">
        <v>11.22852</v>
      </c>
      <c r="M867" s="8">
        <v>9.9118259999999996</v>
      </c>
      <c r="N867" s="8">
        <v>15</v>
      </c>
      <c r="O867" s="8">
        <v>14.559570000000001</v>
      </c>
      <c r="P867" s="8">
        <v>9.9128310000000006</v>
      </c>
      <c r="Q867" s="8">
        <v>17</v>
      </c>
      <c r="R867" s="8">
        <v>10.92773</v>
      </c>
      <c r="S867" s="8">
        <v>9.9141949999999905</v>
      </c>
      <c r="T867" s="8">
        <v>10</v>
      </c>
      <c r="U867" s="8">
        <v>2.9746090000000001</v>
      </c>
    </row>
    <row r="868" spans="1:21" x14ac:dyDescent="0.2">
      <c r="A868" s="8">
        <v>9.9048420000000004</v>
      </c>
      <c r="B868" s="8">
        <v>14</v>
      </c>
      <c r="C868" s="8">
        <v>19.316410000000001</v>
      </c>
      <c r="D868" s="8">
        <v>9.9147510000000008</v>
      </c>
      <c r="E868" s="8">
        <v>3</v>
      </c>
      <c r="F868" s="8">
        <v>1.333612</v>
      </c>
      <c r="G868" s="8">
        <v>9.9176040000000008</v>
      </c>
      <c r="H868" s="8">
        <v>14</v>
      </c>
      <c r="I868" s="8">
        <v>16.210940000000001</v>
      </c>
      <c r="J868" s="8">
        <v>9.9255379999999995</v>
      </c>
      <c r="K868" s="8">
        <v>13</v>
      </c>
      <c r="L868" s="8">
        <v>11.20898</v>
      </c>
      <c r="M868" s="8">
        <v>9.9198229999999903</v>
      </c>
      <c r="N868" s="8">
        <v>15</v>
      </c>
      <c r="O868" s="8">
        <v>14.659179999999999</v>
      </c>
      <c r="P868" s="8">
        <v>9.9208280000000002</v>
      </c>
      <c r="Q868" s="8">
        <v>18</v>
      </c>
      <c r="R868" s="8">
        <v>10.86426</v>
      </c>
      <c r="S868" s="8">
        <v>9.9221920000000008</v>
      </c>
      <c r="T868" s="8">
        <v>2</v>
      </c>
      <c r="U868" s="8">
        <v>2.9902340000000001</v>
      </c>
    </row>
    <row r="869" spans="1:21" x14ac:dyDescent="0.2">
      <c r="A869" s="8">
        <v>9.9128329999999902</v>
      </c>
      <c r="B869" s="8">
        <v>21</v>
      </c>
      <c r="C869" s="8">
        <v>19.078130000000002</v>
      </c>
      <c r="D869" s="8">
        <v>9.9227450000000008</v>
      </c>
      <c r="E869" s="8">
        <v>1</v>
      </c>
      <c r="F869" s="8">
        <v>1.319277</v>
      </c>
      <c r="G869" s="8">
        <v>9.9255990000000001</v>
      </c>
      <c r="H869" s="8">
        <v>14</v>
      </c>
      <c r="I869" s="8">
        <v>16.153320000000001</v>
      </c>
      <c r="J869" s="8">
        <v>9.9335330000000006</v>
      </c>
      <c r="K869" s="8">
        <v>15</v>
      </c>
      <c r="L869" s="8">
        <v>11.185549999999999</v>
      </c>
      <c r="M869" s="8">
        <v>9.9278200000000005</v>
      </c>
      <c r="N869" s="8">
        <v>17</v>
      </c>
      <c r="O869" s="8">
        <v>14.75684</v>
      </c>
      <c r="P869" s="8">
        <v>9.9288249999999998</v>
      </c>
      <c r="Q869" s="8">
        <v>8</v>
      </c>
      <c r="R869" s="8">
        <v>10.790039999999999</v>
      </c>
      <c r="S869" s="8">
        <v>9.9301879999999905</v>
      </c>
      <c r="T869" s="8">
        <v>6</v>
      </c>
      <c r="U869" s="8">
        <v>3.0019529999999999</v>
      </c>
    </row>
    <row r="870" spans="1:21" x14ac:dyDescent="0.2">
      <c r="A870" s="8">
        <v>9.9208230000000004</v>
      </c>
      <c r="B870" s="8">
        <v>39</v>
      </c>
      <c r="C870" s="8">
        <v>18.887699999999999</v>
      </c>
      <c r="D870" s="8">
        <v>9.9307390000000009</v>
      </c>
      <c r="E870" s="8">
        <v>2</v>
      </c>
      <c r="F870" s="8">
        <v>1.3014060000000001</v>
      </c>
      <c r="G870" s="8">
        <v>9.9335950000000004</v>
      </c>
      <c r="H870" s="8">
        <v>16</v>
      </c>
      <c r="I870" s="8">
        <v>16.107420000000001</v>
      </c>
      <c r="J870" s="8">
        <v>9.9415259999999996</v>
      </c>
      <c r="K870" s="8">
        <v>23</v>
      </c>
      <c r="L870" s="8">
        <v>11.16113</v>
      </c>
      <c r="M870" s="8">
        <v>9.9358170000000001</v>
      </c>
      <c r="N870" s="8">
        <v>12</v>
      </c>
      <c r="O870" s="8">
        <v>14.902340000000001</v>
      </c>
      <c r="P870" s="8">
        <v>9.9368219999999905</v>
      </c>
      <c r="Q870" s="8">
        <v>12</v>
      </c>
      <c r="R870" s="8">
        <v>10.73828</v>
      </c>
      <c r="S870" s="8">
        <v>9.938186</v>
      </c>
      <c r="T870" s="8">
        <v>6</v>
      </c>
      <c r="U870" s="8">
        <v>3.026367</v>
      </c>
    </row>
    <row r="871" spans="1:21" x14ac:dyDescent="0.2">
      <c r="A871" s="8">
        <v>9.9288139999999903</v>
      </c>
      <c r="B871" s="8">
        <v>23</v>
      </c>
      <c r="C871" s="8">
        <v>18.684570000000001</v>
      </c>
      <c r="D871" s="8">
        <v>9.9387329999999903</v>
      </c>
      <c r="E871" s="8">
        <v>1</v>
      </c>
      <c r="F871" s="8">
        <v>1.282896</v>
      </c>
      <c r="G871" s="8">
        <v>9.9415899999999997</v>
      </c>
      <c r="H871" s="8">
        <v>23</v>
      </c>
      <c r="I871" s="8">
        <v>16.035160000000001</v>
      </c>
      <c r="J871" s="8">
        <v>9.9495210000000007</v>
      </c>
      <c r="K871" s="8">
        <v>9</v>
      </c>
      <c r="L871" s="8">
        <v>11.13184</v>
      </c>
      <c r="M871" s="8">
        <v>9.9438139999999997</v>
      </c>
      <c r="N871" s="8">
        <v>18</v>
      </c>
      <c r="O871" s="8">
        <v>15.085940000000001</v>
      </c>
      <c r="P871" s="8">
        <v>9.9448190000000007</v>
      </c>
      <c r="Q871" s="8">
        <v>10</v>
      </c>
      <c r="R871" s="8">
        <v>10.695309999999999</v>
      </c>
      <c r="S871" s="8">
        <v>9.9461820000000003</v>
      </c>
      <c r="T871" s="8">
        <v>4</v>
      </c>
      <c r="U871" s="8">
        <v>3.0380859999999998</v>
      </c>
    </row>
    <row r="872" spans="1:21" x14ac:dyDescent="0.2">
      <c r="A872" s="8">
        <v>9.9368049999999997</v>
      </c>
      <c r="B872" s="8">
        <v>27</v>
      </c>
      <c r="C872" s="8">
        <v>18.48535</v>
      </c>
      <c r="D872" s="8">
        <v>9.9467269999999903</v>
      </c>
      <c r="E872" s="8">
        <v>2</v>
      </c>
      <c r="F872" s="8">
        <v>1.262958</v>
      </c>
      <c r="G872" s="8">
        <v>9.949586</v>
      </c>
      <c r="H872" s="8">
        <v>26</v>
      </c>
      <c r="I872" s="8">
        <v>15.950200000000001</v>
      </c>
      <c r="J872" s="8">
        <v>9.957516</v>
      </c>
      <c r="K872" s="8">
        <v>13</v>
      </c>
      <c r="L872" s="8">
        <v>11.09375</v>
      </c>
      <c r="M872" s="8">
        <v>9.9518109999999904</v>
      </c>
      <c r="N872" s="8">
        <v>16</v>
      </c>
      <c r="O872" s="8">
        <v>15.28223</v>
      </c>
      <c r="P872" s="8">
        <v>9.9528169999999996</v>
      </c>
      <c r="Q872" s="8">
        <v>13</v>
      </c>
      <c r="R872" s="8">
        <v>10.653320000000001</v>
      </c>
      <c r="S872" s="8">
        <v>9.9541799999999903</v>
      </c>
      <c r="T872" s="8">
        <v>3</v>
      </c>
      <c r="U872" s="8">
        <v>3.0390630000000001</v>
      </c>
    </row>
    <row r="873" spans="1:21" x14ac:dyDescent="0.2">
      <c r="A873" s="8">
        <v>9.9447960000000002</v>
      </c>
      <c r="B873" s="8">
        <v>19</v>
      </c>
      <c r="C873" s="8">
        <v>18.44727</v>
      </c>
      <c r="D873" s="8">
        <v>9.9547209999999904</v>
      </c>
      <c r="E873" s="8">
        <v>5</v>
      </c>
      <c r="F873" s="8">
        <v>1.2424269999999999</v>
      </c>
      <c r="G873" s="8">
        <v>9.9575820000000004</v>
      </c>
      <c r="H873" s="8">
        <v>28</v>
      </c>
      <c r="I873" s="8">
        <v>15.85938</v>
      </c>
      <c r="J873" s="8">
        <v>9.9655090000000008</v>
      </c>
      <c r="K873" s="8">
        <v>11</v>
      </c>
      <c r="L873" s="8">
        <v>11.05566</v>
      </c>
      <c r="M873" s="8">
        <v>9.9598069999999996</v>
      </c>
      <c r="N873" s="8">
        <v>19</v>
      </c>
      <c r="O873" s="8">
        <v>15.46387</v>
      </c>
      <c r="P873" s="8">
        <v>9.9608139999999903</v>
      </c>
      <c r="Q873" s="8">
        <v>11</v>
      </c>
      <c r="R873" s="8">
        <v>10.58789</v>
      </c>
      <c r="S873" s="8">
        <v>9.9621759999999906</v>
      </c>
      <c r="T873" s="8">
        <v>8</v>
      </c>
      <c r="U873" s="8">
        <v>3.0390630000000001</v>
      </c>
    </row>
    <row r="874" spans="1:21" x14ac:dyDescent="0.2">
      <c r="A874" s="8">
        <v>9.9527859999999997</v>
      </c>
      <c r="B874" s="8">
        <v>24</v>
      </c>
      <c r="C874" s="8">
        <v>18.390630000000002</v>
      </c>
      <c r="D874" s="8">
        <v>9.9627149999999904</v>
      </c>
      <c r="E874" s="8">
        <v>3</v>
      </c>
      <c r="F874" s="8">
        <v>1.220729</v>
      </c>
      <c r="G874" s="8">
        <v>9.9655769999999997</v>
      </c>
      <c r="H874" s="8">
        <v>21</v>
      </c>
      <c r="I874" s="8">
        <v>15.76563</v>
      </c>
      <c r="J874" s="8">
        <v>9.9735040000000001</v>
      </c>
      <c r="K874" s="8">
        <v>23</v>
      </c>
      <c r="L874" s="8">
        <v>11.15137</v>
      </c>
      <c r="M874" s="8">
        <v>9.9678050000000002</v>
      </c>
      <c r="N874" s="8">
        <v>16</v>
      </c>
      <c r="O874" s="8">
        <v>15.63965</v>
      </c>
      <c r="P874" s="8">
        <v>9.9688110000000005</v>
      </c>
      <c r="Q874" s="8">
        <v>12</v>
      </c>
      <c r="R874" s="8">
        <v>10.503909999999999</v>
      </c>
      <c r="S874" s="8">
        <v>9.9701730000000008</v>
      </c>
      <c r="T874" s="8">
        <v>10</v>
      </c>
      <c r="U874" s="8">
        <v>3.0371090000000001</v>
      </c>
    </row>
    <row r="875" spans="1:21" x14ac:dyDescent="0.2">
      <c r="A875" s="8">
        <v>9.9607770000000002</v>
      </c>
      <c r="B875" s="8">
        <v>26</v>
      </c>
      <c r="C875" s="8">
        <v>18.290040000000001</v>
      </c>
      <c r="D875" s="8">
        <v>9.9707089999999905</v>
      </c>
      <c r="E875" s="8">
        <v>4</v>
      </c>
      <c r="F875" s="8">
        <v>1.197562</v>
      </c>
      <c r="G875" s="8">
        <v>9.973573</v>
      </c>
      <c r="H875" s="8">
        <v>20</v>
      </c>
      <c r="I875" s="8">
        <v>15.67188</v>
      </c>
      <c r="J875" s="8">
        <v>9.9814989999999906</v>
      </c>
      <c r="K875" s="8">
        <v>20</v>
      </c>
      <c r="L875" s="8">
        <v>11.23828</v>
      </c>
      <c r="M875" s="8">
        <v>9.9758010000000006</v>
      </c>
      <c r="N875" s="8">
        <v>19</v>
      </c>
      <c r="O875" s="8">
        <v>15.814450000000001</v>
      </c>
      <c r="P875" s="8">
        <v>9.9768080000000001</v>
      </c>
      <c r="Q875" s="8">
        <v>6</v>
      </c>
      <c r="R875" s="8">
        <v>10.4209</v>
      </c>
      <c r="S875" s="8">
        <v>9.9781700000000004</v>
      </c>
      <c r="T875" s="8">
        <v>4</v>
      </c>
      <c r="U875" s="8">
        <v>3.0351560000000002</v>
      </c>
    </row>
    <row r="876" spans="1:21" x14ac:dyDescent="0.2">
      <c r="A876" s="8">
        <v>9.9687680000000007</v>
      </c>
      <c r="B876" s="8">
        <v>21</v>
      </c>
      <c r="C876" s="8">
        <v>18.166989999999998</v>
      </c>
      <c r="D876" s="8">
        <v>9.9787029999999906</v>
      </c>
      <c r="E876" s="8">
        <v>1</v>
      </c>
      <c r="F876" s="8">
        <v>1.1738029999999999</v>
      </c>
      <c r="G876" s="8">
        <v>9.9815670000000001</v>
      </c>
      <c r="H876" s="8">
        <v>18</v>
      </c>
      <c r="I876" s="8">
        <v>15.56934</v>
      </c>
      <c r="J876" s="8">
        <v>9.9894920000000003</v>
      </c>
      <c r="K876" s="8">
        <v>18</v>
      </c>
      <c r="L876" s="8">
        <v>11.30273</v>
      </c>
      <c r="M876" s="8">
        <v>9.9837989999999905</v>
      </c>
      <c r="N876" s="8">
        <v>25</v>
      </c>
      <c r="O876" s="8">
        <v>16.008790000000001</v>
      </c>
      <c r="P876" s="8">
        <v>9.9848049999999997</v>
      </c>
      <c r="Q876" s="8">
        <v>15</v>
      </c>
      <c r="R876" s="8">
        <v>10.404299999999999</v>
      </c>
      <c r="S876" s="8">
        <v>9.986167</v>
      </c>
      <c r="T876" s="8">
        <v>2</v>
      </c>
      <c r="U876" s="8">
        <v>3.020508</v>
      </c>
    </row>
    <row r="877" spans="1:21" x14ac:dyDescent="0.2">
      <c r="A877" s="8">
        <v>9.9767589999999906</v>
      </c>
      <c r="B877" s="8">
        <v>15</v>
      </c>
      <c r="C877" s="8">
        <v>18.044920000000001</v>
      </c>
      <c r="D877" s="8">
        <v>9.9866969999999906</v>
      </c>
      <c r="E877" s="8">
        <v>1</v>
      </c>
      <c r="F877" s="8">
        <v>1.1455550000000001</v>
      </c>
      <c r="G877" s="8">
        <v>9.9895630000000004</v>
      </c>
      <c r="H877" s="8">
        <v>24</v>
      </c>
      <c r="I877" s="8">
        <v>15.46387</v>
      </c>
      <c r="J877" s="8">
        <v>9.9974869999999996</v>
      </c>
      <c r="K877" s="8">
        <v>21</v>
      </c>
      <c r="L877" s="8">
        <v>11.35547</v>
      </c>
      <c r="M877" s="8">
        <v>9.9917960000000008</v>
      </c>
      <c r="N877" s="8">
        <v>10</v>
      </c>
      <c r="O877" s="8">
        <v>16.171880000000002</v>
      </c>
      <c r="P877" s="8">
        <v>9.9928030000000003</v>
      </c>
      <c r="Q877" s="8">
        <v>10</v>
      </c>
      <c r="R877" s="8">
        <v>10.371090000000001</v>
      </c>
      <c r="S877" s="8">
        <v>9.9941639999999996</v>
      </c>
      <c r="T877" s="8">
        <v>6</v>
      </c>
      <c r="U877" s="8">
        <v>2.9980470000000001</v>
      </c>
    </row>
    <row r="878" spans="1:21" x14ac:dyDescent="0.2">
      <c r="A878" s="8">
        <v>9.98475</v>
      </c>
      <c r="B878" s="8">
        <v>19</v>
      </c>
      <c r="C878" s="8">
        <v>17.935549999999999</v>
      </c>
      <c r="D878" s="8">
        <v>9.9946909999999995</v>
      </c>
      <c r="E878" s="8">
        <v>1</v>
      </c>
      <c r="F878" s="8">
        <v>1.1153189999999999</v>
      </c>
      <c r="G878" s="8">
        <v>9.9975590000000008</v>
      </c>
      <c r="H878" s="8">
        <v>17</v>
      </c>
      <c r="I878" s="8">
        <v>15.345700000000001</v>
      </c>
      <c r="J878" s="8">
        <v>10.00548</v>
      </c>
      <c r="K878" s="8">
        <v>24</v>
      </c>
      <c r="L878" s="8">
        <v>11.40625</v>
      </c>
      <c r="M878" s="8">
        <v>9.9997919999999905</v>
      </c>
      <c r="N878" s="8">
        <v>13</v>
      </c>
      <c r="O878" s="8">
        <v>16.30762</v>
      </c>
      <c r="P878" s="8">
        <v>10.0008</v>
      </c>
      <c r="Q878" s="8">
        <v>17</v>
      </c>
      <c r="R878" s="8">
        <v>10.3291</v>
      </c>
      <c r="S878" s="8">
        <v>10.00216</v>
      </c>
      <c r="T878" s="8">
        <v>3</v>
      </c>
      <c r="U878" s="8">
        <v>2.9472659999999999</v>
      </c>
    </row>
    <row r="879" spans="1:21" x14ac:dyDescent="0.2">
      <c r="A879" s="8">
        <v>9.9927410000000005</v>
      </c>
      <c r="B879" s="8">
        <v>20</v>
      </c>
      <c r="C879" s="8">
        <v>17.804690000000001</v>
      </c>
      <c r="D879" s="8">
        <v>10.002689999999999</v>
      </c>
      <c r="E879" s="8">
        <v>1</v>
      </c>
      <c r="F879" s="8">
        <v>1.085485</v>
      </c>
      <c r="G879" s="8">
        <v>10.005549999999999</v>
      </c>
      <c r="H879" s="8">
        <v>18</v>
      </c>
      <c r="I879" s="8">
        <v>15.222659999999999</v>
      </c>
      <c r="J879" s="8">
        <v>10.013479999999999</v>
      </c>
      <c r="K879" s="8">
        <v>10</v>
      </c>
      <c r="L879" s="8">
        <v>11.456049999999999</v>
      </c>
      <c r="M879" s="8">
        <v>10.00779</v>
      </c>
      <c r="N879" s="8">
        <v>20</v>
      </c>
      <c r="O879" s="8">
        <v>16.416989999999998</v>
      </c>
      <c r="P879" s="8">
        <v>10.008800000000001</v>
      </c>
      <c r="Q879" s="8">
        <v>15</v>
      </c>
      <c r="R879" s="8">
        <v>10.284179999999999</v>
      </c>
      <c r="S879" s="8">
        <v>10.010160000000001</v>
      </c>
      <c r="T879" s="8">
        <v>2</v>
      </c>
      <c r="U879" s="8">
        <v>2.8828130000000001</v>
      </c>
    </row>
    <row r="880" spans="1:21" x14ac:dyDescent="0.2">
      <c r="A880" s="8">
        <v>10.000730000000001</v>
      </c>
      <c r="B880" s="8">
        <v>16</v>
      </c>
      <c r="C880" s="8">
        <v>17.674800000000001</v>
      </c>
      <c r="D880" s="8">
        <v>10.010680000000001</v>
      </c>
      <c r="E880" s="8">
        <v>3</v>
      </c>
      <c r="F880" s="8">
        <v>1.06247</v>
      </c>
      <c r="G880" s="8">
        <v>10.01355</v>
      </c>
      <c r="H880" s="8">
        <v>16</v>
      </c>
      <c r="I880" s="8">
        <v>15.09961</v>
      </c>
      <c r="J880" s="8">
        <v>10.021470000000001</v>
      </c>
      <c r="K880" s="8">
        <v>18</v>
      </c>
      <c r="L880" s="8">
        <v>11.503909999999999</v>
      </c>
      <c r="M880" s="8">
        <v>10.015790000000001</v>
      </c>
      <c r="N880" s="8">
        <v>18</v>
      </c>
      <c r="O880" s="8">
        <v>16.49316</v>
      </c>
      <c r="P880" s="8">
        <v>10.01679</v>
      </c>
      <c r="Q880" s="8">
        <v>16</v>
      </c>
      <c r="R880" s="8">
        <v>10.227539999999999</v>
      </c>
      <c r="S880" s="8">
        <v>10.01816</v>
      </c>
      <c r="T880" s="8">
        <v>6</v>
      </c>
      <c r="U880" s="8">
        <v>2.8183590000000001</v>
      </c>
    </row>
    <row r="881" spans="1:21" x14ac:dyDescent="0.2">
      <c r="A881" s="8">
        <v>10.00872</v>
      </c>
      <c r="B881" s="8">
        <v>16</v>
      </c>
      <c r="C881" s="8">
        <v>17.566410000000001</v>
      </c>
      <c r="D881" s="8">
        <v>10.01867</v>
      </c>
      <c r="E881" s="8">
        <v>1</v>
      </c>
      <c r="F881" s="8">
        <v>1.0396780000000001</v>
      </c>
      <c r="G881" s="8">
        <v>10.02155</v>
      </c>
      <c r="H881" s="8">
        <v>21</v>
      </c>
      <c r="I881" s="8">
        <v>14.986330000000001</v>
      </c>
      <c r="J881" s="8">
        <v>10.02946</v>
      </c>
      <c r="K881" s="8">
        <v>20</v>
      </c>
      <c r="L881" s="8">
        <v>11.54297</v>
      </c>
      <c r="M881" s="8">
        <v>10.02378</v>
      </c>
      <c r="N881" s="8">
        <v>22</v>
      </c>
      <c r="O881" s="8">
        <v>16.535160000000001</v>
      </c>
      <c r="P881" s="8">
        <v>10.024789999999999</v>
      </c>
      <c r="Q881" s="8">
        <v>13</v>
      </c>
      <c r="R881" s="8">
        <v>10.164059999999999</v>
      </c>
      <c r="S881" s="8">
        <v>10.026149999999999</v>
      </c>
      <c r="T881" s="8">
        <v>7</v>
      </c>
      <c r="U881" s="8">
        <v>2.8378909999999999</v>
      </c>
    </row>
    <row r="882" spans="1:21" x14ac:dyDescent="0.2">
      <c r="A882" s="8">
        <v>10.01671</v>
      </c>
      <c r="B882" s="8">
        <v>15</v>
      </c>
      <c r="C882" s="8">
        <v>17.4375</v>
      </c>
      <c r="D882" s="8">
        <v>10.026669999999999</v>
      </c>
      <c r="E882" s="8">
        <v>1</v>
      </c>
      <c r="F882" s="8">
        <v>1.014575</v>
      </c>
      <c r="G882" s="8">
        <v>10.029540000000001</v>
      </c>
      <c r="H882" s="8">
        <v>22</v>
      </c>
      <c r="I882" s="8">
        <v>14.87402</v>
      </c>
      <c r="J882" s="8">
        <v>10.037459999999999</v>
      </c>
      <c r="K882" s="8">
        <v>16</v>
      </c>
      <c r="L882" s="8">
        <v>11.57813</v>
      </c>
      <c r="M882" s="8">
        <v>10.031779999999999</v>
      </c>
      <c r="N882" s="8">
        <v>17</v>
      </c>
      <c r="O882" s="8">
        <v>16.528320000000001</v>
      </c>
      <c r="P882" s="8">
        <v>10.03279</v>
      </c>
      <c r="Q882" s="8">
        <v>14</v>
      </c>
      <c r="R882" s="8">
        <v>10.08789</v>
      </c>
      <c r="S882" s="8">
        <v>10.03415</v>
      </c>
      <c r="T882" s="8">
        <v>9</v>
      </c>
      <c r="U882" s="8">
        <v>2.8564449999999999</v>
      </c>
    </row>
    <row r="883" spans="1:21" x14ac:dyDescent="0.2">
      <c r="A883" s="8">
        <v>10.024699999999999</v>
      </c>
      <c r="B883" s="8">
        <v>19</v>
      </c>
      <c r="C883" s="8">
        <v>17.308589999999999</v>
      </c>
      <c r="D883" s="8">
        <v>10.034660000000001</v>
      </c>
      <c r="E883" s="8">
        <v>1</v>
      </c>
      <c r="F883" s="8">
        <v>0.98849330000000002</v>
      </c>
      <c r="G883" s="8">
        <v>10.03754</v>
      </c>
      <c r="H883" s="8">
        <v>23</v>
      </c>
      <c r="I883" s="8">
        <v>14.737299999999999</v>
      </c>
      <c r="J883" s="8">
        <v>10.045450000000001</v>
      </c>
      <c r="K883" s="8">
        <v>21</v>
      </c>
      <c r="L883" s="8">
        <v>11.607419999999999</v>
      </c>
      <c r="M883" s="8">
        <v>10.03978</v>
      </c>
      <c r="N883" s="8">
        <v>22</v>
      </c>
      <c r="O883" s="8">
        <v>16.476559999999999</v>
      </c>
      <c r="P883" s="8">
        <v>10.04078</v>
      </c>
      <c r="Q883" s="8">
        <v>12</v>
      </c>
      <c r="R883" s="8">
        <v>10.00586</v>
      </c>
      <c r="S883" s="8">
        <v>10.042149999999999</v>
      </c>
      <c r="T883" s="8">
        <v>5</v>
      </c>
      <c r="U883" s="8">
        <v>2.8408199999999999</v>
      </c>
    </row>
    <row r="884" spans="1:21" x14ac:dyDescent="0.2">
      <c r="A884" s="8">
        <v>10.032690000000001</v>
      </c>
      <c r="B884" s="8">
        <v>19</v>
      </c>
      <c r="C884" s="8">
        <v>17.262699999999999</v>
      </c>
      <c r="D884" s="8">
        <v>10.04265</v>
      </c>
      <c r="E884" s="8">
        <v>4</v>
      </c>
      <c r="F884" s="8">
        <v>0.95070529999999998</v>
      </c>
      <c r="G884" s="8">
        <v>10.045529999999999</v>
      </c>
      <c r="H884" s="8">
        <v>25</v>
      </c>
      <c r="I884" s="8">
        <v>14.58691</v>
      </c>
      <c r="J884" s="8">
        <v>10.05345</v>
      </c>
      <c r="K884" s="8">
        <v>16</v>
      </c>
      <c r="L884" s="8">
        <v>11.633789999999999</v>
      </c>
      <c r="M884" s="8">
        <v>10.04777</v>
      </c>
      <c r="N884" s="8">
        <v>25</v>
      </c>
      <c r="O884" s="8">
        <v>16.38477</v>
      </c>
      <c r="P884" s="8">
        <v>10.048780000000001</v>
      </c>
      <c r="Q884" s="8">
        <v>10</v>
      </c>
      <c r="R884" s="8">
        <v>9.9228520000000007</v>
      </c>
      <c r="S884" s="8">
        <v>10.050140000000001</v>
      </c>
      <c r="T884" s="8">
        <v>4</v>
      </c>
      <c r="U884" s="8">
        <v>2.807617</v>
      </c>
    </row>
    <row r="885" spans="1:21" x14ac:dyDescent="0.2">
      <c r="A885" s="8">
        <v>10.04069</v>
      </c>
      <c r="B885" s="8">
        <v>16</v>
      </c>
      <c r="C885" s="8">
        <v>17.2041</v>
      </c>
      <c r="D885" s="8">
        <v>10.050649999999999</v>
      </c>
      <c r="E885" s="8">
        <v>1</v>
      </c>
      <c r="F885" s="8">
        <v>0.90775539999999999</v>
      </c>
      <c r="G885" s="8">
        <v>10.05353</v>
      </c>
      <c r="H885" s="8">
        <v>20</v>
      </c>
      <c r="I885" s="8">
        <v>14.43652</v>
      </c>
      <c r="J885" s="8">
        <v>10.061439999999999</v>
      </c>
      <c r="K885" s="8">
        <v>17</v>
      </c>
      <c r="L885" s="8">
        <v>11.660159999999999</v>
      </c>
      <c r="M885" s="8">
        <v>10.055770000000001</v>
      </c>
      <c r="N885" s="8">
        <v>21</v>
      </c>
      <c r="O885" s="8">
        <v>16.25488</v>
      </c>
      <c r="P885" s="8">
        <v>10.05678</v>
      </c>
      <c r="Q885" s="8">
        <v>14</v>
      </c>
      <c r="R885" s="8">
        <v>9.9042969999999997</v>
      </c>
      <c r="S885" s="8">
        <v>10.05814</v>
      </c>
      <c r="T885" s="8">
        <v>3</v>
      </c>
      <c r="U885" s="8">
        <v>2.7480470000000001</v>
      </c>
    </row>
    <row r="886" spans="1:21" x14ac:dyDescent="0.2">
      <c r="A886" s="8">
        <v>10.048679999999999</v>
      </c>
      <c r="B886" s="8">
        <v>14</v>
      </c>
      <c r="C886" s="8">
        <v>17.145510000000002</v>
      </c>
      <c r="D886" s="8">
        <v>10.05864</v>
      </c>
      <c r="E886" s="8">
        <v>1</v>
      </c>
      <c r="F886" s="8">
        <v>0.86575570000000002</v>
      </c>
      <c r="G886" s="8">
        <v>10.06152</v>
      </c>
      <c r="H886" s="8">
        <v>14</v>
      </c>
      <c r="I886" s="8">
        <v>14.37012</v>
      </c>
      <c r="J886" s="8">
        <v>10.06944</v>
      </c>
      <c r="K886" s="8">
        <v>15</v>
      </c>
      <c r="L886" s="8">
        <v>11.68164</v>
      </c>
      <c r="M886" s="8">
        <v>10.06377</v>
      </c>
      <c r="N886" s="8">
        <v>25</v>
      </c>
      <c r="O886" s="8">
        <v>16.091799999999999</v>
      </c>
      <c r="P886" s="8">
        <v>10.064780000000001</v>
      </c>
      <c r="Q886" s="8">
        <v>13</v>
      </c>
      <c r="R886" s="8">
        <v>9.8779299999999903</v>
      </c>
      <c r="S886" s="8">
        <v>10.066140000000001</v>
      </c>
      <c r="T886" s="8">
        <v>6</v>
      </c>
      <c r="U886" s="8">
        <v>2.676758</v>
      </c>
    </row>
    <row r="887" spans="1:21" x14ac:dyDescent="0.2">
      <c r="A887" s="8">
        <v>10.05667</v>
      </c>
      <c r="B887" s="8">
        <v>24</v>
      </c>
      <c r="C887" s="8">
        <v>17.08691</v>
      </c>
      <c r="D887" s="8">
        <v>10.06664</v>
      </c>
      <c r="E887" s="8">
        <v>1</v>
      </c>
      <c r="F887" s="8">
        <v>0.90047900000000003</v>
      </c>
      <c r="G887" s="8">
        <v>10.069520000000001</v>
      </c>
      <c r="H887" s="8">
        <v>22</v>
      </c>
      <c r="I887" s="8">
        <v>14.290039999999999</v>
      </c>
      <c r="J887" s="8">
        <v>10.07743</v>
      </c>
      <c r="K887" s="8">
        <v>17</v>
      </c>
      <c r="L887" s="8">
        <v>11.701169999999999</v>
      </c>
      <c r="M887" s="8">
        <v>10.071759999999999</v>
      </c>
      <c r="N887" s="8">
        <v>16</v>
      </c>
      <c r="O887" s="8">
        <v>15.892580000000001</v>
      </c>
      <c r="P887" s="8">
        <v>10.07277</v>
      </c>
      <c r="Q887" s="8">
        <v>9</v>
      </c>
      <c r="R887" s="8">
        <v>9.84375</v>
      </c>
      <c r="S887" s="8">
        <v>10.07413</v>
      </c>
      <c r="T887" s="8">
        <v>7</v>
      </c>
      <c r="U887" s="8">
        <v>2.6054689999999998</v>
      </c>
    </row>
    <row r="888" spans="1:21" x14ac:dyDescent="0.2">
      <c r="A888" s="8">
        <v>10.06466</v>
      </c>
      <c r="B888" s="8">
        <v>20</v>
      </c>
      <c r="C888" s="8">
        <v>17.023440000000001</v>
      </c>
      <c r="D888" s="8">
        <v>10.074630000000001</v>
      </c>
      <c r="E888" s="8">
        <v>1</v>
      </c>
      <c r="F888" s="8">
        <v>0.92830460000000004</v>
      </c>
      <c r="G888" s="8">
        <v>10.07751</v>
      </c>
      <c r="H888" s="8">
        <v>21</v>
      </c>
      <c r="I888" s="8">
        <v>14.191409999999999</v>
      </c>
      <c r="J888" s="8">
        <v>10.085419999999999</v>
      </c>
      <c r="K888" s="8">
        <v>21</v>
      </c>
      <c r="L888" s="8">
        <v>11.714840000000001</v>
      </c>
      <c r="M888" s="8">
        <v>10.07976</v>
      </c>
      <c r="N888" s="8">
        <v>12</v>
      </c>
      <c r="O888" s="8">
        <v>15.63184</v>
      </c>
      <c r="P888" s="8">
        <v>10.080769999999999</v>
      </c>
      <c r="Q888" s="8">
        <v>8</v>
      </c>
      <c r="R888" s="8">
        <v>9.8037109999999998</v>
      </c>
      <c r="S888" s="8">
        <v>10.082129999999999</v>
      </c>
      <c r="T888" s="8">
        <v>2</v>
      </c>
      <c r="U888" s="8">
        <v>2.6650390000000002</v>
      </c>
    </row>
    <row r="889" spans="1:21" x14ac:dyDescent="0.2">
      <c r="A889" s="8">
        <v>10.072649999999999</v>
      </c>
      <c r="B889" s="8">
        <v>18</v>
      </c>
      <c r="C889" s="8">
        <v>16.951170000000001</v>
      </c>
      <c r="D889" s="8">
        <v>10.08263</v>
      </c>
      <c r="E889" s="8">
        <v>5</v>
      </c>
      <c r="F889" s="8">
        <v>0.94782049999999995</v>
      </c>
      <c r="G889" s="8">
        <v>10.085509999999999</v>
      </c>
      <c r="H889" s="8">
        <v>23</v>
      </c>
      <c r="I889" s="8">
        <v>14.081049999999999</v>
      </c>
      <c r="J889" s="8">
        <v>10.09342</v>
      </c>
      <c r="K889" s="8">
        <v>11</v>
      </c>
      <c r="L889" s="8">
        <v>11.72559</v>
      </c>
      <c r="M889" s="8">
        <v>10.087759999999999</v>
      </c>
      <c r="N889" s="8">
        <v>14</v>
      </c>
      <c r="O889" s="8">
        <v>15.35059</v>
      </c>
      <c r="P889" s="8">
        <v>10.08877</v>
      </c>
      <c r="Q889" s="8">
        <v>11</v>
      </c>
      <c r="R889" s="8">
        <v>9.7607420000000005</v>
      </c>
      <c r="S889" s="8">
        <v>10.09013</v>
      </c>
      <c r="T889" s="8">
        <v>10</v>
      </c>
      <c r="U889" s="8">
        <v>2.7177730000000002</v>
      </c>
    </row>
    <row r="890" spans="1:21" x14ac:dyDescent="0.2">
      <c r="A890" s="8">
        <v>10.080640000000001</v>
      </c>
      <c r="B890" s="8">
        <v>20</v>
      </c>
      <c r="C890" s="8">
        <v>16.869140000000002</v>
      </c>
      <c r="D890" s="8">
        <v>10.090619999999999</v>
      </c>
      <c r="E890" s="8">
        <v>1</v>
      </c>
      <c r="F890" s="8">
        <v>0.96313550000000003</v>
      </c>
      <c r="G890" s="8">
        <v>10.093500000000001</v>
      </c>
      <c r="H890" s="8">
        <v>13</v>
      </c>
      <c r="I890" s="8">
        <v>13.96289</v>
      </c>
      <c r="J890" s="8">
        <v>10.10141</v>
      </c>
      <c r="K890" s="8">
        <v>21</v>
      </c>
      <c r="L890" s="8">
        <v>11.736330000000001</v>
      </c>
      <c r="M890" s="8">
        <v>10.09576</v>
      </c>
      <c r="N890" s="8">
        <v>9</v>
      </c>
      <c r="O890" s="8">
        <v>15.23926</v>
      </c>
      <c r="P890" s="8">
        <v>10.09676</v>
      </c>
      <c r="Q890" s="8">
        <v>16</v>
      </c>
      <c r="R890" s="8">
        <v>9.7148439999999905</v>
      </c>
      <c r="S890" s="8">
        <v>10.09812</v>
      </c>
      <c r="T890" s="8">
        <v>5</v>
      </c>
      <c r="U890" s="8">
        <v>2.770508</v>
      </c>
    </row>
    <row r="891" spans="1:21" x14ac:dyDescent="0.2">
      <c r="A891" s="8">
        <v>10.08863</v>
      </c>
      <c r="B891" s="8">
        <v>19</v>
      </c>
      <c r="C891" s="8">
        <v>16.782229999999998</v>
      </c>
      <c r="D891" s="8">
        <v>10.098610000000001</v>
      </c>
      <c r="E891" s="8">
        <v>1</v>
      </c>
      <c r="F891" s="8">
        <v>0.97313939999999999</v>
      </c>
      <c r="G891" s="8">
        <v>10.1015</v>
      </c>
      <c r="H891" s="8">
        <v>14</v>
      </c>
      <c r="I891" s="8">
        <v>13.830080000000001</v>
      </c>
      <c r="J891" s="8">
        <v>10.10941</v>
      </c>
      <c r="K891" s="8">
        <v>17</v>
      </c>
      <c r="L891" s="8">
        <v>11.747070000000001</v>
      </c>
      <c r="M891" s="8">
        <v>10.10375</v>
      </c>
      <c r="N891" s="8">
        <v>14</v>
      </c>
      <c r="O891" s="8">
        <v>15.095700000000001</v>
      </c>
      <c r="P891" s="8">
        <v>10.104760000000001</v>
      </c>
      <c r="Q891" s="8">
        <v>9</v>
      </c>
      <c r="R891" s="8">
        <v>9.6669920000000005</v>
      </c>
      <c r="S891" s="8">
        <v>10.106120000000001</v>
      </c>
      <c r="T891" s="8">
        <v>4</v>
      </c>
      <c r="U891" s="8">
        <v>2.8154300000000001</v>
      </c>
    </row>
    <row r="892" spans="1:21" x14ac:dyDescent="0.2">
      <c r="A892" s="8">
        <v>10.09662</v>
      </c>
      <c r="B892" s="8">
        <v>17</v>
      </c>
      <c r="C892" s="8">
        <v>16.683589999999999</v>
      </c>
      <c r="D892" s="8">
        <v>10.10661</v>
      </c>
      <c r="E892" s="8">
        <v>3</v>
      </c>
      <c r="F892" s="8">
        <v>0.98008110000000004</v>
      </c>
      <c r="G892" s="8">
        <v>10.109500000000001</v>
      </c>
      <c r="H892" s="8">
        <v>14</v>
      </c>
      <c r="I892" s="8">
        <v>13.690429999999999</v>
      </c>
      <c r="J892" s="8">
        <v>10.1174</v>
      </c>
      <c r="K892" s="8">
        <v>15</v>
      </c>
      <c r="L892" s="8">
        <v>11.757809999999999</v>
      </c>
      <c r="M892" s="8">
        <v>10.111750000000001</v>
      </c>
      <c r="N892" s="8">
        <v>12</v>
      </c>
      <c r="O892" s="8">
        <v>14.92773</v>
      </c>
      <c r="P892" s="8">
        <v>10.11276</v>
      </c>
      <c r="Q892" s="8">
        <v>10</v>
      </c>
      <c r="R892" s="8">
        <v>9.6171880000000005</v>
      </c>
      <c r="S892" s="8">
        <v>10.11412</v>
      </c>
      <c r="T892" s="8">
        <v>5</v>
      </c>
      <c r="U892" s="8">
        <v>2.8525390000000002</v>
      </c>
    </row>
    <row r="893" spans="1:21" x14ac:dyDescent="0.2">
      <c r="A893" s="8">
        <v>10.104609999999999</v>
      </c>
      <c r="B893" s="8">
        <v>14</v>
      </c>
      <c r="C893" s="8">
        <v>16.580079999999999</v>
      </c>
      <c r="D893" s="8">
        <v>10.114599999999999</v>
      </c>
      <c r="E893" s="8">
        <v>1</v>
      </c>
      <c r="F893" s="8">
        <v>0.98549059999999999</v>
      </c>
      <c r="G893" s="8">
        <v>10.11749</v>
      </c>
      <c r="H893" s="8">
        <v>20</v>
      </c>
      <c r="I893" s="8">
        <v>13.544919999999999</v>
      </c>
      <c r="J893" s="8">
        <v>10.125400000000001</v>
      </c>
      <c r="K893" s="8">
        <v>22</v>
      </c>
      <c r="L893" s="8">
        <v>11.768549999999999</v>
      </c>
      <c r="M893" s="8">
        <v>10.11975</v>
      </c>
      <c r="N893" s="8">
        <v>17</v>
      </c>
      <c r="O893" s="8">
        <v>14.748049999999999</v>
      </c>
      <c r="P893" s="8">
        <v>10.120760000000001</v>
      </c>
      <c r="Q893" s="8">
        <v>10</v>
      </c>
      <c r="R893" s="8">
        <v>9.5644530000000003</v>
      </c>
      <c r="S893" s="8">
        <v>10.122120000000001</v>
      </c>
      <c r="T893" s="8">
        <v>7</v>
      </c>
      <c r="U893" s="8">
        <v>2.885742</v>
      </c>
    </row>
    <row r="894" spans="1:21" x14ac:dyDescent="0.2">
      <c r="A894" s="8">
        <v>10.1126</v>
      </c>
      <c r="B894" s="8">
        <v>19</v>
      </c>
      <c r="C894" s="8">
        <v>16.477540000000001</v>
      </c>
      <c r="D894" s="8">
        <v>10.1226</v>
      </c>
      <c r="E894" s="8">
        <v>1</v>
      </c>
      <c r="F894" s="8">
        <v>0.98627849999999895</v>
      </c>
      <c r="G894" s="8">
        <v>10.125489999999999</v>
      </c>
      <c r="H894" s="8">
        <v>17</v>
      </c>
      <c r="I894" s="8">
        <v>13.398440000000001</v>
      </c>
      <c r="J894" s="8">
        <v>10.13339</v>
      </c>
      <c r="K894" s="8">
        <v>15</v>
      </c>
      <c r="L894" s="8">
        <v>11.779299999999999</v>
      </c>
      <c r="M894" s="8">
        <v>10.127739999999999</v>
      </c>
      <c r="N894" s="8">
        <v>16</v>
      </c>
      <c r="O894" s="8">
        <v>14.558590000000001</v>
      </c>
      <c r="P894" s="8">
        <v>10.12875</v>
      </c>
      <c r="Q894" s="8">
        <v>11</v>
      </c>
      <c r="R894" s="8">
        <v>9.5058589999999903</v>
      </c>
      <c r="S894" s="8">
        <v>10.13011</v>
      </c>
      <c r="T894" s="8">
        <v>4</v>
      </c>
      <c r="U894" s="8">
        <v>2.9072269999999998</v>
      </c>
    </row>
    <row r="895" spans="1:21" x14ac:dyDescent="0.2">
      <c r="A895" s="8">
        <v>10.12059</v>
      </c>
      <c r="B895" s="8">
        <v>23</v>
      </c>
      <c r="C895" s="8">
        <v>16.424800000000001</v>
      </c>
      <c r="D895" s="8">
        <v>10.13059</v>
      </c>
      <c r="E895" s="8">
        <v>1</v>
      </c>
      <c r="F895" s="8">
        <v>0.98475990000000002</v>
      </c>
      <c r="G895" s="8">
        <v>10.13348</v>
      </c>
      <c r="H895" s="8">
        <v>16</v>
      </c>
      <c r="I895" s="8">
        <v>13.252929999999999</v>
      </c>
      <c r="J895" s="8">
        <v>10.141389999999999</v>
      </c>
      <c r="K895" s="8">
        <v>18</v>
      </c>
      <c r="L895" s="8">
        <v>11.79297</v>
      </c>
      <c r="M895" s="8">
        <v>10.13574</v>
      </c>
      <c r="N895" s="8">
        <v>13</v>
      </c>
      <c r="O895" s="8">
        <v>14.371090000000001</v>
      </c>
      <c r="P895" s="8">
        <v>10.136749999999999</v>
      </c>
      <c r="Q895" s="8">
        <v>13</v>
      </c>
      <c r="R895" s="8">
        <v>9.4453130000000005</v>
      </c>
      <c r="S895" s="8">
        <v>10.138109999999999</v>
      </c>
      <c r="T895" s="8">
        <v>3</v>
      </c>
      <c r="U895" s="8">
        <v>2.9228519999999998</v>
      </c>
    </row>
    <row r="896" spans="1:21" x14ac:dyDescent="0.2">
      <c r="A896" s="8">
        <v>10.128579999999999</v>
      </c>
      <c r="B896" s="8">
        <v>12</v>
      </c>
      <c r="C896" s="8">
        <v>16.362300000000001</v>
      </c>
      <c r="D896" s="8">
        <v>10.138579999999999</v>
      </c>
      <c r="E896" s="8">
        <v>2</v>
      </c>
      <c r="F896" s="8">
        <v>0.98325949999999995</v>
      </c>
      <c r="G896" s="8">
        <v>10.14148</v>
      </c>
      <c r="H896" s="8">
        <v>9</v>
      </c>
      <c r="I896" s="8">
        <v>13.127929999999999</v>
      </c>
      <c r="J896" s="8">
        <v>10.149380000000001</v>
      </c>
      <c r="K896" s="8">
        <v>18</v>
      </c>
      <c r="L896" s="8">
        <v>11.80664</v>
      </c>
      <c r="M896" s="8">
        <v>10.143739999999999</v>
      </c>
      <c r="N896" s="8">
        <v>19</v>
      </c>
      <c r="O896" s="8">
        <v>14.195309999999999</v>
      </c>
      <c r="P896" s="8">
        <v>10.14475</v>
      </c>
      <c r="Q896" s="8">
        <v>10</v>
      </c>
      <c r="R896" s="8">
        <v>9.3818359999999998</v>
      </c>
      <c r="S896" s="8">
        <v>10.14611</v>
      </c>
      <c r="T896" s="8">
        <v>5</v>
      </c>
      <c r="U896" s="8">
        <v>2.9355470000000001</v>
      </c>
    </row>
    <row r="897" spans="1:21" x14ac:dyDescent="0.2">
      <c r="A897" s="8">
        <v>10.136570000000001</v>
      </c>
      <c r="B897" s="8">
        <v>18</v>
      </c>
      <c r="C897" s="8">
        <v>16.30078</v>
      </c>
      <c r="D897" s="8">
        <v>10.14658</v>
      </c>
      <c r="E897" s="8">
        <v>1</v>
      </c>
      <c r="F897" s="8">
        <v>0.98937960000000003</v>
      </c>
      <c r="G897" s="8">
        <v>10.149470000000001</v>
      </c>
      <c r="H897" s="8">
        <v>14</v>
      </c>
      <c r="I897" s="8">
        <v>12.991210000000001</v>
      </c>
      <c r="J897" s="8">
        <v>10.15737</v>
      </c>
      <c r="K897" s="8">
        <v>15</v>
      </c>
      <c r="L897" s="8">
        <v>11.80664</v>
      </c>
      <c r="M897" s="8">
        <v>10.151730000000001</v>
      </c>
      <c r="N897" s="8">
        <v>15</v>
      </c>
      <c r="O897" s="8">
        <v>14.03809</v>
      </c>
      <c r="P897" s="8">
        <v>10.152749999999999</v>
      </c>
      <c r="Q897" s="8">
        <v>9</v>
      </c>
      <c r="R897" s="8">
        <v>9.3173829999999995</v>
      </c>
      <c r="S897" s="8">
        <v>10.1541</v>
      </c>
      <c r="T897" s="8">
        <v>3</v>
      </c>
      <c r="U897" s="8">
        <v>2.9453130000000001</v>
      </c>
    </row>
    <row r="898" spans="1:21" x14ac:dyDescent="0.2">
      <c r="A898" s="8">
        <v>10.14457</v>
      </c>
      <c r="B898" s="8">
        <v>18</v>
      </c>
      <c r="C898" s="8">
        <v>16.244140000000002</v>
      </c>
      <c r="D898" s="8">
        <v>10.15457</v>
      </c>
      <c r="E898" s="8">
        <v>3</v>
      </c>
      <c r="F898" s="8">
        <v>0.9943668</v>
      </c>
      <c r="G898" s="8">
        <v>10.15747</v>
      </c>
      <c r="H898" s="8">
        <v>18</v>
      </c>
      <c r="I898" s="8">
        <v>12.83691</v>
      </c>
      <c r="J898" s="8">
        <v>10.165369999999999</v>
      </c>
      <c r="K898" s="8">
        <v>13</v>
      </c>
      <c r="L898" s="8">
        <v>11.80078</v>
      </c>
      <c r="M898" s="8">
        <v>10.15973</v>
      </c>
      <c r="N898" s="8">
        <v>19</v>
      </c>
      <c r="O898" s="8">
        <v>13.89648</v>
      </c>
      <c r="P898" s="8">
        <v>10.160740000000001</v>
      </c>
      <c r="Q898" s="8">
        <v>10</v>
      </c>
      <c r="R898" s="8">
        <v>9.2529299999999903</v>
      </c>
      <c r="S898" s="8">
        <v>10.162100000000001</v>
      </c>
      <c r="T898" s="8">
        <v>5</v>
      </c>
      <c r="U898" s="8">
        <v>2.9541019999999998</v>
      </c>
    </row>
    <row r="899" spans="1:21" x14ac:dyDescent="0.2">
      <c r="A899" s="8">
        <v>10.152559999999999</v>
      </c>
      <c r="B899" s="8">
        <v>26</v>
      </c>
      <c r="C899" s="8">
        <v>16.178709999999999</v>
      </c>
      <c r="D899" s="8">
        <v>10.162570000000001</v>
      </c>
      <c r="E899" s="8">
        <v>3</v>
      </c>
      <c r="F899" s="8">
        <v>0.99156270000000002</v>
      </c>
      <c r="G899" s="8">
        <v>10.165459999999999</v>
      </c>
      <c r="H899" s="8">
        <v>15</v>
      </c>
      <c r="I899" s="8">
        <v>12.674799999999999</v>
      </c>
      <c r="J899" s="8">
        <v>10.173360000000001</v>
      </c>
      <c r="K899" s="8">
        <v>16</v>
      </c>
      <c r="L899" s="8">
        <v>11.793950000000001</v>
      </c>
      <c r="M899" s="8">
        <v>10.167730000000001</v>
      </c>
      <c r="N899" s="8">
        <v>11</v>
      </c>
      <c r="O899" s="8">
        <v>13.76465</v>
      </c>
      <c r="P899" s="8">
        <v>10.16874</v>
      </c>
      <c r="Q899" s="8">
        <v>11</v>
      </c>
      <c r="R899" s="8">
        <v>9.1865229999999904</v>
      </c>
      <c r="S899" s="8">
        <v>10.1701</v>
      </c>
      <c r="T899" s="8">
        <v>5</v>
      </c>
      <c r="U899" s="8">
        <v>2.9501949999999999</v>
      </c>
    </row>
    <row r="900" spans="1:21" x14ac:dyDescent="0.2">
      <c r="A900" s="8">
        <v>10.160550000000001</v>
      </c>
      <c r="B900" s="8">
        <v>8</v>
      </c>
      <c r="C900" s="8">
        <v>16.109380000000002</v>
      </c>
      <c r="D900" s="8">
        <v>10.17056</v>
      </c>
      <c r="E900" s="8">
        <v>1</v>
      </c>
      <c r="F900" s="8">
        <v>0.98488960000000003</v>
      </c>
      <c r="G900" s="8">
        <v>10.17346</v>
      </c>
      <c r="H900" s="8">
        <v>13</v>
      </c>
      <c r="I900" s="8">
        <v>12.51465</v>
      </c>
      <c r="J900" s="8">
        <v>10.18136</v>
      </c>
      <c r="K900" s="8">
        <v>18</v>
      </c>
      <c r="L900" s="8">
        <v>11.85547</v>
      </c>
      <c r="M900" s="8">
        <v>10.17572</v>
      </c>
      <c r="N900" s="8">
        <v>18</v>
      </c>
      <c r="O900" s="8">
        <v>13.647460000000001</v>
      </c>
      <c r="P900" s="8">
        <v>10.176740000000001</v>
      </c>
      <c r="Q900" s="8">
        <v>6</v>
      </c>
      <c r="R900" s="8">
        <v>9.1152339999999903</v>
      </c>
      <c r="S900" s="8">
        <v>10.178089999999999</v>
      </c>
      <c r="T900" s="8">
        <v>3</v>
      </c>
      <c r="U900" s="8">
        <v>2.9414060000000002</v>
      </c>
    </row>
    <row r="901" spans="1:21" x14ac:dyDescent="0.2">
      <c r="A901" s="8">
        <v>10.16854</v>
      </c>
      <c r="B901" s="8">
        <v>14</v>
      </c>
      <c r="C901" s="8">
        <v>16.027339999999999</v>
      </c>
      <c r="D901" s="8">
        <v>10.17855</v>
      </c>
      <c r="E901" s="8">
        <v>2</v>
      </c>
      <c r="F901" s="8">
        <v>0.97826420000000003</v>
      </c>
      <c r="G901" s="8">
        <v>10.18145</v>
      </c>
      <c r="H901" s="8">
        <v>9</v>
      </c>
      <c r="I901" s="8">
        <v>12.48535</v>
      </c>
      <c r="J901" s="8">
        <v>10.189349999999999</v>
      </c>
      <c r="K901" s="8">
        <v>12</v>
      </c>
      <c r="L901" s="8">
        <v>11.91211</v>
      </c>
      <c r="M901" s="8">
        <v>10.183719999999999</v>
      </c>
      <c r="N901" s="8">
        <v>8</v>
      </c>
      <c r="O901" s="8">
        <v>13.54199</v>
      </c>
      <c r="P901" s="8">
        <v>10.18473</v>
      </c>
      <c r="Q901" s="8">
        <v>15</v>
      </c>
      <c r="R901" s="8">
        <v>9.0439450000000008</v>
      </c>
      <c r="S901" s="8">
        <v>10.18609</v>
      </c>
      <c r="T901" s="8">
        <v>1</v>
      </c>
      <c r="U901" s="8">
        <v>2.9316409999999999</v>
      </c>
    </row>
    <row r="902" spans="1:21" x14ac:dyDescent="0.2">
      <c r="A902" s="8">
        <v>10.17653</v>
      </c>
      <c r="B902" s="8">
        <v>18</v>
      </c>
      <c r="C902" s="8">
        <v>15.940429999999999</v>
      </c>
      <c r="D902" s="8">
        <v>10.18655</v>
      </c>
      <c r="E902" s="8">
        <v>3</v>
      </c>
      <c r="F902" s="8">
        <v>0.98313320000000004</v>
      </c>
      <c r="G902" s="8">
        <v>10.189450000000001</v>
      </c>
      <c r="H902" s="8">
        <v>9</v>
      </c>
      <c r="I902" s="8">
        <v>12.44434</v>
      </c>
      <c r="J902" s="8">
        <v>10.19735</v>
      </c>
      <c r="K902" s="8">
        <v>12</v>
      </c>
      <c r="L902" s="8">
        <v>11.9541</v>
      </c>
      <c r="M902" s="8">
        <v>10.19172</v>
      </c>
      <c r="N902" s="8">
        <v>25</v>
      </c>
      <c r="O902" s="8">
        <v>13.44824</v>
      </c>
      <c r="P902" s="8">
        <v>10.192729999999999</v>
      </c>
      <c r="Q902" s="8">
        <v>6</v>
      </c>
      <c r="R902" s="8">
        <v>8.9853520000000007</v>
      </c>
      <c r="S902" s="8">
        <v>10.194089999999999</v>
      </c>
      <c r="T902" s="8">
        <v>1</v>
      </c>
      <c r="U902" s="8">
        <v>2.932617</v>
      </c>
    </row>
    <row r="903" spans="1:21" x14ac:dyDescent="0.2">
      <c r="A903" s="8">
        <v>10.184519999999999</v>
      </c>
      <c r="B903" s="8">
        <v>20</v>
      </c>
      <c r="C903" s="8">
        <v>15.84961</v>
      </c>
      <c r="D903" s="8">
        <v>10.19454</v>
      </c>
      <c r="E903" s="8">
        <v>5</v>
      </c>
      <c r="F903" s="8">
        <v>0.98526809999999998</v>
      </c>
      <c r="G903" s="8">
        <v>10.19745</v>
      </c>
      <c r="H903" s="8">
        <v>7</v>
      </c>
      <c r="I903" s="8">
        <v>12.38672</v>
      </c>
      <c r="J903" s="8">
        <v>10.20534</v>
      </c>
      <c r="K903" s="8">
        <v>8</v>
      </c>
      <c r="L903" s="8">
        <v>11.98926</v>
      </c>
      <c r="M903" s="8">
        <v>10.199719999999999</v>
      </c>
      <c r="N903" s="8">
        <v>17</v>
      </c>
      <c r="O903" s="8">
        <v>13.35547</v>
      </c>
      <c r="P903" s="8">
        <v>10.20073</v>
      </c>
      <c r="Q903" s="8">
        <v>12</v>
      </c>
      <c r="R903" s="8">
        <v>8.9267579999999995</v>
      </c>
      <c r="S903" s="8">
        <v>10.20208</v>
      </c>
      <c r="T903" s="8">
        <v>6</v>
      </c>
      <c r="U903" s="8">
        <v>2.9287109999999998</v>
      </c>
    </row>
    <row r="904" spans="1:21" x14ac:dyDescent="0.2">
      <c r="A904" s="8">
        <v>10.19251</v>
      </c>
      <c r="B904" s="8">
        <v>15</v>
      </c>
      <c r="C904" s="8">
        <v>15.757809999999999</v>
      </c>
      <c r="D904" s="8">
        <v>10.202540000000001</v>
      </c>
      <c r="E904" s="8">
        <v>2</v>
      </c>
      <c r="F904" s="8">
        <v>0.98742850000000004</v>
      </c>
      <c r="G904" s="8">
        <v>10.205439999999999</v>
      </c>
      <c r="H904" s="8">
        <v>14</v>
      </c>
      <c r="I904" s="8">
        <v>12.321289999999999</v>
      </c>
      <c r="J904" s="8">
        <v>10.213329999999999</v>
      </c>
      <c r="K904" s="8">
        <v>10</v>
      </c>
      <c r="L904" s="8">
        <v>12.02441</v>
      </c>
      <c r="M904" s="8">
        <v>10.207710000000001</v>
      </c>
      <c r="N904" s="8">
        <v>21</v>
      </c>
      <c r="O904" s="8">
        <v>13.267580000000001</v>
      </c>
      <c r="P904" s="8">
        <v>10.20872</v>
      </c>
      <c r="Q904" s="8">
        <v>10</v>
      </c>
      <c r="R904" s="8">
        <v>8.8613280000000003</v>
      </c>
      <c r="S904" s="8">
        <v>10.21008</v>
      </c>
      <c r="T904" s="8">
        <v>4</v>
      </c>
      <c r="U904" s="8">
        <v>2.9052730000000002</v>
      </c>
    </row>
    <row r="905" spans="1:21" x14ac:dyDescent="0.2">
      <c r="A905" s="8">
        <v>10.2005</v>
      </c>
      <c r="B905" s="8">
        <v>16</v>
      </c>
      <c r="C905" s="8">
        <v>15.66602</v>
      </c>
      <c r="D905" s="8">
        <v>10.21053</v>
      </c>
      <c r="E905" s="8">
        <v>2</v>
      </c>
      <c r="F905" s="8">
        <v>0.988981</v>
      </c>
      <c r="G905" s="8">
        <v>10.21344</v>
      </c>
      <c r="H905" s="8">
        <v>17</v>
      </c>
      <c r="I905" s="8">
        <v>12.25684</v>
      </c>
      <c r="J905" s="8">
        <v>10.22133</v>
      </c>
      <c r="K905" s="8">
        <v>14</v>
      </c>
      <c r="L905" s="8">
        <v>12.054690000000001</v>
      </c>
      <c r="M905" s="8">
        <v>10.21571</v>
      </c>
      <c r="N905" s="8">
        <v>9</v>
      </c>
      <c r="O905" s="8">
        <v>13.18652</v>
      </c>
      <c r="P905" s="8">
        <v>10.21672</v>
      </c>
      <c r="Q905" s="8">
        <v>11</v>
      </c>
      <c r="R905" s="8">
        <v>8.7919920000000005</v>
      </c>
      <c r="S905" s="8">
        <v>10.21808</v>
      </c>
      <c r="T905" s="8">
        <v>5</v>
      </c>
      <c r="U905" s="8">
        <v>2.8710939999999998</v>
      </c>
    </row>
    <row r="906" spans="1:21" x14ac:dyDescent="0.2">
      <c r="A906" s="8">
        <v>10.208489999999999</v>
      </c>
      <c r="B906" s="8">
        <v>20</v>
      </c>
      <c r="C906" s="8">
        <v>15.617190000000001</v>
      </c>
      <c r="D906" s="8">
        <v>10.21852</v>
      </c>
      <c r="E906" s="8">
        <v>2</v>
      </c>
      <c r="F906" s="8">
        <v>0.98607900000000004</v>
      </c>
      <c r="G906" s="8">
        <v>10.22143</v>
      </c>
      <c r="H906" s="8">
        <v>15</v>
      </c>
      <c r="I906" s="8">
        <v>12.23926</v>
      </c>
      <c r="J906" s="8">
        <v>10.22932</v>
      </c>
      <c r="K906" s="8">
        <v>22</v>
      </c>
      <c r="L906" s="8">
        <v>12.07813</v>
      </c>
      <c r="M906" s="8">
        <v>10.223710000000001</v>
      </c>
      <c r="N906" s="8">
        <v>21</v>
      </c>
      <c r="O906" s="8">
        <v>13.11328</v>
      </c>
      <c r="P906" s="8">
        <v>10.22472</v>
      </c>
      <c r="Q906" s="8">
        <v>7</v>
      </c>
      <c r="R906" s="8">
        <v>8.7216799999999903</v>
      </c>
      <c r="S906" s="8">
        <v>10.22607</v>
      </c>
      <c r="T906" s="8">
        <v>4</v>
      </c>
      <c r="U906" s="8">
        <v>2.8369140000000002</v>
      </c>
    </row>
    <row r="907" spans="1:21" x14ac:dyDescent="0.2">
      <c r="A907" s="8">
        <v>10.216480000000001</v>
      </c>
      <c r="B907" s="8">
        <v>15</v>
      </c>
      <c r="C907" s="8">
        <v>15.56934</v>
      </c>
      <c r="D907" s="8">
        <v>10.226520000000001</v>
      </c>
      <c r="E907" s="8">
        <v>4</v>
      </c>
      <c r="F907" s="8">
        <v>0.9809696</v>
      </c>
      <c r="G907" s="8">
        <v>10.229430000000001</v>
      </c>
      <c r="H907" s="8">
        <v>11</v>
      </c>
      <c r="I907" s="8">
        <v>12.21387</v>
      </c>
      <c r="J907" s="8">
        <v>10.23732</v>
      </c>
      <c r="K907" s="8">
        <v>21</v>
      </c>
      <c r="L907" s="8">
        <v>12.10059</v>
      </c>
      <c r="M907" s="8">
        <v>10.2317</v>
      </c>
      <c r="N907" s="8">
        <v>18</v>
      </c>
      <c r="O907" s="8">
        <v>13.04785</v>
      </c>
      <c r="P907" s="8">
        <v>10.23272</v>
      </c>
      <c r="Q907" s="8">
        <v>5</v>
      </c>
      <c r="R907" s="8">
        <v>8.6484380000000005</v>
      </c>
      <c r="S907" s="8">
        <v>10.234069999999999</v>
      </c>
      <c r="T907" s="8">
        <v>4</v>
      </c>
      <c r="U907" s="8">
        <v>2.8417970000000001</v>
      </c>
    </row>
    <row r="908" spans="1:21" x14ac:dyDescent="0.2">
      <c r="A908" s="8">
        <v>10.22447</v>
      </c>
      <c r="B908" s="8">
        <v>12</v>
      </c>
      <c r="C908" s="8">
        <v>15.58301</v>
      </c>
      <c r="D908" s="8">
        <v>10.23451</v>
      </c>
      <c r="E908" s="8">
        <v>0</v>
      </c>
      <c r="F908" s="8">
        <v>0.97478120000000001</v>
      </c>
      <c r="G908" s="8">
        <v>10.23742</v>
      </c>
      <c r="H908" s="8">
        <v>20</v>
      </c>
      <c r="I908" s="8">
        <v>12.154299999999999</v>
      </c>
      <c r="J908" s="8">
        <v>10.24531</v>
      </c>
      <c r="K908" s="8">
        <v>10</v>
      </c>
      <c r="L908" s="8">
        <v>12.143549999999999</v>
      </c>
      <c r="M908" s="8">
        <v>10.239699999999999</v>
      </c>
      <c r="N908" s="8">
        <v>17</v>
      </c>
      <c r="O908" s="8">
        <v>12.981450000000001</v>
      </c>
      <c r="P908" s="8">
        <v>10.24071</v>
      </c>
      <c r="Q908" s="8">
        <v>8</v>
      </c>
      <c r="R908" s="8">
        <v>8.5742189999999905</v>
      </c>
      <c r="S908" s="8">
        <v>10.24207</v>
      </c>
      <c r="T908" s="8">
        <v>5</v>
      </c>
      <c r="U908" s="8">
        <v>2.8457029999999999</v>
      </c>
    </row>
    <row r="909" spans="1:21" x14ac:dyDescent="0.2">
      <c r="A909" s="8">
        <v>10.23246</v>
      </c>
      <c r="B909" s="8">
        <v>13</v>
      </c>
      <c r="C909" s="8">
        <v>15.591799999999999</v>
      </c>
      <c r="D909" s="8">
        <v>10.242509999999999</v>
      </c>
      <c r="E909" s="8">
        <v>3</v>
      </c>
      <c r="F909" s="8">
        <v>0.96863160000000004</v>
      </c>
      <c r="G909" s="8">
        <v>10.245419999999999</v>
      </c>
      <c r="H909" s="8">
        <v>10</v>
      </c>
      <c r="I909" s="8">
        <v>12.07813</v>
      </c>
      <c r="J909" s="8">
        <v>10.253310000000001</v>
      </c>
      <c r="K909" s="8">
        <v>9</v>
      </c>
      <c r="L909" s="8">
        <v>12.18262</v>
      </c>
      <c r="M909" s="8">
        <v>10.2477</v>
      </c>
      <c r="N909" s="8">
        <v>15</v>
      </c>
      <c r="O909" s="8">
        <v>12.91309</v>
      </c>
      <c r="P909" s="8">
        <v>10.248710000000001</v>
      </c>
      <c r="Q909" s="8">
        <v>5</v>
      </c>
      <c r="R909" s="8">
        <v>8.4980469999999997</v>
      </c>
      <c r="S909" s="8">
        <v>10.250069999999999</v>
      </c>
      <c r="T909" s="8">
        <v>6</v>
      </c>
      <c r="U909" s="8">
        <v>2.828125</v>
      </c>
    </row>
    <row r="910" spans="1:21" x14ac:dyDescent="0.2">
      <c r="A910" s="8">
        <v>10.240460000000001</v>
      </c>
      <c r="B910" s="8">
        <v>22</v>
      </c>
      <c r="C910" s="8">
        <v>15.591799999999999</v>
      </c>
      <c r="D910" s="8">
        <v>10.250500000000001</v>
      </c>
      <c r="E910" s="8">
        <v>1</v>
      </c>
      <c r="F910" s="8">
        <v>0.95431359999999998</v>
      </c>
      <c r="G910" s="8">
        <v>10.253410000000001</v>
      </c>
      <c r="H910" s="8">
        <v>10</v>
      </c>
      <c r="I910" s="8">
        <v>12.001950000000001</v>
      </c>
      <c r="J910" s="8">
        <v>10.2613</v>
      </c>
      <c r="K910" s="8">
        <v>8</v>
      </c>
      <c r="L910" s="8">
        <v>12.21387</v>
      </c>
      <c r="M910" s="8">
        <v>10.25569</v>
      </c>
      <c r="N910" s="8">
        <v>14</v>
      </c>
      <c r="O910" s="8">
        <v>12.847659999999999</v>
      </c>
      <c r="P910" s="8">
        <v>10.25671</v>
      </c>
      <c r="Q910" s="8">
        <v>9</v>
      </c>
      <c r="R910" s="8">
        <v>8.421875</v>
      </c>
      <c r="S910" s="8">
        <v>10.25806</v>
      </c>
      <c r="T910" s="8">
        <v>4</v>
      </c>
      <c r="U910" s="8">
        <v>2.7988279999999999</v>
      </c>
    </row>
    <row r="911" spans="1:21" x14ac:dyDescent="0.2">
      <c r="A911" s="8">
        <v>10.24845</v>
      </c>
      <c r="B911" s="8">
        <v>13</v>
      </c>
      <c r="C911" s="8">
        <v>15.585940000000001</v>
      </c>
      <c r="D911" s="8">
        <v>10.25849</v>
      </c>
      <c r="E911" s="8">
        <v>3</v>
      </c>
      <c r="F911" s="8">
        <v>0.93374449999999998</v>
      </c>
      <c r="G911" s="8">
        <v>10.26141</v>
      </c>
      <c r="H911" s="8">
        <v>9</v>
      </c>
      <c r="I911" s="8">
        <v>12.02539</v>
      </c>
      <c r="J911" s="8">
        <v>10.26929</v>
      </c>
      <c r="K911" s="8">
        <v>11</v>
      </c>
      <c r="L911" s="8">
        <v>12.241210000000001</v>
      </c>
      <c r="M911" s="8">
        <v>10.26369</v>
      </c>
      <c r="N911" s="8">
        <v>13</v>
      </c>
      <c r="O911" s="8">
        <v>12.785159999999999</v>
      </c>
      <c r="P911" s="8">
        <v>10.264699999999999</v>
      </c>
      <c r="Q911" s="8">
        <v>11</v>
      </c>
      <c r="R911" s="8">
        <v>8.3457030000000003</v>
      </c>
      <c r="S911" s="8">
        <v>10.26606</v>
      </c>
      <c r="T911" s="8">
        <v>3</v>
      </c>
      <c r="U911" s="8">
        <v>2.754883</v>
      </c>
    </row>
    <row r="912" spans="1:21" x14ac:dyDescent="0.2">
      <c r="A912" s="8">
        <v>10.25644</v>
      </c>
      <c r="B912" s="8">
        <v>12</v>
      </c>
      <c r="C912" s="8">
        <v>15.576169999999999</v>
      </c>
      <c r="D912" s="8">
        <v>10.266489999999999</v>
      </c>
      <c r="E912" s="8">
        <v>2</v>
      </c>
      <c r="F912" s="8">
        <v>0.91342319999999999</v>
      </c>
      <c r="G912" s="8">
        <v>10.269410000000001</v>
      </c>
      <c r="H912" s="8">
        <v>14</v>
      </c>
      <c r="I912" s="8">
        <v>12.04102</v>
      </c>
      <c r="J912" s="8">
        <v>10.277290000000001</v>
      </c>
      <c r="K912" s="8">
        <v>9</v>
      </c>
      <c r="L912" s="8">
        <v>12.267580000000001</v>
      </c>
      <c r="M912" s="8">
        <v>10.27169</v>
      </c>
      <c r="N912" s="8">
        <v>22</v>
      </c>
      <c r="O912" s="8">
        <v>12.72363</v>
      </c>
      <c r="P912" s="8">
        <v>10.2727</v>
      </c>
      <c r="Q912" s="8">
        <v>15</v>
      </c>
      <c r="R912" s="8">
        <v>8.2714839999999903</v>
      </c>
      <c r="S912" s="8">
        <v>10.27406</v>
      </c>
      <c r="T912" s="8">
        <v>6</v>
      </c>
      <c r="U912" s="8">
        <v>2.703125</v>
      </c>
    </row>
    <row r="913" spans="1:21" x14ac:dyDescent="0.2">
      <c r="A913" s="8">
        <v>10.264430000000001</v>
      </c>
      <c r="B913" s="8">
        <v>16</v>
      </c>
      <c r="C913" s="8">
        <v>15.564450000000001</v>
      </c>
      <c r="D913" s="8">
        <v>10.274480000000001</v>
      </c>
      <c r="E913" s="8">
        <v>2</v>
      </c>
      <c r="F913" s="8">
        <v>0.93927530000000004</v>
      </c>
      <c r="G913" s="8">
        <v>10.2774</v>
      </c>
      <c r="H913" s="8">
        <v>20</v>
      </c>
      <c r="I913" s="8">
        <v>12.05176</v>
      </c>
      <c r="J913" s="8">
        <v>10.28528</v>
      </c>
      <c r="K913" s="8">
        <v>14</v>
      </c>
      <c r="L913" s="8">
        <v>12.293950000000001</v>
      </c>
      <c r="M913" s="8">
        <v>10.27969</v>
      </c>
      <c r="N913" s="8">
        <v>26</v>
      </c>
      <c r="O913" s="8">
        <v>12.64648</v>
      </c>
      <c r="P913" s="8">
        <v>10.2807</v>
      </c>
      <c r="Q913" s="8">
        <v>11</v>
      </c>
      <c r="R913" s="8">
        <v>8.1962890000000002</v>
      </c>
      <c r="S913" s="8">
        <v>10.28205</v>
      </c>
      <c r="T913" s="8">
        <v>4</v>
      </c>
      <c r="U913" s="8">
        <v>2.6523439999999998</v>
      </c>
    </row>
    <row r="914" spans="1:21" x14ac:dyDescent="0.2">
      <c r="A914" s="8">
        <v>10.27242</v>
      </c>
      <c r="B914" s="8">
        <v>19</v>
      </c>
      <c r="C914" s="8">
        <v>15.55176</v>
      </c>
      <c r="D914" s="8">
        <v>10.28248</v>
      </c>
      <c r="E914" s="8">
        <v>1</v>
      </c>
      <c r="F914" s="8">
        <v>0.96096709999999996</v>
      </c>
      <c r="G914" s="8">
        <v>10.285399999999999</v>
      </c>
      <c r="H914" s="8">
        <v>12</v>
      </c>
      <c r="I914" s="8">
        <v>12.05078</v>
      </c>
      <c r="J914" s="8">
        <v>10.293279999999999</v>
      </c>
      <c r="K914" s="8">
        <v>11</v>
      </c>
      <c r="L914" s="8">
        <v>12.320309999999999</v>
      </c>
      <c r="M914" s="8">
        <v>10.28768</v>
      </c>
      <c r="N914" s="8">
        <v>20</v>
      </c>
      <c r="O914" s="8">
        <v>12.54785</v>
      </c>
      <c r="P914" s="8">
        <v>10.2887</v>
      </c>
      <c r="Q914" s="8">
        <v>11</v>
      </c>
      <c r="R914" s="8">
        <v>8.0986329999999995</v>
      </c>
      <c r="S914" s="8">
        <v>10.290050000000001</v>
      </c>
      <c r="T914" s="8">
        <v>4</v>
      </c>
      <c r="U914" s="8">
        <v>2.7011720000000001</v>
      </c>
    </row>
    <row r="915" spans="1:21" x14ac:dyDescent="0.2">
      <c r="A915" s="8">
        <v>10.28041</v>
      </c>
      <c r="B915" s="8">
        <v>20</v>
      </c>
      <c r="C915" s="8">
        <v>15.535159999999999</v>
      </c>
      <c r="D915" s="8">
        <v>10.290469999999999</v>
      </c>
      <c r="E915" s="8">
        <v>1</v>
      </c>
      <c r="F915" s="8">
        <v>0.97666540000000002</v>
      </c>
      <c r="G915" s="8">
        <v>10.29339</v>
      </c>
      <c r="H915" s="8">
        <v>8</v>
      </c>
      <c r="I915" s="8">
        <v>12.044919999999999</v>
      </c>
      <c r="J915" s="8">
        <v>10.301270000000001</v>
      </c>
      <c r="K915" s="8">
        <v>13</v>
      </c>
      <c r="L915" s="8">
        <v>12.34473</v>
      </c>
      <c r="M915" s="8">
        <v>10.295680000000001</v>
      </c>
      <c r="N915" s="8">
        <v>15</v>
      </c>
      <c r="O915" s="8">
        <v>12.451169999999999</v>
      </c>
      <c r="P915" s="8">
        <v>10.29669</v>
      </c>
      <c r="Q915" s="8">
        <v>9</v>
      </c>
      <c r="R915" s="8">
        <v>7.9902340000000001</v>
      </c>
      <c r="S915" s="8">
        <v>10.29805</v>
      </c>
      <c r="T915" s="8">
        <v>2</v>
      </c>
      <c r="U915" s="8">
        <v>2.7402340000000001</v>
      </c>
    </row>
    <row r="916" spans="1:21" x14ac:dyDescent="0.2">
      <c r="A916" s="8">
        <v>10.288399999999999</v>
      </c>
      <c r="B916" s="8">
        <v>15</v>
      </c>
      <c r="C916" s="8">
        <v>15.51563</v>
      </c>
      <c r="D916" s="8">
        <v>10.29846</v>
      </c>
      <c r="E916" s="8">
        <v>2</v>
      </c>
      <c r="F916" s="8">
        <v>0.98936619999999997</v>
      </c>
      <c r="G916" s="8">
        <v>10.30139</v>
      </c>
      <c r="H916" s="8">
        <v>12</v>
      </c>
      <c r="I916" s="8">
        <v>12.035159999999999</v>
      </c>
      <c r="J916" s="8">
        <v>10.30927</v>
      </c>
      <c r="K916" s="8">
        <v>21</v>
      </c>
      <c r="L916" s="8">
        <v>12.366210000000001</v>
      </c>
      <c r="M916" s="8">
        <v>10.30368</v>
      </c>
      <c r="N916" s="8">
        <v>24</v>
      </c>
      <c r="O916" s="8">
        <v>12.49316</v>
      </c>
      <c r="P916" s="8">
        <v>10.304690000000001</v>
      </c>
      <c r="Q916" s="8">
        <v>8</v>
      </c>
      <c r="R916" s="8">
        <v>7.8828129999999996</v>
      </c>
      <c r="S916" s="8">
        <v>10.306039999999999</v>
      </c>
      <c r="T916" s="8">
        <v>6</v>
      </c>
      <c r="U916" s="8">
        <v>2.776367</v>
      </c>
    </row>
    <row r="917" spans="1:21" x14ac:dyDescent="0.2">
      <c r="A917" s="8">
        <v>10.296390000000001</v>
      </c>
      <c r="B917" s="8">
        <v>16</v>
      </c>
      <c r="C917" s="8">
        <v>15.492190000000001</v>
      </c>
      <c r="D917" s="8">
        <v>10.30646</v>
      </c>
      <c r="E917" s="8">
        <v>1</v>
      </c>
      <c r="F917" s="8">
        <v>0.99900849999999997</v>
      </c>
      <c r="G917" s="8">
        <v>10.309380000000001</v>
      </c>
      <c r="H917" s="8">
        <v>13</v>
      </c>
      <c r="I917" s="8">
        <v>12.01953</v>
      </c>
      <c r="J917" s="8">
        <v>10.317259999999999</v>
      </c>
      <c r="K917" s="8">
        <v>16</v>
      </c>
      <c r="L917" s="8">
        <v>12.38574</v>
      </c>
      <c r="M917" s="8">
        <v>10.311669999999999</v>
      </c>
      <c r="N917" s="8">
        <v>18</v>
      </c>
      <c r="O917" s="8">
        <v>12.523440000000001</v>
      </c>
      <c r="P917" s="8">
        <v>10.31269</v>
      </c>
      <c r="Q917" s="8">
        <v>10</v>
      </c>
      <c r="R917" s="8">
        <v>7.9033199999999999</v>
      </c>
      <c r="S917" s="8">
        <v>10.31404</v>
      </c>
      <c r="T917" s="8">
        <v>6</v>
      </c>
      <c r="U917" s="8">
        <v>2.8056640000000002</v>
      </c>
    </row>
    <row r="918" spans="1:21" x14ac:dyDescent="0.2">
      <c r="A918" s="8">
        <v>10.30438</v>
      </c>
      <c r="B918" s="8">
        <v>29</v>
      </c>
      <c r="C918" s="8">
        <v>15.46387</v>
      </c>
      <c r="D918" s="8">
        <v>10.314450000000001</v>
      </c>
      <c r="E918" s="8">
        <v>2</v>
      </c>
      <c r="F918" s="8">
        <v>1.0046759999999999</v>
      </c>
      <c r="G918" s="8">
        <v>10.31738</v>
      </c>
      <c r="H918" s="8">
        <v>12</v>
      </c>
      <c r="I918" s="8">
        <v>12.00098</v>
      </c>
      <c r="J918" s="8">
        <v>10.32525</v>
      </c>
      <c r="K918" s="8">
        <v>12</v>
      </c>
      <c r="L918" s="8">
        <v>12.40039</v>
      </c>
      <c r="M918" s="8">
        <v>10.31967</v>
      </c>
      <c r="N918" s="8">
        <v>14</v>
      </c>
      <c r="O918" s="8">
        <v>12.53711</v>
      </c>
      <c r="P918" s="8">
        <v>10.320679999999999</v>
      </c>
      <c r="Q918" s="8">
        <v>9</v>
      </c>
      <c r="R918" s="8">
        <v>7.90625</v>
      </c>
      <c r="S918" s="8">
        <v>10.322039999999999</v>
      </c>
      <c r="T918" s="8">
        <v>1</v>
      </c>
      <c r="U918" s="8">
        <v>2.833008</v>
      </c>
    </row>
    <row r="919" spans="1:21" x14ac:dyDescent="0.2">
      <c r="A919" s="8">
        <v>10.31237</v>
      </c>
      <c r="B919" s="8">
        <v>20</v>
      </c>
      <c r="C919" s="8">
        <v>15.434570000000001</v>
      </c>
      <c r="D919" s="8">
        <v>10.32245</v>
      </c>
      <c r="E919" s="8">
        <v>2</v>
      </c>
      <c r="F919" s="8">
        <v>1.0083580000000001</v>
      </c>
      <c r="G919" s="8">
        <v>10.325369999999999</v>
      </c>
      <c r="H919" s="8">
        <v>11</v>
      </c>
      <c r="I919" s="8">
        <v>11.972659999999999</v>
      </c>
      <c r="J919" s="8">
        <v>10.33325</v>
      </c>
      <c r="K919" s="8">
        <v>15</v>
      </c>
      <c r="L919" s="8">
        <v>12.41211</v>
      </c>
      <c r="M919" s="8">
        <v>10.327669999999999</v>
      </c>
      <c r="N919" s="8">
        <v>8</v>
      </c>
      <c r="O919" s="8">
        <v>12.54297</v>
      </c>
      <c r="P919" s="8">
        <v>10.32868</v>
      </c>
      <c r="Q919" s="8">
        <v>7</v>
      </c>
      <c r="R919" s="8">
        <v>7.8994140000000002</v>
      </c>
      <c r="S919" s="8">
        <v>10.330030000000001</v>
      </c>
      <c r="T919" s="8">
        <v>4</v>
      </c>
      <c r="U919" s="8">
        <v>2.8603519999999998</v>
      </c>
    </row>
    <row r="920" spans="1:21" x14ac:dyDescent="0.2">
      <c r="A920" s="8">
        <v>10.320360000000001</v>
      </c>
      <c r="B920" s="8">
        <v>18</v>
      </c>
      <c r="C920" s="8">
        <v>15.402340000000001</v>
      </c>
      <c r="D920" s="8">
        <v>10.330439999999999</v>
      </c>
      <c r="E920" s="8">
        <v>1</v>
      </c>
      <c r="F920" s="8">
        <v>1.0091939999999999</v>
      </c>
      <c r="G920" s="8">
        <v>10.33337</v>
      </c>
      <c r="H920" s="8">
        <v>15</v>
      </c>
      <c r="I920" s="8">
        <v>11.939450000000001</v>
      </c>
      <c r="J920" s="8">
        <v>10.341240000000001</v>
      </c>
      <c r="K920" s="8">
        <v>17</v>
      </c>
      <c r="L920" s="8">
        <v>12.42188</v>
      </c>
      <c r="M920" s="8">
        <v>10.335660000000001</v>
      </c>
      <c r="N920" s="8">
        <v>17</v>
      </c>
      <c r="O920" s="8">
        <v>12.54102</v>
      </c>
      <c r="P920" s="8">
        <v>10.336679999999999</v>
      </c>
      <c r="Q920" s="8">
        <v>8</v>
      </c>
      <c r="R920" s="8">
        <v>7.8876949999999999</v>
      </c>
      <c r="S920" s="8">
        <v>10.33803</v>
      </c>
      <c r="T920" s="8">
        <v>6</v>
      </c>
      <c r="U920" s="8">
        <v>2.8789060000000002</v>
      </c>
    </row>
    <row r="921" spans="1:21" x14ac:dyDescent="0.2">
      <c r="A921" s="8">
        <v>10.32835</v>
      </c>
      <c r="B921" s="8">
        <v>17</v>
      </c>
      <c r="C921" s="8">
        <v>15.36816</v>
      </c>
      <c r="D921" s="8">
        <v>10.338430000000001</v>
      </c>
      <c r="E921" s="8">
        <v>1</v>
      </c>
      <c r="F921" s="8">
        <v>1.008615</v>
      </c>
      <c r="G921" s="8">
        <v>10.34136</v>
      </c>
      <c r="H921" s="8">
        <v>15</v>
      </c>
      <c r="I921" s="8">
        <v>11.90625</v>
      </c>
      <c r="J921" s="8">
        <v>10.34924</v>
      </c>
      <c r="K921" s="8">
        <v>15</v>
      </c>
      <c r="L921" s="8">
        <v>12.43066</v>
      </c>
      <c r="M921" s="8">
        <v>10.34366</v>
      </c>
      <c r="N921" s="8">
        <v>14</v>
      </c>
      <c r="O921" s="8">
        <v>12.533200000000001</v>
      </c>
      <c r="P921" s="8">
        <v>10.34468</v>
      </c>
      <c r="Q921" s="8">
        <v>6</v>
      </c>
      <c r="R921" s="8">
        <v>7.8681640000000002</v>
      </c>
      <c r="S921" s="8">
        <v>10.346030000000001</v>
      </c>
      <c r="T921" s="8">
        <v>2</v>
      </c>
      <c r="U921" s="8">
        <v>2.8916019999999998</v>
      </c>
    </row>
    <row r="922" spans="1:21" x14ac:dyDescent="0.2">
      <c r="A922" s="8">
        <v>10.33634</v>
      </c>
      <c r="B922" s="8">
        <v>18</v>
      </c>
      <c r="C922" s="8">
        <v>15.33398</v>
      </c>
      <c r="D922" s="8">
        <v>10.34643</v>
      </c>
      <c r="E922" s="8">
        <v>3</v>
      </c>
      <c r="F922" s="8">
        <v>1.0080499999999999</v>
      </c>
      <c r="G922" s="8">
        <v>10.349360000000001</v>
      </c>
      <c r="H922" s="8">
        <v>15</v>
      </c>
      <c r="I922" s="8">
        <v>11.892580000000001</v>
      </c>
      <c r="J922" s="8">
        <v>10.357229999999999</v>
      </c>
      <c r="K922" s="8">
        <v>15</v>
      </c>
      <c r="L922" s="8">
        <v>12.439450000000001</v>
      </c>
      <c r="M922" s="8">
        <v>10.351660000000001</v>
      </c>
      <c r="N922" s="8">
        <v>24</v>
      </c>
      <c r="O922" s="8">
        <v>12.52148</v>
      </c>
      <c r="P922" s="8">
        <v>10.35267</v>
      </c>
      <c r="Q922" s="8">
        <v>5</v>
      </c>
      <c r="R922" s="8">
        <v>7.84375</v>
      </c>
      <c r="S922" s="8">
        <v>10.35403</v>
      </c>
      <c r="T922" s="8">
        <v>4</v>
      </c>
      <c r="U922" s="8">
        <v>2.8994140000000002</v>
      </c>
    </row>
    <row r="923" spans="1:21" x14ac:dyDescent="0.2">
      <c r="A923" s="8">
        <v>10.344340000000001</v>
      </c>
      <c r="B923" s="8">
        <v>13</v>
      </c>
      <c r="C923" s="8">
        <v>15.29688</v>
      </c>
      <c r="D923" s="8">
        <v>10.354419999999999</v>
      </c>
      <c r="E923" s="8">
        <v>2</v>
      </c>
      <c r="F923" s="8">
        <v>1.014535</v>
      </c>
      <c r="G923" s="8">
        <v>10.35736</v>
      </c>
      <c r="H923" s="8">
        <v>21</v>
      </c>
      <c r="I923" s="8">
        <v>11.87598</v>
      </c>
      <c r="J923" s="8">
        <v>10.36523</v>
      </c>
      <c r="K923" s="8">
        <v>14</v>
      </c>
      <c r="L923" s="8">
        <v>12.44824</v>
      </c>
      <c r="M923" s="8">
        <v>10.35965</v>
      </c>
      <c r="N923" s="8">
        <v>9</v>
      </c>
      <c r="O923" s="8">
        <v>12.50684</v>
      </c>
      <c r="P923" s="8">
        <v>10.360670000000001</v>
      </c>
      <c r="Q923" s="8">
        <v>4</v>
      </c>
      <c r="R923" s="8">
        <v>7.8017580000000004</v>
      </c>
      <c r="S923" s="8">
        <v>10.362019999999999</v>
      </c>
      <c r="T923" s="8">
        <v>8</v>
      </c>
      <c r="U923" s="8">
        <v>2.9052730000000002</v>
      </c>
    </row>
    <row r="924" spans="1:21" x14ac:dyDescent="0.2">
      <c r="A924" s="8">
        <v>10.35233</v>
      </c>
      <c r="B924" s="8">
        <v>25</v>
      </c>
      <c r="C924" s="8">
        <v>15.257809999999999</v>
      </c>
      <c r="D924" s="8">
        <v>10.36242</v>
      </c>
      <c r="E924" s="8">
        <v>1</v>
      </c>
      <c r="F924" s="8">
        <v>1.0190360000000001</v>
      </c>
      <c r="G924" s="8">
        <v>10.365349999999999</v>
      </c>
      <c r="H924" s="8">
        <v>11</v>
      </c>
      <c r="I924" s="8">
        <v>11.84961</v>
      </c>
      <c r="J924" s="8">
        <v>10.37322</v>
      </c>
      <c r="K924" s="8">
        <v>11</v>
      </c>
      <c r="L924" s="8">
        <v>12.45215</v>
      </c>
      <c r="M924" s="8">
        <v>10.367649999999999</v>
      </c>
      <c r="N924" s="8">
        <v>20</v>
      </c>
      <c r="O924" s="8">
        <v>12.491210000000001</v>
      </c>
      <c r="P924" s="8">
        <v>10.36867</v>
      </c>
      <c r="Q924" s="8">
        <v>6</v>
      </c>
      <c r="R924" s="8">
        <v>7.7509769999999998</v>
      </c>
      <c r="S924" s="8">
        <v>10.37002</v>
      </c>
      <c r="T924" s="8">
        <v>4</v>
      </c>
      <c r="U924" s="8">
        <v>2.911133</v>
      </c>
    </row>
    <row r="925" spans="1:21" x14ac:dyDescent="0.2">
      <c r="A925" s="8">
        <v>10.36032</v>
      </c>
      <c r="B925" s="8">
        <v>23</v>
      </c>
      <c r="C925" s="8">
        <v>15.215820000000001</v>
      </c>
      <c r="D925" s="8">
        <v>10.37041</v>
      </c>
      <c r="E925" s="8">
        <v>1</v>
      </c>
      <c r="F925" s="8">
        <v>1.018283</v>
      </c>
      <c r="G925" s="8">
        <v>10.37335</v>
      </c>
      <c r="H925" s="8">
        <v>17</v>
      </c>
      <c r="I925" s="8">
        <v>11.820309999999999</v>
      </c>
      <c r="J925" s="8">
        <v>10.381220000000001</v>
      </c>
      <c r="K925" s="8">
        <v>17</v>
      </c>
      <c r="L925" s="8">
        <v>12.45703</v>
      </c>
      <c r="M925" s="8">
        <v>10.37565</v>
      </c>
      <c r="N925" s="8">
        <v>10</v>
      </c>
      <c r="O925" s="8">
        <v>12.47461</v>
      </c>
      <c r="P925" s="8">
        <v>10.376670000000001</v>
      </c>
      <c r="Q925" s="8">
        <v>5</v>
      </c>
      <c r="R925" s="8">
        <v>7.7001949999999999</v>
      </c>
      <c r="S925" s="8">
        <v>10.378019999999999</v>
      </c>
      <c r="T925" s="8">
        <v>3</v>
      </c>
      <c r="U925" s="8">
        <v>2.9082029999999999</v>
      </c>
    </row>
    <row r="926" spans="1:21" x14ac:dyDescent="0.2">
      <c r="A926" s="8">
        <v>10.368309999999999</v>
      </c>
      <c r="B926" s="8">
        <v>14</v>
      </c>
      <c r="C926" s="8">
        <v>15.17285</v>
      </c>
      <c r="D926" s="8">
        <v>10.378399999999999</v>
      </c>
      <c r="E926" s="8">
        <v>2</v>
      </c>
      <c r="F926" s="8">
        <v>1.0148919999999999</v>
      </c>
      <c r="G926" s="8">
        <v>10.38134</v>
      </c>
      <c r="H926" s="8">
        <v>10</v>
      </c>
      <c r="I926" s="8">
        <v>11.790039999999999</v>
      </c>
      <c r="J926" s="8">
        <v>10.38921</v>
      </c>
      <c r="K926" s="8">
        <v>15</v>
      </c>
      <c r="L926" s="8">
        <v>12.49902</v>
      </c>
      <c r="M926" s="8">
        <v>10.383649999999999</v>
      </c>
      <c r="N926" s="8">
        <v>13</v>
      </c>
      <c r="O926" s="8">
        <v>12.45801</v>
      </c>
      <c r="P926" s="8">
        <v>10.38466</v>
      </c>
      <c r="Q926" s="8">
        <v>10</v>
      </c>
      <c r="R926" s="8">
        <v>7.7470699999999999</v>
      </c>
      <c r="S926" s="8">
        <v>10.386010000000001</v>
      </c>
      <c r="T926" s="8">
        <v>4</v>
      </c>
      <c r="U926" s="8">
        <v>2.8994140000000002</v>
      </c>
    </row>
    <row r="927" spans="1:21" x14ac:dyDescent="0.2">
      <c r="A927" s="8">
        <v>10.376300000000001</v>
      </c>
      <c r="B927" s="8">
        <v>20</v>
      </c>
      <c r="C927" s="8">
        <v>15.12988</v>
      </c>
      <c r="D927" s="8">
        <v>10.3864</v>
      </c>
      <c r="E927" s="8">
        <v>1</v>
      </c>
      <c r="F927" s="8">
        <v>1.011482</v>
      </c>
      <c r="G927" s="8">
        <v>10.389340000000001</v>
      </c>
      <c r="H927" s="8">
        <v>14</v>
      </c>
      <c r="I927" s="8">
        <v>11.753909999999999</v>
      </c>
      <c r="J927" s="8">
        <v>10.3972</v>
      </c>
      <c r="K927" s="8">
        <v>12</v>
      </c>
      <c r="L927" s="8">
        <v>12.539059999999999</v>
      </c>
      <c r="M927" s="8">
        <v>10.391640000000001</v>
      </c>
      <c r="N927" s="8">
        <v>13</v>
      </c>
      <c r="O927" s="8">
        <v>12.45313</v>
      </c>
      <c r="P927" s="8">
        <v>10.392659999999999</v>
      </c>
      <c r="Q927" s="8">
        <v>6</v>
      </c>
      <c r="R927" s="8">
        <v>7.7880859999999998</v>
      </c>
      <c r="S927" s="8">
        <v>10.39401</v>
      </c>
      <c r="T927" s="8">
        <v>3</v>
      </c>
      <c r="U927" s="8">
        <v>2.8916019999999998</v>
      </c>
    </row>
    <row r="928" spans="1:21" x14ac:dyDescent="0.2">
      <c r="A928" s="8">
        <v>10.38429</v>
      </c>
      <c r="B928" s="8">
        <v>16</v>
      </c>
      <c r="C928" s="8">
        <v>15.085940000000001</v>
      </c>
      <c r="D928" s="8">
        <v>10.39439</v>
      </c>
      <c r="E928" s="8">
        <v>4</v>
      </c>
      <c r="F928" s="8">
        <v>1.0141009999999999</v>
      </c>
      <c r="G928" s="8">
        <v>10.39733</v>
      </c>
      <c r="H928" s="8">
        <v>18</v>
      </c>
      <c r="I928" s="8">
        <v>11.71289</v>
      </c>
      <c r="J928" s="8">
        <v>10.405200000000001</v>
      </c>
      <c r="K928" s="8">
        <v>16</v>
      </c>
      <c r="L928" s="8">
        <v>12.57227</v>
      </c>
      <c r="M928" s="8">
        <v>10.39964</v>
      </c>
      <c r="N928" s="8">
        <v>16</v>
      </c>
      <c r="O928" s="8">
        <v>12.44336</v>
      </c>
      <c r="P928" s="8">
        <v>10.40066</v>
      </c>
      <c r="Q928" s="8">
        <v>21</v>
      </c>
      <c r="R928" s="8">
        <v>7.8203129999999996</v>
      </c>
      <c r="S928" s="8">
        <v>10.402010000000001</v>
      </c>
      <c r="T928" s="8">
        <v>2</v>
      </c>
      <c r="U928" s="8">
        <v>2.8974609999999998</v>
      </c>
    </row>
    <row r="929" spans="1:21" x14ac:dyDescent="0.2">
      <c r="A929" s="8">
        <v>10.39228</v>
      </c>
      <c r="B929" s="8">
        <v>16</v>
      </c>
      <c r="C929" s="8">
        <v>15.04102</v>
      </c>
      <c r="D929" s="8">
        <v>10.40239</v>
      </c>
      <c r="E929" s="8">
        <v>4</v>
      </c>
      <c r="F929" s="8">
        <v>1.0149950000000001</v>
      </c>
      <c r="G929" s="8">
        <v>10.405329999999999</v>
      </c>
      <c r="H929" s="8">
        <v>12</v>
      </c>
      <c r="I929" s="8">
        <v>11.67285</v>
      </c>
      <c r="J929" s="8">
        <v>10.41319</v>
      </c>
      <c r="K929" s="8">
        <v>26</v>
      </c>
      <c r="L929" s="8">
        <v>12.602539999999999</v>
      </c>
      <c r="M929" s="8">
        <v>10.407640000000001</v>
      </c>
      <c r="N929" s="8">
        <v>12</v>
      </c>
      <c r="O929" s="8">
        <v>12.424799999999999</v>
      </c>
      <c r="P929" s="8">
        <v>10.40865</v>
      </c>
      <c r="Q929" s="8">
        <v>12</v>
      </c>
      <c r="R929" s="8">
        <v>7.8447269999999998</v>
      </c>
      <c r="S929" s="8">
        <v>10.41</v>
      </c>
      <c r="T929" s="8">
        <v>4</v>
      </c>
      <c r="U929" s="8">
        <v>2.901367</v>
      </c>
    </row>
    <row r="930" spans="1:21" x14ac:dyDescent="0.2">
      <c r="A930" s="8">
        <v>10.400270000000001</v>
      </c>
      <c r="B930" s="8">
        <v>21</v>
      </c>
      <c r="C930" s="8">
        <v>14.99512</v>
      </c>
      <c r="D930" s="8">
        <v>10.41038</v>
      </c>
      <c r="E930" s="8">
        <v>1</v>
      </c>
      <c r="F930" s="8">
        <v>1.015838</v>
      </c>
      <c r="G930" s="8">
        <v>10.413320000000001</v>
      </c>
      <c r="H930" s="8">
        <v>6</v>
      </c>
      <c r="I930" s="8">
        <v>11.638669999999999</v>
      </c>
      <c r="J930" s="8">
        <v>10.421189999999999</v>
      </c>
      <c r="K930" s="8">
        <v>16</v>
      </c>
      <c r="L930" s="8">
        <v>12.62988</v>
      </c>
      <c r="M930" s="8">
        <v>10.41563</v>
      </c>
      <c r="N930" s="8">
        <v>19</v>
      </c>
      <c r="O930" s="8">
        <v>12.403320000000001</v>
      </c>
      <c r="P930" s="8">
        <v>10.416650000000001</v>
      </c>
      <c r="Q930" s="8">
        <v>7</v>
      </c>
      <c r="R930" s="8">
        <v>7.8652340000000001</v>
      </c>
      <c r="S930" s="8">
        <v>10.417999999999999</v>
      </c>
      <c r="T930" s="8">
        <v>1</v>
      </c>
      <c r="U930" s="8">
        <v>2.890625</v>
      </c>
    </row>
    <row r="931" spans="1:21" x14ac:dyDescent="0.2">
      <c r="A931" s="8">
        <v>10.40826</v>
      </c>
      <c r="B931" s="8">
        <v>21</v>
      </c>
      <c r="C931" s="8">
        <v>14.94922</v>
      </c>
      <c r="D931" s="8">
        <v>10.418369999999999</v>
      </c>
      <c r="E931" s="8">
        <v>2</v>
      </c>
      <c r="F931" s="8">
        <v>1.0175449999999999</v>
      </c>
      <c r="G931" s="8">
        <v>10.42132</v>
      </c>
      <c r="H931" s="8">
        <v>18</v>
      </c>
      <c r="I931" s="8">
        <v>11.60449</v>
      </c>
      <c r="J931" s="8">
        <v>10.429180000000001</v>
      </c>
      <c r="K931" s="8">
        <v>15</v>
      </c>
      <c r="L931" s="8">
        <v>12.65625</v>
      </c>
      <c r="M931" s="8">
        <v>10.423629999999999</v>
      </c>
      <c r="N931" s="8">
        <v>17</v>
      </c>
      <c r="O931" s="8">
        <v>12.37988</v>
      </c>
      <c r="P931" s="8">
        <v>10.42465</v>
      </c>
      <c r="Q931" s="8">
        <v>10</v>
      </c>
      <c r="R931" s="8">
        <v>7.8808590000000001</v>
      </c>
      <c r="S931" s="8">
        <v>10.426</v>
      </c>
      <c r="T931" s="8">
        <v>1</v>
      </c>
      <c r="U931" s="8">
        <v>2.8720699999999999</v>
      </c>
    </row>
    <row r="932" spans="1:21" x14ac:dyDescent="0.2">
      <c r="A932" s="8">
        <v>10.41625</v>
      </c>
      <c r="B932" s="8">
        <v>17</v>
      </c>
      <c r="C932" s="8">
        <v>14.91309</v>
      </c>
      <c r="D932" s="8">
        <v>10.42637</v>
      </c>
      <c r="E932" s="8">
        <v>1</v>
      </c>
      <c r="F932" s="8">
        <v>1.0171239999999999</v>
      </c>
      <c r="G932" s="8">
        <v>10.429309999999999</v>
      </c>
      <c r="H932" s="8">
        <v>18</v>
      </c>
      <c r="I932" s="8">
        <v>11.5625</v>
      </c>
      <c r="J932" s="8">
        <v>10.43718</v>
      </c>
      <c r="K932" s="8">
        <v>21</v>
      </c>
      <c r="L932" s="8">
        <v>12.68262</v>
      </c>
      <c r="M932" s="8">
        <v>10.43163</v>
      </c>
      <c r="N932" s="8">
        <v>12</v>
      </c>
      <c r="O932" s="8">
        <v>12.35059</v>
      </c>
      <c r="P932" s="8">
        <v>10.432639999999999</v>
      </c>
      <c r="Q932" s="8">
        <v>11</v>
      </c>
      <c r="R932" s="8">
        <v>7.8945309999999997</v>
      </c>
      <c r="S932" s="8">
        <v>10.43399</v>
      </c>
      <c r="T932" s="8">
        <v>1</v>
      </c>
      <c r="U932" s="8">
        <v>2.8535159999999999</v>
      </c>
    </row>
    <row r="933" spans="1:21" x14ac:dyDescent="0.2">
      <c r="A933" s="8">
        <v>10.424239999999999</v>
      </c>
      <c r="B933" s="8">
        <v>22</v>
      </c>
      <c r="C933" s="8">
        <v>14.888669999999999</v>
      </c>
      <c r="D933" s="8">
        <v>10.43436</v>
      </c>
      <c r="E933" s="8">
        <v>2</v>
      </c>
      <c r="F933" s="8">
        <v>1.015609</v>
      </c>
      <c r="G933" s="8">
        <v>10.43731</v>
      </c>
      <c r="H933" s="8">
        <v>15</v>
      </c>
      <c r="I933" s="8">
        <v>11.517580000000001</v>
      </c>
      <c r="J933" s="8">
        <v>10.445169999999999</v>
      </c>
      <c r="K933" s="8">
        <v>21</v>
      </c>
      <c r="L933" s="8">
        <v>12.705080000000001</v>
      </c>
      <c r="M933" s="8">
        <v>10.43962</v>
      </c>
      <c r="N933" s="8">
        <v>19</v>
      </c>
      <c r="O933" s="8">
        <v>12.31836</v>
      </c>
      <c r="P933" s="8">
        <v>10.44064</v>
      </c>
      <c r="Q933" s="8">
        <v>6</v>
      </c>
      <c r="R933" s="8">
        <v>7.9042969999999997</v>
      </c>
      <c r="S933" s="8">
        <v>10.441990000000001</v>
      </c>
      <c r="T933" s="8">
        <v>4</v>
      </c>
      <c r="U933" s="8">
        <v>2.8535159999999999</v>
      </c>
    </row>
    <row r="934" spans="1:21" x14ac:dyDescent="0.2">
      <c r="A934" s="8">
        <v>10.432230000000001</v>
      </c>
      <c r="B934" s="8">
        <v>24</v>
      </c>
      <c r="C934" s="8">
        <v>14.888669999999999</v>
      </c>
      <c r="D934" s="8">
        <v>10.442360000000001</v>
      </c>
      <c r="E934" s="8">
        <v>1</v>
      </c>
      <c r="F934" s="8">
        <v>1.0121990000000001</v>
      </c>
      <c r="G934" s="8">
        <v>10.445309999999999</v>
      </c>
      <c r="H934" s="8">
        <v>11</v>
      </c>
      <c r="I934" s="8">
        <v>11.4541</v>
      </c>
      <c r="J934" s="8">
        <v>10.45316</v>
      </c>
      <c r="K934" s="8">
        <v>10</v>
      </c>
      <c r="L934" s="8">
        <v>12.72559</v>
      </c>
      <c r="M934" s="8">
        <v>10.447620000000001</v>
      </c>
      <c r="N934" s="8">
        <v>17</v>
      </c>
      <c r="O934" s="8">
        <v>12.278320000000001</v>
      </c>
      <c r="P934" s="8">
        <v>10.448639999999999</v>
      </c>
      <c r="Q934" s="8">
        <v>8</v>
      </c>
      <c r="R934" s="8">
        <v>7.9130859999999998</v>
      </c>
      <c r="S934" s="8">
        <v>10.44999</v>
      </c>
      <c r="T934" s="8">
        <v>3</v>
      </c>
      <c r="U934" s="8">
        <v>2.8525390000000002</v>
      </c>
    </row>
    <row r="935" spans="1:21" x14ac:dyDescent="0.2">
      <c r="A935" s="8">
        <v>10.44022</v>
      </c>
      <c r="B935" s="8">
        <v>28</v>
      </c>
      <c r="C935" s="8">
        <v>14.88672</v>
      </c>
      <c r="D935" s="8">
        <v>10.45035</v>
      </c>
      <c r="E935" s="8">
        <v>3</v>
      </c>
      <c r="F935" s="8">
        <v>1.0078210000000001</v>
      </c>
      <c r="G935" s="8">
        <v>10.4533</v>
      </c>
      <c r="H935" s="8">
        <v>17</v>
      </c>
      <c r="I935" s="8">
        <v>11.38184</v>
      </c>
      <c r="J935" s="8">
        <v>10.46116</v>
      </c>
      <c r="K935" s="8">
        <v>23</v>
      </c>
      <c r="L935" s="8">
        <v>12.747070000000001</v>
      </c>
      <c r="M935" s="8">
        <v>10.45562</v>
      </c>
      <c r="N935" s="8">
        <v>11</v>
      </c>
      <c r="O935" s="8">
        <v>12.23438</v>
      </c>
      <c r="P935" s="8">
        <v>10.45664</v>
      </c>
      <c r="Q935" s="8">
        <v>11</v>
      </c>
      <c r="R935" s="8">
        <v>7.921875</v>
      </c>
      <c r="S935" s="8">
        <v>10.457979999999999</v>
      </c>
      <c r="T935" s="8">
        <v>8</v>
      </c>
      <c r="U935" s="8">
        <v>2.8359380000000001</v>
      </c>
    </row>
    <row r="936" spans="1:21" x14ac:dyDescent="0.2">
      <c r="A936" s="8">
        <v>10.448219999999999</v>
      </c>
      <c r="B936" s="8">
        <v>20</v>
      </c>
      <c r="C936" s="8">
        <v>14.88184</v>
      </c>
      <c r="D936" s="8">
        <v>10.45834</v>
      </c>
      <c r="E936" s="8">
        <v>1</v>
      </c>
      <c r="F936" s="8">
        <v>0.9954558</v>
      </c>
      <c r="G936" s="8">
        <v>10.4613</v>
      </c>
      <c r="H936" s="8">
        <v>18</v>
      </c>
      <c r="I936" s="8">
        <v>11.310549999999999</v>
      </c>
      <c r="J936" s="8">
        <v>10.469150000000001</v>
      </c>
      <c r="K936" s="8">
        <v>17</v>
      </c>
      <c r="L936" s="8">
        <v>12.77051</v>
      </c>
      <c r="M936" s="8">
        <v>10.463609999999999</v>
      </c>
      <c r="N936" s="8">
        <v>16</v>
      </c>
      <c r="O936" s="8">
        <v>12.190429999999999</v>
      </c>
      <c r="P936" s="8">
        <v>10.46463</v>
      </c>
      <c r="Q936" s="8">
        <v>10</v>
      </c>
      <c r="R936" s="8">
        <v>7.9287109999999998</v>
      </c>
      <c r="S936" s="8">
        <v>10.46598</v>
      </c>
      <c r="T936" s="8">
        <v>6</v>
      </c>
      <c r="U936" s="8">
        <v>2.8105470000000001</v>
      </c>
    </row>
    <row r="937" spans="1:21" x14ac:dyDescent="0.2">
      <c r="A937" s="8">
        <v>10.45621</v>
      </c>
      <c r="B937" s="8">
        <v>15</v>
      </c>
      <c r="C937" s="8">
        <v>14.875</v>
      </c>
      <c r="D937" s="8">
        <v>10.466340000000001</v>
      </c>
      <c r="E937" s="8">
        <v>2</v>
      </c>
      <c r="F937" s="8">
        <v>0.97918300000000003</v>
      </c>
      <c r="G937" s="8">
        <v>10.469290000000001</v>
      </c>
      <c r="H937" s="8">
        <v>10</v>
      </c>
      <c r="I937" s="8">
        <v>11.340820000000001</v>
      </c>
      <c r="J937" s="8">
        <v>10.47715</v>
      </c>
      <c r="K937" s="8">
        <v>18</v>
      </c>
      <c r="L937" s="8">
        <v>12.790039999999999</v>
      </c>
      <c r="M937" s="8">
        <v>10.47161</v>
      </c>
      <c r="N937" s="8">
        <v>18</v>
      </c>
      <c r="O937" s="8">
        <v>12.15527</v>
      </c>
      <c r="P937" s="8">
        <v>10.472630000000001</v>
      </c>
      <c r="Q937" s="8">
        <v>8</v>
      </c>
      <c r="R937" s="8">
        <v>7.9355469999999997</v>
      </c>
      <c r="S937" s="8">
        <v>10.473979999999999</v>
      </c>
      <c r="T937" s="8">
        <v>10</v>
      </c>
      <c r="U937" s="8">
        <v>2.776367</v>
      </c>
    </row>
    <row r="938" spans="1:21" x14ac:dyDescent="0.2">
      <c r="A938" s="8">
        <v>10.4642</v>
      </c>
      <c r="B938" s="8">
        <v>17</v>
      </c>
      <c r="C938" s="8">
        <v>14.861330000000001</v>
      </c>
      <c r="D938" s="8">
        <v>10.47433</v>
      </c>
      <c r="E938" s="8">
        <v>3</v>
      </c>
      <c r="F938" s="8">
        <v>0.96300229999999998</v>
      </c>
      <c r="G938" s="8">
        <v>10.47729</v>
      </c>
      <c r="H938" s="8">
        <v>22</v>
      </c>
      <c r="I938" s="8">
        <v>11.362299999999999</v>
      </c>
      <c r="J938" s="8">
        <v>10.485139999999999</v>
      </c>
      <c r="K938" s="8">
        <v>18</v>
      </c>
      <c r="L938" s="8">
        <v>12.809570000000001</v>
      </c>
      <c r="M938" s="8">
        <v>10.479609999999999</v>
      </c>
      <c r="N938" s="8">
        <v>16</v>
      </c>
      <c r="O938" s="8">
        <v>12.117190000000001</v>
      </c>
      <c r="P938" s="8">
        <v>10.48063</v>
      </c>
      <c r="Q938" s="8">
        <v>13</v>
      </c>
      <c r="R938" s="8">
        <v>7.9404300000000001</v>
      </c>
      <c r="S938" s="8">
        <v>10.48198</v>
      </c>
      <c r="T938" s="8">
        <v>6</v>
      </c>
      <c r="U938" s="8">
        <v>2.7373050000000001</v>
      </c>
    </row>
    <row r="939" spans="1:21" x14ac:dyDescent="0.2">
      <c r="A939" s="8">
        <v>10.472189999999999</v>
      </c>
      <c r="B939" s="8">
        <v>27</v>
      </c>
      <c r="C939" s="8">
        <v>14.84473</v>
      </c>
      <c r="D939" s="8">
        <v>10.482329999999999</v>
      </c>
      <c r="E939" s="8">
        <v>3</v>
      </c>
      <c r="F939" s="8">
        <v>0.98420180000000002</v>
      </c>
      <c r="G939" s="8">
        <v>10.485279999999999</v>
      </c>
      <c r="H939" s="8">
        <v>14</v>
      </c>
      <c r="I939" s="8">
        <v>11.371090000000001</v>
      </c>
      <c r="J939" s="8">
        <v>10.49314</v>
      </c>
      <c r="K939" s="8">
        <v>21</v>
      </c>
      <c r="L939" s="8">
        <v>12.82813</v>
      </c>
      <c r="M939" s="8">
        <v>10.48761</v>
      </c>
      <c r="N939" s="8">
        <v>21</v>
      </c>
      <c r="O939" s="8">
        <v>12.05566</v>
      </c>
      <c r="P939" s="8">
        <v>10.488619999999999</v>
      </c>
      <c r="Q939" s="8">
        <v>9</v>
      </c>
      <c r="R939" s="8">
        <v>7.9453129999999996</v>
      </c>
      <c r="S939" s="8">
        <v>10.48997</v>
      </c>
      <c r="T939" s="8">
        <v>1</v>
      </c>
      <c r="U939" s="8">
        <v>2.698242</v>
      </c>
    </row>
    <row r="940" spans="1:21" x14ac:dyDescent="0.2">
      <c r="A940" s="8">
        <v>10.480180000000001</v>
      </c>
      <c r="B940" s="8">
        <v>19</v>
      </c>
      <c r="C940" s="8">
        <v>14.826169999999999</v>
      </c>
      <c r="D940" s="8">
        <v>10.490320000000001</v>
      </c>
      <c r="E940" s="8">
        <v>1</v>
      </c>
      <c r="F940" s="8">
        <v>1.001099</v>
      </c>
      <c r="G940" s="8">
        <v>10.49328</v>
      </c>
      <c r="H940" s="8">
        <v>17</v>
      </c>
      <c r="I940" s="8">
        <v>11.36914</v>
      </c>
      <c r="J940" s="8">
        <v>10.50113</v>
      </c>
      <c r="K940" s="8">
        <v>23</v>
      </c>
      <c r="L940" s="8">
        <v>12.846679999999999</v>
      </c>
      <c r="M940" s="8">
        <v>10.4956</v>
      </c>
      <c r="N940" s="8">
        <v>20</v>
      </c>
      <c r="O940" s="8">
        <v>11.982419999999999</v>
      </c>
      <c r="P940" s="8">
        <v>10.49662</v>
      </c>
      <c r="Q940" s="8">
        <v>8</v>
      </c>
      <c r="R940" s="8">
        <v>7.9492190000000003</v>
      </c>
      <c r="S940" s="8">
        <v>10.49797</v>
      </c>
      <c r="T940" s="8">
        <v>5</v>
      </c>
      <c r="U940" s="8">
        <v>2.7363279999999999</v>
      </c>
    </row>
    <row r="941" spans="1:21" x14ac:dyDescent="0.2">
      <c r="A941" s="8">
        <v>10.48817</v>
      </c>
      <c r="B941" s="8">
        <v>32</v>
      </c>
      <c r="C941" s="8">
        <v>14.804690000000001</v>
      </c>
      <c r="D941" s="8">
        <v>10.49831</v>
      </c>
      <c r="E941" s="8">
        <v>2</v>
      </c>
      <c r="F941" s="8">
        <v>1.013207</v>
      </c>
      <c r="G941" s="8">
        <v>10.50127</v>
      </c>
      <c r="H941" s="8">
        <v>19</v>
      </c>
      <c r="I941" s="8">
        <v>11.36328</v>
      </c>
      <c r="J941" s="8">
        <v>10.509119999999999</v>
      </c>
      <c r="K941" s="8">
        <v>22</v>
      </c>
      <c r="L941" s="8">
        <v>12.85938</v>
      </c>
      <c r="M941" s="8">
        <v>10.5036</v>
      </c>
      <c r="N941" s="8">
        <v>23</v>
      </c>
      <c r="O941" s="8">
        <v>11.909179999999999</v>
      </c>
      <c r="P941" s="8">
        <v>10.504619999999999</v>
      </c>
      <c r="Q941" s="8">
        <v>12</v>
      </c>
      <c r="R941" s="8">
        <v>7.953125</v>
      </c>
      <c r="S941" s="8">
        <v>10.50597</v>
      </c>
      <c r="T941" s="8">
        <v>6</v>
      </c>
      <c r="U941" s="8">
        <v>2.7695310000000002</v>
      </c>
    </row>
    <row r="942" spans="1:21" x14ac:dyDescent="0.2">
      <c r="A942" s="8">
        <v>10.49616</v>
      </c>
      <c r="B942" s="8">
        <v>13</v>
      </c>
      <c r="C942" s="8">
        <v>14.783200000000001</v>
      </c>
      <c r="D942" s="8">
        <v>10.506309999999999</v>
      </c>
      <c r="E942" s="8">
        <v>1</v>
      </c>
      <c r="F942" s="8">
        <v>1.0229159999999999</v>
      </c>
      <c r="G942" s="8">
        <v>10.509270000000001</v>
      </c>
      <c r="H942" s="8">
        <v>17</v>
      </c>
      <c r="I942" s="8">
        <v>11.35059</v>
      </c>
      <c r="J942" s="8">
        <v>10.51712</v>
      </c>
      <c r="K942" s="8">
        <v>26</v>
      </c>
      <c r="L942" s="8">
        <v>12.86914</v>
      </c>
      <c r="M942" s="8">
        <v>10.5116</v>
      </c>
      <c r="N942" s="8">
        <v>22</v>
      </c>
      <c r="O942" s="8">
        <v>11.923830000000001</v>
      </c>
      <c r="P942" s="8">
        <v>10.51262</v>
      </c>
      <c r="Q942" s="8">
        <v>14</v>
      </c>
      <c r="R942" s="8">
        <v>7.9550780000000003</v>
      </c>
      <c r="S942" s="8">
        <v>10.513960000000001</v>
      </c>
      <c r="T942" s="8">
        <v>3</v>
      </c>
      <c r="U942" s="8">
        <v>2.7998050000000001</v>
      </c>
    </row>
    <row r="943" spans="1:21" x14ac:dyDescent="0.2">
      <c r="A943" s="8">
        <v>10.504149999999999</v>
      </c>
      <c r="B943" s="8">
        <v>18</v>
      </c>
      <c r="C943" s="8">
        <v>14.757809999999999</v>
      </c>
      <c r="D943" s="8">
        <v>10.5143</v>
      </c>
      <c r="E943" s="8">
        <v>1</v>
      </c>
      <c r="F943" s="8">
        <v>1.0291859999999999</v>
      </c>
      <c r="G943" s="8">
        <v>10.51726</v>
      </c>
      <c r="H943" s="8">
        <v>17</v>
      </c>
      <c r="I943" s="8">
        <v>11.33398</v>
      </c>
      <c r="J943" s="8">
        <v>10.52511</v>
      </c>
      <c r="K943" s="8">
        <v>14</v>
      </c>
      <c r="L943" s="8">
        <v>12.877929999999999</v>
      </c>
      <c r="M943" s="8">
        <v>10.519590000000001</v>
      </c>
      <c r="N943" s="8">
        <v>32</v>
      </c>
      <c r="O943" s="8">
        <v>11.934570000000001</v>
      </c>
      <c r="P943" s="8">
        <v>10.52061</v>
      </c>
      <c r="Q943" s="8">
        <v>11</v>
      </c>
      <c r="R943" s="8">
        <v>7.9560550000000001</v>
      </c>
      <c r="S943" s="8">
        <v>10.52196</v>
      </c>
      <c r="T943" s="8">
        <v>3</v>
      </c>
      <c r="U943" s="8">
        <v>2.8261720000000001</v>
      </c>
    </row>
    <row r="944" spans="1:21" x14ac:dyDescent="0.2">
      <c r="A944" s="8">
        <v>10.51214</v>
      </c>
      <c r="B944" s="8">
        <v>23</v>
      </c>
      <c r="C944" s="8">
        <v>14.73047</v>
      </c>
      <c r="D944" s="8">
        <v>10.5223</v>
      </c>
      <c r="E944" s="8">
        <v>3</v>
      </c>
      <c r="F944" s="8">
        <v>1.0332490000000001</v>
      </c>
      <c r="G944" s="8">
        <v>10.525259999999999</v>
      </c>
      <c r="H944" s="8">
        <v>16</v>
      </c>
      <c r="I944" s="8">
        <v>11.31836</v>
      </c>
      <c r="J944" s="8">
        <v>10.533110000000001</v>
      </c>
      <c r="K944" s="8">
        <v>30</v>
      </c>
      <c r="L944" s="8">
        <v>12.88574</v>
      </c>
      <c r="M944" s="8">
        <v>10.52759</v>
      </c>
      <c r="N944" s="8">
        <v>25</v>
      </c>
      <c r="O944" s="8">
        <v>11.933590000000001</v>
      </c>
      <c r="P944" s="8">
        <v>10.52861</v>
      </c>
      <c r="Q944" s="8">
        <v>13</v>
      </c>
      <c r="R944" s="8">
        <v>7.9541019999999998</v>
      </c>
      <c r="S944" s="8">
        <v>10.529960000000001</v>
      </c>
      <c r="T944" s="8">
        <v>6</v>
      </c>
      <c r="U944" s="8">
        <v>2.8505859999999998</v>
      </c>
    </row>
    <row r="945" spans="1:21" x14ac:dyDescent="0.2">
      <c r="A945" s="8">
        <v>10.52013</v>
      </c>
      <c r="B945" s="8">
        <v>24</v>
      </c>
      <c r="C945" s="8">
        <v>14.70215</v>
      </c>
      <c r="D945" s="8">
        <v>10.530290000000001</v>
      </c>
      <c r="E945" s="8">
        <v>1</v>
      </c>
      <c r="F945" s="8">
        <v>1.0362180000000001</v>
      </c>
      <c r="G945" s="8">
        <v>10.53326</v>
      </c>
      <c r="H945" s="8">
        <v>24</v>
      </c>
      <c r="I945" s="8">
        <v>11.30078</v>
      </c>
      <c r="J945" s="8">
        <v>10.5411</v>
      </c>
      <c r="K945" s="8">
        <v>20</v>
      </c>
      <c r="L945" s="8">
        <v>12.893549999999999</v>
      </c>
      <c r="M945" s="8">
        <v>10.535589999999999</v>
      </c>
      <c r="N945" s="8">
        <v>21</v>
      </c>
      <c r="O945" s="8">
        <v>11.92676</v>
      </c>
      <c r="P945" s="8">
        <v>10.53661</v>
      </c>
      <c r="Q945" s="8">
        <v>13</v>
      </c>
      <c r="R945" s="8">
        <v>7.9511719999999997</v>
      </c>
      <c r="S945" s="8">
        <v>10.53795</v>
      </c>
      <c r="T945" s="8">
        <v>7</v>
      </c>
      <c r="U945" s="8">
        <v>2.8740230000000002</v>
      </c>
    </row>
    <row r="946" spans="1:21" x14ac:dyDescent="0.2">
      <c r="A946" s="8">
        <v>10.528119999999999</v>
      </c>
      <c r="B946" s="8">
        <v>15</v>
      </c>
      <c r="C946" s="8">
        <v>14.6709</v>
      </c>
      <c r="D946" s="8">
        <v>10.53828</v>
      </c>
      <c r="E946" s="8">
        <v>2</v>
      </c>
      <c r="F946" s="8">
        <v>1.0360229999999999</v>
      </c>
      <c r="G946" s="8">
        <v>10.54125</v>
      </c>
      <c r="H946" s="8">
        <v>14</v>
      </c>
      <c r="I946" s="8">
        <v>11.28223</v>
      </c>
      <c r="J946" s="8">
        <v>10.549099999999999</v>
      </c>
      <c r="K946" s="8">
        <v>19</v>
      </c>
      <c r="L946" s="8">
        <v>12.902340000000001</v>
      </c>
      <c r="M946" s="8">
        <v>10.54358</v>
      </c>
      <c r="N946" s="8">
        <v>15</v>
      </c>
      <c r="O946" s="8">
        <v>11.91699</v>
      </c>
      <c r="P946" s="8">
        <v>10.544600000000001</v>
      </c>
      <c r="Q946" s="8">
        <v>15</v>
      </c>
      <c r="R946" s="8">
        <v>7.9472659999999999</v>
      </c>
      <c r="S946" s="8">
        <v>10.545949999999999</v>
      </c>
      <c r="T946" s="8">
        <v>1</v>
      </c>
      <c r="U946" s="8">
        <v>2.8886720000000001</v>
      </c>
    </row>
    <row r="947" spans="1:21" x14ac:dyDescent="0.2">
      <c r="A947" s="8">
        <v>10.536110000000001</v>
      </c>
      <c r="B947" s="8">
        <v>19</v>
      </c>
      <c r="C947" s="8">
        <v>14.638669999999999</v>
      </c>
      <c r="D947" s="8">
        <v>10.546279999999999</v>
      </c>
      <c r="E947" s="8">
        <v>1</v>
      </c>
      <c r="F947" s="8">
        <v>1.03426</v>
      </c>
      <c r="G947" s="8">
        <v>10.549250000000001</v>
      </c>
      <c r="H947" s="8">
        <v>10</v>
      </c>
      <c r="I947" s="8">
        <v>11.25684</v>
      </c>
      <c r="J947" s="8">
        <v>10.557090000000001</v>
      </c>
      <c r="K947" s="8">
        <v>27</v>
      </c>
      <c r="L947" s="8">
        <v>12.908200000000001</v>
      </c>
      <c r="M947" s="8">
        <v>10.55158</v>
      </c>
      <c r="N947" s="8">
        <v>25</v>
      </c>
      <c r="O947" s="8">
        <v>11.903320000000001</v>
      </c>
      <c r="P947" s="8">
        <v>10.5526</v>
      </c>
      <c r="Q947" s="8">
        <v>14</v>
      </c>
      <c r="R947" s="8">
        <v>7.9423830000000004</v>
      </c>
      <c r="S947" s="8">
        <v>10.55395</v>
      </c>
      <c r="T947" s="8">
        <v>9</v>
      </c>
      <c r="U947" s="8">
        <v>2.8984380000000001</v>
      </c>
    </row>
    <row r="948" spans="1:21" x14ac:dyDescent="0.2">
      <c r="A948" s="8">
        <v>10.54411</v>
      </c>
      <c r="B948" s="8">
        <v>24</v>
      </c>
      <c r="C948" s="8">
        <v>14.60547</v>
      </c>
      <c r="D948" s="8">
        <v>10.554270000000001</v>
      </c>
      <c r="E948" s="8">
        <v>1</v>
      </c>
      <c r="F948" s="8">
        <v>1.032524</v>
      </c>
      <c r="G948" s="8">
        <v>10.55724</v>
      </c>
      <c r="H948" s="8">
        <v>21</v>
      </c>
      <c r="I948" s="8">
        <v>11.227539999999999</v>
      </c>
      <c r="J948" s="8">
        <v>10.56509</v>
      </c>
      <c r="K948" s="8">
        <v>23</v>
      </c>
      <c r="L948" s="8">
        <v>12.90527</v>
      </c>
      <c r="M948" s="8">
        <v>10.55958</v>
      </c>
      <c r="N948" s="8">
        <v>20</v>
      </c>
      <c r="O948" s="8">
        <v>11.87988</v>
      </c>
      <c r="P948" s="8">
        <v>10.560600000000001</v>
      </c>
      <c r="Q948" s="8">
        <v>12</v>
      </c>
      <c r="R948" s="8">
        <v>7.9365230000000002</v>
      </c>
      <c r="S948" s="8">
        <v>10.56194</v>
      </c>
      <c r="T948" s="8">
        <v>6</v>
      </c>
      <c r="U948" s="8">
        <v>2.9052730000000002</v>
      </c>
    </row>
    <row r="949" spans="1:21" x14ac:dyDescent="0.2">
      <c r="A949" s="8">
        <v>10.552099999999999</v>
      </c>
      <c r="B949" s="8">
        <v>22</v>
      </c>
      <c r="C949" s="8">
        <v>14.57227</v>
      </c>
      <c r="D949" s="8">
        <v>10.56227</v>
      </c>
      <c r="E949" s="8">
        <v>0</v>
      </c>
      <c r="F949" s="8">
        <v>1.0372539999999999</v>
      </c>
      <c r="G949" s="8">
        <v>10.565239999999999</v>
      </c>
      <c r="H949" s="8">
        <v>11</v>
      </c>
      <c r="I949" s="8">
        <v>11.19824</v>
      </c>
      <c r="J949" s="8">
        <v>10.573079999999999</v>
      </c>
      <c r="K949" s="8">
        <v>27</v>
      </c>
      <c r="L949" s="8">
        <v>12.897460000000001</v>
      </c>
      <c r="M949" s="8">
        <v>10.56757</v>
      </c>
      <c r="N949" s="8">
        <v>26</v>
      </c>
      <c r="O949" s="8">
        <v>11.852539999999999</v>
      </c>
      <c r="P949" s="8">
        <v>10.5686</v>
      </c>
      <c r="Q949" s="8">
        <v>16</v>
      </c>
      <c r="R949" s="8">
        <v>7.9287109999999998</v>
      </c>
      <c r="S949" s="8">
        <v>10.569940000000001</v>
      </c>
      <c r="T949" s="8">
        <v>4</v>
      </c>
      <c r="U949" s="8">
        <v>2.9101560000000002</v>
      </c>
    </row>
    <row r="950" spans="1:21" x14ac:dyDescent="0.2">
      <c r="A950" s="8">
        <v>10.560090000000001</v>
      </c>
      <c r="B950" s="8">
        <v>18</v>
      </c>
      <c r="C950" s="8">
        <v>14.535159999999999</v>
      </c>
      <c r="D950" s="8">
        <v>10.570259999999999</v>
      </c>
      <c r="E950" s="8">
        <v>3</v>
      </c>
      <c r="F950" s="8">
        <v>1.0404979999999999</v>
      </c>
      <c r="G950" s="8">
        <v>10.573230000000001</v>
      </c>
      <c r="H950" s="8">
        <v>25</v>
      </c>
      <c r="I950" s="8">
        <v>11.160159999999999</v>
      </c>
      <c r="J950" s="8">
        <v>10.58107</v>
      </c>
      <c r="K950" s="8">
        <v>23</v>
      </c>
      <c r="L950" s="8">
        <v>12.888669999999999</v>
      </c>
      <c r="M950" s="8">
        <v>10.575570000000001</v>
      </c>
      <c r="N950" s="8">
        <v>27</v>
      </c>
      <c r="O950" s="8">
        <v>11.820309999999999</v>
      </c>
      <c r="P950" s="8">
        <v>10.576589999999999</v>
      </c>
      <c r="Q950" s="8">
        <v>14</v>
      </c>
      <c r="R950" s="8">
        <v>7.9208980000000002</v>
      </c>
      <c r="S950" s="8">
        <v>10.57794</v>
      </c>
      <c r="T950" s="8">
        <v>5</v>
      </c>
      <c r="U950" s="8">
        <v>2.9150390000000002</v>
      </c>
    </row>
    <row r="951" spans="1:21" x14ac:dyDescent="0.2">
      <c r="A951" s="8">
        <v>10.56808</v>
      </c>
      <c r="B951" s="8">
        <v>23</v>
      </c>
      <c r="C951" s="8">
        <v>14.496090000000001</v>
      </c>
      <c r="D951" s="8">
        <v>10.578250000000001</v>
      </c>
      <c r="E951" s="8">
        <v>2</v>
      </c>
      <c r="F951" s="8">
        <v>1.0386310000000001</v>
      </c>
      <c r="G951" s="8">
        <v>10.58123</v>
      </c>
      <c r="H951" s="8">
        <v>15</v>
      </c>
      <c r="I951" s="8">
        <v>11.11914</v>
      </c>
      <c r="J951" s="8">
        <v>10.58907</v>
      </c>
      <c r="K951" s="8">
        <v>21</v>
      </c>
      <c r="L951" s="8">
        <v>12.924799999999999</v>
      </c>
      <c r="M951" s="8">
        <v>10.58357</v>
      </c>
      <c r="N951" s="8">
        <v>18</v>
      </c>
      <c r="O951" s="8">
        <v>11.78711</v>
      </c>
      <c r="P951" s="8">
        <v>10.58459</v>
      </c>
      <c r="Q951" s="8">
        <v>13</v>
      </c>
      <c r="R951" s="8">
        <v>7.9121090000000001</v>
      </c>
      <c r="S951" s="8">
        <v>10.585940000000001</v>
      </c>
      <c r="T951" s="8">
        <v>8</v>
      </c>
      <c r="U951" s="8">
        <v>2.9160159999999999</v>
      </c>
    </row>
    <row r="952" spans="1:21" x14ac:dyDescent="0.2">
      <c r="A952" s="8">
        <v>10.57607</v>
      </c>
      <c r="B952" s="8">
        <v>22</v>
      </c>
      <c r="C952" s="8">
        <v>14.456049999999999</v>
      </c>
      <c r="D952" s="8">
        <v>10.58625</v>
      </c>
      <c r="E952" s="8">
        <v>2</v>
      </c>
      <c r="F952" s="8">
        <v>1.0342249999999999</v>
      </c>
      <c r="G952" s="8">
        <v>10.589219999999999</v>
      </c>
      <c r="H952" s="8">
        <v>21</v>
      </c>
      <c r="I952" s="8">
        <v>11.070309999999999</v>
      </c>
      <c r="J952" s="8">
        <v>10.597060000000001</v>
      </c>
      <c r="K952" s="8">
        <v>22</v>
      </c>
      <c r="L952" s="8">
        <v>12.955080000000001</v>
      </c>
      <c r="M952" s="8">
        <v>10.591570000000001</v>
      </c>
      <c r="N952" s="8">
        <v>18</v>
      </c>
      <c r="O952" s="8">
        <v>11.752929999999999</v>
      </c>
      <c r="P952" s="8">
        <v>10.59259</v>
      </c>
      <c r="Q952" s="8">
        <v>11</v>
      </c>
      <c r="R952" s="8">
        <v>7.9121090000000001</v>
      </c>
      <c r="S952" s="8">
        <v>10.59393</v>
      </c>
      <c r="T952" s="8">
        <v>2</v>
      </c>
      <c r="U952" s="8">
        <v>2.9130859999999998</v>
      </c>
    </row>
    <row r="953" spans="1:21" x14ac:dyDescent="0.2">
      <c r="A953" s="8">
        <v>10.584059999999999</v>
      </c>
      <c r="B953" s="8">
        <v>21</v>
      </c>
      <c r="C953" s="8">
        <v>14.415039999999999</v>
      </c>
      <c r="D953" s="8">
        <v>10.594239999999999</v>
      </c>
      <c r="E953" s="8">
        <v>2</v>
      </c>
      <c r="F953" s="8">
        <v>1.029849</v>
      </c>
      <c r="G953" s="8">
        <v>10.59722</v>
      </c>
      <c r="H953" s="8">
        <v>15</v>
      </c>
      <c r="I953" s="8">
        <v>11.017580000000001</v>
      </c>
      <c r="J953" s="8">
        <v>10.60506</v>
      </c>
      <c r="K953" s="8">
        <v>14</v>
      </c>
      <c r="L953" s="8">
        <v>12.97559</v>
      </c>
      <c r="M953" s="8">
        <v>10.59956</v>
      </c>
      <c r="N953" s="8">
        <v>20</v>
      </c>
      <c r="O953" s="8">
        <v>11.748049999999999</v>
      </c>
      <c r="P953" s="8">
        <v>10.600580000000001</v>
      </c>
      <c r="Q953" s="8">
        <v>15</v>
      </c>
      <c r="R953" s="8">
        <v>7.9111330000000004</v>
      </c>
      <c r="S953" s="8">
        <v>10.601929999999999</v>
      </c>
      <c r="T953" s="8">
        <v>3</v>
      </c>
      <c r="U953" s="8">
        <v>2.9091800000000001</v>
      </c>
    </row>
    <row r="954" spans="1:21" x14ac:dyDescent="0.2">
      <c r="A954" s="8">
        <v>10.59205</v>
      </c>
      <c r="B954" s="8">
        <v>15</v>
      </c>
      <c r="C954" s="8">
        <v>14.372070000000001</v>
      </c>
      <c r="D954" s="8">
        <v>10.60224</v>
      </c>
      <c r="E954" s="8">
        <v>0</v>
      </c>
      <c r="F954" s="8">
        <v>1.033177</v>
      </c>
      <c r="G954" s="8">
        <v>10.605219999999999</v>
      </c>
      <c r="H954" s="8">
        <v>23</v>
      </c>
      <c r="I954" s="8">
        <v>10.965820000000001</v>
      </c>
      <c r="J954" s="8">
        <v>10.613049999999999</v>
      </c>
      <c r="K954" s="8">
        <v>31</v>
      </c>
      <c r="L954" s="8">
        <v>12.991210000000001</v>
      </c>
      <c r="M954" s="8">
        <v>10.607559999999999</v>
      </c>
      <c r="N954" s="8">
        <v>22</v>
      </c>
      <c r="O954" s="8">
        <v>11.73926</v>
      </c>
      <c r="P954" s="8">
        <v>10.60858</v>
      </c>
      <c r="Q954" s="8">
        <v>8</v>
      </c>
      <c r="R954" s="8">
        <v>7.9072269999999998</v>
      </c>
      <c r="S954" s="8">
        <v>10.60993</v>
      </c>
      <c r="T954" s="8">
        <v>9</v>
      </c>
      <c r="U954" s="8">
        <v>2.9101560000000002</v>
      </c>
    </row>
    <row r="955" spans="1:21" x14ac:dyDescent="0.2">
      <c r="A955" s="8">
        <v>10.60004</v>
      </c>
      <c r="B955" s="8">
        <v>15</v>
      </c>
      <c r="C955" s="8">
        <v>14.32813</v>
      </c>
      <c r="D955" s="8">
        <v>10.61023</v>
      </c>
      <c r="E955" s="8">
        <v>5</v>
      </c>
      <c r="F955" s="8">
        <v>1.035423</v>
      </c>
      <c r="G955" s="8">
        <v>10.61321</v>
      </c>
      <c r="H955" s="8">
        <v>22</v>
      </c>
      <c r="I955" s="8">
        <v>10.935549999999999</v>
      </c>
      <c r="J955" s="8">
        <v>10.62105</v>
      </c>
      <c r="K955" s="8">
        <v>21</v>
      </c>
      <c r="L955" s="8">
        <v>13.00586</v>
      </c>
      <c r="M955" s="8">
        <v>10.61556</v>
      </c>
      <c r="N955" s="8">
        <v>21</v>
      </c>
      <c r="O955" s="8">
        <v>11.72852</v>
      </c>
      <c r="P955" s="8">
        <v>10.616580000000001</v>
      </c>
      <c r="Q955" s="8">
        <v>9</v>
      </c>
      <c r="R955" s="8">
        <v>7.9023440000000003</v>
      </c>
      <c r="S955" s="8">
        <v>10.61792</v>
      </c>
      <c r="T955" s="8">
        <v>4</v>
      </c>
      <c r="U955" s="8">
        <v>2.9082029999999999</v>
      </c>
    </row>
    <row r="956" spans="1:21" x14ac:dyDescent="0.2">
      <c r="A956" s="8">
        <v>10.608029999999999</v>
      </c>
      <c r="B956" s="8">
        <v>20</v>
      </c>
      <c r="C956" s="8">
        <v>14.283200000000001</v>
      </c>
      <c r="D956" s="8">
        <v>10.618230000000001</v>
      </c>
      <c r="E956" s="8">
        <v>0</v>
      </c>
      <c r="F956" s="8">
        <v>1.037685</v>
      </c>
      <c r="G956" s="8">
        <v>10.62121</v>
      </c>
      <c r="H956" s="8">
        <v>11</v>
      </c>
      <c r="I956" s="8">
        <v>10.90527</v>
      </c>
      <c r="J956" s="8">
        <v>10.62904</v>
      </c>
      <c r="K956" s="8">
        <v>19</v>
      </c>
      <c r="L956" s="8">
        <v>13.02441</v>
      </c>
      <c r="M956" s="8">
        <v>10.62355</v>
      </c>
      <c r="N956" s="8">
        <v>15</v>
      </c>
      <c r="O956" s="8">
        <v>11.715820000000001</v>
      </c>
      <c r="P956" s="8">
        <v>10.62458</v>
      </c>
      <c r="Q956" s="8">
        <v>6</v>
      </c>
      <c r="R956" s="8">
        <v>7.8916019999999998</v>
      </c>
      <c r="S956" s="8">
        <v>10.625920000000001</v>
      </c>
      <c r="T956" s="8">
        <v>10</v>
      </c>
      <c r="U956" s="8">
        <v>2.8984380000000001</v>
      </c>
    </row>
    <row r="957" spans="1:21" x14ac:dyDescent="0.2">
      <c r="A957" s="8">
        <v>10.616020000000001</v>
      </c>
      <c r="B957" s="8">
        <v>22</v>
      </c>
      <c r="C957" s="8">
        <v>14.237299999999999</v>
      </c>
      <c r="D957" s="8">
        <v>10.62622</v>
      </c>
      <c r="E957" s="8">
        <v>1</v>
      </c>
      <c r="F957" s="8">
        <v>1.039261</v>
      </c>
      <c r="G957" s="8">
        <v>10.629200000000001</v>
      </c>
      <c r="H957" s="8">
        <v>11</v>
      </c>
      <c r="I957" s="8">
        <v>10.86914</v>
      </c>
      <c r="J957" s="8">
        <v>10.637029999999999</v>
      </c>
      <c r="K957" s="8">
        <v>14</v>
      </c>
      <c r="L957" s="8">
        <v>13.04199</v>
      </c>
      <c r="M957" s="8">
        <v>10.631550000000001</v>
      </c>
      <c r="N957" s="8">
        <v>13</v>
      </c>
      <c r="O957" s="8">
        <v>11.701169999999999</v>
      </c>
      <c r="P957" s="8">
        <v>10.632569999999999</v>
      </c>
      <c r="Q957" s="8">
        <v>8</v>
      </c>
      <c r="R957" s="8">
        <v>7.8789059999999997</v>
      </c>
      <c r="S957" s="8">
        <v>10.63392</v>
      </c>
      <c r="T957" s="8">
        <v>4</v>
      </c>
      <c r="U957" s="8">
        <v>2.8828130000000001</v>
      </c>
    </row>
    <row r="958" spans="1:21" x14ac:dyDescent="0.2">
      <c r="A958" s="8">
        <v>10.62401</v>
      </c>
      <c r="B958" s="8">
        <v>20</v>
      </c>
      <c r="C958" s="8">
        <v>14.19238</v>
      </c>
      <c r="D958" s="8">
        <v>10.634209999999999</v>
      </c>
      <c r="E958" s="8">
        <v>2</v>
      </c>
      <c r="F958" s="8">
        <v>1.0395220000000001</v>
      </c>
      <c r="G958" s="8">
        <v>10.6372</v>
      </c>
      <c r="H958" s="8">
        <v>18</v>
      </c>
      <c r="I958" s="8">
        <v>10.8291</v>
      </c>
      <c r="J958" s="8">
        <v>10.64503</v>
      </c>
      <c r="K958" s="8">
        <v>20</v>
      </c>
      <c r="L958" s="8">
        <v>13.054690000000001</v>
      </c>
      <c r="M958" s="8">
        <v>10.63955</v>
      </c>
      <c r="N958" s="8">
        <v>9</v>
      </c>
      <c r="O958" s="8">
        <v>11.68066</v>
      </c>
      <c r="P958" s="8">
        <v>10.64057</v>
      </c>
      <c r="Q958" s="8">
        <v>12</v>
      </c>
      <c r="R958" s="8">
        <v>7.8662109999999998</v>
      </c>
      <c r="S958" s="8">
        <v>10.641909999999999</v>
      </c>
      <c r="T958" s="8">
        <v>4</v>
      </c>
      <c r="U958" s="8">
        <v>2.8681640000000002</v>
      </c>
    </row>
    <row r="959" spans="1:21" x14ac:dyDescent="0.2">
      <c r="A959" s="8">
        <v>10.632</v>
      </c>
      <c r="B959" s="8">
        <v>22</v>
      </c>
      <c r="C959" s="8">
        <v>14.18848</v>
      </c>
      <c r="D959" s="8">
        <v>10.64221</v>
      </c>
      <c r="E959" s="8">
        <v>0</v>
      </c>
      <c r="F959" s="8">
        <v>1.0387850000000001</v>
      </c>
      <c r="G959" s="8">
        <v>10.645189999999999</v>
      </c>
      <c r="H959" s="8">
        <v>11</v>
      </c>
      <c r="I959" s="8">
        <v>10.779299999999999</v>
      </c>
      <c r="J959" s="8">
        <v>10.65302</v>
      </c>
      <c r="K959" s="8">
        <v>19</v>
      </c>
      <c r="L959" s="8">
        <v>13.065429999999999</v>
      </c>
      <c r="M959" s="8">
        <v>10.647539999999999</v>
      </c>
      <c r="N959" s="8">
        <v>20</v>
      </c>
      <c r="O959" s="8">
        <v>11.65723</v>
      </c>
      <c r="P959" s="8">
        <v>10.648569999999999</v>
      </c>
      <c r="Q959" s="8">
        <v>12</v>
      </c>
      <c r="R959" s="8">
        <v>7.8710940000000003</v>
      </c>
      <c r="S959" s="8">
        <v>10.64991</v>
      </c>
      <c r="T959" s="8">
        <v>3</v>
      </c>
      <c r="U959" s="8">
        <v>2.8671880000000001</v>
      </c>
    </row>
    <row r="960" spans="1:21" x14ac:dyDescent="0.2">
      <c r="A960" s="8">
        <v>10.639989999999999</v>
      </c>
      <c r="B960" s="8">
        <v>19</v>
      </c>
      <c r="C960" s="8">
        <v>14.183590000000001</v>
      </c>
      <c r="D960" s="8">
        <v>10.6502</v>
      </c>
      <c r="E960" s="8">
        <v>0</v>
      </c>
      <c r="F960" s="8">
        <v>1.0351379999999999</v>
      </c>
      <c r="G960" s="8">
        <v>10.65319</v>
      </c>
      <c r="H960" s="8">
        <v>10</v>
      </c>
      <c r="I960" s="8">
        <v>10.72559</v>
      </c>
      <c r="J960" s="8">
        <v>10.661020000000001</v>
      </c>
      <c r="K960" s="8">
        <v>13</v>
      </c>
      <c r="L960" s="8">
        <v>13.06934</v>
      </c>
      <c r="M960" s="8">
        <v>10.65554</v>
      </c>
      <c r="N960" s="8">
        <v>21</v>
      </c>
      <c r="O960" s="8">
        <v>11.62988</v>
      </c>
      <c r="P960" s="8">
        <v>10.656560000000001</v>
      </c>
      <c r="Q960" s="8">
        <v>5</v>
      </c>
      <c r="R960" s="8">
        <v>7.875</v>
      </c>
      <c r="S960" s="8">
        <v>10.657909999999999</v>
      </c>
      <c r="T960" s="8">
        <v>7</v>
      </c>
      <c r="U960" s="8">
        <v>2.8652340000000001</v>
      </c>
    </row>
    <row r="961" spans="1:21" x14ac:dyDescent="0.2">
      <c r="A961" s="8">
        <v>10.64799</v>
      </c>
      <c r="B961" s="8">
        <v>25</v>
      </c>
      <c r="C961" s="8">
        <v>14.17676</v>
      </c>
      <c r="D961" s="8">
        <v>10.658200000000001</v>
      </c>
      <c r="E961" s="8">
        <v>2</v>
      </c>
      <c r="F961" s="8">
        <v>1.0300469999999999</v>
      </c>
      <c r="G961" s="8">
        <v>10.66118</v>
      </c>
      <c r="H961" s="8">
        <v>25</v>
      </c>
      <c r="I961" s="8">
        <v>10.67285</v>
      </c>
      <c r="J961" s="8">
        <v>10.66901</v>
      </c>
      <c r="K961" s="8">
        <v>14</v>
      </c>
      <c r="L961" s="8">
        <v>13.071289999999999</v>
      </c>
      <c r="M961" s="8">
        <v>10.663539999999999</v>
      </c>
      <c r="N961" s="8">
        <v>19</v>
      </c>
      <c r="O961" s="8">
        <v>11.601559999999999</v>
      </c>
      <c r="P961" s="8">
        <v>10.66456</v>
      </c>
      <c r="Q961" s="8">
        <v>10</v>
      </c>
      <c r="R961" s="8">
        <v>7.8740230000000002</v>
      </c>
      <c r="S961" s="8">
        <v>10.665900000000001</v>
      </c>
      <c r="T961" s="8">
        <v>4</v>
      </c>
      <c r="U961" s="8">
        <v>2.8505859999999998</v>
      </c>
    </row>
    <row r="962" spans="1:21" x14ac:dyDescent="0.2">
      <c r="A962" s="8">
        <v>10.65598</v>
      </c>
      <c r="B962" s="8">
        <v>21</v>
      </c>
      <c r="C962" s="8">
        <v>14.16797</v>
      </c>
      <c r="D962" s="8">
        <v>10.66619</v>
      </c>
      <c r="E962" s="8">
        <v>1</v>
      </c>
      <c r="F962" s="8">
        <v>1.0201309999999999</v>
      </c>
      <c r="G962" s="8">
        <v>10.669180000000001</v>
      </c>
      <c r="H962" s="8">
        <v>23</v>
      </c>
      <c r="I962" s="8">
        <v>10.63965</v>
      </c>
      <c r="J962" s="8">
        <v>10.677009999999999</v>
      </c>
      <c r="K962" s="8">
        <v>19</v>
      </c>
      <c r="L962" s="8">
        <v>13.07324</v>
      </c>
      <c r="M962" s="8">
        <v>10.671530000000001</v>
      </c>
      <c r="N962" s="8">
        <v>8</v>
      </c>
      <c r="O962" s="8">
        <v>11.571289999999999</v>
      </c>
      <c r="P962" s="8">
        <v>10.672560000000001</v>
      </c>
      <c r="Q962" s="8">
        <v>6</v>
      </c>
      <c r="R962" s="8">
        <v>7.8681640000000002</v>
      </c>
      <c r="S962" s="8">
        <v>10.6739</v>
      </c>
      <c r="T962" s="8">
        <v>4</v>
      </c>
      <c r="U962" s="8">
        <v>2.8291019999999998</v>
      </c>
    </row>
    <row r="963" spans="1:21" x14ac:dyDescent="0.2">
      <c r="A963" s="8">
        <v>10.663970000000001</v>
      </c>
      <c r="B963" s="8">
        <v>18</v>
      </c>
      <c r="C963" s="8">
        <v>14.15723</v>
      </c>
      <c r="D963" s="8">
        <v>10.67418</v>
      </c>
      <c r="E963" s="8">
        <v>3</v>
      </c>
      <c r="F963" s="8">
        <v>1.0078609999999999</v>
      </c>
      <c r="G963" s="8">
        <v>10.67717</v>
      </c>
      <c r="H963" s="8">
        <v>21</v>
      </c>
      <c r="I963" s="8">
        <v>10.65039</v>
      </c>
      <c r="J963" s="8">
        <v>10.685</v>
      </c>
      <c r="K963" s="8">
        <v>16</v>
      </c>
      <c r="L963" s="8">
        <v>13.08203</v>
      </c>
      <c r="M963" s="8">
        <v>10.67953</v>
      </c>
      <c r="N963" s="8">
        <v>13</v>
      </c>
      <c r="O963" s="8">
        <v>11.53809</v>
      </c>
      <c r="P963" s="8">
        <v>10.68056</v>
      </c>
      <c r="Q963" s="8">
        <v>12</v>
      </c>
      <c r="R963" s="8">
        <v>7.8554690000000003</v>
      </c>
      <c r="S963" s="8">
        <v>10.681900000000001</v>
      </c>
      <c r="T963" s="8">
        <v>3</v>
      </c>
      <c r="U963" s="8">
        <v>2.8027340000000001</v>
      </c>
    </row>
    <row r="964" spans="1:21" x14ac:dyDescent="0.2">
      <c r="A964" s="8">
        <v>10.67196</v>
      </c>
      <c r="B964" s="8">
        <v>19</v>
      </c>
      <c r="C964" s="8">
        <v>14.142580000000001</v>
      </c>
      <c r="D964" s="8">
        <v>10.682180000000001</v>
      </c>
      <c r="E964" s="8">
        <v>2</v>
      </c>
      <c r="F964" s="8">
        <v>0.99566650000000001</v>
      </c>
      <c r="G964" s="8">
        <v>10.685169999999999</v>
      </c>
      <c r="H964" s="8">
        <v>10</v>
      </c>
      <c r="I964" s="8">
        <v>10.66211</v>
      </c>
      <c r="J964" s="8">
        <v>10.69299</v>
      </c>
      <c r="K964" s="8">
        <v>14</v>
      </c>
      <c r="L964" s="8">
        <v>13.08789</v>
      </c>
      <c r="M964" s="8">
        <v>10.687530000000001</v>
      </c>
      <c r="N964" s="8">
        <v>8</v>
      </c>
      <c r="O964" s="8">
        <v>11.502929999999999</v>
      </c>
      <c r="P964" s="8">
        <v>10.688549999999999</v>
      </c>
      <c r="Q964" s="8">
        <v>9</v>
      </c>
      <c r="R964" s="8">
        <v>7.8378909999999999</v>
      </c>
      <c r="S964" s="8">
        <v>10.6899</v>
      </c>
      <c r="T964" s="8">
        <v>6</v>
      </c>
      <c r="U964" s="8">
        <v>2.7734380000000001</v>
      </c>
    </row>
    <row r="965" spans="1:21" x14ac:dyDescent="0.2">
      <c r="A965" s="8">
        <v>10.67995</v>
      </c>
      <c r="B965" s="8">
        <v>20</v>
      </c>
      <c r="C965" s="8">
        <v>14.125</v>
      </c>
      <c r="D965" s="8">
        <v>10.69017</v>
      </c>
      <c r="E965" s="8">
        <v>3</v>
      </c>
      <c r="F965" s="8">
        <v>1.0111870000000001</v>
      </c>
      <c r="G965" s="8">
        <v>10.693160000000001</v>
      </c>
      <c r="H965" s="8">
        <v>15</v>
      </c>
      <c r="I965" s="8">
        <v>10.66309</v>
      </c>
      <c r="J965" s="8">
        <v>10.700989999999999</v>
      </c>
      <c r="K965" s="8">
        <v>19</v>
      </c>
      <c r="L965" s="8">
        <v>13.07715</v>
      </c>
      <c r="M965" s="8">
        <v>10.69553</v>
      </c>
      <c r="N965" s="8">
        <v>12</v>
      </c>
      <c r="O965" s="8">
        <v>11.46387</v>
      </c>
      <c r="P965" s="8">
        <v>10.69655</v>
      </c>
      <c r="Q965" s="8">
        <v>9</v>
      </c>
      <c r="R965" s="8">
        <v>7.8203129999999996</v>
      </c>
      <c r="S965" s="8">
        <v>10.697889999999999</v>
      </c>
      <c r="T965" s="8">
        <v>3</v>
      </c>
      <c r="U965" s="8">
        <v>2.7441409999999999</v>
      </c>
    </row>
    <row r="966" spans="1:21" x14ac:dyDescent="0.2">
      <c r="A966" s="8">
        <v>10.687939999999999</v>
      </c>
      <c r="B966" s="8">
        <v>13</v>
      </c>
      <c r="C966" s="8">
        <v>14.10449</v>
      </c>
      <c r="D966" s="8">
        <v>10.69816</v>
      </c>
      <c r="E966" s="8">
        <v>1</v>
      </c>
      <c r="F966" s="8">
        <v>1.023744</v>
      </c>
      <c r="G966" s="8">
        <v>10.70116</v>
      </c>
      <c r="H966" s="8">
        <v>12</v>
      </c>
      <c r="I966" s="8">
        <v>10.65723</v>
      </c>
      <c r="J966" s="8">
        <v>10.70898</v>
      </c>
      <c r="K966" s="8">
        <v>19</v>
      </c>
      <c r="L966" s="8">
        <v>13.058590000000001</v>
      </c>
      <c r="M966" s="8">
        <v>10.703519999999999</v>
      </c>
      <c r="N966" s="8">
        <v>12</v>
      </c>
      <c r="O966" s="8">
        <v>11.423830000000001</v>
      </c>
      <c r="P966" s="8">
        <v>10.704549999999999</v>
      </c>
      <c r="Q966" s="8">
        <v>10</v>
      </c>
      <c r="R966" s="8">
        <v>7.8408199999999999</v>
      </c>
      <c r="S966" s="8">
        <v>10.70589</v>
      </c>
      <c r="T966" s="8">
        <v>2</v>
      </c>
      <c r="U966" s="8">
        <v>2.770508</v>
      </c>
    </row>
    <row r="967" spans="1:21" x14ac:dyDescent="0.2">
      <c r="A967" s="8">
        <v>10.695930000000001</v>
      </c>
      <c r="B967" s="8">
        <v>18</v>
      </c>
      <c r="C967" s="8">
        <v>14.08301</v>
      </c>
      <c r="D967" s="8">
        <v>10.706160000000001</v>
      </c>
      <c r="E967" s="8">
        <v>0</v>
      </c>
      <c r="F967" s="8">
        <v>1.0329280000000001</v>
      </c>
      <c r="G967" s="8">
        <v>10.709160000000001</v>
      </c>
      <c r="H967" s="8">
        <v>9</v>
      </c>
      <c r="I967" s="8">
        <v>10.652340000000001</v>
      </c>
      <c r="J967" s="8">
        <v>10.71698</v>
      </c>
      <c r="K967" s="8">
        <v>8</v>
      </c>
      <c r="L967" s="8">
        <v>13.04102</v>
      </c>
      <c r="M967" s="8">
        <v>10.71152</v>
      </c>
      <c r="N967" s="8">
        <v>16</v>
      </c>
      <c r="O967" s="8">
        <v>11.382809999999999</v>
      </c>
      <c r="P967" s="8">
        <v>10.712540000000001</v>
      </c>
      <c r="Q967" s="8">
        <v>5</v>
      </c>
      <c r="R967" s="8">
        <v>7.8583980000000002</v>
      </c>
      <c r="S967" s="8">
        <v>10.713889999999999</v>
      </c>
      <c r="T967" s="8">
        <v>5</v>
      </c>
      <c r="U967" s="8">
        <v>2.7958980000000002</v>
      </c>
    </row>
    <row r="968" spans="1:21" x14ac:dyDescent="0.2">
      <c r="A968" s="8">
        <v>10.70392</v>
      </c>
      <c r="B968" s="8">
        <v>15</v>
      </c>
      <c r="C968" s="8">
        <v>14.06152</v>
      </c>
      <c r="D968" s="8">
        <v>10.71415</v>
      </c>
      <c r="E968" s="8">
        <v>0</v>
      </c>
      <c r="F968" s="8">
        <v>1.040421</v>
      </c>
      <c r="G968" s="8">
        <v>10.71715</v>
      </c>
      <c r="H968" s="8">
        <v>13</v>
      </c>
      <c r="I968" s="8">
        <v>10.64941</v>
      </c>
      <c r="J968" s="8">
        <v>10.724970000000001</v>
      </c>
      <c r="K968" s="8">
        <v>9</v>
      </c>
      <c r="L968" s="8">
        <v>13.081049999999999</v>
      </c>
      <c r="M968" s="8">
        <v>10.719519999999999</v>
      </c>
      <c r="N968" s="8">
        <v>15</v>
      </c>
      <c r="O968" s="8">
        <v>11.362299999999999</v>
      </c>
      <c r="P968" s="8">
        <v>10.72054</v>
      </c>
      <c r="Q968" s="8">
        <v>12</v>
      </c>
      <c r="R968" s="8">
        <v>7.8603519999999998</v>
      </c>
      <c r="S968" s="8">
        <v>10.721880000000001</v>
      </c>
      <c r="T968" s="8">
        <v>1</v>
      </c>
      <c r="U968" s="8">
        <v>2.817383</v>
      </c>
    </row>
    <row r="969" spans="1:21" x14ac:dyDescent="0.2">
      <c r="A969" s="8">
        <v>10.71191</v>
      </c>
      <c r="B969" s="8">
        <v>14</v>
      </c>
      <c r="C969" s="8">
        <v>14.03809</v>
      </c>
      <c r="D969" s="8">
        <v>10.722149999999999</v>
      </c>
      <c r="E969" s="8">
        <v>2</v>
      </c>
      <c r="F969" s="8">
        <v>1.04515</v>
      </c>
      <c r="G969" s="8">
        <v>10.725149999999999</v>
      </c>
      <c r="H969" s="8">
        <v>8</v>
      </c>
      <c r="I969" s="8">
        <v>10.643549999999999</v>
      </c>
      <c r="J969" s="8">
        <v>10.73297</v>
      </c>
      <c r="K969" s="8">
        <v>19</v>
      </c>
      <c r="L969" s="8">
        <v>13.11816</v>
      </c>
      <c r="M969" s="8">
        <v>10.727510000000001</v>
      </c>
      <c r="N969" s="8">
        <v>11</v>
      </c>
      <c r="O969" s="8">
        <v>11.335940000000001</v>
      </c>
      <c r="P969" s="8">
        <v>10.728540000000001</v>
      </c>
      <c r="Q969" s="8">
        <v>6</v>
      </c>
      <c r="R969" s="8">
        <v>7.8554690000000003</v>
      </c>
      <c r="S969" s="8">
        <v>10.72988</v>
      </c>
      <c r="T969" s="8">
        <v>6</v>
      </c>
      <c r="U969" s="8">
        <v>2.8339840000000001</v>
      </c>
    </row>
    <row r="970" spans="1:21" x14ac:dyDescent="0.2">
      <c r="A970" s="8">
        <v>10.719900000000001</v>
      </c>
      <c r="B970" s="8">
        <v>18</v>
      </c>
      <c r="C970" s="8">
        <v>14.01172</v>
      </c>
      <c r="D970" s="8">
        <v>10.73014</v>
      </c>
      <c r="E970" s="8">
        <v>4</v>
      </c>
      <c r="F970" s="8">
        <v>1.0479970000000001</v>
      </c>
      <c r="G970" s="8">
        <v>10.733140000000001</v>
      </c>
      <c r="H970" s="8">
        <v>12</v>
      </c>
      <c r="I970" s="8">
        <v>10.63184</v>
      </c>
      <c r="J970" s="8">
        <v>10.740959999999999</v>
      </c>
      <c r="K970" s="8">
        <v>14</v>
      </c>
      <c r="L970" s="8">
        <v>13.14941</v>
      </c>
      <c r="M970" s="8">
        <v>10.73551</v>
      </c>
      <c r="N970" s="8">
        <v>12</v>
      </c>
      <c r="O970" s="8">
        <v>11.30566</v>
      </c>
      <c r="P970" s="8">
        <v>10.73654</v>
      </c>
      <c r="Q970" s="8">
        <v>5</v>
      </c>
      <c r="R970" s="8">
        <v>7.8496090000000001</v>
      </c>
      <c r="S970" s="8">
        <v>10.737880000000001</v>
      </c>
      <c r="T970" s="8">
        <v>3</v>
      </c>
      <c r="U970" s="8">
        <v>2.8466800000000001</v>
      </c>
    </row>
    <row r="971" spans="1:21" x14ac:dyDescent="0.2">
      <c r="A971" s="8">
        <v>10.72789</v>
      </c>
      <c r="B971" s="8">
        <v>9</v>
      </c>
      <c r="C971" s="8">
        <v>13.98535</v>
      </c>
      <c r="D971" s="8">
        <v>10.73814</v>
      </c>
      <c r="E971" s="8">
        <v>0</v>
      </c>
      <c r="F971" s="8">
        <v>1.049901</v>
      </c>
      <c r="G971" s="8">
        <v>10.74114</v>
      </c>
      <c r="H971" s="8">
        <v>15</v>
      </c>
      <c r="I971" s="8">
        <v>10.616210000000001</v>
      </c>
      <c r="J971" s="8">
        <v>10.748950000000001</v>
      </c>
      <c r="K971" s="8">
        <v>14</v>
      </c>
      <c r="L971" s="8">
        <v>13.17578</v>
      </c>
      <c r="M971" s="8">
        <v>10.743510000000001</v>
      </c>
      <c r="N971" s="8">
        <v>12</v>
      </c>
      <c r="O971" s="8">
        <v>11.273440000000001</v>
      </c>
      <c r="P971" s="8">
        <v>10.744529999999999</v>
      </c>
      <c r="Q971" s="8">
        <v>7</v>
      </c>
      <c r="R971" s="8">
        <v>7.8632809999999997</v>
      </c>
      <c r="S971" s="8">
        <v>10.74587</v>
      </c>
      <c r="T971" s="8">
        <v>3</v>
      </c>
      <c r="U971" s="8">
        <v>2.8564449999999999</v>
      </c>
    </row>
    <row r="972" spans="1:21" x14ac:dyDescent="0.2">
      <c r="A972" s="8">
        <v>10.73588</v>
      </c>
      <c r="B972" s="8">
        <v>21</v>
      </c>
      <c r="C972" s="8">
        <v>13.956049999999999</v>
      </c>
      <c r="D972" s="8">
        <v>10.746130000000001</v>
      </c>
      <c r="E972" s="8">
        <v>8</v>
      </c>
      <c r="F972" s="8">
        <v>1.0492900000000001</v>
      </c>
      <c r="G972" s="8">
        <v>10.749129999999999</v>
      </c>
      <c r="H972" s="8">
        <v>13</v>
      </c>
      <c r="I972" s="8">
        <v>10.601559999999999</v>
      </c>
      <c r="J972" s="8">
        <v>10.75695</v>
      </c>
      <c r="K972" s="8">
        <v>11</v>
      </c>
      <c r="L972" s="8">
        <v>13.19824</v>
      </c>
      <c r="M972" s="8">
        <v>10.7515</v>
      </c>
      <c r="N972" s="8">
        <v>10</v>
      </c>
      <c r="O972" s="8">
        <v>11.241210000000001</v>
      </c>
      <c r="P972" s="8">
        <v>10.75253</v>
      </c>
      <c r="Q972" s="8">
        <v>10</v>
      </c>
      <c r="R972" s="8">
        <v>7.875</v>
      </c>
      <c r="S972" s="8">
        <v>10.753869999999999</v>
      </c>
      <c r="T972" s="8">
        <v>6</v>
      </c>
      <c r="U972" s="8">
        <v>2.864258</v>
      </c>
    </row>
    <row r="973" spans="1:21" x14ac:dyDescent="0.2">
      <c r="A973" s="8">
        <v>10.743880000000001</v>
      </c>
      <c r="B973" s="8">
        <v>14</v>
      </c>
      <c r="C973" s="8">
        <v>13.92676</v>
      </c>
      <c r="D973" s="8">
        <v>10.75412</v>
      </c>
      <c r="E973" s="8">
        <v>3</v>
      </c>
      <c r="F973" s="8">
        <v>1.0474220000000001</v>
      </c>
      <c r="G973" s="8">
        <v>10.75713</v>
      </c>
      <c r="H973" s="8">
        <v>6</v>
      </c>
      <c r="I973" s="8">
        <v>10.57227</v>
      </c>
      <c r="J973" s="8">
        <v>10.764939999999999</v>
      </c>
      <c r="K973" s="8">
        <v>11</v>
      </c>
      <c r="L973" s="8">
        <v>13.21875</v>
      </c>
      <c r="M973" s="8">
        <v>10.759499999999999</v>
      </c>
      <c r="N973" s="8">
        <v>11</v>
      </c>
      <c r="O973" s="8">
        <v>11.20898</v>
      </c>
      <c r="P973" s="8">
        <v>10.760529999999999</v>
      </c>
      <c r="Q973" s="8">
        <v>6</v>
      </c>
      <c r="R973" s="8">
        <v>7.8847659999999999</v>
      </c>
      <c r="S973" s="8">
        <v>10.76187</v>
      </c>
      <c r="T973" s="8">
        <v>3</v>
      </c>
      <c r="U973" s="8">
        <v>2.8720699999999999</v>
      </c>
    </row>
    <row r="974" spans="1:21" x14ac:dyDescent="0.2">
      <c r="A974" s="8">
        <v>10.75187</v>
      </c>
      <c r="B974" s="8">
        <v>14</v>
      </c>
      <c r="C974" s="8">
        <v>13.89551</v>
      </c>
      <c r="D974" s="8">
        <v>10.762119999999999</v>
      </c>
      <c r="E974" s="8">
        <v>5</v>
      </c>
      <c r="F974" s="8">
        <v>1.0455570000000001</v>
      </c>
      <c r="G974" s="8">
        <v>10.76512</v>
      </c>
      <c r="H974" s="8">
        <v>14</v>
      </c>
      <c r="I974" s="8">
        <v>10.534179999999999</v>
      </c>
      <c r="J974" s="8">
        <v>10.77294</v>
      </c>
      <c r="K974" s="8">
        <v>18</v>
      </c>
      <c r="L974" s="8">
        <v>13.231450000000001</v>
      </c>
      <c r="M974" s="8">
        <v>10.7675</v>
      </c>
      <c r="N974" s="8">
        <v>15</v>
      </c>
      <c r="O974" s="8">
        <v>11.1709</v>
      </c>
      <c r="P974" s="8">
        <v>10.768520000000001</v>
      </c>
      <c r="Q974" s="8">
        <v>10</v>
      </c>
      <c r="R974" s="8">
        <v>7.8916019999999998</v>
      </c>
      <c r="S974" s="8">
        <v>10.769869999999999</v>
      </c>
      <c r="T974" s="8">
        <v>5</v>
      </c>
      <c r="U974" s="8">
        <v>2.8828130000000001</v>
      </c>
    </row>
    <row r="975" spans="1:21" x14ac:dyDescent="0.2">
      <c r="A975" s="8">
        <v>10.75986</v>
      </c>
      <c r="B975" s="8">
        <v>12</v>
      </c>
      <c r="C975" s="8">
        <v>13.86328</v>
      </c>
      <c r="D975" s="8">
        <v>10.770110000000001</v>
      </c>
      <c r="E975" s="8">
        <v>6</v>
      </c>
      <c r="F975" s="8">
        <v>1.049393</v>
      </c>
      <c r="G975" s="8">
        <v>10.77312</v>
      </c>
      <c r="H975" s="8">
        <v>17</v>
      </c>
      <c r="I975" s="8">
        <v>10.492190000000001</v>
      </c>
      <c r="J975" s="8">
        <v>10.78093</v>
      </c>
      <c r="K975" s="8">
        <v>11</v>
      </c>
      <c r="L975" s="8">
        <v>13.241210000000001</v>
      </c>
      <c r="M975" s="8">
        <v>10.775499999999999</v>
      </c>
      <c r="N975" s="8">
        <v>12</v>
      </c>
      <c r="O975" s="8">
        <v>11.126950000000001</v>
      </c>
      <c r="P975" s="8">
        <v>10.77652</v>
      </c>
      <c r="Q975" s="8">
        <v>10</v>
      </c>
      <c r="R975" s="8">
        <v>7.8964840000000001</v>
      </c>
      <c r="S975" s="8">
        <v>10.77786</v>
      </c>
      <c r="T975" s="8">
        <v>6</v>
      </c>
      <c r="U975" s="8">
        <v>2.890625</v>
      </c>
    </row>
    <row r="976" spans="1:21" x14ac:dyDescent="0.2">
      <c r="A976" s="8">
        <v>10.767849999999999</v>
      </c>
      <c r="B976" s="8">
        <v>11</v>
      </c>
      <c r="C976" s="8">
        <v>13.82813</v>
      </c>
      <c r="D976" s="8">
        <v>10.77811</v>
      </c>
      <c r="E976" s="8">
        <v>2</v>
      </c>
      <c r="F976" s="8">
        <v>1.052038</v>
      </c>
      <c r="G976" s="8">
        <v>10.78112</v>
      </c>
      <c r="H976" s="8">
        <v>14</v>
      </c>
      <c r="I976" s="8">
        <v>10.44824</v>
      </c>
      <c r="J976" s="8">
        <v>10.788930000000001</v>
      </c>
      <c r="K976" s="8">
        <v>15</v>
      </c>
      <c r="L976" s="8">
        <v>13.248049999999999</v>
      </c>
      <c r="M976" s="8">
        <v>10.78349</v>
      </c>
      <c r="N976" s="8">
        <v>13</v>
      </c>
      <c r="O976" s="8">
        <v>11.08203</v>
      </c>
      <c r="P976" s="8">
        <v>10.784520000000001</v>
      </c>
      <c r="Q976" s="8">
        <v>10</v>
      </c>
      <c r="R976" s="8">
        <v>7.8984379999999996</v>
      </c>
      <c r="S976" s="8">
        <v>10.78586</v>
      </c>
      <c r="T976" s="8">
        <v>5</v>
      </c>
      <c r="U976" s="8">
        <v>2.8984380000000001</v>
      </c>
    </row>
    <row r="977" spans="1:21" x14ac:dyDescent="0.2">
      <c r="A977" s="8">
        <v>10.775840000000001</v>
      </c>
      <c r="B977" s="8">
        <v>18</v>
      </c>
      <c r="C977" s="8">
        <v>13.790039999999999</v>
      </c>
      <c r="D977" s="8">
        <v>10.786099999999999</v>
      </c>
      <c r="E977" s="8">
        <v>0</v>
      </c>
      <c r="F977" s="8">
        <v>1.0503150000000001</v>
      </c>
      <c r="G977" s="8">
        <v>10.789110000000001</v>
      </c>
      <c r="H977" s="8">
        <v>15</v>
      </c>
      <c r="I977" s="8">
        <v>10.404299999999999</v>
      </c>
      <c r="J977" s="8">
        <v>10.79692</v>
      </c>
      <c r="K977" s="8">
        <v>8</v>
      </c>
      <c r="L977" s="8">
        <v>13.253909999999999</v>
      </c>
      <c r="M977" s="8">
        <v>10.79149</v>
      </c>
      <c r="N977" s="8">
        <v>9</v>
      </c>
      <c r="O977" s="8">
        <v>11.06152</v>
      </c>
      <c r="P977" s="8">
        <v>10.79252</v>
      </c>
      <c r="Q977" s="8">
        <v>13</v>
      </c>
      <c r="R977" s="8">
        <v>7.8994140000000002</v>
      </c>
      <c r="S977" s="8">
        <v>10.79386</v>
      </c>
      <c r="T977" s="8">
        <v>1</v>
      </c>
      <c r="U977" s="8">
        <v>2.9023439999999998</v>
      </c>
    </row>
    <row r="978" spans="1:21" x14ac:dyDescent="0.2">
      <c r="A978" s="8">
        <v>10.78383</v>
      </c>
      <c r="B978" s="8">
        <v>15</v>
      </c>
      <c r="C978" s="8">
        <v>13.75098</v>
      </c>
      <c r="D978" s="8">
        <v>10.794090000000001</v>
      </c>
      <c r="E978" s="8">
        <v>3</v>
      </c>
      <c r="F978" s="8">
        <v>1.046414</v>
      </c>
      <c r="G978" s="8">
        <v>10.79711</v>
      </c>
      <c r="H978" s="8">
        <v>14</v>
      </c>
      <c r="I978" s="8">
        <v>10.345700000000001</v>
      </c>
      <c r="J978" s="8">
        <v>10.804919999999999</v>
      </c>
      <c r="K978" s="8">
        <v>14</v>
      </c>
      <c r="L978" s="8">
        <v>13.25977</v>
      </c>
      <c r="M978" s="8">
        <v>10.79949</v>
      </c>
      <c r="N978" s="8">
        <v>13</v>
      </c>
      <c r="O978" s="8">
        <v>11.035159999999999</v>
      </c>
      <c r="P978" s="8">
        <v>10.800509999999999</v>
      </c>
      <c r="Q978" s="8">
        <v>14</v>
      </c>
      <c r="R978" s="8">
        <v>7.8984379999999996</v>
      </c>
      <c r="S978" s="8">
        <v>10.80185</v>
      </c>
      <c r="T978" s="8">
        <v>8</v>
      </c>
      <c r="U978" s="8">
        <v>2.9052730000000002</v>
      </c>
    </row>
    <row r="979" spans="1:21" x14ac:dyDescent="0.2">
      <c r="A979" s="8">
        <v>10.79182</v>
      </c>
      <c r="B979" s="8">
        <v>17</v>
      </c>
      <c r="C979" s="8">
        <v>13.70898</v>
      </c>
      <c r="D979" s="8">
        <v>10.80209</v>
      </c>
      <c r="E979" s="8">
        <v>0</v>
      </c>
      <c r="F979" s="8">
        <v>1.0425219999999999</v>
      </c>
      <c r="G979" s="8">
        <v>10.805099999999999</v>
      </c>
      <c r="H979" s="8">
        <v>9</v>
      </c>
      <c r="I979" s="8">
        <v>10.277340000000001</v>
      </c>
      <c r="J979" s="8">
        <v>10.81291</v>
      </c>
      <c r="K979" s="8">
        <v>20</v>
      </c>
      <c r="L979" s="8">
        <v>13.27637</v>
      </c>
      <c r="M979" s="8">
        <v>10.80748</v>
      </c>
      <c r="N979" s="8">
        <v>10</v>
      </c>
      <c r="O979" s="8">
        <v>11.007809999999999</v>
      </c>
      <c r="P979" s="8">
        <v>10.80851</v>
      </c>
      <c r="Q979" s="8">
        <v>6</v>
      </c>
      <c r="R979" s="8">
        <v>7.8974609999999998</v>
      </c>
      <c r="S979" s="8">
        <v>10.809850000000001</v>
      </c>
      <c r="T979" s="8">
        <v>6</v>
      </c>
      <c r="U979" s="8">
        <v>2.9042970000000001</v>
      </c>
    </row>
    <row r="980" spans="1:21" x14ac:dyDescent="0.2">
      <c r="A980" s="8">
        <v>10.799810000000001</v>
      </c>
      <c r="B980" s="8">
        <v>19</v>
      </c>
      <c r="C980" s="8">
        <v>13.66699</v>
      </c>
      <c r="D980" s="8">
        <v>10.810079999999999</v>
      </c>
      <c r="E980" s="8">
        <v>3</v>
      </c>
      <c r="F980" s="8">
        <v>1.0455479999999999</v>
      </c>
      <c r="G980" s="8">
        <v>10.8131</v>
      </c>
      <c r="H980" s="8">
        <v>6</v>
      </c>
      <c r="I980" s="8">
        <v>10.20801</v>
      </c>
      <c r="J980" s="8">
        <v>10.8209</v>
      </c>
      <c r="K980" s="8">
        <v>25</v>
      </c>
      <c r="L980" s="8">
        <v>13.29199</v>
      </c>
      <c r="M980" s="8">
        <v>10.815480000000001</v>
      </c>
      <c r="N980" s="8">
        <v>11</v>
      </c>
      <c r="O980" s="8">
        <v>10.982419999999999</v>
      </c>
      <c r="P980" s="8">
        <v>10.816509999999999</v>
      </c>
      <c r="Q980" s="8">
        <v>13</v>
      </c>
      <c r="R980" s="8">
        <v>7.8955080000000004</v>
      </c>
      <c r="S980" s="8">
        <v>10.81785</v>
      </c>
      <c r="T980" s="8">
        <v>5</v>
      </c>
      <c r="U980" s="8">
        <v>2.9023439999999998</v>
      </c>
    </row>
    <row r="981" spans="1:21" x14ac:dyDescent="0.2">
      <c r="A981" s="8">
        <v>10.8078</v>
      </c>
      <c r="B981" s="8">
        <v>13</v>
      </c>
      <c r="C981" s="8">
        <v>13.623049999999999</v>
      </c>
      <c r="D981" s="8">
        <v>10.81808</v>
      </c>
      <c r="E981" s="8">
        <v>5</v>
      </c>
      <c r="F981" s="8">
        <v>1.0481050000000001</v>
      </c>
      <c r="G981" s="8">
        <v>10.82109</v>
      </c>
      <c r="H981" s="8">
        <v>11</v>
      </c>
      <c r="I981" s="8">
        <v>10.17773</v>
      </c>
      <c r="J981" s="8">
        <v>10.828900000000001</v>
      </c>
      <c r="K981" s="8">
        <v>12</v>
      </c>
      <c r="L981" s="8">
        <v>13.303710000000001</v>
      </c>
      <c r="M981" s="8">
        <v>10.82348</v>
      </c>
      <c r="N981" s="8">
        <v>14</v>
      </c>
      <c r="O981" s="8">
        <v>10.9541</v>
      </c>
      <c r="P981" s="8">
        <v>10.8245</v>
      </c>
      <c r="Q981" s="8">
        <v>4</v>
      </c>
      <c r="R981" s="8">
        <v>7.8916019999999998</v>
      </c>
      <c r="S981" s="8">
        <v>10.825839999999999</v>
      </c>
      <c r="T981" s="8">
        <v>2</v>
      </c>
      <c r="U981" s="8">
        <v>2.8994140000000002</v>
      </c>
    </row>
    <row r="982" spans="1:21" x14ac:dyDescent="0.2">
      <c r="A982" s="8">
        <v>10.81579</v>
      </c>
      <c r="B982" s="8">
        <v>19</v>
      </c>
      <c r="C982" s="8">
        <v>13.57715</v>
      </c>
      <c r="D982" s="8">
        <v>10.82607</v>
      </c>
      <c r="E982" s="8">
        <v>1</v>
      </c>
      <c r="F982" s="8">
        <v>1.049067</v>
      </c>
      <c r="G982" s="8">
        <v>10.829090000000001</v>
      </c>
      <c r="H982" s="8">
        <v>14</v>
      </c>
      <c r="I982" s="8">
        <v>10.14648</v>
      </c>
      <c r="J982" s="8">
        <v>10.83689</v>
      </c>
      <c r="K982" s="8">
        <v>14</v>
      </c>
      <c r="L982" s="8">
        <v>13.309570000000001</v>
      </c>
      <c r="M982" s="8">
        <v>10.831469999999999</v>
      </c>
      <c r="N982" s="8">
        <v>15</v>
      </c>
      <c r="O982" s="8">
        <v>10.919919999999999</v>
      </c>
      <c r="P982" s="8">
        <v>10.8325</v>
      </c>
      <c r="Q982" s="8">
        <v>6</v>
      </c>
      <c r="R982" s="8">
        <v>7.8876949999999999</v>
      </c>
      <c r="S982" s="8">
        <v>10.83384</v>
      </c>
      <c r="T982" s="8">
        <v>8</v>
      </c>
      <c r="U982" s="8">
        <v>2.8945310000000002</v>
      </c>
    </row>
    <row r="983" spans="1:21" x14ac:dyDescent="0.2">
      <c r="A983" s="8">
        <v>10.823779999999999</v>
      </c>
      <c r="B983" s="8">
        <v>17</v>
      </c>
      <c r="C983" s="8">
        <v>13.53027</v>
      </c>
      <c r="D983" s="8">
        <v>10.834059999999999</v>
      </c>
      <c r="E983" s="8">
        <v>0</v>
      </c>
      <c r="F983" s="8">
        <v>1.0492330000000001</v>
      </c>
      <c r="G983" s="8">
        <v>10.83708</v>
      </c>
      <c r="H983" s="8">
        <v>12</v>
      </c>
      <c r="I983" s="8">
        <v>10.10449</v>
      </c>
      <c r="J983" s="8">
        <v>10.844889999999999</v>
      </c>
      <c r="K983" s="8">
        <v>12</v>
      </c>
      <c r="L983" s="8">
        <v>13.31348</v>
      </c>
      <c r="M983" s="8">
        <v>10.83947</v>
      </c>
      <c r="N983" s="8">
        <v>15</v>
      </c>
      <c r="O983" s="8">
        <v>10.883789999999999</v>
      </c>
      <c r="P983" s="8">
        <v>10.8405</v>
      </c>
      <c r="Q983" s="8">
        <v>10</v>
      </c>
      <c r="R983" s="8">
        <v>7.8818359999999998</v>
      </c>
      <c r="S983" s="8">
        <v>10.841839999999999</v>
      </c>
      <c r="T983" s="8">
        <v>6</v>
      </c>
      <c r="U983" s="8">
        <v>2.8876949999999999</v>
      </c>
    </row>
    <row r="984" spans="1:21" x14ac:dyDescent="0.2">
      <c r="A984" s="8">
        <v>10.831770000000001</v>
      </c>
      <c r="B984" s="8">
        <v>13</v>
      </c>
      <c r="C984" s="8">
        <v>13.482419999999999</v>
      </c>
      <c r="D984" s="8">
        <v>10.84206</v>
      </c>
      <c r="E984" s="8">
        <v>3</v>
      </c>
      <c r="F984" s="8">
        <v>1.049002</v>
      </c>
      <c r="G984" s="8">
        <v>10.845079999999999</v>
      </c>
      <c r="H984" s="8">
        <v>10</v>
      </c>
      <c r="I984" s="8">
        <v>10.05664</v>
      </c>
      <c r="J984" s="8">
        <v>10.852880000000001</v>
      </c>
      <c r="K984" s="8">
        <v>10</v>
      </c>
      <c r="L984" s="8">
        <v>13.31152</v>
      </c>
      <c r="M984" s="8">
        <v>10.84747</v>
      </c>
      <c r="N984" s="8">
        <v>6</v>
      </c>
      <c r="O984" s="8">
        <v>10.84473</v>
      </c>
      <c r="P984" s="8">
        <v>10.8485</v>
      </c>
      <c r="Q984" s="8">
        <v>17</v>
      </c>
      <c r="R984" s="8">
        <v>7.8740230000000002</v>
      </c>
      <c r="S984" s="8">
        <v>10.849830000000001</v>
      </c>
      <c r="T984" s="8">
        <v>1</v>
      </c>
      <c r="U984" s="8">
        <v>2.879883</v>
      </c>
    </row>
    <row r="985" spans="1:21" x14ac:dyDescent="0.2">
      <c r="A985" s="8">
        <v>10.83976</v>
      </c>
      <c r="B985" s="8">
        <v>15</v>
      </c>
      <c r="C985" s="8">
        <v>13.481450000000001</v>
      </c>
      <c r="D985" s="8">
        <v>10.85005</v>
      </c>
      <c r="E985" s="8">
        <v>0</v>
      </c>
      <c r="F985" s="8">
        <v>1.048576</v>
      </c>
      <c r="G985" s="8">
        <v>10.85308</v>
      </c>
      <c r="H985" s="8">
        <v>9</v>
      </c>
      <c r="I985" s="8">
        <v>9.9775390000000002</v>
      </c>
      <c r="J985" s="8">
        <v>10.86088</v>
      </c>
      <c r="K985" s="8">
        <v>17</v>
      </c>
      <c r="L985" s="8">
        <v>13.308590000000001</v>
      </c>
      <c r="M985" s="8">
        <v>10.855460000000001</v>
      </c>
      <c r="N985" s="8">
        <v>14</v>
      </c>
      <c r="O985" s="8">
        <v>10.79688</v>
      </c>
      <c r="P985" s="8">
        <v>10.856490000000001</v>
      </c>
      <c r="Q985" s="8">
        <v>6</v>
      </c>
      <c r="R985" s="8">
        <v>7.8662109999999998</v>
      </c>
      <c r="S985" s="8">
        <v>10.85783</v>
      </c>
      <c r="T985" s="8">
        <v>4</v>
      </c>
      <c r="U985" s="8">
        <v>2.8710939999999998</v>
      </c>
    </row>
    <row r="986" spans="1:21" x14ac:dyDescent="0.2">
      <c r="A986" s="8">
        <v>10.847759999999999</v>
      </c>
      <c r="B986" s="8">
        <v>17</v>
      </c>
      <c r="C986" s="8">
        <v>13.476559999999999</v>
      </c>
      <c r="D986" s="8">
        <v>10.85805</v>
      </c>
      <c r="E986" s="8">
        <v>3</v>
      </c>
      <c r="F986" s="8">
        <v>1.0449809999999999</v>
      </c>
      <c r="G986" s="8">
        <v>10.86107</v>
      </c>
      <c r="H986" s="8">
        <v>11</v>
      </c>
      <c r="I986" s="8">
        <v>9.8828130000000005</v>
      </c>
      <c r="J986" s="8">
        <v>10.868869999999999</v>
      </c>
      <c r="K986" s="8">
        <v>12</v>
      </c>
      <c r="L986" s="8">
        <v>13.303710000000001</v>
      </c>
      <c r="M986" s="8">
        <v>10.86346</v>
      </c>
      <c r="N986" s="8">
        <v>9</v>
      </c>
      <c r="O986" s="8">
        <v>10.74414</v>
      </c>
      <c r="P986" s="8">
        <v>10.86449</v>
      </c>
      <c r="Q986" s="8">
        <v>5</v>
      </c>
      <c r="R986" s="8">
        <v>7.8574219999999997</v>
      </c>
      <c r="S986" s="8">
        <v>10.865830000000001</v>
      </c>
      <c r="T986" s="8">
        <v>6</v>
      </c>
      <c r="U986" s="8">
        <v>2.8613279999999999</v>
      </c>
    </row>
    <row r="987" spans="1:21" x14ac:dyDescent="0.2">
      <c r="A987" s="8">
        <v>10.85575</v>
      </c>
      <c r="B987" s="8">
        <v>12</v>
      </c>
      <c r="C987" s="8">
        <v>13.466799999999999</v>
      </c>
      <c r="D987" s="8">
        <v>10.86604</v>
      </c>
      <c r="E987" s="8">
        <v>2</v>
      </c>
      <c r="F987" s="8">
        <v>1.039817</v>
      </c>
      <c r="G987" s="8">
        <v>10.869070000000001</v>
      </c>
      <c r="H987" s="8">
        <v>13</v>
      </c>
      <c r="I987" s="8">
        <v>9.7890630000000005</v>
      </c>
      <c r="J987" s="8">
        <v>10.876860000000001</v>
      </c>
      <c r="K987" s="8">
        <v>12</v>
      </c>
      <c r="L987" s="8">
        <v>13.298830000000001</v>
      </c>
      <c r="M987" s="8">
        <v>10.871460000000001</v>
      </c>
      <c r="N987" s="8">
        <v>16</v>
      </c>
      <c r="O987" s="8">
        <v>10.691409999999999</v>
      </c>
      <c r="P987" s="8">
        <v>10.872490000000001</v>
      </c>
      <c r="Q987" s="8">
        <v>10</v>
      </c>
      <c r="R987" s="8">
        <v>7.8466800000000001</v>
      </c>
      <c r="S987" s="8">
        <v>10.87383</v>
      </c>
      <c r="T987" s="8">
        <v>7</v>
      </c>
      <c r="U987" s="8">
        <v>2.848633</v>
      </c>
    </row>
    <row r="988" spans="1:21" x14ac:dyDescent="0.2">
      <c r="A988" s="8">
        <v>10.86374</v>
      </c>
      <c r="B988" s="8">
        <v>12</v>
      </c>
      <c r="C988" s="8">
        <v>13.455080000000001</v>
      </c>
      <c r="D988" s="8">
        <v>10.874029999999999</v>
      </c>
      <c r="E988" s="8">
        <v>3</v>
      </c>
      <c r="F988" s="8">
        <v>1.0338860000000001</v>
      </c>
      <c r="G988" s="8">
        <v>10.87706</v>
      </c>
      <c r="H988" s="8">
        <v>9</v>
      </c>
      <c r="I988" s="8">
        <v>9.8662109999999998</v>
      </c>
      <c r="J988" s="8">
        <v>10.88486</v>
      </c>
      <c r="K988" s="8">
        <v>12</v>
      </c>
      <c r="L988" s="8">
        <v>13.293950000000001</v>
      </c>
      <c r="M988" s="8">
        <v>10.87946</v>
      </c>
      <c r="N988" s="8">
        <v>19</v>
      </c>
      <c r="O988" s="8">
        <v>10.69922</v>
      </c>
      <c r="P988" s="8">
        <v>10.88048</v>
      </c>
      <c r="Q988" s="8">
        <v>7</v>
      </c>
      <c r="R988" s="8">
        <v>7.8349609999999998</v>
      </c>
      <c r="S988" s="8">
        <v>10.881819999999999</v>
      </c>
      <c r="T988" s="8">
        <v>3</v>
      </c>
      <c r="U988" s="8">
        <v>2.8349609999999998</v>
      </c>
    </row>
    <row r="989" spans="1:21" x14ac:dyDescent="0.2">
      <c r="A989" s="8">
        <v>10.871729999999999</v>
      </c>
      <c r="B989" s="8">
        <v>19</v>
      </c>
      <c r="C989" s="8">
        <v>13.43848</v>
      </c>
      <c r="D989" s="8">
        <v>10.88203</v>
      </c>
      <c r="E989" s="8">
        <v>4</v>
      </c>
      <c r="F989" s="8">
        <v>1.02759</v>
      </c>
      <c r="G989" s="8">
        <v>10.885059999999999</v>
      </c>
      <c r="H989" s="8">
        <v>10</v>
      </c>
      <c r="I989" s="8">
        <v>9.9345700000000008</v>
      </c>
      <c r="J989" s="8">
        <v>10.892849999999999</v>
      </c>
      <c r="K989" s="8">
        <v>18</v>
      </c>
      <c r="L989" s="8">
        <v>13.28223</v>
      </c>
      <c r="M989" s="8">
        <v>10.887449999999999</v>
      </c>
      <c r="N989" s="8">
        <v>5</v>
      </c>
      <c r="O989" s="8">
        <v>10.70801</v>
      </c>
      <c r="P989" s="8">
        <v>10.888479999999999</v>
      </c>
      <c r="Q989" s="8">
        <v>5</v>
      </c>
      <c r="R989" s="8">
        <v>7.8193359999999998</v>
      </c>
      <c r="S989" s="8">
        <v>10.88982</v>
      </c>
      <c r="T989" s="8">
        <v>1</v>
      </c>
      <c r="U989" s="8">
        <v>2.8203130000000001</v>
      </c>
    </row>
    <row r="990" spans="1:21" x14ac:dyDescent="0.2">
      <c r="A990" s="8">
        <v>10.879720000000001</v>
      </c>
      <c r="B990" s="8">
        <v>9</v>
      </c>
      <c r="C990" s="8">
        <v>13.4209</v>
      </c>
      <c r="D990" s="8">
        <v>10.89002</v>
      </c>
      <c r="E990" s="8">
        <v>0</v>
      </c>
      <c r="F990" s="8">
        <v>1.021325</v>
      </c>
      <c r="G990" s="8">
        <v>10.893050000000001</v>
      </c>
      <c r="H990" s="8">
        <v>10</v>
      </c>
      <c r="I990" s="8">
        <v>10.002929999999999</v>
      </c>
      <c r="J990" s="8">
        <v>10.90085</v>
      </c>
      <c r="K990" s="8">
        <v>10</v>
      </c>
      <c r="L990" s="8">
        <v>13.25977</v>
      </c>
      <c r="M990" s="8">
        <v>10.89545</v>
      </c>
      <c r="N990" s="8">
        <v>13</v>
      </c>
      <c r="O990" s="8">
        <v>10.714840000000001</v>
      </c>
      <c r="P990" s="8">
        <v>10.89648</v>
      </c>
      <c r="Q990" s="8">
        <v>5</v>
      </c>
      <c r="R990" s="8">
        <v>7.8027340000000001</v>
      </c>
      <c r="S990" s="8">
        <v>10.897819999999999</v>
      </c>
      <c r="T990" s="8">
        <v>4</v>
      </c>
      <c r="U990" s="8">
        <v>2.8056640000000002</v>
      </c>
    </row>
    <row r="991" spans="1:21" x14ac:dyDescent="0.2">
      <c r="A991" s="8">
        <v>10.88771</v>
      </c>
      <c r="B991" s="8">
        <v>7</v>
      </c>
      <c r="C991" s="8">
        <v>13.402340000000001</v>
      </c>
      <c r="D991" s="8">
        <v>10.898020000000001</v>
      </c>
      <c r="E991" s="8">
        <v>0</v>
      </c>
      <c r="F991" s="8">
        <v>1.030195</v>
      </c>
      <c r="G991" s="8">
        <v>10.90105</v>
      </c>
      <c r="H991" s="8">
        <v>8</v>
      </c>
      <c r="I991" s="8">
        <v>10.07715</v>
      </c>
      <c r="J991" s="8">
        <v>10.90884</v>
      </c>
      <c r="K991" s="8">
        <v>19</v>
      </c>
      <c r="L991" s="8">
        <v>13.237299999999999</v>
      </c>
      <c r="M991" s="8">
        <v>10.903449999999999</v>
      </c>
      <c r="N991" s="8">
        <v>10</v>
      </c>
      <c r="O991" s="8">
        <v>10.721679999999999</v>
      </c>
      <c r="P991" s="8">
        <v>10.90448</v>
      </c>
      <c r="Q991" s="8">
        <v>13</v>
      </c>
      <c r="R991" s="8">
        <v>7.7861330000000004</v>
      </c>
      <c r="S991" s="8">
        <v>10.905810000000001</v>
      </c>
      <c r="T991" s="8">
        <v>2</v>
      </c>
      <c r="U991" s="8">
        <v>2.7910159999999999</v>
      </c>
    </row>
    <row r="992" spans="1:21" x14ac:dyDescent="0.2">
      <c r="A992" s="8">
        <v>10.8957</v>
      </c>
      <c r="B992" s="8">
        <v>12</v>
      </c>
      <c r="C992" s="8">
        <v>13.38672</v>
      </c>
      <c r="D992" s="8">
        <v>10.90601</v>
      </c>
      <c r="E992" s="8">
        <v>1</v>
      </c>
      <c r="F992" s="8">
        <v>1.037954</v>
      </c>
      <c r="G992" s="8">
        <v>10.909039999999999</v>
      </c>
      <c r="H992" s="8">
        <v>10</v>
      </c>
      <c r="I992" s="8">
        <v>10.143549999999999</v>
      </c>
      <c r="J992" s="8">
        <v>10.916840000000001</v>
      </c>
      <c r="K992" s="8">
        <v>7</v>
      </c>
      <c r="L992" s="8">
        <v>13.268549999999999</v>
      </c>
      <c r="M992" s="8">
        <v>10.911440000000001</v>
      </c>
      <c r="N992" s="8">
        <v>9</v>
      </c>
      <c r="O992" s="8">
        <v>10.71289</v>
      </c>
      <c r="P992" s="8">
        <v>10.912470000000001</v>
      </c>
      <c r="Q992" s="8">
        <v>14</v>
      </c>
      <c r="R992" s="8">
        <v>7.7822269999999998</v>
      </c>
      <c r="S992" s="8">
        <v>10.91381</v>
      </c>
      <c r="T992" s="8">
        <v>2</v>
      </c>
      <c r="U992" s="8">
        <v>2.7871090000000001</v>
      </c>
    </row>
    <row r="993" spans="1:21" x14ac:dyDescent="0.2">
      <c r="A993" s="8">
        <v>10.903689999999999</v>
      </c>
      <c r="B993" s="8">
        <v>18</v>
      </c>
      <c r="C993" s="8">
        <v>13.36914</v>
      </c>
      <c r="D993" s="8">
        <v>10.914</v>
      </c>
      <c r="E993" s="8">
        <v>0</v>
      </c>
      <c r="F993" s="8">
        <v>1.043957</v>
      </c>
      <c r="G993" s="8">
        <v>10.91704</v>
      </c>
      <c r="H993" s="8">
        <v>11</v>
      </c>
      <c r="I993" s="8">
        <v>10.20703</v>
      </c>
      <c r="J993" s="8">
        <v>10.92483</v>
      </c>
      <c r="K993" s="8">
        <v>17</v>
      </c>
      <c r="L993" s="8">
        <v>13.299799999999999</v>
      </c>
      <c r="M993" s="8">
        <v>10.91944</v>
      </c>
      <c r="N993" s="8">
        <v>9</v>
      </c>
      <c r="O993" s="8">
        <v>10.695309999999999</v>
      </c>
      <c r="P993" s="8">
        <v>10.92047</v>
      </c>
      <c r="Q993" s="8">
        <v>9</v>
      </c>
      <c r="R993" s="8">
        <v>7.7773440000000003</v>
      </c>
      <c r="S993" s="8">
        <v>10.921810000000001</v>
      </c>
      <c r="T993" s="8">
        <v>0</v>
      </c>
      <c r="U993" s="8">
        <v>2.801758</v>
      </c>
    </row>
    <row r="994" spans="1:21" x14ac:dyDescent="0.2">
      <c r="A994" s="8">
        <v>10.91168</v>
      </c>
      <c r="B994" s="8">
        <v>10</v>
      </c>
      <c r="C994" s="8">
        <v>13.34863</v>
      </c>
      <c r="D994" s="8">
        <v>10.922000000000001</v>
      </c>
      <c r="E994" s="8">
        <v>1</v>
      </c>
      <c r="F994" s="8">
        <v>1.049094</v>
      </c>
      <c r="G994" s="8">
        <v>10.92503</v>
      </c>
      <c r="H994" s="8">
        <v>15</v>
      </c>
      <c r="I994" s="8">
        <v>10.26074</v>
      </c>
      <c r="J994" s="8">
        <v>10.93282</v>
      </c>
      <c r="K994" s="8">
        <v>20</v>
      </c>
      <c r="L994" s="8">
        <v>13.346679999999999</v>
      </c>
      <c r="M994" s="8">
        <v>10.927440000000001</v>
      </c>
      <c r="N994" s="8">
        <v>8</v>
      </c>
      <c r="O994" s="8">
        <v>10.67773</v>
      </c>
      <c r="P994" s="8">
        <v>10.928470000000001</v>
      </c>
      <c r="Q994" s="8">
        <v>3</v>
      </c>
      <c r="R994" s="8">
        <v>7.7509769999999998</v>
      </c>
      <c r="S994" s="8">
        <v>10.9298</v>
      </c>
      <c r="T994" s="8">
        <v>5</v>
      </c>
      <c r="U994" s="8">
        <v>2.8164060000000002</v>
      </c>
    </row>
    <row r="995" spans="1:21" x14ac:dyDescent="0.2">
      <c r="A995" s="8">
        <v>10.91967</v>
      </c>
      <c r="B995" s="8">
        <v>18</v>
      </c>
      <c r="C995" s="8">
        <v>13.32715</v>
      </c>
      <c r="D995" s="8">
        <v>10.92999</v>
      </c>
      <c r="E995" s="8">
        <v>0</v>
      </c>
      <c r="F995" s="8">
        <v>1.0517030000000001</v>
      </c>
      <c r="G995" s="8">
        <v>10.93303</v>
      </c>
      <c r="H995" s="8">
        <v>11</v>
      </c>
      <c r="I995" s="8">
        <v>10.310549999999999</v>
      </c>
      <c r="J995" s="8">
        <v>10.94082</v>
      </c>
      <c r="K995" s="8">
        <v>14</v>
      </c>
      <c r="L995" s="8">
        <v>13.38965</v>
      </c>
      <c r="M995" s="8">
        <v>10.93543</v>
      </c>
      <c r="N995" s="8">
        <v>9</v>
      </c>
      <c r="O995" s="8">
        <v>10.794919999999999</v>
      </c>
      <c r="P995" s="8">
        <v>10.93646</v>
      </c>
      <c r="Q995" s="8">
        <v>12</v>
      </c>
      <c r="R995" s="8">
        <v>7.7128909999999999</v>
      </c>
      <c r="S995" s="8">
        <v>10.937799999999999</v>
      </c>
      <c r="T995" s="8">
        <v>4</v>
      </c>
      <c r="U995" s="8">
        <v>2.8291019999999998</v>
      </c>
    </row>
    <row r="996" spans="1:21" x14ac:dyDescent="0.2">
      <c r="A996" s="8">
        <v>10.927659999999999</v>
      </c>
      <c r="B996" s="8">
        <v>23</v>
      </c>
      <c r="C996" s="8">
        <v>13.303710000000001</v>
      </c>
      <c r="D996" s="8">
        <v>10.937989999999999</v>
      </c>
      <c r="E996" s="8">
        <v>0</v>
      </c>
      <c r="F996" s="8">
        <v>1.053058</v>
      </c>
      <c r="G996" s="8">
        <v>10.94102</v>
      </c>
      <c r="H996" s="8">
        <v>17</v>
      </c>
      <c r="I996" s="8">
        <v>10.3584</v>
      </c>
      <c r="J996" s="8">
        <v>10.94881</v>
      </c>
      <c r="K996" s="8">
        <v>12</v>
      </c>
      <c r="L996" s="8">
        <v>13.423830000000001</v>
      </c>
      <c r="M996" s="8">
        <v>10.943429999999999</v>
      </c>
      <c r="N996" s="8">
        <v>10</v>
      </c>
      <c r="O996" s="8">
        <v>10.904299999999999</v>
      </c>
      <c r="P996" s="8">
        <v>10.944459999999999</v>
      </c>
      <c r="Q996" s="8">
        <v>4</v>
      </c>
      <c r="R996" s="8">
        <v>7.6748050000000001</v>
      </c>
      <c r="S996" s="8">
        <v>10.9458</v>
      </c>
      <c r="T996" s="8">
        <v>1</v>
      </c>
      <c r="U996" s="8">
        <v>2.8408199999999999</v>
      </c>
    </row>
    <row r="997" spans="1:21" x14ac:dyDescent="0.2">
      <c r="A997" s="8">
        <v>10.935650000000001</v>
      </c>
      <c r="B997" s="8">
        <v>20</v>
      </c>
      <c r="C997" s="8">
        <v>13.28027</v>
      </c>
      <c r="D997" s="8">
        <v>10.94598</v>
      </c>
      <c r="E997" s="8">
        <v>3</v>
      </c>
      <c r="F997" s="8">
        <v>1.05444</v>
      </c>
      <c r="G997" s="8">
        <v>10.949020000000001</v>
      </c>
      <c r="H997" s="8">
        <v>10</v>
      </c>
      <c r="I997" s="8">
        <v>10.40527</v>
      </c>
      <c r="J997" s="8">
        <v>10.956810000000001</v>
      </c>
      <c r="K997" s="8">
        <v>11</v>
      </c>
      <c r="L997" s="8">
        <v>13.4541</v>
      </c>
      <c r="M997" s="8">
        <v>10.95143</v>
      </c>
      <c r="N997" s="8">
        <v>8</v>
      </c>
      <c r="O997" s="8">
        <v>10.997070000000001</v>
      </c>
      <c r="P997" s="8">
        <v>10.95246</v>
      </c>
      <c r="Q997" s="8">
        <v>6</v>
      </c>
      <c r="R997" s="8">
        <v>7.7265629999999996</v>
      </c>
      <c r="S997" s="8">
        <v>10.95379</v>
      </c>
      <c r="T997" s="8">
        <v>4</v>
      </c>
      <c r="U997" s="8">
        <v>2.8505859999999998</v>
      </c>
    </row>
    <row r="998" spans="1:21" x14ac:dyDescent="0.2">
      <c r="A998" s="8">
        <v>10.94364</v>
      </c>
      <c r="B998" s="8">
        <v>10</v>
      </c>
      <c r="C998" s="8">
        <v>13.252929999999999</v>
      </c>
      <c r="D998" s="8">
        <v>10.95397</v>
      </c>
      <c r="E998" s="8">
        <v>0</v>
      </c>
      <c r="F998" s="8">
        <v>1.0544249999999999</v>
      </c>
      <c r="G998" s="8">
        <v>10.95702</v>
      </c>
      <c r="H998" s="8">
        <v>17</v>
      </c>
      <c r="I998" s="8">
        <v>10.44824</v>
      </c>
      <c r="J998" s="8">
        <v>10.9648</v>
      </c>
      <c r="K998" s="8">
        <v>15</v>
      </c>
      <c r="L998" s="8">
        <v>13.482419999999999</v>
      </c>
      <c r="M998" s="8">
        <v>10.95942</v>
      </c>
      <c r="N998" s="8">
        <v>16</v>
      </c>
      <c r="O998" s="8">
        <v>11.08203</v>
      </c>
      <c r="P998" s="8">
        <v>10.960459999999999</v>
      </c>
      <c r="Q998" s="8">
        <v>9</v>
      </c>
      <c r="R998" s="8">
        <v>7.7695309999999997</v>
      </c>
      <c r="S998" s="8">
        <v>10.961790000000001</v>
      </c>
      <c r="T998" s="8">
        <v>2</v>
      </c>
      <c r="U998" s="8">
        <v>2.859375</v>
      </c>
    </row>
    <row r="999" spans="1:21" x14ac:dyDescent="0.2">
      <c r="A999" s="8">
        <v>10.951639999999999</v>
      </c>
      <c r="B999" s="8">
        <v>9</v>
      </c>
      <c r="C999" s="8">
        <v>13.22461</v>
      </c>
      <c r="D999" s="8">
        <v>10.961970000000001</v>
      </c>
      <c r="E999" s="8">
        <v>2</v>
      </c>
      <c r="F999" s="8">
        <v>1.053185</v>
      </c>
      <c r="G999" s="8">
        <v>10.965009999999999</v>
      </c>
      <c r="H999" s="8">
        <v>15</v>
      </c>
      <c r="I999" s="8">
        <v>10.47852</v>
      </c>
      <c r="J999" s="8">
        <v>10.972799999999999</v>
      </c>
      <c r="K999" s="8">
        <v>19</v>
      </c>
      <c r="L999" s="8">
        <v>13.50586</v>
      </c>
      <c r="M999" s="8">
        <v>10.967420000000001</v>
      </c>
      <c r="N999" s="8">
        <v>17</v>
      </c>
      <c r="O999" s="8">
        <v>11.16309</v>
      </c>
      <c r="P999" s="8">
        <v>10.968450000000001</v>
      </c>
      <c r="Q999" s="8">
        <v>10</v>
      </c>
      <c r="R999" s="8">
        <v>7.8056640000000002</v>
      </c>
      <c r="S999" s="8">
        <v>10.96979</v>
      </c>
      <c r="T999" s="8">
        <v>1</v>
      </c>
      <c r="U999" s="8">
        <v>2.8681640000000002</v>
      </c>
    </row>
    <row r="1000" spans="1:21" x14ac:dyDescent="0.2">
      <c r="A1000" s="8">
        <v>10.959630000000001</v>
      </c>
      <c r="B1000" s="8">
        <v>17</v>
      </c>
      <c r="C1000" s="8">
        <v>13.195309999999999</v>
      </c>
      <c r="D1000" s="8">
        <v>10.96996</v>
      </c>
      <c r="E1000" s="8">
        <v>1</v>
      </c>
      <c r="F1000" s="8">
        <v>1.0519670000000001</v>
      </c>
      <c r="G1000" s="8">
        <v>10.97301</v>
      </c>
      <c r="H1000" s="8">
        <v>20</v>
      </c>
      <c r="I1000" s="8">
        <v>10.503909999999999</v>
      </c>
      <c r="J1000" s="8">
        <v>10.980790000000001</v>
      </c>
      <c r="K1000" s="8">
        <v>22</v>
      </c>
      <c r="L1000" s="8">
        <v>13.527340000000001</v>
      </c>
      <c r="M1000" s="8">
        <v>10.97542</v>
      </c>
      <c r="N1000" s="8">
        <v>21</v>
      </c>
      <c r="O1000" s="8">
        <v>11.242190000000001</v>
      </c>
      <c r="P1000" s="8">
        <v>10.97645</v>
      </c>
      <c r="Q1000" s="8">
        <v>10</v>
      </c>
      <c r="R1000" s="8">
        <v>7.8349609999999998</v>
      </c>
      <c r="S1000" s="8">
        <v>10.977790000000001</v>
      </c>
      <c r="T1000" s="8">
        <v>2</v>
      </c>
      <c r="U1000" s="8">
        <v>2.8828130000000001</v>
      </c>
    </row>
    <row r="1001" spans="1:21" x14ac:dyDescent="0.2">
      <c r="A1001" s="8">
        <v>10.96762</v>
      </c>
      <c r="B1001" s="8">
        <v>12</v>
      </c>
      <c r="C1001" s="8">
        <v>13.164059999999999</v>
      </c>
      <c r="D1001" s="8">
        <v>10.977959999999999</v>
      </c>
      <c r="E1001" s="8">
        <v>4</v>
      </c>
      <c r="F1001" s="8">
        <v>1.0548569999999999</v>
      </c>
      <c r="G1001" s="8">
        <v>10.981</v>
      </c>
      <c r="H1001" s="8">
        <v>14</v>
      </c>
      <c r="I1001" s="8">
        <v>10.522460000000001</v>
      </c>
      <c r="J1001" s="8">
        <v>10.98878</v>
      </c>
      <c r="K1001" s="8">
        <v>21</v>
      </c>
      <c r="L1001" s="8">
        <v>13.539059999999999</v>
      </c>
      <c r="M1001" s="8">
        <v>10.983420000000001</v>
      </c>
      <c r="N1001" s="8">
        <v>15</v>
      </c>
      <c r="O1001" s="8">
        <v>11.320309999999999</v>
      </c>
      <c r="P1001" s="8">
        <v>10.984450000000001</v>
      </c>
      <c r="Q1001" s="8">
        <v>7</v>
      </c>
      <c r="R1001" s="8">
        <v>7.8583980000000002</v>
      </c>
      <c r="S1001" s="8">
        <v>10.98578</v>
      </c>
      <c r="T1001" s="8">
        <v>8</v>
      </c>
      <c r="U1001" s="8">
        <v>2.8974609999999998</v>
      </c>
    </row>
    <row r="1002" spans="1:21" x14ac:dyDescent="0.2">
      <c r="A1002" s="8">
        <v>10.97561</v>
      </c>
      <c r="B1002" s="8">
        <v>18</v>
      </c>
      <c r="C1002" s="8">
        <v>13.13086</v>
      </c>
      <c r="D1002" s="8">
        <v>10.985950000000001</v>
      </c>
      <c r="E1002" s="8">
        <v>2</v>
      </c>
      <c r="F1002" s="8">
        <v>1.056719</v>
      </c>
      <c r="G1002" s="8">
        <v>10.989000000000001</v>
      </c>
      <c r="H1002" s="8">
        <v>12</v>
      </c>
      <c r="I1002" s="8">
        <v>10.53809</v>
      </c>
      <c r="J1002" s="8">
        <v>10.996779999999999</v>
      </c>
      <c r="K1002" s="8">
        <v>20</v>
      </c>
      <c r="L1002" s="8">
        <v>13.54785</v>
      </c>
      <c r="M1002" s="8">
        <v>10.99141</v>
      </c>
      <c r="N1002" s="8">
        <v>17</v>
      </c>
      <c r="O1002" s="8">
        <v>11.39453</v>
      </c>
      <c r="P1002" s="8">
        <v>10.99244</v>
      </c>
      <c r="Q1002" s="8">
        <v>8</v>
      </c>
      <c r="R1002" s="8">
        <v>7.8798830000000004</v>
      </c>
      <c r="S1002" s="8">
        <v>10.993779999999999</v>
      </c>
      <c r="T1002" s="8">
        <v>7</v>
      </c>
      <c r="U1002" s="8">
        <v>2.9091800000000001</v>
      </c>
    </row>
    <row r="1003" spans="1:21" x14ac:dyDescent="0.2">
      <c r="A1003" s="8">
        <v>10.983599999999999</v>
      </c>
      <c r="B1003" s="8">
        <v>11</v>
      </c>
      <c r="C1003" s="8">
        <v>13.09375</v>
      </c>
      <c r="D1003" s="8">
        <v>10.99394</v>
      </c>
      <c r="E1003" s="8">
        <v>2</v>
      </c>
      <c r="F1003" s="8">
        <v>1.0551870000000001</v>
      </c>
      <c r="G1003" s="8">
        <v>10.99699</v>
      </c>
      <c r="H1003" s="8">
        <v>13</v>
      </c>
      <c r="I1003" s="8">
        <v>10.55273</v>
      </c>
      <c r="J1003" s="8">
        <v>11.004770000000001</v>
      </c>
      <c r="K1003" s="8">
        <v>19</v>
      </c>
      <c r="L1003" s="8">
        <v>13.55566</v>
      </c>
      <c r="M1003" s="8">
        <v>10.999409999999999</v>
      </c>
      <c r="N1003" s="8">
        <v>10</v>
      </c>
      <c r="O1003" s="8">
        <v>11.465820000000001</v>
      </c>
      <c r="P1003" s="8">
        <v>11.000439999999999</v>
      </c>
      <c r="Q1003" s="8">
        <v>9</v>
      </c>
      <c r="R1003" s="8">
        <v>7.8994140000000002</v>
      </c>
      <c r="S1003" s="8">
        <v>11.00178</v>
      </c>
      <c r="T1003" s="8">
        <v>5</v>
      </c>
      <c r="U1003" s="8">
        <v>2.9199220000000001</v>
      </c>
    </row>
    <row r="1004" spans="1:21" x14ac:dyDescent="0.2">
      <c r="A1004" s="8">
        <v>10.99159</v>
      </c>
      <c r="B1004" s="8">
        <v>17</v>
      </c>
      <c r="C1004" s="8">
        <v>13.054690000000001</v>
      </c>
      <c r="D1004" s="8">
        <v>11.001939999999999</v>
      </c>
      <c r="E1004" s="8">
        <v>1</v>
      </c>
      <c r="F1004" s="8">
        <v>1.05196</v>
      </c>
      <c r="G1004" s="8">
        <v>11.004989999999999</v>
      </c>
      <c r="H1004" s="8">
        <v>17</v>
      </c>
      <c r="I1004" s="8">
        <v>10.55273</v>
      </c>
      <c r="J1004" s="8">
        <v>11.01277</v>
      </c>
      <c r="K1004" s="8">
        <v>24</v>
      </c>
      <c r="L1004" s="8">
        <v>13.575200000000001</v>
      </c>
      <c r="M1004" s="8">
        <v>11.00741</v>
      </c>
      <c r="N1004" s="8">
        <v>23</v>
      </c>
      <c r="O1004" s="8">
        <v>11.528320000000001</v>
      </c>
      <c r="P1004" s="8">
        <v>11.00844</v>
      </c>
      <c r="Q1004" s="8">
        <v>12</v>
      </c>
      <c r="R1004" s="8">
        <v>7.9179690000000003</v>
      </c>
      <c r="S1004" s="8">
        <v>11.00977</v>
      </c>
      <c r="T1004" s="8">
        <v>3</v>
      </c>
      <c r="U1004" s="8">
        <v>2.9296880000000001</v>
      </c>
    </row>
    <row r="1005" spans="1:21" x14ac:dyDescent="0.2">
      <c r="A1005" s="8">
        <v>10.99958</v>
      </c>
      <c r="B1005" s="8">
        <v>11</v>
      </c>
      <c r="C1005" s="8">
        <v>13.01465</v>
      </c>
      <c r="D1005" s="8">
        <v>11.009930000000001</v>
      </c>
      <c r="E1005" s="8">
        <v>5</v>
      </c>
      <c r="F1005" s="8">
        <v>1.0487329999999999</v>
      </c>
      <c r="G1005" s="8">
        <v>11.012980000000001</v>
      </c>
      <c r="H1005" s="8">
        <v>13</v>
      </c>
      <c r="I1005" s="8">
        <v>10.543950000000001</v>
      </c>
      <c r="J1005" s="8">
        <v>11.020759999999999</v>
      </c>
      <c r="K1005" s="8">
        <v>18</v>
      </c>
      <c r="L1005" s="8">
        <v>13.590820000000001</v>
      </c>
      <c r="M1005" s="8">
        <v>11.0154</v>
      </c>
      <c r="N1005" s="8">
        <v>17</v>
      </c>
      <c r="O1005" s="8">
        <v>11.584960000000001</v>
      </c>
      <c r="P1005" s="8">
        <v>11.016439999999999</v>
      </c>
      <c r="Q1005" s="8">
        <v>10</v>
      </c>
      <c r="R1005" s="8">
        <v>7.9306640000000002</v>
      </c>
      <c r="S1005" s="8">
        <v>11.017770000000001</v>
      </c>
      <c r="T1005" s="8">
        <v>6</v>
      </c>
      <c r="U1005" s="8">
        <v>2.9384769999999998</v>
      </c>
    </row>
    <row r="1006" spans="1:21" x14ac:dyDescent="0.2">
      <c r="A1006" s="8">
        <v>11.007569999999999</v>
      </c>
      <c r="B1006" s="8">
        <v>17</v>
      </c>
      <c r="C1006" s="8">
        <v>12.972659999999999</v>
      </c>
      <c r="D1006" s="8">
        <v>11.01793</v>
      </c>
      <c r="E1006" s="8">
        <v>1</v>
      </c>
      <c r="F1006" s="8">
        <v>1.051858</v>
      </c>
      <c r="G1006" s="8">
        <v>11.02098</v>
      </c>
      <c r="H1006" s="8">
        <v>14</v>
      </c>
      <c r="I1006" s="8">
        <v>10.535159999999999</v>
      </c>
      <c r="J1006" s="8">
        <v>11.02876</v>
      </c>
      <c r="K1006" s="8">
        <v>14</v>
      </c>
      <c r="L1006" s="8">
        <v>13.59473</v>
      </c>
      <c r="M1006" s="8">
        <v>11.023400000000001</v>
      </c>
      <c r="N1006" s="8">
        <v>21</v>
      </c>
      <c r="O1006" s="8">
        <v>11.642580000000001</v>
      </c>
      <c r="P1006" s="8">
        <v>11.024430000000001</v>
      </c>
      <c r="Q1006" s="8">
        <v>13</v>
      </c>
      <c r="R1006" s="8">
        <v>7.9404300000000001</v>
      </c>
      <c r="S1006" s="8">
        <v>11.02577</v>
      </c>
      <c r="T1006" s="8">
        <v>5</v>
      </c>
      <c r="U1006" s="8">
        <v>2.9462890000000002</v>
      </c>
    </row>
    <row r="1007" spans="1:21" x14ac:dyDescent="0.2">
      <c r="A1007" s="8">
        <v>11.015560000000001</v>
      </c>
      <c r="B1007" s="8">
        <v>16</v>
      </c>
      <c r="C1007" s="8">
        <v>12.93066</v>
      </c>
      <c r="D1007" s="8">
        <v>11.025919999999999</v>
      </c>
      <c r="E1007" s="8">
        <v>1</v>
      </c>
      <c r="F1007" s="8">
        <v>1.054217</v>
      </c>
      <c r="G1007" s="8">
        <v>11.028980000000001</v>
      </c>
      <c r="H1007" s="8">
        <v>17</v>
      </c>
      <c r="I1007" s="8">
        <v>10.565429999999999</v>
      </c>
      <c r="J1007" s="8">
        <v>11.03675</v>
      </c>
      <c r="K1007" s="8">
        <v>20</v>
      </c>
      <c r="L1007" s="8">
        <v>13.59277</v>
      </c>
      <c r="M1007" s="8">
        <v>11.0314</v>
      </c>
      <c r="N1007" s="8">
        <v>27</v>
      </c>
      <c r="O1007" s="8">
        <v>11.72363</v>
      </c>
      <c r="P1007" s="8">
        <v>11.03243</v>
      </c>
      <c r="Q1007" s="8">
        <v>10</v>
      </c>
      <c r="R1007" s="8">
        <v>7.9511719999999997</v>
      </c>
      <c r="S1007" s="8">
        <v>11.033759999999999</v>
      </c>
      <c r="T1007" s="8">
        <v>4</v>
      </c>
      <c r="U1007" s="8">
        <v>2.953125</v>
      </c>
    </row>
    <row r="1008" spans="1:21" x14ac:dyDescent="0.2">
      <c r="A1008" s="8">
        <v>11.02355</v>
      </c>
      <c r="B1008" s="8">
        <v>13</v>
      </c>
      <c r="C1008" s="8">
        <v>12.883789999999999</v>
      </c>
      <c r="D1008" s="8">
        <v>11.033910000000001</v>
      </c>
      <c r="E1008" s="8">
        <v>2</v>
      </c>
      <c r="F1008" s="8">
        <v>1.0546679999999999</v>
      </c>
      <c r="G1008" s="8">
        <v>11.03697</v>
      </c>
      <c r="H1008" s="8">
        <v>18</v>
      </c>
      <c r="I1008" s="8">
        <v>10.59473</v>
      </c>
      <c r="J1008" s="8">
        <v>11.044750000000001</v>
      </c>
      <c r="K1008" s="8">
        <v>30</v>
      </c>
      <c r="L1008" s="8">
        <v>13.590820000000001</v>
      </c>
      <c r="M1008" s="8">
        <v>11.039389999999999</v>
      </c>
      <c r="N1008" s="8">
        <v>14</v>
      </c>
      <c r="O1008" s="8">
        <v>11.80078</v>
      </c>
      <c r="P1008" s="8">
        <v>11.040430000000001</v>
      </c>
      <c r="Q1008" s="8">
        <v>13</v>
      </c>
      <c r="R1008" s="8">
        <v>7.9658199999999999</v>
      </c>
      <c r="S1008" s="8">
        <v>11.04176</v>
      </c>
      <c r="T1008" s="8">
        <v>3</v>
      </c>
      <c r="U1008" s="8">
        <v>2.9589840000000001</v>
      </c>
    </row>
    <row r="1009" spans="1:21" x14ac:dyDescent="0.2">
      <c r="A1009" s="8">
        <v>11.03154</v>
      </c>
      <c r="B1009" s="8">
        <v>22</v>
      </c>
      <c r="C1009" s="8">
        <v>12.834960000000001</v>
      </c>
      <c r="D1009" s="8">
        <v>11.04191</v>
      </c>
      <c r="E1009" s="8">
        <v>0</v>
      </c>
      <c r="F1009" s="8">
        <v>1.0541430000000001</v>
      </c>
      <c r="G1009" s="8">
        <v>11.044969999999999</v>
      </c>
      <c r="H1009" s="8">
        <v>17</v>
      </c>
      <c r="I1009" s="8">
        <v>10.607419999999999</v>
      </c>
      <c r="J1009" s="8">
        <v>11.05274</v>
      </c>
      <c r="K1009" s="8">
        <v>28</v>
      </c>
      <c r="L1009" s="8">
        <v>13.60547</v>
      </c>
      <c r="M1009" s="8">
        <v>11.04739</v>
      </c>
      <c r="N1009" s="8">
        <v>13</v>
      </c>
      <c r="O1009" s="8">
        <v>11.862299999999999</v>
      </c>
      <c r="P1009" s="8">
        <v>11.04842</v>
      </c>
      <c r="Q1009" s="8">
        <v>16</v>
      </c>
      <c r="R1009" s="8">
        <v>7.9785159999999999</v>
      </c>
      <c r="S1009" s="8">
        <v>11.049759999999999</v>
      </c>
      <c r="T1009" s="8">
        <v>5</v>
      </c>
      <c r="U1009" s="8">
        <v>2.963867</v>
      </c>
    </row>
    <row r="1010" spans="1:21" x14ac:dyDescent="0.2">
      <c r="A1010" s="8">
        <v>11.039529999999999</v>
      </c>
      <c r="B1010" s="8">
        <v>14</v>
      </c>
      <c r="C1010" s="8">
        <v>12.78613</v>
      </c>
      <c r="D1010" s="8">
        <v>11.049899999999999</v>
      </c>
      <c r="E1010" s="8">
        <v>0</v>
      </c>
      <c r="F1010" s="8">
        <v>1.0528</v>
      </c>
      <c r="G1010" s="8">
        <v>11.052960000000001</v>
      </c>
      <c r="H1010" s="8">
        <v>23</v>
      </c>
      <c r="I1010" s="8">
        <v>10.61035</v>
      </c>
      <c r="J1010" s="8">
        <v>11.06073</v>
      </c>
      <c r="K1010" s="8">
        <v>22</v>
      </c>
      <c r="L1010" s="8">
        <v>13.61426</v>
      </c>
      <c r="M1010" s="8">
        <v>11.055389999999999</v>
      </c>
      <c r="N1010" s="8">
        <v>14</v>
      </c>
      <c r="O1010" s="8">
        <v>11.915039999999999</v>
      </c>
      <c r="P1010" s="8">
        <v>11.056419999999999</v>
      </c>
      <c r="Q1010" s="8">
        <v>10</v>
      </c>
      <c r="R1010" s="8">
        <v>7.9882809999999997</v>
      </c>
      <c r="S1010" s="8">
        <v>11.05775</v>
      </c>
      <c r="T1010" s="8">
        <v>6</v>
      </c>
      <c r="U1010" s="8">
        <v>2.96875</v>
      </c>
    </row>
    <row r="1011" spans="1:21" x14ac:dyDescent="0.2">
      <c r="A1011" s="8">
        <v>11.04753</v>
      </c>
      <c r="B1011" s="8">
        <v>13</v>
      </c>
      <c r="C1011" s="8">
        <v>12.78809</v>
      </c>
      <c r="D1011" s="8">
        <v>11.0579</v>
      </c>
      <c r="E1011" s="8">
        <v>0</v>
      </c>
      <c r="F1011" s="8">
        <v>1.0510219999999999</v>
      </c>
      <c r="G1011" s="8">
        <v>11.06096</v>
      </c>
      <c r="H1011" s="8">
        <v>19</v>
      </c>
      <c r="I1011" s="8">
        <v>10.59473</v>
      </c>
      <c r="J1011" s="8">
        <v>11.06873</v>
      </c>
      <c r="K1011" s="8">
        <v>19</v>
      </c>
      <c r="L1011" s="8">
        <v>13.623049999999999</v>
      </c>
      <c r="M1011" s="8">
        <v>11.06339</v>
      </c>
      <c r="N1011" s="8">
        <v>20</v>
      </c>
      <c r="O1011" s="8">
        <v>11.96777</v>
      </c>
      <c r="P1011" s="8">
        <v>11.06442</v>
      </c>
      <c r="Q1011" s="8">
        <v>6</v>
      </c>
      <c r="R1011" s="8">
        <v>7.9960940000000003</v>
      </c>
      <c r="S1011" s="8">
        <v>11.06575</v>
      </c>
      <c r="T1011" s="8">
        <v>4</v>
      </c>
      <c r="U1011" s="8">
        <v>2.9716800000000001</v>
      </c>
    </row>
    <row r="1012" spans="1:21" x14ac:dyDescent="0.2">
      <c r="A1012" s="8">
        <v>11.05552</v>
      </c>
      <c r="B1012" s="8">
        <v>13</v>
      </c>
      <c r="C1012" s="8">
        <v>12.78613</v>
      </c>
      <c r="D1012" s="8">
        <v>11.06589</v>
      </c>
      <c r="E1012" s="8">
        <v>1</v>
      </c>
      <c r="F1012" s="8">
        <v>1.0488409999999999</v>
      </c>
      <c r="G1012" s="8">
        <v>11.068949999999999</v>
      </c>
      <c r="H1012" s="8">
        <v>22</v>
      </c>
      <c r="I1012" s="8">
        <v>10.570309999999999</v>
      </c>
      <c r="J1012" s="8">
        <v>11.07672</v>
      </c>
      <c r="K1012" s="8">
        <v>30</v>
      </c>
      <c r="L1012" s="8">
        <v>13.63672</v>
      </c>
      <c r="M1012" s="8">
        <v>11.07138</v>
      </c>
      <c r="N1012" s="8">
        <v>21</v>
      </c>
      <c r="O1012" s="8">
        <v>12.04297</v>
      </c>
      <c r="P1012" s="8">
        <v>11.072419999999999</v>
      </c>
      <c r="Q1012" s="8">
        <v>16</v>
      </c>
      <c r="R1012" s="8">
        <v>8.0029299999999903</v>
      </c>
      <c r="S1012" s="8">
        <v>11.07375</v>
      </c>
      <c r="T1012" s="8">
        <v>1</v>
      </c>
      <c r="U1012" s="8">
        <v>2.9746090000000001</v>
      </c>
    </row>
    <row r="1013" spans="1:21" x14ac:dyDescent="0.2">
      <c r="A1013" s="8">
        <v>11.063510000000001</v>
      </c>
      <c r="B1013" s="8">
        <v>21</v>
      </c>
      <c r="C1013" s="8">
        <v>12.77441</v>
      </c>
      <c r="D1013" s="8">
        <v>11.073880000000001</v>
      </c>
      <c r="E1013" s="8">
        <v>1</v>
      </c>
      <c r="F1013" s="8">
        <v>1.0464310000000001</v>
      </c>
      <c r="G1013" s="8">
        <v>11.07695</v>
      </c>
      <c r="H1013" s="8">
        <v>10</v>
      </c>
      <c r="I1013" s="8">
        <v>10.5459</v>
      </c>
      <c r="J1013" s="8">
        <v>11.084720000000001</v>
      </c>
      <c r="K1013" s="8">
        <v>33</v>
      </c>
      <c r="L1013" s="8">
        <v>13.643549999999999</v>
      </c>
      <c r="M1013" s="8">
        <v>11.07938</v>
      </c>
      <c r="N1013" s="8">
        <v>15</v>
      </c>
      <c r="O1013" s="8">
        <v>12.111330000000001</v>
      </c>
      <c r="P1013" s="8">
        <v>11.080410000000001</v>
      </c>
      <c r="Q1013" s="8">
        <v>14</v>
      </c>
      <c r="R1013" s="8">
        <v>8.0048829999999995</v>
      </c>
      <c r="S1013" s="8">
        <v>11.08175</v>
      </c>
      <c r="T1013" s="8">
        <v>4</v>
      </c>
      <c r="U1013" s="8">
        <v>2.9765630000000001</v>
      </c>
    </row>
    <row r="1014" spans="1:21" x14ac:dyDescent="0.2">
      <c r="A1014" s="8">
        <v>11.0715</v>
      </c>
      <c r="B1014" s="8">
        <v>20</v>
      </c>
      <c r="C1014" s="8">
        <v>12.757809999999999</v>
      </c>
      <c r="D1014" s="8">
        <v>11.08188</v>
      </c>
      <c r="E1014" s="8">
        <v>1</v>
      </c>
      <c r="F1014" s="8">
        <v>1.0438780000000001</v>
      </c>
      <c r="G1014" s="8">
        <v>11.08494</v>
      </c>
      <c r="H1014" s="8">
        <v>17</v>
      </c>
      <c r="I1014" s="8">
        <v>10.61426</v>
      </c>
      <c r="J1014" s="8">
        <v>11.09271</v>
      </c>
      <c r="K1014" s="8">
        <v>19</v>
      </c>
      <c r="L1014" s="8">
        <v>13.648440000000001</v>
      </c>
      <c r="M1014" s="8">
        <v>11.08738</v>
      </c>
      <c r="N1014" s="8">
        <v>22</v>
      </c>
      <c r="O1014" s="8">
        <v>12.17578</v>
      </c>
      <c r="P1014" s="8">
        <v>11.08841</v>
      </c>
      <c r="Q1014" s="8">
        <v>15</v>
      </c>
      <c r="R1014" s="8">
        <v>8.0048829999999995</v>
      </c>
      <c r="S1014" s="8">
        <v>11.089740000000001</v>
      </c>
      <c r="T1014" s="8">
        <v>7</v>
      </c>
      <c r="U1014" s="8">
        <v>2.9775390000000002</v>
      </c>
    </row>
    <row r="1015" spans="1:21" x14ac:dyDescent="0.2">
      <c r="A1015" s="8">
        <v>11.07949</v>
      </c>
      <c r="B1015" s="8">
        <v>20</v>
      </c>
      <c r="C1015" s="8">
        <v>12.73535</v>
      </c>
      <c r="D1015" s="8">
        <v>11.089869999999999</v>
      </c>
      <c r="E1015" s="8">
        <v>4</v>
      </c>
      <c r="F1015" s="8">
        <v>1.041229</v>
      </c>
      <c r="G1015" s="8">
        <v>11.09294</v>
      </c>
      <c r="H1015" s="8">
        <v>12</v>
      </c>
      <c r="I1015" s="8">
        <v>10.67773</v>
      </c>
      <c r="J1015" s="8">
        <v>11.100709999999999</v>
      </c>
      <c r="K1015" s="8">
        <v>22</v>
      </c>
      <c r="L1015" s="8">
        <v>13.64941</v>
      </c>
      <c r="M1015" s="8">
        <v>11.095370000000001</v>
      </c>
      <c r="N1015" s="8">
        <v>15</v>
      </c>
      <c r="O1015" s="8">
        <v>12.24023</v>
      </c>
      <c r="P1015" s="8">
        <v>11.096410000000001</v>
      </c>
      <c r="Q1015" s="8">
        <v>9</v>
      </c>
      <c r="R1015" s="8">
        <v>8.0019530000000003</v>
      </c>
      <c r="S1015" s="8">
        <v>11.09774</v>
      </c>
      <c r="T1015" s="8">
        <v>5</v>
      </c>
      <c r="U1015" s="8">
        <v>2.9775390000000002</v>
      </c>
    </row>
    <row r="1016" spans="1:21" x14ac:dyDescent="0.2">
      <c r="A1016" s="8">
        <v>11.087479999999999</v>
      </c>
      <c r="B1016" s="8">
        <v>8</v>
      </c>
      <c r="C1016" s="8">
        <v>12.710940000000001</v>
      </c>
      <c r="D1016" s="8">
        <v>11.09787</v>
      </c>
      <c r="E1016" s="8">
        <v>1</v>
      </c>
      <c r="F1016" s="8">
        <v>1.038532</v>
      </c>
      <c r="G1016" s="8">
        <v>11.10093</v>
      </c>
      <c r="H1016" s="8">
        <v>23</v>
      </c>
      <c r="I1016" s="8">
        <v>10.72949</v>
      </c>
      <c r="J1016" s="8">
        <v>11.108700000000001</v>
      </c>
      <c r="K1016" s="8">
        <v>18</v>
      </c>
      <c r="L1016" s="8">
        <v>13.64941</v>
      </c>
      <c r="M1016" s="8">
        <v>11.10337</v>
      </c>
      <c r="N1016" s="8">
        <v>21</v>
      </c>
      <c r="O1016" s="8">
        <v>12.30176</v>
      </c>
      <c r="P1016" s="8">
        <v>11.1044</v>
      </c>
      <c r="Q1016" s="8">
        <v>13</v>
      </c>
      <c r="R1016" s="8">
        <v>7.9990230000000002</v>
      </c>
      <c r="S1016" s="8">
        <v>11.105740000000001</v>
      </c>
      <c r="T1016" s="8">
        <v>2</v>
      </c>
      <c r="U1016" s="8">
        <v>2.9765630000000001</v>
      </c>
    </row>
    <row r="1017" spans="1:21" x14ac:dyDescent="0.2">
      <c r="A1017" s="8">
        <v>11.095470000000001</v>
      </c>
      <c r="B1017" s="8">
        <v>13</v>
      </c>
      <c r="C1017" s="8">
        <v>12.685549999999999</v>
      </c>
      <c r="D1017" s="8">
        <v>11.10586</v>
      </c>
      <c r="E1017" s="8">
        <v>4</v>
      </c>
      <c r="F1017" s="8">
        <v>1.0399700000000001</v>
      </c>
      <c r="G1017" s="8">
        <v>11.108930000000001</v>
      </c>
      <c r="H1017" s="8">
        <v>25</v>
      </c>
      <c r="I1017" s="8">
        <v>10.77637</v>
      </c>
      <c r="J1017" s="8">
        <v>11.11669</v>
      </c>
      <c r="K1017" s="8">
        <v>20</v>
      </c>
      <c r="L1017" s="8">
        <v>13.627929999999999</v>
      </c>
      <c r="M1017" s="8">
        <v>11.111370000000001</v>
      </c>
      <c r="N1017" s="8">
        <v>15</v>
      </c>
      <c r="O1017" s="8">
        <v>12.362299999999999</v>
      </c>
      <c r="P1017" s="8">
        <v>11.112399999999999</v>
      </c>
      <c r="Q1017" s="8">
        <v>13</v>
      </c>
      <c r="R1017" s="8">
        <v>7.9960940000000003</v>
      </c>
      <c r="S1017" s="8">
        <v>11.11373</v>
      </c>
      <c r="T1017" s="8">
        <v>3</v>
      </c>
      <c r="U1017" s="8">
        <v>2.9746090000000001</v>
      </c>
    </row>
    <row r="1018" spans="1:21" x14ac:dyDescent="0.2">
      <c r="A1018" s="8">
        <v>11.10346</v>
      </c>
      <c r="B1018" s="8">
        <v>17</v>
      </c>
      <c r="C1018" s="8">
        <v>12.67578</v>
      </c>
      <c r="D1018" s="8">
        <v>11.113849999999999</v>
      </c>
      <c r="E1018" s="8">
        <v>1</v>
      </c>
      <c r="F1018" s="8">
        <v>1.0413699999999999</v>
      </c>
      <c r="G1018" s="8">
        <v>11.11693</v>
      </c>
      <c r="H1018" s="8">
        <v>16</v>
      </c>
      <c r="I1018" s="8">
        <v>10.816409999999999</v>
      </c>
      <c r="J1018" s="8">
        <v>11.124689999999999</v>
      </c>
      <c r="K1018" s="8">
        <v>26</v>
      </c>
      <c r="L1018" s="8">
        <v>13.59473</v>
      </c>
      <c r="M1018" s="8">
        <v>11.11936</v>
      </c>
      <c r="N1018" s="8">
        <v>27</v>
      </c>
      <c r="O1018" s="8">
        <v>12.415039999999999</v>
      </c>
      <c r="P1018" s="8">
        <v>11.1204</v>
      </c>
      <c r="Q1018" s="8">
        <v>7</v>
      </c>
      <c r="R1018" s="8">
        <v>7.9980469999999997</v>
      </c>
      <c r="S1018" s="8">
        <v>11.121729999999999</v>
      </c>
      <c r="T1018" s="8">
        <v>4</v>
      </c>
      <c r="U1018" s="8">
        <v>2.973633</v>
      </c>
    </row>
    <row r="1019" spans="1:21" x14ac:dyDescent="0.2">
      <c r="A1019" s="8">
        <v>11.11145</v>
      </c>
      <c r="B1019" s="8">
        <v>13</v>
      </c>
      <c r="C1019" s="8">
        <v>12.66309</v>
      </c>
      <c r="D1019" s="8">
        <v>11.12185</v>
      </c>
      <c r="E1019" s="8">
        <v>1</v>
      </c>
      <c r="F1019" s="8">
        <v>1.0427390000000001</v>
      </c>
      <c r="G1019" s="8">
        <v>11.124919999999999</v>
      </c>
      <c r="H1019" s="8">
        <v>18</v>
      </c>
      <c r="I1019" s="8">
        <v>10.85352</v>
      </c>
      <c r="J1019" s="8">
        <v>11.132680000000001</v>
      </c>
      <c r="K1019" s="8">
        <v>26</v>
      </c>
      <c r="L1019" s="8">
        <v>13.5625</v>
      </c>
      <c r="M1019" s="8">
        <v>11.127359999999999</v>
      </c>
      <c r="N1019" s="8">
        <v>23</v>
      </c>
      <c r="O1019" s="8">
        <v>12.46289</v>
      </c>
      <c r="P1019" s="8">
        <v>11.128399999999999</v>
      </c>
      <c r="Q1019" s="8">
        <v>7</v>
      </c>
      <c r="R1019" s="8">
        <v>7.9980469999999997</v>
      </c>
      <c r="S1019" s="8">
        <v>11.12973</v>
      </c>
      <c r="T1019" s="8">
        <v>4</v>
      </c>
      <c r="U1019" s="8">
        <v>2.9804689999999998</v>
      </c>
    </row>
    <row r="1020" spans="1:21" x14ac:dyDescent="0.2">
      <c r="A1020" s="8">
        <v>11.119440000000001</v>
      </c>
      <c r="B1020" s="8">
        <v>17</v>
      </c>
      <c r="C1020" s="8">
        <v>12.64551</v>
      </c>
      <c r="D1020" s="8">
        <v>11.12984</v>
      </c>
      <c r="E1020" s="8">
        <v>3</v>
      </c>
      <c r="F1020" s="8">
        <v>1.0440860000000001</v>
      </c>
      <c r="G1020" s="8">
        <v>11.13292</v>
      </c>
      <c r="H1020" s="8">
        <v>16</v>
      </c>
      <c r="I1020" s="8">
        <v>10.888669999999999</v>
      </c>
      <c r="J1020" s="8">
        <v>11.14068</v>
      </c>
      <c r="K1020" s="8">
        <v>25</v>
      </c>
      <c r="L1020" s="8">
        <v>13.63086</v>
      </c>
      <c r="M1020" s="8">
        <v>11.13536</v>
      </c>
      <c r="N1020" s="8">
        <v>16</v>
      </c>
      <c r="O1020" s="8">
        <v>12.51172</v>
      </c>
      <c r="P1020" s="8">
        <v>11.13639</v>
      </c>
      <c r="Q1020" s="8">
        <v>9</v>
      </c>
      <c r="R1020" s="8">
        <v>7.9814449999999999</v>
      </c>
      <c r="S1020" s="8">
        <v>11.13772</v>
      </c>
      <c r="T1020" s="8">
        <v>4</v>
      </c>
      <c r="U1020" s="8">
        <v>2.984375</v>
      </c>
    </row>
    <row r="1021" spans="1:21" x14ac:dyDescent="0.2">
      <c r="A1021" s="8">
        <v>11.12743</v>
      </c>
      <c r="B1021" s="8">
        <v>17</v>
      </c>
      <c r="C1021" s="8">
        <v>12.62598</v>
      </c>
      <c r="D1021" s="8">
        <v>11.137840000000001</v>
      </c>
      <c r="E1021" s="8">
        <v>3</v>
      </c>
      <c r="F1021" s="8">
        <v>1.0452779999999999</v>
      </c>
      <c r="G1021" s="8">
        <v>11.14091</v>
      </c>
      <c r="H1021" s="8">
        <v>12</v>
      </c>
      <c r="I1021" s="8">
        <v>10.918950000000001</v>
      </c>
      <c r="J1021" s="8">
        <v>11.148669999999999</v>
      </c>
      <c r="K1021" s="8">
        <v>18</v>
      </c>
      <c r="L1021" s="8">
        <v>13.690429999999999</v>
      </c>
      <c r="M1021" s="8">
        <v>11.14335</v>
      </c>
      <c r="N1021" s="8">
        <v>18</v>
      </c>
      <c r="O1021" s="8">
        <v>12.576169999999999</v>
      </c>
      <c r="P1021" s="8">
        <v>11.14439</v>
      </c>
      <c r="Q1021" s="8">
        <v>12</v>
      </c>
      <c r="R1021" s="8">
        <v>7.9570309999999997</v>
      </c>
      <c r="S1021" s="8">
        <v>11.145720000000001</v>
      </c>
      <c r="T1021" s="8">
        <v>0</v>
      </c>
      <c r="U1021" s="8">
        <v>2.989258</v>
      </c>
    </row>
    <row r="1022" spans="1:21" x14ac:dyDescent="0.2">
      <c r="A1022" s="8">
        <v>11.13542</v>
      </c>
      <c r="B1022" s="8">
        <v>14</v>
      </c>
      <c r="C1022" s="8">
        <v>12.602539999999999</v>
      </c>
      <c r="D1022" s="8">
        <v>11.14583</v>
      </c>
      <c r="E1022" s="8">
        <v>3</v>
      </c>
      <c r="F1022" s="8">
        <v>1.045747</v>
      </c>
      <c r="G1022" s="8">
        <v>11.148910000000001</v>
      </c>
      <c r="H1022" s="8">
        <v>10</v>
      </c>
      <c r="I1022" s="8">
        <v>10.946289999999999</v>
      </c>
      <c r="J1022" s="8">
        <v>11.15667</v>
      </c>
      <c r="K1022" s="8">
        <v>24</v>
      </c>
      <c r="L1022" s="8">
        <v>13.727539999999999</v>
      </c>
      <c r="M1022" s="8">
        <v>11.151350000000001</v>
      </c>
      <c r="N1022" s="8">
        <v>19</v>
      </c>
      <c r="O1022" s="8">
        <v>12.63574</v>
      </c>
      <c r="P1022" s="8">
        <v>11.15239</v>
      </c>
      <c r="Q1022" s="8">
        <v>8</v>
      </c>
      <c r="R1022" s="8">
        <v>7.9326169999999996</v>
      </c>
      <c r="S1022" s="8">
        <v>11.15372</v>
      </c>
      <c r="T1022" s="8">
        <v>3</v>
      </c>
      <c r="U1022" s="8">
        <v>2.9960939999999998</v>
      </c>
    </row>
    <row r="1023" spans="1:21" x14ac:dyDescent="0.2">
      <c r="A1023" s="8">
        <v>11.143409999999999</v>
      </c>
      <c r="B1023" s="8">
        <v>10</v>
      </c>
      <c r="C1023" s="8">
        <v>12.57715</v>
      </c>
      <c r="D1023" s="8">
        <v>11.15382</v>
      </c>
      <c r="E1023" s="8">
        <v>2</v>
      </c>
      <c r="F1023" s="8">
        <v>1.046217</v>
      </c>
      <c r="G1023" s="8">
        <v>11.1569</v>
      </c>
      <c r="H1023" s="8">
        <v>15</v>
      </c>
      <c r="I1023" s="8">
        <v>10.965820000000001</v>
      </c>
      <c r="J1023" s="8">
        <v>11.16466</v>
      </c>
      <c r="K1023" s="8">
        <v>14</v>
      </c>
      <c r="L1023" s="8">
        <v>13.753909999999999</v>
      </c>
      <c r="M1023" s="8">
        <v>11.15935</v>
      </c>
      <c r="N1023" s="8">
        <v>13</v>
      </c>
      <c r="O1023" s="8">
        <v>12.68848</v>
      </c>
      <c r="P1023" s="8">
        <v>11.16038</v>
      </c>
      <c r="Q1023" s="8">
        <v>8</v>
      </c>
      <c r="R1023" s="8">
        <v>7.9726559999999997</v>
      </c>
      <c r="S1023" s="8">
        <v>11.161709999999999</v>
      </c>
      <c r="T1023" s="8">
        <v>3</v>
      </c>
      <c r="U1023" s="8">
        <v>3.0009769999999998</v>
      </c>
    </row>
    <row r="1024" spans="1:21" x14ac:dyDescent="0.2">
      <c r="A1024" s="8">
        <v>11.15141</v>
      </c>
      <c r="B1024" s="8">
        <v>12</v>
      </c>
      <c r="C1024" s="8">
        <v>12.55078</v>
      </c>
      <c r="D1024" s="8">
        <v>11.161820000000001</v>
      </c>
      <c r="E1024" s="8">
        <v>0</v>
      </c>
      <c r="F1024" s="8">
        <v>1.0479849999999999</v>
      </c>
      <c r="G1024" s="8">
        <v>11.164899999999999</v>
      </c>
      <c r="H1024" s="8">
        <v>17</v>
      </c>
      <c r="I1024" s="8">
        <v>10.981450000000001</v>
      </c>
      <c r="J1024" s="8">
        <v>11.17266</v>
      </c>
      <c r="K1024" s="8">
        <v>24</v>
      </c>
      <c r="L1024" s="8">
        <v>13.78027</v>
      </c>
      <c r="M1024" s="8">
        <v>11.167350000000001</v>
      </c>
      <c r="N1024" s="8">
        <v>17</v>
      </c>
      <c r="O1024" s="8">
        <v>12.73828</v>
      </c>
      <c r="P1024" s="8">
        <v>11.168380000000001</v>
      </c>
      <c r="Q1024" s="8">
        <v>7</v>
      </c>
      <c r="R1024" s="8">
        <v>8.0068359999999998</v>
      </c>
      <c r="S1024" s="8">
        <v>11.16971</v>
      </c>
      <c r="T1024" s="8">
        <v>0</v>
      </c>
      <c r="U1024" s="8">
        <v>3.004883</v>
      </c>
    </row>
    <row r="1025" spans="1:21" x14ac:dyDescent="0.2">
      <c r="A1025" s="8">
        <v>11.1594</v>
      </c>
      <c r="B1025" s="8">
        <v>13</v>
      </c>
      <c r="C1025" s="8">
        <v>12.523440000000001</v>
      </c>
      <c r="D1025" s="8">
        <v>11.16981</v>
      </c>
      <c r="E1025" s="8">
        <v>0</v>
      </c>
      <c r="F1025" s="8">
        <v>1.048192</v>
      </c>
      <c r="G1025" s="8">
        <v>11.172890000000001</v>
      </c>
      <c r="H1025" s="8">
        <v>9</v>
      </c>
      <c r="I1025" s="8">
        <v>10.997070000000001</v>
      </c>
      <c r="J1025" s="8">
        <v>11.18065</v>
      </c>
      <c r="K1025" s="8">
        <v>21</v>
      </c>
      <c r="L1025" s="8">
        <v>13.80762</v>
      </c>
      <c r="M1025" s="8">
        <v>11.17534</v>
      </c>
      <c r="N1025" s="8">
        <v>14</v>
      </c>
      <c r="O1025" s="8">
        <v>12.789059999999999</v>
      </c>
      <c r="P1025" s="8">
        <v>11.17638</v>
      </c>
      <c r="Q1025" s="8">
        <v>14</v>
      </c>
      <c r="R1025" s="8">
        <v>8.0400390000000002</v>
      </c>
      <c r="S1025" s="8">
        <v>11.177709999999999</v>
      </c>
      <c r="T1025" s="8">
        <v>4</v>
      </c>
      <c r="U1025" s="8">
        <v>3.0136720000000001</v>
      </c>
    </row>
    <row r="1026" spans="1:21" x14ac:dyDescent="0.2">
      <c r="A1026" s="8">
        <v>11.167389999999999</v>
      </c>
      <c r="B1026" s="8">
        <v>15</v>
      </c>
      <c r="C1026" s="8">
        <v>12.496090000000001</v>
      </c>
      <c r="D1026" s="8">
        <v>11.177809999999999</v>
      </c>
      <c r="E1026" s="8">
        <v>2</v>
      </c>
      <c r="F1026" s="8">
        <v>1.048419</v>
      </c>
      <c r="G1026" s="8">
        <v>11.18089</v>
      </c>
      <c r="H1026" s="8">
        <v>17</v>
      </c>
      <c r="I1026" s="8">
        <v>11.02539</v>
      </c>
      <c r="J1026" s="8">
        <v>11.188639999999999</v>
      </c>
      <c r="K1026" s="8">
        <v>16</v>
      </c>
      <c r="L1026" s="8">
        <v>13.83301</v>
      </c>
      <c r="M1026" s="8">
        <v>11.183339999999999</v>
      </c>
      <c r="N1026" s="8">
        <v>6</v>
      </c>
      <c r="O1026" s="8">
        <v>12.839840000000001</v>
      </c>
      <c r="P1026" s="8">
        <v>11.184369999999999</v>
      </c>
      <c r="Q1026" s="8">
        <v>12</v>
      </c>
      <c r="R1026" s="8">
        <v>8.0673829999999995</v>
      </c>
      <c r="S1026" s="8">
        <v>11.18571</v>
      </c>
      <c r="T1026" s="8">
        <v>3</v>
      </c>
      <c r="U1026" s="8">
        <v>3.0185550000000001</v>
      </c>
    </row>
    <row r="1027" spans="1:21" x14ac:dyDescent="0.2">
      <c r="A1027" s="8">
        <v>11.175380000000001</v>
      </c>
      <c r="B1027" s="8">
        <v>23</v>
      </c>
      <c r="C1027" s="8">
        <v>12.46387</v>
      </c>
      <c r="D1027" s="8">
        <v>11.1858</v>
      </c>
      <c r="E1027" s="8">
        <v>1</v>
      </c>
      <c r="F1027" s="8">
        <v>1.0488040000000001</v>
      </c>
      <c r="G1027" s="8">
        <v>11.188879999999999</v>
      </c>
      <c r="H1027" s="8">
        <v>12</v>
      </c>
      <c r="I1027" s="8">
        <v>11.05078</v>
      </c>
      <c r="J1027" s="8">
        <v>11.19664</v>
      </c>
      <c r="K1027" s="8">
        <v>17</v>
      </c>
      <c r="L1027" s="8">
        <v>13.845700000000001</v>
      </c>
      <c r="M1027" s="8">
        <v>11.19134</v>
      </c>
      <c r="N1027" s="8">
        <v>16</v>
      </c>
      <c r="O1027" s="8">
        <v>12.8916</v>
      </c>
      <c r="P1027" s="8">
        <v>11.19237</v>
      </c>
      <c r="Q1027" s="8">
        <v>11</v>
      </c>
      <c r="R1027" s="8">
        <v>8.0917969999999997</v>
      </c>
      <c r="S1027" s="8">
        <v>11.1937</v>
      </c>
      <c r="T1027" s="8">
        <v>5</v>
      </c>
      <c r="U1027" s="8">
        <v>3.0214840000000001</v>
      </c>
    </row>
    <row r="1028" spans="1:21" x14ac:dyDescent="0.2">
      <c r="A1028" s="8">
        <v>11.18337</v>
      </c>
      <c r="B1028" s="8">
        <v>16</v>
      </c>
      <c r="C1028" s="8">
        <v>12.429690000000001</v>
      </c>
      <c r="D1028" s="8">
        <v>11.19379</v>
      </c>
      <c r="E1028" s="8">
        <v>1</v>
      </c>
      <c r="F1028" s="8">
        <v>1.048732</v>
      </c>
      <c r="G1028" s="8">
        <v>11.19688</v>
      </c>
      <c r="H1028" s="8">
        <v>5</v>
      </c>
      <c r="I1028" s="8">
        <v>11.059570000000001</v>
      </c>
      <c r="J1028" s="8">
        <v>11.20463</v>
      </c>
      <c r="K1028" s="8">
        <v>18</v>
      </c>
      <c r="L1028" s="8">
        <v>13.85352</v>
      </c>
      <c r="M1028" s="8">
        <v>11.19933</v>
      </c>
      <c r="N1028" s="8">
        <v>12</v>
      </c>
      <c r="O1028" s="8">
        <v>12.939450000000001</v>
      </c>
      <c r="P1028" s="8">
        <v>11.200369999999999</v>
      </c>
      <c r="Q1028" s="8">
        <v>9</v>
      </c>
      <c r="R1028" s="8">
        <v>8.1132810000000006</v>
      </c>
      <c r="S1028" s="8">
        <v>11.201700000000001</v>
      </c>
      <c r="T1028" s="8">
        <v>5</v>
      </c>
      <c r="U1028" s="8">
        <v>3.0234380000000001</v>
      </c>
    </row>
    <row r="1029" spans="1:21" x14ac:dyDescent="0.2">
      <c r="A1029" s="8">
        <v>11.19136</v>
      </c>
      <c r="B1029" s="8">
        <v>14</v>
      </c>
      <c r="C1029" s="8">
        <v>12.39453</v>
      </c>
      <c r="D1029" s="8">
        <v>11.201790000000001</v>
      </c>
      <c r="E1029" s="8">
        <v>1</v>
      </c>
      <c r="F1029" s="8">
        <v>1.046011</v>
      </c>
      <c r="G1029" s="8">
        <v>11.204879999999999</v>
      </c>
      <c r="H1029" s="8">
        <v>11</v>
      </c>
      <c r="I1029" s="8">
        <v>11.059570000000001</v>
      </c>
      <c r="J1029" s="8">
        <v>11.212630000000001</v>
      </c>
      <c r="K1029" s="8">
        <v>16</v>
      </c>
      <c r="L1029" s="8">
        <v>13.861330000000001</v>
      </c>
      <c r="M1029" s="8">
        <v>11.207330000000001</v>
      </c>
      <c r="N1029" s="8">
        <v>16</v>
      </c>
      <c r="O1029" s="8">
        <v>12.98535</v>
      </c>
      <c r="P1029" s="8">
        <v>11.20837</v>
      </c>
      <c r="Q1029" s="8">
        <v>12</v>
      </c>
      <c r="R1029" s="8">
        <v>8.125</v>
      </c>
      <c r="S1029" s="8">
        <v>11.2097</v>
      </c>
      <c r="T1029" s="8">
        <v>5</v>
      </c>
      <c r="U1029" s="8">
        <v>3.0253909999999999</v>
      </c>
    </row>
    <row r="1030" spans="1:21" x14ac:dyDescent="0.2">
      <c r="A1030" s="8">
        <v>11.199350000000001</v>
      </c>
      <c r="B1030" s="8">
        <v>16</v>
      </c>
      <c r="C1030" s="8">
        <v>12.3584</v>
      </c>
      <c r="D1030" s="8">
        <v>11.20978</v>
      </c>
      <c r="E1030" s="8">
        <v>4</v>
      </c>
      <c r="F1030" s="8">
        <v>1.041984</v>
      </c>
      <c r="G1030" s="8">
        <v>11.212870000000001</v>
      </c>
      <c r="H1030" s="8">
        <v>10</v>
      </c>
      <c r="I1030" s="8">
        <v>11.060549999999999</v>
      </c>
      <c r="J1030" s="8">
        <v>11.22062</v>
      </c>
      <c r="K1030" s="8">
        <v>18</v>
      </c>
      <c r="L1030" s="8">
        <v>13.88672</v>
      </c>
      <c r="M1030" s="8">
        <v>11.21533</v>
      </c>
      <c r="N1030" s="8">
        <v>17</v>
      </c>
      <c r="O1030" s="8">
        <v>13.023440000000001</v>
      </c>
      <c r="P1030" s="8">
        <v>11.21636</v>
      </c>
      <c r="Q1030" s="8">
        <v>9</v>
      </c>
      <c r="R1030" s="8">
        <v>8.1318359999999998</v>
      </c>
      <c r="S1030" s="8">
        <v>11.217689999999999</v>
      </c>
      <c r="T1030" s="8">
        <v>4</v>
      </c>
      <c r="U1030" s="8">
        <v>3.0341800000000001</v>
      </c>
    </row>
    <row r="1031" spans="1:21" x14ac:dyDescent="0.2">
      <c r="A1031" s="8">
        <v>11.20734</v>
      </c>
      <c r="B1031" s="8">
        <v>16</v>
      </c>
      <c r="C1031" s="8">
        <v>12.32227</v>
      </c>
      <c r="D1031" s="8">
        <v>11.217779999999999</v>
      </c>
      <c r="E1031" s="8">
        <v>0</v>
      </c>
      <c r="F1031" s="8">
        <v>1.0379890000000001</v>
      </c>
      <c r="G1031" s="8">
        <v>11.22087</v>
      </c>
      <c r="H1031" s="8">
        <v>15</v>
      </c>
      <c r="I1031" s="8">
        <v>11.11035</v>
      </c>
      <c r="J1031" s="8">
        <v>11.22861</v>
      </c>
      <c r="K1031" s="8">
        <v>15</v>
      </c>
      <c r="L1031" s="8">
        <v>13.910159999999999</v>
      </c>
      <c r="M1031" s="8">
        <v>11.223319999999999</v>
      </c>
      <c r="N1031" s="8">
        <v>16</v>
      </c>
      <c r="O1031" s="8">
        <v>13.05762</v>
      </c>
      <c r="P1031" s="8">
        <v>11.224360000000001</v>
      </c>
      <c r="Q1031" s="8">
        <v>11</v>
      </c>
      <c r="R1031" s="8">
        <v>8.1328130000000005</v>
      </c>
      <c r="S1031" s="8">
        <v>11.22569</v>
      </c>
      <c r="T1031" s="8">
        <v>5</v>
      </c>
      <c r="U1031" s="8">
        <v>3.0400390000000002</v>
      </c>
    </row>
    <row r="1032" spans="1:21" x14ac:dyDescent="0.2">
      <c r="A1032" s="8">
        <v>11.21533</v>
      </c>
      <c r="B1032" s="8">
        <v>7</v>
      </c>
      <c r="C1032" s="8">
        <v>12.283200000000001</v>
      </c>
      <c r="D1032" s="8">
        <v>11.225770000000001</v>
      </c>
      <c r="E1032" s="8">
        <v>3</v>
      </c>
      <c r="F1032" s="8">
        <v>1.040864</v>
      </c>
      <c r="G1032" s="8">
        <v>11.228859999999999</v>
      </c>
      <c r="H1032" s="8">
        <v>18</v>
      </c>
      <c r="I1032" s="8">
        <v>11.14941</v>
      </c>
      <c r="J1032" s="8">
        <v>11.236610000000001</v>
      </c>
      <c r="K1032" s="8">
        <v>18</v>
      </c>
      <c r="L1032" s="8">
        <v>13.924799999999999</v>
      </c>
      <c r="M1032" s="8">
        <v>11.23132</v>
      </c>
      <c r="N1032" s="8">
        <v>9</v>
      </c>
      <c r="O1032" s="8">
        <v>13.090820000000001</v>
      </c>
      <c r="P1032" s="8">
        <v>11.23236</v>
      </c>
      <c r="Q1032" s="8">
        <v>10</v>
      </c>
      <c r="R1032" s="8">
        <v>8.1308589999999903</v>
      </c>
      <c r="S1032" s="8">
        <v>11.233689999999999</v>
      </c>
      <c r="T1032" s="8">
        <v>8</v>
      </c>
      <c r="U1032" s="8">
        <v>3.046875</v>
      </c>
    </row>
    <row r="1033" spans="1:21" x14ac:dyDescent="0.2">
      <c r="A1033" s="8">
        <v>11.223319999999999</v>
      </c>
      <c r="B1033" s="8">
        <v>10</v>
      </c>
      <c r="C1033" s="8">
        <v>12.242190000000001</v>
      </c>
      <c r="D1033" s="8">
        <v>11.23376</v>
      </c>
      <c r="E1033" s="8">
        <v>2</v>
      </c>
      <c r="F1033" s="8">
        <v>1.042815</v>
      </c>
      <c r="G1033" s="8">
        <v>11.23686</v>
      </c>
      <c r="H1033" s="8">
        <v>14</v>
      </c>
      <c r="I1033" s="8">
        <v>11.18262</v>
      </c>
      <c r="J1033" s="8">
        <v>11.2446</v>
      </c>
      <c r="K1033" s="8">
        <v>15</v>
      </c>
      <c r="L1033" s="8">
        <v>13.933590000000001</v>
      </c>
      <c r="M1033" s="8">
        <v>11.239319999999999</v>
      </c>
      <c r="N1033" s="8">
        <v>17</v>
      </c>
      <c r="O1033" s="8">
        <v>13.126950000000001</v>
      </c>
      <c r="P1033" s="8">
        <v>11.240360000000001</v>
      </c>
      <c r="Q1033" s="8">
        <v>12</v>
      </c>
      <c r="R1033" s="8">
        <v>8.1289060000000006</v>
      </c>
      <c r="S1033" s="8">
        <v>11.241680000000001</v>
      </c>
      <c r="T1033" s="8">
        <v>1</v>
      </c>
      <c r="U1033" s="8">
        <v>3.0556640000000002</v>
      </c>
    </row>
    <row r="1034" spans="1:21" x14ac:dyDescent="0.2">
      <c r="A1034" s="8">
        <v>11.231310000000001</v>
      </c>
      <c r="B1034" s="8">
        <v>16</v>
      </c>
      <c r="C1034" s="8">
        <v>12.19727</v>
      </c>
      <c r="D1034" s="8">
        <v>11.241759999999999</v>
      </c>
      <c r="E1034" s="8">
        <v>2</v>
      </c>
      <c r="F1034" s="8">
        <v>1.0427329999999999</v>
      </c>
      <c r="G1034" s="8">
        <v>11.24485</v>
      </c>
      <c r="H1034" s="8">
        <v>15</v>
      </c>
      <c r="I1034" s="8">
        <v>11.21387</v>
      </c>
      <c r="J1034" s="8">
        <v>11.252599999999999</v>
      </c>
      <c r="K1034" s="8">
        <v>21</v>
      </c>
      <c r="L1034" s="8">
        <v>13.940429999999999</v>
      </c>
      <c r="M1034" s="8">
        <v>11.247310000000001</v>
      </c>
      <c r="N1034" s="8">
        <v>10</v>
      </c>
      <c r="O1034" s="8">
        <v>13.16113</v>
      </c>
      <c r="P1034" s="8">
        <v>11.24835</v>
      </c>
      <c r="Q1034" s="8">
        <v>7</v>
      </c>
      <c r="R1034" s="8">
        <v>8.1582030000000003</v>
      </c>
      <c r="S1034" s="8">
        <v>11.24968</v>
      </c>
      <c r="T1034" s="8">
        <v>4</v>
      </c>
      <c r="U1034" s="8">
        <v>3.0615230000000002</v>
      </c>
    </row>
    <row r="1035" spans="1:21" x14ac:dyDescent="0.2">
      <c r="A1035" s="8">
        <v>11.2393</v>
      </c>
      <c r="B1035" s="8">
        <v>14</v>
      </c>
      <c r="C1035" s="8">
        <v>12.15137</v>
      </c>
      <c r="D1035" s="8">
        <v>11.249750000000001</v>
      </c>
      <c r="E1035" s="8">
        <v>4</v>
      </c>
      <c r="F1035" s="8">
        <v>1.041642</v>
      </c>
      <c r="G1035" s="8">
        <v>11.25285</v>
      </c>
      <c r="H1035" s="8">
        <v>11</v>
      </c>
      <c r="I1035" s="8">
        <v>11.241210000000001</v>
      </c>
      <c r="J1035" s="8">
        <v>11.260590000000001</v>
      </c>
      <c r="K1035" s="8">
        <v>14</v>
      </c>
      <c r="L1035" s="8">
        <v>13.940429999999999</v>
      </c>
      <c r="M1035" s="8">
        <v>11.25531</v>
      </c>
      <c r="N1035" s="8">
        <v>16</v>
      </c>
      <c r="O1035" s="8">
        <v>13.17578</v>
      </c>
      <c r="P1035" s="8">
        <v>11.256349999999999</v>
      </c>
      <c r="Q1035" s="8">
        <v>15</v>
      </c>
      <c r="R1035" s="8">
        <v>8.1816410000000008</v>
      </c>
      <c r="S1035" s="8">
        <v>11.257680000000001</v>
      </c>
      <c r="T1035" s="8">
        <v>2</v>
      </c>
      <c r="U1035" s="8">
        <v>3.067383</v>
      </c>
    </row>
    <row r="1036" spans="1:21" x14ac:dyDescent="0.2">
      <c r="A1036" s="8">
        <v>11.247299999999999</v>
      </c>
      <c r="B1036" s="8">
        <v>17</v>
      </c>
      <c r="C1036" s="8">
        <v>12.10547</v>
      </c>
      <c r="D1036" s="8">
        <v>11.25775</v>
      </c>
      <c r="E1036" s="8">
        <v>1</v>
      </c>
      <c r="F1036" s="8">
        <v>1.0395430000000001</v>
      </c>
      <c r="G1036" s="8">
        <v>11.26084</v>
      </c>
      <c r="H1036" s="8">
        <v>10</v>
      </c>
      <c r="I1036" s="8">
        <v>11.267580000000001</v>
      </c>
      <c r="J1036" s="8">
        <v>11.26859</v>
      </c>
      <c r="K1036" s="8">
        <v>13</v>
      </c>
      <c r="L1036" s="8">
        <v>13.93848</v>
      </c>
      <c r="M1036" s="8">
        <v>11.263310000000001</v>
      </c>
      <c r="N1036" s="8">
        <v>10</v>
      </c>
      <c r="O1036" s="8">
        <v>13.18164</v>
      </c>
      <c r="P1036" s="8">
        <v>11.26435</v>
      </c>
      <c r="Q1036" s="8">
        <v>12</v>
      </c>
      <c r="R1036" s="8">
        <v>8.1992189999999905</v>
      </c>
      <c r="S1036" s="8">
        <v>11.26567</v>
      </c>
      <c r="T1036" s="8">
        <v>3</v>
      </c>
      <c r="U1036" s="8">
        <v>3.073242</v>
      </c>
    </row>
    <row r="1037" spans="1:21" x14ac:dyDescent="0.2">
      <c r="A1037" s="8">
        <v>11.25529</v>
      </c>
      <c r="B1037" s="8">
        <v>21</v>
      </c>
      <c r="C1037" s="8">
        <v>12.10547</v>
      </c>
      <c r="D1037" s="8">
        <v>11.265739999999999</v>
      </c>
      <c r="E1037" s="8">
        <v>0</v>
      </c>
      <c r="F1037" s="8">
        <v>1.036948</v>
      </c>
      <c r="G1037" s="8">
        <v>11.268840000000001</v>
      </c>
      <c r="H1037" s="8">
        <v>14</v>
      </c>
      <c r="I1037" s="8">
        <v>11.28809</v>
      </c>
      <c r="J1037" s="8">
        <v>11.276579999999999</v>
      </c>
      <c r="K1037" s="8">
        <v>11</v>
      </c>
      <c r="L1037" s="8">
        <v>13.935549999999999</v>
      </c>
      <c r="M1037" s="8">
        <v>11.27131</v>
      </c>
      <c r="N1037" s="8">
        <v>14</v>
      </c>
      <c r="O1037" s="8">
        <v>13.18652</v>
      </c>
      <c r="P1037" s="8">
        <v>11.27234</v>
      </c>
      <c r="Q1037" s="8">
        <v>10</v>
      </c>
      <c r="R1037" s="8">
        <v>8.2128910000000008</v>
      </c>
      <c r="S1037" s="8">
        <v>11.273669999999999</v>
      </c>
      <c r="T1037" s="8">
        <v>3</v>
      </c>
      <c r="U1037" s="8">
        <v>3.078125</v>
      </c>
    </row>
    <row r="1038" spans="1:21" x14ac:dyDescent="0.2">
      <c r="A1038" s="8">
        <v>11.26328</v>
      </c>
      <c r="B1038" s="8">
        <v>15</v>
      </c>
      <c r="C1038" s="8">
        <v>12.10059</v>
      </c>
      <c r="D1038" s="8">
        <v>11.27374</v>
      </c>
      <c r="E1038" s="8">
        <v>0</v>
      </c>
      <c r="F1038" s="8">
        <v>1.034367</v>
      </c>
      <c r="G1038" s="8">
        <v>11.27683</v>
      </c>
      <c r="H1038" s="8">
        <v>12</v>
      </c>
      <c r="I1038" s="8">
        <v>11.30566</v>
      </c>
      <c r="J1038" s="8">
        <v>11.28458</v>
      </c>
      <c r="K1038" s="8">
        <v>17</v>
      </c>
      <c r="L1038" s="8">
        <v>13.93848</v>
      </c>
      <c r="M1038" s="8">
        <v>11.279299999999999</v>
      </c>
      <c r="N1038" s="8">
        <v>19</v>
      </c>
      <c r="O1038" s="8">
        <v>13.26563</v>
      </c>
      <c r="P1038" s="8">
        <v>11.280340000000001</v>
      </c>
      <c r="Q1038" s="8">
        <v>13</v>
      </c>
      <c r="R1038" s="8">
        <v>8.2236329999999995</v>
      </c>
      <c r="S1038" s="8">
        <v>11.28167</v>
      </c>
      <c r="T1038" s="8">
        <v>3</v>
      </c>
      <c r="U1038" s="8">
        <v>3.0791019999999998</v>
      </c>
    </row>
    <row r="1039" spans="1:21" x14ac:dyDescent="0.2">
      <c r="A1039" s="8">
        <v>11.271269999999999</v>
      </c>
      <c r="B1039" s="8">
        <v>21</v>
      </c>
      <c r="C1039" s="8">
        <v>12.085940000000001</v>
      </c>
      <c r="D1039" s="8">
        <v>11.28173</v>
      </c>
      <c r="E1039" s="8">
        <v>2</v>
      </c>
      <c r="F1039" s="8">
        <v>1.0343089999999999</v>
      </c>
      <c r="G1039" s="8">
        <v>11.284829999999999</v>
      </c>
      <c r="H1039" s="8">
        <v>13</v>
      </c>
      <c r="I1039" s="8">
        <v>11.32422</v>
      </c>
      <c r="J1039" s="8">
        <v>11.29257</v>
      </c>
      <c r="K1039" s="8">
        <v>19</v>
      </c>
      <c r="L1039" s="8">
        <v>13.934570000000001</v>
      </c>
      <c r="M1039" s="8">
        <v>11.2873</v>
      </c>
      <c r="N1039" s="8">
        <v>19</v>
      </c>
      <c r="O1039" s="8">
        <v>13.33789</v>
      </c>
      <c r="P1039" s="8">
        <v>11.28834</v>
      </c>
      <c r="Q1039" s="8">
        <v>8</v>
      </c>
      <c r="R1039" s="8">
        <v>8.2294920000000005</v>
      </c>
      <c r="S1039" s="8">
        <v>11.289669999999999</v>
      </c>
      <c r="T1039" s="8">
        <v>2</v>
      </c>
      <c r="U1039" s="8">
        <v>3.0791019999999998</v>
      </c>
    </row>
    <row r="1040" spans="1:21" x14ac:dyDescent="0.2">
      <c r="A1040" s="8">
        <v>11.279260000000001</v>
      </c>
      <c r="B1040" s="8">
        <v>11</v>
      </c>
      <c r="C1040" s="8">
        <v>12.06738</v>
      </c>
      <c r="D1040" s="8">
        <v>11.289720000000001</v>
      </c>
      <c r="E1040" s="8">
        <v>2</v>
      </c>
      <c r="F1040" s="8">
        <v>1.0342579999999999</v>
      </c>
      <c r="G1040" s="8">
        <v>11.29283</v>
      </c>
      <c r="H1040" s="8">
        <v>9</v>
      </c>
      <c r="I1040" s="8">
        <v>11.346679999999999</v>
      </c>
      <c r="J1040" s="8">
        <v>11.300560000000001</v>
      </c>
      <c r="K1040" s="8">
        <v>13</v>
      </c>
      <c r="L1040" s="8">
        <v>13.929690000000001</v>
      </c>
      <c r="M1040" s="8">
        <v>11.295299999999999</v>
      </c>
      <c r="N1040" s="8">
        <v>15</v>
      </c>
      <c r="O1040" s="8">
        <v>13.39941</v>
      </c>
      <c r="P1040" s="8">
        <v>11.296340000000001</v>
      </c>
      <c r="Q1040" s="8">
        <v>4</v>
      </c>
      <c r="R1040" s="8">
        <v>8.2324219999999997</v>
      </c>
      <c r="S1040" s="8">
        <v>11.29766</v>
      </c>
      <c r="T1040" s="8">
        <v>5</v>
      </c>
      <c r="U1040" s="8">
        <v>3.078125</v>
      </c>
    </row>
  </sheetData>
  <mergeCells count="7">
    <mergeCell ref="S2:U2"/>
    <mergeCell ref="A2:C2"/>
    <mergeCell ref="D2:F2"/>
    <mergeCell ref="G2:I2"/>
    <mergeCell ref="J2:L2"/>
    <mergeCell ref="M2:O2"/>
    <mergeCell ref="P2:R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A1E67-3845-E94B-9DF3-F1A3A57C9F70}">
  <dimension ref="A1:F1345"/>
  <sheetViews>
    <sheetView workbookViewId="0">
      <selection activeCell="H11" sqref="H11"/>
    </sheetView>
  </sheetViews>
  <sheetFormatPr baseColWidth="10" defaultRowHeight="16" x14ac:dyDescent="0.2"/>
  <cols>
    <col min="4" max="4" width="17.6640625" customWidth="1"/>
    <col min="6" max="6" width="15.6640625" customWidth="1"/>
  </cols>
  <sheetData>
    <row r="1" spans="1:6" x14ac:dyDescent="0.2">
      <c r="A1" t="s">
        <v>52</v>
      </c>
    </row>
    <row r="2" spans="1:6" x14ac:dyDescent="0.2">
      <c r="A2" s="37" t="s">
        <v>53</v>
      </c>
      <c r="B2" s="37"/>
      <c r="C2" s="37" t="s">
        <v>54</v>
      </c>
      <c r="D2" s="37"/>
      <c r="E2" s="37" t="s">
        <v>55</v>
      </c>
      <c r="F2" s="37"/>
    </row>
    <row r="3" spans="1:6" x14ac:dyDescent="0.2">
      <c r="A3" s="6" t="s">
        <v>56</v>
      </c>
      <c r="B3" s="6" t="s">
        <v>46</v>
      </c>
      <c r="C3" s="6" t="s">
        <v>56</v>
      </c>
      <c r="D3" s="6" t="s">
        <v>46</v>
      </c>
      <c r="E3" s="6" t="s">
        <v>56</v>
      </c>
      <c r="F3" s="6" t="s">
        <v>46</v>
      </c>
    </row>
    <row r="4" spans="1:6" x14ac:dyDescent="0.2">
      <c r="A4" s="8">
        <v>12.02842571</v>
      </c>
      <c r="B4" s="8">
        <v>1972</v>
      </c>
      <c r="C4" s="8">
        <v>12.02842571</v>
      </c>
      <c r="D4" s="8">
        <v>2130</v>
      </c>
      <c r="E4" s="8">
        <v>11.871065285</v>
      </c>
      <c r="F4" s="8">
        <v>856</v>
      </c>
    </row>
    <row r="5" spans="1:6" x14ac:dyDescent="0.2">
      <c r="A5" s="8">
        <v>12.094077123</v>
      </c>
      <c r="B5" s="8">
        <v>1967</v>
      </c>
      <c r="C5" s="8">
        <v>12.094077123</v>
      </c>
      <c r="D5" s="8">
        <v>2116</v>
      </c>
      <c r="E5" s="8">
        <v>11.936716698</v>
      </c>
      <c r="F5" s="8">
        <v>868</v>
      </c>
    </row>
    <row r="6" spans="1:6" x14ac:dyDescent="0.2">
      <c r="A6" s="8">
        <v>12.159728536999999</v>
      </c>
      <c r="B6" s="8">
        <v>2017</v>
      </c>
      <c r="C6" s="8">
        <v>12.159728536999999</v>
      </c>
      <c r="D6" s="8">
        <v>2052</v>
      </c>
      <c r="E6" s="8">
        <v>12.002368110999999</v>
      </c>
      <c r="F6" s="8">
        <v>878</v>
      </c>
    </row>
    <row r="7" spans="1:6" x14ac:dyDescent="0.2">
      <c r="A7" s="8">
        <v>12.225379950000001</v>
      </c>
      <c r="B7" s="8">
        <v>2008</v>
      </c>
      <c r="C7" s="8">
        <v>12.225379950000001</v>
      </c>
      <c r="D7" s="8">
        <v>2107</v>
      </c>
      <c r="E7" s="8">
        <v>12.068019525</v>
      </c>
      <c r="F7" s="8">
        <v>907</v>
      </c>
    </row>
    <row r="8" spans="1:6" x14ac:dyDescent="0.2">
      <c r="A8" s="8">
        <v>12.291031364</v>
      </c>
      <c r="B8" s="8">
        <v>1990</v>
      </c>
      <c r="C8" s="8">
        <v>12.291031364</v>
      </c>
      <c r="D8" s="8">
        <v>1938</v>
      </c>
      <c r="E8" s="8">
        <v>12.133670938</v>
      </c>
      <c r="F8" s="8">
        <v>846</v>
      </c>
    </row>
    <row r="9" spans="1:6" x14ac:dyDescent="0.2">
      <c r="A9" s="8">
        <v>12.356682777</v>
      </c>
      <c r="B9" s="8">
        <v>1984</v>
      </c>
      <c r="C9" s="8">
        <v>12.356682777</v>
      </c>
      <c r="D9" s="8">
        <v>2007</v>
      </c>
      <c r="E9" s="8">
        <v>12.199322351999999</v>
      </c>
      <c r="F9" s="8">
        <v>871</v>
      </c>
    </row>
    <row r="10" spans="1:6" x14ac:dyDescent="0.2">
      <c r="A10" s="8">
        <v>12.422334190000001</v>
      </c>
      <c r="B10" s="8">
        <v>1959</v>
      </c>
      <c r="C10" s="8">
        <v>12.422334190000001</v>
      </c>
      <c r="D10" s="8">
        <v>2142</v>
      </c>
      <c r="E10" s="8">
        <v>12.264973765000001</v>
      </c>
      <c r="F10" s="8">
        <v>866</v>
      </c>
    </row>
    <row r="11" spans="1:6" x14ac:dyDescent="0.2">
      <c r="A11" s="8">
        <v>12.487985604</v>
      </c>
      <c r="B11" s="8">
        <v>2047</v>
      </c>
      <c r="C11" s="8">
        <v>12.487985604</v>
      </c>
      <c r="D11" s="8">
        <v>2060</v>
      </c>
      <c r="E11" s="8">
        <v>12.330625178</v>
      </c>
      <c r="F11" s="8">
        <v>836</v>
      </c>
    </row>
    <row r="12" spans="1:6" x14ac:dyDescent="0.2">
      <c r="A12" s="8">
        <v>12.553637017</v>
      </c>
      <c r="B12" s="8">
        <v>2006</v>
      </c>
      <c r="C12" s="8">
        <v>12.553637017</v>
      </c>
      <c r="D12" s="8">
        <v>2083</v>
      </c>
      <c r="E12" s="8">
        <v>12.396276592</v>
      </c>
      <c r="F12" s="8">
        <v>822</v>
      </c>
    </row>
    <row r="13" spans="1:6" x14ac:dyDescent="0.2">
      <c r="A13" s="8">
        <v>12.619288429999999</v>
      </c>
      <c r="B13" s="8">
        <v>1969</v>
      </c>
      <c r="C13" s="8">
        <v>12.619288429999999</v>
      </c>
      <c r="D13" s="8">
        <v>2103</v>
      </c>
      <c r="E13" s="8">
        <v>12.461928005000001</v>
      </c>
      <c r="F13" s="8">
        <v>887</v>
      </c>
    </row>
    <row r="14" spans="1:6" x14ac:dyDescent="0.2">
      <c r="A14" s="8">
        <v>12.684939844000001</v>
      </c>
      <c r="B14" s="8">
        <v>1951</v>
      </c>
      <c r="C14" s="8">
        <v>12.684939844000001</v>
      </c>
      <c r="D14" s="8">
        <v>2110</v>
      </c>
      <c r="E14" s="8">
        <v>12.527579419</v>
      </c>
      <c r="F14" s="8">
        <v>818</v>
      </c>
    </row>
    <row r="15" spans="1:6" x14ac:dyDescent="0.2">
      <c r="A15" s="8">
        <v>12.750591257</v>
      </c>
      <c r="B15" s="8">
        <v>2008</v>
      </c>
      <c r="C15" s="8">
        <v>12.750591257</v>
      </c>
      <c r="D15" s="8">
        <v>2104</v>
      </c>
      <c r="E15" s="8">
        <v>12.593230832</v>
      </c>
      <c r="F15" s="8">
        <v>880</v>
      </c>
    </row>
    <row r="16" spans="1:6" x14ac:dyDescent="0.2">
      <c r="A16" s="8">
        <v>12.816242670999999</v>
      </c>
      <c r="B16" s="8">
        <v>1984</v>
      </c>
      <c r="C16" s="8">
        <v>12.816242670999999</v>
      </c>
      <c r="D16" s="8">
        <v>2033</v>
      </c>
      <c r="E16" s="8">
        <v>12.658882244999999</v>
      </c>
      <c r="F16" s="8">
        <v>839</v>
      </c>
    </row>
    <row r="17" spans="1:6" x14ac:dyDescent="0.2">
      <c r="A17" s="8">
        <v>12.881894084000001</v>
      </c>
      <c r="B17" s="8">
        <v>1888</v>
      </c>
      <c r="C17" s="8">
        <v>12.881894084000001</v>
      </c>
      <c r="D17" s="8">
        <v>2107</v>
      </c>
      <c r="E17" s="8">
        <v>12.724533659</v>
      </c>
      <c r="F17" s="8">
        <v>829</v>
      </c>
    </row>
    <row r="18" spans="1:6" x14ac:dyDescent="0.2">
      <c r="A18" s="8">
        <v>12.947545497</v>
      </c>
      <c r="B18" s="8">
        <v>1966</v>
      </c>
      <c r="C18" s="8">
        <v>12.947545497</v>
      </c>
      <c r="D18" s="8">
        <v>2164</v>
      </c>
      <c r="E18" s="8">
        <v>12.790185072</v>
      </c>
      <c r="F18" s="8">
        <v>864</v>
      </c>
    </row>
    <row r="19" spans="1:6" x14ac:dyDescent="0.2">
      <c r="A19" s="8">
        <v>13.013196911</v>
      </c>
      <c r="B19" s="8">
        <v>1950</v>
      </c>
      <c r="C19" s="8">
        <v>13.013196911</v>
      </c>
      <c r="D19" s="8">
        <v>2095</v>
      </c>
      <c r="E19" s="8">
        <v>12.855836484999999</v>
      </c>
      <c r="F19" s="8">
        <v>871</v>
      </c>
    </row>
    <row r="20" spans="1:6" x14ac:dyDescent="0.2">
      <c r="A20" s="8">
        <v>13.078848324000001</v>
      </c>
      <c r="B20" s="8">
        <v>2023</v>
      </c>
      <c r="C20" s="8">
        <v>13.078848324000001</v>
      </c>
      <c r="D20" s="8">
        <v>2064</v>
      </c>
      <c r="E20" s="8">
        <v>12.921487899000001</v>
      </c>
      <c r="F20" s="8">
        <v>879</v>
      </c>
    </row>
    <row r="21" spans="1:6" x14ac:dyDescent="0.2">
      <c r="A21" s="8">
        <v>13.144499737</v>
      </c>
      <c r="B21" s="8">
        <v>1942</v>
      </c>
      <c r="C21" s="8">
        <v>13.144499737</v>
      </c>
      <c r="D21" s="8">
        <v>2067</v>
      </c>
      <c r="E21" s="8">
        <v>12.987139312</v>
      </c>
      <c r="F21" s="8">
        <v>840</v>
      </c>
    </row>
    <row r="22" spans="1:6" x14ac:dyDescent="0.2">
      <c r="A22" s="8">
        <v>13.210151151</v>
      </c>
      <c r="B22" s="8">
        <v>2036</v>
      </c>
      <c r="C22" s="8">
        <v>13.210151151</v>
      </c>
      <c r="D22" s="8">
        <v>2171</v>
      </c>
      <c r="E22" s="8">
        <v>13.052790726</v>
      </c>
      <c r="F22" s="8">
        <v>844</v>
      </c>
    </row>
    <row r="23" spans="1:6" x14ac:dyDescent="0.2">
      <c r="A23" s="8">
        <v>13.275802563999999</v>
      </c>
      <c r="B23" s="8">
        <v>1974</v>
      </c>
      <c r="C23" s="8">
        <v>13.275802563999999</v>
      </c>
      <c r="D23" s="8">
        <v>2018</v>
      </c>
      <c r="E23" s="8">
        <v>13.118442139000001</v>
      </c>
      <c r="F23" s="8">
        <v>912</v>
      </c>
    </row>
    <row r="24" spans="1:6" x14ac:dyDescent="0.2">
      <c r="A24" s="8">
        <v>13.341453978000001</v>
      </c>
      <c r="B24" s="8">
        <v>1975</v>
      </c>
      <c r="C24" s="8">
        <v>13.341453978000001</v>
      </c>
      <c r="D24" s="8">
        <v>2036</v>
      </c>
      <c r="E24" s="8">
        <v>13.184093552</v>
      </c>
      <c r="F24" s="8">
        <v>903</v>
      </c>
    </row>
    <row r="25" spans="1:6" x14ac:dyDescent="0.2">
      <c r="A25" s="8">
        <v>13.407105391</v>
      </c>
      <c r="B25" s="8">
        <v>1997</v>
      </c>
      <c r="C25" s="8">
        <v>13.407105391</v>
      </c>
      <c r="D25" s="8">
        <v>2079</v>
      </c>
      <c r="E25" s="8">
        <v>13.249744966</v>
      </c>
      <c r="F25" s="8">
        <v>891</v>
      </c>
    </row>
    <row r="26" spans="1:6" x14ac:dyDescent="0.2">
      <c r="A26" s="8">
        <v>13.472756803999999</v>
      </c>
      <c r="B26" s="8">
        <v>1929</v>
      </c>
      <c r="C26" s="8">
        <v>13.472756803999999</v>
      </c>
      <c r="D26" s="8">
        <v>2096</v>
      </c>
      <c r="E26" s="8">
        <v>13.315396378999999</v>
      </c>
      <c r="F26" s="8">
        <v>834</v>
      </c>
    </row>
    <row r="27" spans="1:6" x14ac:dyDescent="0.2">
      <c r="A27" s="8">
        <v>13.538408218000001</v>
      </c>
      <c r="B27" s="8">
        <v>1966</v>
      </c>
      <c r="C27" s="8">
        <v>13.538408218000001</v>
      </c>
      <c r="D27" s="8">
        <v>2061</v>
      </c>
      <c r="E27" s="8">
        <v>13.381047792</v>
      </c>
      <c r="F27" s="8">
        <v>905</v>
      </c>
    </row>
    <row r="28" spans="1:6" x14ac:dyDescent="0.2">
      <c r="A28" s="8">
        <v>13.604059631</v>
      </c>
      <c r="B28" s="8">
        <v>1905</v>
      </c>
      <c r="C28" s="8">
        <v>13.604059631</v>
      </c>
      <c r="D28" s="8">
        <v>2064</v>
      </c>
      <c r="E28" s="8">
        <v>13.446699206</v>
      </c>
      <c r="F28" s="8">
        <v>872</v>
      </c>
    </row>
    <row r="29" spans="1:6" x14ac:dyDescent="0.2">
      <c r="A29" s="8">
        <v>13.669711044</v>
      </c>
      <c r="B29" s="8">
        <v>1984</v>
      </c>
      <c r="C29" s="8">
        <v>13.669711044</v>
      </c>
      <c r="D29" s="8">
        <v>2154</v>
      </c>
      <c r="E29" s="8">
        <v>13.512350618999999</v>
      </c>
      <c r="F29" s="8">
        <v>853</v>
      </c>
    </row>
    <row r="30" spans="1:6" x14ac:dyDescent="0.2">
      <c r="A30" s="8">
        <v>13.735362458000001</v>
      </c>
      <c r="B30" s="8">
        <v>1931</v>
      </c>
      <c r="C30" s="8">
        <v>13.735362458000001</v>
      </c>
      <c r="D30" s="8">
        <v>2013</v>
      </c>
      <c r="E30" s="8">
        <v>13.578002033000001</v>
      </c>
      <c r="F30" s="8">
        <v>821</v>
      </c>
    </row>
    <row r="31" spans="1:6" x14ac:dyDescent="0.2">
      <c r="A31" s="8">
        <v>13.801013871</v>
      </c>
      <c r="B31" s="8">
        <v>2036</v>
      </c>
      <c r="C31" s="8">
        <v>13.801013871</v>
      </c>
      <c r="D31" s="8">
        <v>2098</v>
      </c>
      <c r="E31" s="8">
        <v>13.643653446</v>
      </c>
      <c r="F31" s="8">
        <v>855</v>
      </c>
    </row>
    <row r="32" spans="1:6" x14ac:dyDescent="0.2">
      <c r="A32" s="8">
        <v>13.866665285</v>
      </c>
      <c r="B32" s="8">
        <v>1906</v>
      </c>
      <c r="C32" s="8">
        <v>13.866665285</v>
      </c>
      <c r="D32" s="8">
        <v>2135</v>
      </c>
      <c r="E32" s="8">
        <v>13.709304859</v>
      </c>
      <c r="F32" s="8">
        <v>848</v>
      </c>
    </row>
    <row r="33" spans="1:6" x14ac:dyDescent="0.2">
      <c r="A33" s="8">
        <v>13.932316697999999</v>
      </c>
      <c r="B33" s="8">
        <v>1952</v>
      </c>
      <c r="C33" s="8">
        <v>13.932316697999999</v>
      </c>
      <c r="D33" s="8">
        <v>2044</v>
      </c>
      <c r="E33" s="8">
        <v>13.774956273000001</v>
      </c>
      <c r="F33" s="8">
        <v>864</v>
      </c>
    </row>
    <row r="34" spans="1:6" x14ac:dyDescent="0.2">
      <c r="A34" s="8">
        <v>13.997968111</v>
      </c>
      <c r="B34" s="8">
        <v>1957</v>
      </c>
      <c r="C34" s="8">
        <v>13.997968111</v>
      </c>
      <c r="D34" s="8">
        <v>2089</v>
      </c>
      <c r="E34" s="8">
        <v>13.840607686</v>
      </c>
      <c r="F34" s="8">
        <v>868</v>
      </c>
    </row>
    <row r="35" spans="1:6" x14ac:dyDescent="0.2">
      <c r="A35" s="8">
        <v>14.063619525</v>
      </c>
      <c r="B35" s="8">
        <v>1974</v>
      </c>
      <c r="C35" s="8">
        <v>14.063619525</v>
      </c>
      <c r="D35" s="8">
        <v>2123</v>
      </c>
      <c r="E35" s="8">
        <v>13.9062591</v>
      </c>
      <c r="F35" s="8">
        <v>926</v>
      </c>
    </row>
    <row r="36" spans="1:6" x14ac:dyDescent="0.2">
      <c r="A36" s="8">
        <v>14.129270937999999</v>
      </c>
      <c r="B36" s="8">
        <v>1939</v>
      </c>
      <c r="C36" s="8">
        <v>14.129270937999999</v>
      </c>
      <c r="D36" s="8">
        <v>2043</v>
      </c>
      <c r="E36" s="8">
        <v>13.971910512999999</v>
      </c>
      <c r="F36" s="8">
        <v>875</v>
      </c>
    </row>
    <row r="37" spans="1:6" x14ac:dyDescent="0.2">
      <c r="A37" s="8">
        <v>14.194922351000001</v>
      </c>
      <c r="B37" s="8">
        <v>1923</v>
      </c>
      <c r="C37" s="8">
        <v>14.194922351000001</v>
      </c>
      <c r="D37" s="8">
        <v>2025</v>
      </c>
      <c r="E37" s="8">
        <v>14.037561926</v>
      </c>
      <c r="F37" s="8">
        <v>884</v>
      </c>
    </row>
    <row r="38" spans="1:6" x14ac:dyDescent="0.2">
      <c r="A38" s="8">
        <v>14.260573765</v>
      </c>
      <c r="B38" s="8">
        <v>1916</v>
      </c>
      <c r="C38" s="8">
        <v>14.260573765</v>
      </c>
      <c r="D38" s="8">
        <v>2008</v>
      </c>
      <c r="E38" s="8">
        <v>14.10321334</v>
      </c>
      <c r="F38" s="8">
        <v>841</v>
      </c>
    </row>
    <row r="39" spans="1:6" x14ac:dyDescent="0.2">
      <c r="A39" s="8">
        <v>14.326225178</v>
      </c>
      <c r="B39" s="8">
        <v>1883</v>
      </c>
      <c r="C39" s="8">
        <v>14.326225178</v>
      </c>
      <c r="D39" s="8">
        <v>2002</v>
      </c>
      <c r="E39" s="8">
        <v>14.168864752999999</v>
      </c>
      <c r="F39" s="8">
        <v>801</v>
      </c>
    </row>
    <row r="40" spans="1:6" x14ac:dyDescent="0.2">
      <c r="A40" s="8">
        <v>14.391876591999999</v>
      </c>
      <c r="B40" s="8">
        <v>1931</v>
      </c>
      <c r="C40" s="8">
        <v>14.391876591999999</v>
      </c>
      <c r="D40" s="8">
        <v>2122</v>
      </c>
      <c r="E40" s="8">
        <v>14.234516166000001</v>
      </c>
      <c r="F40" s="8">
        <v>846</v>
      </c>
    </row>
    <row r="41" spans="1:6" x14ac:dyDescent="0.2">
      <c r="A41" s="8">
        <v>14.457528005</v>
      </c>
      <c r="B41" s="8">
        <v>1918</v>
      </c>
      <c r="C41" s="8">
        <v>14.457528005</v>
      </c>
      <c r="D41" s="8">
        <v>2086</v>
      </c>
      <c r="E41" s="8">
        <v>14.30016758</v>
      </c>
      <c r="F41" s="8">
        <v>853</v>
      </c>
    </row>
    <row r="42" spans="1:6" x14ac:dyDescent="0.2">
      <c r="A42" s="8">
        <v>14.523179418</v>
      </c>
      <c r="B42" s="8">
        <v>1883</v>
      </c>
      <c r="C42" s="8">
        <v>14.523179418</v>
      </c>
      <c r="D42" s="8">
        <v>1982</v>
      </c>
      <c r="E42" s="8">
        <v>14.365818993</v>
      </c>
      <c r="F42" s="8">
        <v>847</v>
      </c>
    </row>
    <row r="43" spans="1:6" x14ac:dyDescent="0.2">
      <c r="A43" s="8">
        <v>14.588830831999999</v>
      </c>
      <c r="B43" s="8">
        <v>1966</v>
      </c>
      <c r="C43" s="8">
        <v>14.588830831999999</v>
      </c>
      <c r="D43" s="8">
        <v>1996</v>
      </c>
      <c r="E43" s="8">
        <v>14.431470407000001</v>
      </c>
      <c r="F43" s="8">
        <v>870</v>
      </c>
    </row>
    <row r="44" spans="1:6" x14ac:dyDescent="0.2">
      <c r="A44" s="8">
        <v>14.654482245000001</v>
      </c>
      <c r="B44" s="8">
        <v>1861</v>
      </c>
      <c r="C44" s="8">
        <v>14.654482245000001</v>
      </c>
      <c r="D44" s="8">
        <v>2132</v>
      </c>
      <c r="E44" s="8">
        <v>14.49712182</v>
      </c>
      <c r="F44" s="8">
        <v>893</v>
      </c>
    </row>
    <row r="45" spans="1:6" x14ac:dyDescent="0.2">
      <c r="A45" s="8">
        <v>14.720133658</v>
      </c>
      <c r="B45" s="8">
        <v>1967</v>
      </c>
      <c r="C45" s="8">
        <v>14.720133658</v>
      </c>
      <c r="D45" s="8">
        <v>2109</v>
      </c>
      <c r="E45" s="8">
        <v>14.562773233</v>
      </c>
      <c r="F45" s="8">
        <v>917</v>
      </c>
    </row>
    <row r="46" spans="1:6" x14ac:dyDescent="0.2">
      <c r="A46" s="8">
        <v>14.785785071999999</v>
      </c>
      <c r="B46" s="8">
        <v>1964</v>
      </c>
      <c r="C46" s="8">
        <v>14.785785071999999</v>
      </c>
      <c r="D46" s="8">
        <v>2031</v>
      </c>
      <c r="E46" s="8">
        <v>14.628424646999999</v>
      </c>
      <c r="F46" s="8">
        <v>890</v>
      </c>
    </row>
    <row r="47" spans="1:6" x14ac:dyDescent="0.2">
      <c r="A47" s="8">
        <v>14.851436485000001</v>
      </c>
      <c r="B47" s="8">
        <v>1915</v>
      </c>
      <c r="C47" s="8">
        <v>14.851436485000001</v>
      </c>
      <c r="D47" s="8">
        <v>1987</v>
      </c>
      <c r="E47" s="8">
        <v>14.69407606</v>
      </c>
      <c r="F47" s="8">
        <v>902</v>
      </c>
    </row>
    <row r="48" spans="1:6" x14ac:dyDescent="0.2">
      <c r="A48" s="8">
        <v>14.917087899</v>
      </c>
      <c r="B48" s="8">
        <v>1935</v>
      </c>
      <c r="C48" s="8">
        <v>14.917087899</v>
      </c>
      <c r="D48" s="8">
        <v>2076</v>
      </c>
      <c r="E48" s="8">
        <v>14.759727474</v>
      </c>
      <c r="F48" s="8">
        <v>903</v>
      </c>
    </row>
    <row r="49" spans="1:6" x14ac:dyDescent="0.2">
      <c r="A49" s="8">
        <v>14.982739312</v>
      </c>
      <c r="B49" s="8">
        <v>1875</v>
      </c>
      <c r="C49" s="8">
        <v>14.982739312</v>
      </c>
      <c r="D49" s="8">
        <v>2056</v>
      </c>
      <c r="E49" s="8">
        <v>14.825378886999999</v>
      </c>
      <c r="F49" s="8">
        <v>826</v>
      </c>
    </row>
    <row r="50" spans="1:6" x14ac:dyDescent="0.2">
      <c r="A50" s="8">
        <v>15.048390725000001</v>
      </c>
      <c r="B50" s="8">
        <v>1890</v>
      </c>
      <c r="C50" s="8">
        <v>15.048390725000001</v>
      </c>
      <c r="D50" s="8">
        <v>2005</v>
      </c>
      <c r="E50" s="8">
        <v>14.891030300000001</v>
      </c>
      <c r="F50" s="8">
        <v>888</v>
      </c>
    </row>
    <row r="51" spans="1:6" x14ac:dyDescent="0.2">
      <c r="A51" s="8">
        <v>15.114042139</v>
      </c>
      <c r="B51" s="8">
        <v>1929</v>
      </c>
      <c r="C51" s="8">
        <v>15.114042139</v>
      </c>
      <c r="D51" s="8">
        <v>2096</v>
      </c>
      <c r="E51" s="8">
        <v>14.956681714</v>
      </c>
      <c r="F51" s="8">
        <v>812</v>
      </c>
    </row>
    <row r="52" spans="1:6" x14ac:dyDescent="0.2">
      <c r="A52" s="8">
        <v>15.179693552</v>
      </c>
      <c r="B52" s="8">
        <v>1963</v>
      </c>
      <c r="C52" s="8">
        <v>15.179693552</v>
      </c>
      <c r="D52" s="8">
        <v>1995</v>
      </c>
      <c r="E52" s="8">
        <v>15.022333127</v>
      </c>
      <c r="F52" s="8">
        <v>855</v>
      </c>
    </row>
    <row r="53" spans="1:6" x14ac:dyDescent="0.2">
      <c r="A53" s="8">
        <v>15.245344964999999</v>
      </c>
      <c r="B53" s="8">
        <v>2028</v>
      </c>
      <c r="C53" s="8">
        <v>15.245344964999999</v>
      </c>
      <c r="D53" s="8">
        <v>2164</v>
      </c>
      <c r="E53" s="8">
        <v>15.087984540000001</v>
      </c>
      <c r="F53" s="8">
        <v>943</v>
      </c>
    </row>
    <row r="54" spans="1:6" x14ac:dyDescent="0.2">
      <c r="A54" s="8">
        <v>15.310996379000001</v>
      </c>
      <c r="B54" s="8">
        <v>1942</v>
      </c>
      <c r="C54" s="8">
        <v>15.310996379000001</v>
      </c>
      <c r="D54" s="8">
        <v>2056</v>
      </c>
      <c r="E54" s="8">
        <v>15.153635954</v>
      </c>
      <c r="F54" s="8">
        <v>868</v>
      </c>
    </row>
    <row r="55" spans="1:6" x14ac:dyDescent="0.2">
      <c r="A55" s="8">
        <v>15.376647792</v>
      </c>
      <c r="B55" s="8">
        <v>1913</v>
      </c>
      <c r="C55" s="8">
        <v>15.376647792</v>
      </c>
      <c r="D55" s="8">
        <v>2009</v>
      </c>
      <c r="E55" s="8">
        <v>15.219287367</v>
      </c>
      <c r="F55" s="8">
        <v>867</v>
      </c>
    </row>
    <row r="56" spans="1:6" x14ac:dyDescent="0.2">
      <c r="A56" s="8">
        <v>15.442299206</v>
      </c>
      <c r="B56" s="8">
        <v>1881</v>
      </c>
      <c r="C56" s="8">
        <v>15.442299206</v>
      </c>
      <c r="D56" s="8">
        <v>2099</v>
      </c>
      <c r="E56" s="8">
        <v>15.284938780999999</v>
      </c>
      <c r="F56" s="8">
        <v>840</v>
      </c>
    </row>
    <row r="57" spans="1:6" x14ac:dyDescent="0.2">
      <c r="A57" s="8">
        <v>15.507950619000001</v>
      </c>
      <c r="B57" s="8">
        <v>1878</v>
      </c>
      <c r="C57" s="8">
        <v>15.507950619000001</v>
      </c>
      <c r="D57" s="8">
        <v>2027</v>
      </c>
      <c r="E57" s="8">
        <v>15.350590194</v>
      </c>
      <c r="F57" s="8">
        <v>881</v>
      </c>
    </row>
    <row r="58" spans="1:6" x14ac:dyDescent="0.2">
      <c r="A58" s="8">
        <v>15.573602032</v>
      </c>
      <c r="B58" s="8">
        <v>2004</v>
      </c>
      <c r="C58" s="8">
        <v>15.573602032</v>
      </c>
      <c r="D58" s="8">
        <v>2110</v>
      </c>
      <c r="E58" s="8">
        <v>15.416241607</v>
      </c>
      <c r="F58" s="8">
        <v>892</v>
      </c>
    </row>
    <row r="59" spans="1:6" x14ac:dyDescent="0.2">
      <c r="A59" s="8">
        <v>15.639253446</v>
      </c>
      <c r="B59" s="8">
        <v>1936</v>
      </c>
      <c r="C59" s="8">
        <v>15.639253446</v>
      </c>
      <c r="D59" s="8">
        <v>2176</v>
      </c>
      <c r="E59" s="8">
        <v>15.481893020999999</v>
      </c>
      <c r="F59" s="8">
        <v>852</v>
      </c>
    </row>
    <row r="60" spans="1:6" x14ac:dyDescent="0.2">
      <c r="A60" s="8">
        <v>15.704904859000001</v>
      </c>
      <c r="B60" s="8">
        <v>1990</v>
      </c>
      <c r="C60" s="8">
        <v>15.704904859000001</v>
      </c>
      <c r="D60" s="8">
        <v>2137</v>
      </c>
      <c r="E60" s="8">
        <v>15.547544434000001</v>
      </c>
      <c r="F60" s="8">
        <v>879</v>
      </c>
    </row>
    <row r="61" spans="1:6" x14ac:dyDescent="0.2">
      <c r="A61" s="8">
        <v>15.770556272</v>
      </c>
      <c r="B61" s="8">
        <v>2060</v>
      </c>
      <c r="C61" s="8">
        <v>15.770556272</v>
      </c>
      <c r="D61" s="8">
        <v>2124</v>
      </c>
      <c r="E61" s="8">
        <v>15.613195847</v>
      </c>
      <c r="F61" s="8">
        <v>831</v>
      </c>
    </row>
    <row r="62" spans="1:6" x14ac:dyDescent="0.2">
      <c r="A62" s="8">
        <v>15.836207686</v>
      </c>
      <c r="B62" s="8">
        <v>1959</v>
      </c>
      <c r="C62" s="8">
        <v>15.836207686</v>
      </c>
      <c r="D62" s="8">
        <v>2063</v>
      </c>
      <c r="E62" s="8">
        <v>15.678847261</v>
      </c>
      <c r="F62" s="8">
        <v>871</v>
      </c>
    </row>
    <row r="63" spans="1:6" x14ac:dyDescent="0.2">
      <c r="A63" s="8">
        <v>15.901859098999999</v>
      </c>
      <c r="B63" s="8">
        <v>1961</v>
      </c>
      <c r="C63" s="8">
        <v>15.901859098999999</v>
      </c>
      <c r="D63" s="8">
        <v>2038</v>
      </c>
      <c r="E63" s="8">
        <v>15.744498674000001</v>
      </c>
      <c r="F63" s="8">
        <v>872</v>
      </c>
    </row>
    <row r="64" spans="1:6" x14ac:dyDescent="0.2">
      <c r="A64" s="8">
        <v>15.967510513000001</v>
      </c>
      <c r="B64" s="8">
        <v>1998</v>
      </c>
      <c r="C64" s="8">
        <v>15.967510513000001</v>
      </c>
      <c r="D64" s="8">
        <v>1990</v>
      </c>
      <c r="E64" s="8">
        <v>15.810150088</v>
      </c>
      <c r="F64" s="8">
        <v>864</v>
      </c>
    </row>
    <row r="65" spans="1:6" x14ac:dyDescent="0.2">
      <c r="A65" s="8">
        <v>16.033161925999998</v>
      </c>
      <c r="B65" s="8">
        <v>1990</v>
      </c>
      <c r="C65" s="8">
        <v>16.033161925999998</v>
      </c>
      <c r="D65" s="8">
        <v>1990</v>
      </c>
      <c r="E65" s="8">
        <v>15.875801501</v>
      </c>
      <c r="F65" s="8">
        <v>867</v>
      </c>
    </row>
    <row r="66" spans="1:6" x14ac:dyDescent="0.2">
      <c r="A66" s="8">
        <v>16.098813338999999</v>
      </c>
      <c r="B66" s="8">
        <v>1937</v>
      </c>
      <c r="C66" s="8">
        <v>16.098813338999999</v>
      </c>
      <c r="D66" s="8">
        <v>2025</v>
      </c>
      <c r="E66" s="8">
        <v>15.941452913999999</v>
      </c>
      <c r="F66" s="8">
        <v>860</v>
      </c>
    </row>
    <row r="67" spans="1:6" x14ac:dyDescent="0.2">
      <c r="A67" s="8">
        <v>16.164464753000001</v>
      </c>
      <c r="B67" s="8">
        <v>1994</v>
      </c>
      <c r="C67" s="8">
        <v>16.164464753000001</v>
      </c>
      <c r="D67" s="8">
        <v>2078</v>
      </c>
      <c r="E67" s="8">
        <v>16.007104328</v>
      </c>
      <c r="F67" s="8">
        <v>898</v>
      </c>
    </row>
    <row r="68" spans="1:6" x14ac:dyDescent="0.2">
      <c r="A68" s="8">
        <v>16.230116165999998</v>
      </c>
      <c r="B68" s="8">
        <v>1911</v>
      </c>
      <c r="C68" s="8">
        <v>16.230116165999998</v>
      </c>
      <c r="D68" s="8">
        <v>2086</v>
      </c>
      <c r="E68" s="8">
        <v>16.072755741000002</v>
      </c>
      <c r="F68" s="8">
        <v>861</v>
      </c>
    </row>
    <row r="69" spans="1:6" x14ac:dyDescent="0.2">
      <c r="A69" s="8">
        <v>16.295767579</v>
      </c>
      <c r="B69" s="8">
        <v>1961</v>
      </c>
      <c r="C69" s="8">
        <v>16.295767579</v>
      </c>
      <c r="D69" s="8">
        <v>1996</v>
      </c>
      <c r="E69" s="8">
        <v>16.138407154999999</v>
      </c>
      <c r="F69" s="8">
        <v>895</v>
      </c>
    </row>
    <row r="70" spans="1:6" x14ac:dyDescent="0.2">
      <c r="A70" s="8">
        <v>16.361418993000001</v>
      </c>
      <c r="B70" s="8">
        <v>1966</v>
      </c>
      <c r="C70" s="8">
        <v>16.361418993000001</v>
      </c>
      <c r="D70" s="8">
        <v>1991</v>
      </c>
      <c r="E70" s="8">
        <v>16.204058568000001</v>
      </c>
      <c r="F70" s="8">
        <v>823</v>
      </c>
    </row>
    <row r="71" spans="1:6" x14ac:dyDescent="0.2">
      <c r="A71" s="8">
        <v>16.427070405999999</v>
      </c>
      <c r="B71" s="8">
        <v>1968</v>
      </c>
      <c r="C71" s="8">
        <v>16.427070405999999</v>
      </c>
      <c r="D71" s="8">
        <v>2107</v>
      </c>
      <c r="E71" s="8">
        <v>16.269709980999998</v>
      </c>
      <c r="F71" s="8">
        <v>933</v>
      </c>
    </row>
    <row r="72" spans="1:6" x14ac:dyDescent="0.2">
      <c r="A72" s="8">
        <v>16.49272182</v>
      </c>
      <c r="B72" s="8">
        <v>1891</v>
      </c>
      <c r="C72" s="8">
        <v>16.49272182</v>
      </c>
      <c r="D72" s="8">
        <v>2017</v>
      </c>
      <c r="E72" s="8">
        <v>16.335361395</v>
      </c>
      <c r="F72" s="8">
        <v>922</v>
      </c>
    </row>
    <row r="73" spans="1:6" x14ac:dyDescent="0.2">
      <c r="A73" s="8">
        <v>16.558373233000001</v>
      </c>
      <c r="B73" s="8">
        <v>2019</v>
      </c>
      <c r="C73" s="8">
        <v>16.558373233000001</v>
      </c>
      <c r="D73" s="8">
        <v>2060</v>
      </c>
      <c r="E73" s="8">
        <v>16.401012808000001</v>
      </c>
      <c r="F73" s="8">
        <v>900</v>
      </c>
    </row>
    <row r="74" spans="1:6" x14ac:dyDescent="0.2">
      <c r="A74" s="8">
        <v>16.624024645999999</v>
      </c>
      <c r="B74" s="8">
        <v>1919</v>
      </c>
      <c r="C74" s="8">
        <v>16.624024645999999</v>
      </c>
      <c r="D74" s="8">
        <v>2058</v>
      </c>
      <c r="E74" s="8">
        <v>16.466664220999998</v>
      </c>
      <c r="F74" s="8">
        <v>851</v>
      </c>
    </row>
    <row r="75" spans="1:6" x14ac:dyDescent="0.2">
      <c r="A75" s="8">
        <v>16.68967606</v>
      </c>
      <c r="B75" s="8">
        <v>2001</v>
      </c>
      <c r="C75" s="8">
        <v>16.68967606</v>
      </c>
      <c r="D75" s="8">
        <v>2042</v>
      </c>
      <c r="E75" s="8">
        <v>16.532315635</v>
      </c>
      <c r="F75" s="8">
        <v>873</v>
      </c>
    </row>
    <row r="76" spans="1:6" x14ac:dyDescent="0.2">
      <c r="A76" s="8">
        <v>16.755327473000001</v>
      </c>
      <c r="B76" s="8">
        <v>1947</v>
      </c>
      <c r="C76" s="8">
        <v>16.755327473000001</v>
      </c>
      <c r="D76" s="8">
        <v>2107</v>
      </c>
      <c r="E76" s="8">
        <v>16.597967048000001</v>
      </c>
      <c r="F76" s="8">
        <v>811</v>
      </c>
    </row>
    <row r="77" spans="1:6" x14ac:dyDescent="0.2">
      <c r="A77" s="8">
        <v>16.820978885999999</v>
      </c>
      <c r="B77" s="8">
        <v>1935</v>
      </c>
      <c r="C77" s="8">
        <v>16.820978885999999</v>
      </c>
      <c r="D77" s="8">
        <v>2111</v>
      </c>
      <c r="E77" s="8">
        <v>16.663618461999999</v>
      </c>
      <c r="F77" s="8">
        <v>848</v>
      </c>
    </row>
    <row r="78" spans="1:6" x14ac:dyDescent="0.2">
      <c r="A78" s="8">
        <v>16.8866303</v>
      </c>
      <c r="B78" s="8">
        <v>1919</v>
      </c>
      <c r="C78" s="8">
        <v>16.8866303</v>
      </c>
      <c r="D78" s="8">
        <v>2036</v>
      </c>
      <c r="E78" s="8">
        <v>16.729269875</v>
      </c>
      <c r="F78" s="8">
        <v>827</v>
      </c>
    </row>
    <row r="79" spans="1:6" x14ac:dyDescent="0.2">
      <c r="A79" s="8">
        <v>16.952281713000001</v>
      </c>
      <c r="B79" s="8">
        <v>1936</v>
      </c>
      <c r="C79" s="8">
        <v>16.952281713000001</v>
      </c>
      <c r="D79" s="8">
        <v>2019</v>
      </c>
      <c r="E79" s="8">
        <v>16.794921288000001</v>
      </c>
      <c r="F79" s="8">
        <v>897</v>
      </c>
    </row>
    <row r="80" spans="1:6" x14ac:dyDescent="0.2">
      <c r="A80" s="8">
        <v>17.017933126999999</v>
      </c>
      <c r="B80" s="8">
        <v>1988</v>
      </c>
      <c r="C80" s="8">
        <v>17.017933126999999</v>
      </c>
      <c r="D80" s="8">
        <v>2096</v>
      </c>
      <c r="E80" s="8">
        <v>16.860572701999999</v>
      </c>
      <c r="F80" s="8">
        <v>898</v>
      </c>
    </row>
    <row r="81" spans="1:6" x14ac:dyDescent="0.2">
      <c r="A81" s="8">
        <v>17.08358454</v>
      </c>
      <c r="B81" s="8">
        <v>1961</v>
      </c>
      <c r="C81" s="8">
        <v>17.08358454</v>
      </c>
      <c r="D81" s="8">
        <v>1982</v>
      </c>
      <c r="E81" s="8">
        <v>16.926224115</v>
      </c>
      <c r="F81" s="8">
        <v>912</v>
      </c>
    </row>
    <row r="82" spans="1:6" x14ac:dyDescent="0.2">
      <c r="A82" s="8">
        <v>17.149235953000002</v>
      </c>
      <c r="B82" s="8">
        <v>1860</v>
      </c>
      <c r="C82" s="8">
        <v>17.149235953000002</v>
      </c>
      <c r="D82" s="8">
        <v>2103</v>
      </c>
      <c r="E82" s="8">
        <v>16.991875528000001</v>
      </c>
      <c r="F82" s="8">
        <v>901</v>
      </c>
    </row>
    <row r="83" spans="1:6" x14ac:dyDescent="0.2">
      <c r="A83" s="8">
        <v>17.214887366999999</v>
      </c>
      <c r="B83" s="8">
        <v>1992</v>
      </c>
      <c r="C83" s="8">
        <v>17.214887366999999</v>
      </c>
      <c r="D83" s="8">
        <v>2074</v>
      </c>
      <c r="E83" s="8">
        <v>17.057526941999999</v>
      </c>
      <c r="F83" s="8">
        <v>887</v>
      </c>
    </row>
    <row r="84" spans="1:6" x14ac:dyDescent="0.2">
      <c r="A84" s="8">
        <v>17.280538780000001</v>
      </c>
      <c r="B84" s="8">
        <v>1887</v>
      </c>
      <c r="C84" s="8">
        <v>17.280538780000001</v>
      </c>
      <c r="D84" s="8">
        <v>2106</v>
      </c>
      <c r="E84" s="8">
        <v>17.123178355</v>
      </c>
      <c r="F84" s="8">
        <v>917</v>
      </c>
    </row>
    <row r="85" spans="1:6" x14ac:dyDescent="0.2">
      <c r="A85" s="8">
        <v>17.346190193000002</v>
      </c>
      <c r="B85" s="8">
        <v>1996</v>
      </c>
      <c r="C85" s="8">
        <v>17.346190193000002</v>
      </c>
      <c r="D85" s="8">
        <v>2034</v>
      </c>
      <c r="E85" s="8">
        <v>17.188829769000002</v>
      </c>
      <c r="F85" s="8">
        <v>802</v>
      </c>
    </row>
    <row r="86" spans="1:6" x14ac:dyDescent="0.2">
      <c r="A86" s="8">
        <v>17.411841606999999</v>
      </c>
      <c r="B86" s="8">
        <v>1859</v>
      </c>
      <c r="C86" s="8">
        <v>17.411841606999999</v>
      </c>
      <c r="D86" s="8">
        <v>2059</v>
      </c>
      <c r="E86" s="8">
        <v>17.254481181999999</v>
      </c>
      <c r="F86" s="8">
        <v>927</v>
      </c>
    </row>
    <row r="87" spans="1:6" x14ac:dyDescent="0.2">
      <c r="A87" s="8">
        <v>17.477493020000001</v>
      </c>
      <c r="B87" s="8">
        <v>1962</v>
      </c>
      <c r="C87" s="8">
        <v>17.477493020000001</v>
      </c>
      <c r="D87" s="8">
        <v>2000</v>
      </c>
      <c r="E87" s="8">
        <v>17.320132595</v>
      </c>
      <c r="F87" s="8">
        <v>872</v>
      </c>
    </row>
    <row r="88" spans="1:6" x14ac:dyDescent="0.2">
      <c r="A88" s="8">
        <v>17.543144433999998</v>
      </c>
      <c r="B88" s="8">
        <v>1918</v>
      </c>
      <c r="C88" s="8">
        <v>17.543144433999998</v>
      </c>
      <c r="D88" s="8">
        <v>2076</v>
      </c>
      <c r="E88" s="8">
        <v>17.385784009000002</v>
      </c>
      <c r="F88" s="8">
        <v>908</v>
      </c>
    </row>
    <row r="89" spans="1:6" x14ac:dyDescent="0.2">
      <c r="A89" s="8">
        <v>17.608795847</v>
      </c>
      <c r="B89" s="8">
        <v>1947</v>
      </c>
      <c r="C89" s="8">
        <v>17.608795847</v>
      </c>
      <c r="D89" s="8">
        <v>2034</v>
      </c>
      <c r="E89" s="8">
        <v>17.451435421999999</v>
      </c>
      <c r="F89" s="8">
        <v>869</v>
      </c>
    </row>
    <row r="90" spans="1:6" x14ac:dyDescent="0.2">
      <c r="A90" s="8">
        <v>17.674447260000001</v>
      </c>
      <c r="B90" s="8">
        <v>1823</v>
      </c>
      <c r="C90" s="8">
        <v>17.674447260000001</v>
      </c>
      <c r="D90" s="8">
        <v>2110</v>
      </c>
      <c r="E90" s="8">
        <v>17.517086836000001</v>
      </c>
      <c r="F90" s="8">
        <v>843</v>
      </c>
    </row>
    <row r="91" spans="1:6" x14ac:dyDescent="0.2">
      <c r="A91" s="8">
        <v>17.740098673999999</v>
      </c>
      <c r="B91" s="8">
        <v>1969</v>
      </c>
      <c r="C91" s="8">
        <v>17.740098673999999</v>
      </c>
      <c r="D91" s="8">
        <v>2022</v>
      </c>
      <c r="E91" s="8">
        <v>17.582738248999998</v>
      </c>
      <c r="F91" s="8">
        <v>868</v>
      </c>
    </row>
    <row r="92" spans="1:6" x14ac:dyDescent="0.2">
      <c r="A92" s="8">
        <v>17.805750087</v>
      </c>
      <c r="B92" s="8">
        <v>1906</v>
      </c>
      <c r="C92" s="8">
        <v>17.805750087</v>
      </c>
      <c r="D92" s="8">
        <v>2082</v>
      </c>
      <c r="E92" s="8">
        <v>17.648389662</v>
      </c>
      <c r="F92" s="8">
        <v>858</v>
      </c>
    </row>
    <row r="93" spans="1:6" x14ac:dyDescent="0.2">
      <c r="A93" s="8">
        <v>17.871401500000001</v>
      </c>
      <c r="B93" s="8">
        <v>1910</v>
      </c>
      <c r="C93" s="8">
        <v>17.871401500000001</v>
      </c>
      <c r="D93" s="8">
        <v>1981</v>
      </c>
      <c r="E93" s="8">
        <v>17.714041076000001</v>
      </c>
      <c r="F93" s="8">
        <v>841</v>
      </c>
    </row>
    <row r="94" spans="1:6" x14ac:dyDescent="0.2">
      <c r="A94" s="8">
        <v>17.937052913999999</v>
      </c>
      <c r="B94" s="8">
        <v>1945</v>
      </c>
      <c r="C94" s="8">
        <v>17.937052913999999</v>
      </c>
      <c r="D94" s="8">
        <v>2108</v>
      </c>
      <c r="E94" s="8">
        <v>17.779692488999999</v>
      </c>
      <c r="F94" s="8">
        <v>879</v>
      </c>
    </row>
    <row r="95" spans="1:6" x14ac:dyDescent="0.2">
      <c r="A95" s="8">
        <v>18.002704327</v>
      </c>
      <c r="B95" s="8">
        <v>2007</v>
      </c>
      <c r="C95" s="8">
        <v>18.002704327</v>
      </c>
      <c r="D95" s="8">
        <v>1988</v>
      </c>
      <c r="E95" s="8">
        <v>17.845343902</v>
      </c>
      <c r="F95" s="8">
        <v>850</v>
      </c>
    </row>
    <row r="96" spans="1:6" x14ac:dyDescent="0.2">
      <c r="A96" s="8">
        <v>18.068355741000001</v>
      </c>
      <c r="B96" s="8">
        <v>1887</v>
      </c>
      <c r="C96" s="8">
        <v>18.068355741000001</v>
      </c>
      <c r="D96" s="8">
        <v>1983</v>
      </c>
      <c r="E96" s="8">
        <v>17.910995316000001</v>
      </c>
      <c r="F96" s="8">
        <v>794</v>
      </c>
    </row>
    <row r="97" spans="1:6" x14ac:dyDescent="0.2">
      <c r="A97" s="8">
        <v>18.134007153999999</v>
      </c>
      <c r="B97" s="8">
        <v>1962</v>
      </c>
      <c r="C97" s="8">
        <v>18.134007153999999</v>
      </c>
      <c r="D97" s="8">
        <v>2000</v>
      </c>
      <c r="E97" s="8">
        <v>17.976646728999999</v>
      </c>
      <c r="F97" s="8">
        <v>894</v>
      </c>
    </row>
    <row r="98" spans="1:6" x14ac:dyDescent="0.2">
      <c r="A98" s="8">
        <v>18.199658567</v>
      </c>
      <c r="B98" s="8">
        <v>1887</v>
      </c>
      <c r="C98" s="8">
        <v>18.199658567</v>
      </c>
      <c r="D98" s="8">
        <v>2068</v>
      </c>
      <c r="E98" s="8">
        <v>18.042298143</v>
      </c>
      <c r="F98" s="8">
        <v>844</v>
      </c>
    </row>
    <row r="99" spans="1:6" x14ac:dyDescent="0.2">
      <c r="A99" s="8">
        <v>18.265309981000001</v>
      </c>
      <c r="B99" s="8">
        <v>1889</v>
      </c>
      <c r="C99" s="8">
        <v>18.265309981000001</v>
      </c>
      <c r="D99" s="8">
        <v>2071</v>
      </c>
      <c r="E99" s="8">
        <v>18.107949556000001</v>
      </c>
      <c r="F99" s="8">
        <v>850</v>
      </c>
    </row>
    <row r="100" spans="1:6" x14ac:dyDescent="0.2">
      <c r="A100" s="8">
        <v>18.330961393999999</v>
      </c>
      <c r="B100" s="8">
        <v>1949</v>
      </c>
      <c r="C100" s="8">
        <v>18.330961393999999</v>
      </c>
      <c r="D100" s="8">
        <v>2070</v>
      </c>
      <c r="E100" s="8">
        <v>18.173600968999999</v>
      </c>
      <c r="F100" s="8">
        <v>893</v>
      </c>
    </row>
    <row r="101" spans="1:6" x14ac:dyDescent="0.2">
      <c r="A101" s="8">
        <v>18.396612807</v>
      </c>
      <c r="B101" s="8">
        <v>1823</v>
      </c>
      <c r="C101" s="8">
        <v>18.396612807</v>
      </c>
      <c r="D101" s="8">
        <v>1945</v>
      </c>
      <c r="E101" s="8">
        <v>18.239252383</v>
      </c>
      <c r="F101" s="8">
        <v>906</v>
      </c>
    </row>
    <row r="102" spans="1:6" x14ac:dyDescent="0.2">
      <c r="A102" s="8">
        <v>18.462264221000002</v>
      </c>
      <c r="B102" s="8">
        <v>1950</v>
      </c>
      <c r="C102" s="8">
        <v>18.462264221000002</v>
      </c>
      <c r="D102" s="8">
        <v>2050</v>
      </c>
      <c r="E102" s="8">
        <v>18.304903796000001</v>
      </c>
      <c r="F102" s="8">
        <v>885</v>
      </c>
    </row>
    <row r="103" spans="1:6" x14ac:dyDescent="0.2">
      <c r="A103" s="8">
        <v>18.527915633999999</v>
      </c>
      <c r="B103" s="8">
        <v>1914</v>
      </c>
      <c r="C103" s="8">
        <v>18.527915633999999</v>
      </c>
      <c r="D103" s="8">
        <v>2018</v>
      </c>
      <c r="E103" s="8">
        <v>18.370555209999999</v>
      </c>
      <c r="F103" s="8">
        <v>835</v>
      </c>
    </row>
    <row r="104" spans="1:6" x14ac:dyDescent="0.2">
      <c r="A104" s="8">
        <v>18.593567048000001</v>
      </c>
      <c r="B104" s="8">
        <v>1892</v>
      </c>
      <c r="C104" s="8">
        <v>18.593567048000001</v>
      </c>
      <c r="D104" s="8">
        <v>2091</v>
      </c>
      <c r="E104" s="8">
        <v>18.436206623</v>
      </c>
      <c r="F104" s="8">
        <v>806</v>
      </c>
    </row>
    <row r="105" spans="1:6" x14ac:dyDescent="0.2">
      <c r="A105" s="8">
        <v>18.659218460999998</v>
      </c>
      <c r="B105" s="8">
        <v>1866</v>
      </c>
      <c r="C105" s="8">
        <v>18.659218460999998</v>
      </c>
      <c r="D105" s="8">
        <v>2050</v>
      </c>
      <c r="E105" s="8">
        <v>18.501858036000002</v>
      </c>
      <c r="F105" s="8">
        <v>825</v>
      </c>
    </row>
    <row r="106" spans="1:6" x14ac:dyDescent="0.2">
      <c r="A106" s="8">
        <v>18.724869873999999</v>
      </c>
      <c r="B106" s="8">
        <v>1879</v>
      </c>
      <c r="C106" s="8">
        <v>18.724869873999999</v>
      </c>
      <c r="D106" s="8">
        <v>1997</v>
      </c>
      <c r="E106" s="8">
        <v>18.567509449999999</v>
      </c>
      <c r="F106" s="8">
        <v>869</v>
      </c>
    </row>
    <row r="107" spans="1:6" x14ac:dyDescent="0.2">
      <c r="A107" s="8">
        <v>18.790521288000001</v>
      </c>
      <c r="B107" s="8">
        <v>1847</v>
      </c>
      <c r="C107" s="8">
        <v>18.790521288000001</v>
      </c>
      <c r="D107" s="8">
        <v>2014</v>
      </c>
      <c r="E107" s="8">
        <v>18.633160863000001</v>
      </c>
      <c r="F107" s="8">
        <v>831</v>
      </c>
    </row>
    <row r="108" spans="1:6" x14ac:dyDescent="0.2">
      <c r="A108" s="8">
        <v>18.856172700999998</v>
      </c>
      <c r="B108" s="8">
        <v>1957</v>
      </c>
      <c r="C108" s="8">
        <v>18.856172700999998</v>
      </c>
      <c r="D108" s="8">
        <v>2100</v>
      </c>
      <c r="E108" s="8">
        <v>18.698812276000002</v>
      </c>
      <c r="F108" s="8">
        <v>871</v>
      </c>
    </row>
    <row r="109" spans="1:6" x14ac:dyDescent="0.2">
      <c r="A109" s="8">
        <v>18.921824114</v>
      </c>
      <c r="B109" s="8">
        <v>1923</v>
      </c>
      <c r="C109" s="8">
        <v>18.921824114</v>
      </c>
      <c r="D109" s="8">
        <v>2073</v>
      </c>
      <c r="E109" s="8">
        <v>18.764463689999999</v>
      </c>
      <c r="F109" s="8">
        <v>850</v>
      </c>
    </row>
    <row r="110" spans="1:6" x14ac:dyDescent="0.2">
      <c r="A110" s="8">
        <v>18.987475528000001</v>
      </c>
      <c r="B110" s="8">
        <v>1889</v>
      </c>
      <c r="C110" s="8">
        <v>18.987475528000001</v>
      </c>
      <c r="D110" s="8">
        <v>2049</v>
      </c>
      <c r="E110" s="8">
        <v>18.830115103000001</v>
      </c>
      <c r="F110" s="8">
        <v>836</v>
      </c>
    </row>
    <row r="111" spans="1:6" x14ac:dyDescent="0.2">
      <c r="A111" s="8">
        <v>19.053126940999999</v>
      </c>
      <c r="B111" s="8">
        <v>1886</v>
      </c>
      <c r="C111" s="8">
        <v>19.053126940999999</v>
      </c>
      <c r="D111" s="8">
        <v>2003</v>
      </c>
      <c r="E111" s="8">
        <v>18.895766516999998</v>
      </c>
      <c r="F111" s="8">
        <v>867</v>
      </c>
    </row>
    <row r="112" spans="1:6" x14ac:dyDescent="0.2">
      <c r="A112" s="8">
        <v>19.118778355</v>
      </c>
      <c r="B112" s="8">
        <v>1893</v>
      </c>
      <c r="C112" s="8">
        <v>19.118778355</v>
      </c>
      <c r="D112" s="8">
        <v>2047</v>
      </c>
      <c r="E112" s="8">
        <v>18.96141793</v>
      </c>
      <c r="F112" s="8">
        <v>827</v>
      </c>
    </row>
    <row r="113" spans="1:6" x14ac:dyDescent="0.2">
      <c r="A113" s="8">
        <v>19.184429768000001</v>
      </c>
      <c r="B113" s="8">
        <v>1862</v>
      </c>
      <c r="C113" s="8">
        <v>19.184429768000001</v>
      </c>
      <c r="D113" s="8">
        <v>2034</v>
      </c>
      <c r="E113" s="8">
        <v>19.027069343000001</v>
      </c>
      <c r="F113" s="8">
        <v>830</v>
      </c>
    </row>
    <row r="114" spans="1:6" x14ac:dyDescent="0.2">
      <c r="A114" s="8">
        <v>19.250081180999999</v>
      </c>
      <c r="B114" s="8">
        <v>1867</v>
      </c>
      <c r="C114" s="8">
        <v>19.250081180999999</v>
      </c>
      <c r="D114" s="8">
        <v>2056</v>
      </c>
      <c r="E114" s="8">
        <v>19.092720756999999</v>
      </c>
      <c r="F114" s="8">
        <v>843</v>
      </c>
    </row>
    <row r="115" spans="1:6" x14ac:dyDescent="0.2">
      <c r="A115" s="8">
        <v>19.315732595</v>
      </c>
      <c r="B115" s="8">
        <v>1923</v>
      </c>
      <c r="C115" s="8">
        <v>19.315732595</v>
      </c>
      <c r="D115" s="8">
        <v>2048</v>
      </c>
      <c r="E115" s="8">
        <v>19.15837217</v>
      </c>
      <c r="F115" s="8">
        <v>828</v>
      </c>
    </row>
    <row r="116" spans="1:6" x14ac:dyDescent="0.2">
      <c r="A116" s="8">
        <v>19.381384008000001</v>
      </c>
      <c r="B116" s="8">
        <v>1863</v>
      </c>
      <c r="C116" s="8">
        <v>19.381384008000001</v>
      </c>
      <c r="D116" s="8">
        <v>2080</v>
      </c>
      <c r="E116" s="8">
        <v>19.224023583000001</v>
      </c>
      <c r="F116" s="8">
        <v>845</v>
      </c>
    </row>
    <row r="117" spans="1:6" x14ac:dyDescent="0.2">
      <c r="A117" s="8">
        <v>19.447035420999999</v>
      </c>
      <c r="B117" s="8">
        <v>1825</v>
      </c>
      <c r="C117" s="8">
        <v>19.447035420999999</v>
      </c>
      <c r="D117" s="8">
        <v>2067</v>
      </c>
      <c r="E117" s="8">
        <v>19.289674996999999</v>
      </c>
      <c r="F117" s="8">
        <v>832</v>
      </c>
    </row>
    <row r="118" spans="1:6" x14ac:dyDescent="0.2">
      <c r="A118" s="8">
        <v>19.512686835</v>
      </c>
      <c r="B118" s="8">
        <v>1860</v>
      </c>
      <c r="C118" s="8">
        <v>19.512686835</v>
      </c>
      <c r="D118" s="8">
        <v>2067</v>
      </c>
      <c r="E118" s="8">
        <v>19.35532641</v>
      </c>
      <c r="F118" s="8">
        <v>849</v>
      </c>
    </row>
    <row r="119" spans="1:6" x14ac:dyDescent="0.2">
      <c r="A119" s="8">
        <v>19.578338248000001</v>
      </c>
      <c r="B119" s="8">
        <v>1858</v>
      </c>
      <c r="C119" s="8">
        <v>19.578338248000001</v>
      </c>
      <c r="D119" s="8">
        <v>2040</v>
      </c>
      <c r="E119" s="8">
        <v>19.420977824000001</v>
      </c>
      <c r="F119" s="8">
        <v>871</v>
      </c>
    </row>
    <row r="120" spans="1:6" x14ac:dyDescent="0.2">
      <c r="A120" s="8">
        <v>19.643989661999999</v>
      </c>
      <c r="B120" s="8">
        <v>1861</v>
      </c>
      <c r="C120" s="8">
        <v>19.643989661999999</v>
      </c>
      <c r="D120" s="8">
        <v>1958</v>
      </c>
      <c r="E120" s="8">
        <v>19.486629236999999</v>
      </c>
      <c r="F120" s="8">
        <v>855</v>
      </c>
    </row>
    <row r="121" spans="1:6" x14ac:dyDescent="0.2">
      <c r="A121" s="8">
        <v>19.709641075</v>
      </c>
      <c r="B121" s="8">
        <v>1843</v>
      </c>
      <c r="C121" s="8">
        <v>19.709641075</v>
      </c>
      <c r="D121" s="8">
        <v>2029</v>
      </c>
      <c r="E121" s="8">
        <v>19.55228065</v>
      </c>
      <c r="F121" s="8">
        <v>881</v>
      </c>
    </row>
    <row r="122" spans="1:6" x14ac:dyDescent="0.2">
      <c r="A122" s="8">
        <v>19.775292488000002</v>
      </c>
      <c r="B122" s="8">
        <v>1806</v>
      </c>
      <c r="C122" s="8">
        <v>19.775292488000002</v>
      </c>
      <c r="D122" s="8">
        <v>1964</v>
      </c>
      <c r="E122" s="8">
        <v>19.617932064000001</v>
      </c>
      <c r="F122" s="8">
        <v>860</v>
      </c>
    </row>
    <row r="123" spans="1:6" x14ac:dyDescent="0.2">
      <c r="A123" s="8">
        <v>19.840943901999999</v>
      </c>
      <c r="B123" s="8">
        <v>1928</v>
      </c>
      <c r="C123" s="8">
        <v>19.840943901999999</v>
      </c>
      <c r="D123" s="8">
        <v>2065</v>
      </c>
      <c r="E123" s="8">
        <v>19.683583476999999</v>
      </c>
      <c r="F123" s="8">
        <v>828</v>
      </c>
    </row>
    <row r="124" spans="1:6" x14ac:dyDescent="0.2">
      <c r="A124" s="8">
        <v>19.906595315000001</v>
      </c>
      <c r="B124" s="8">
        <v>1938</v>
      </c>
      <c r="C124" s="8">
        <v>19.906595315000001</v>
      </c>
      <c r="D124" s="8">
        <v>2116</v>
      </c>
      <c r="E124" s="8">
        <v>19.749234891</v>
      </c>
      <c r="F124" s="8">
        <v>840</v>
      </c>
    </row>
    <row r="125" spans="1:6" x14ac:dyDescent="0.2">
      <c r="A125" s="8">
        <v>19.972246727999998</v>
      </c>
      <c r="B125" s="8">
        <v>1936</v>
      </c>
      <c r="C125" s="8">
        <v>19.972246727999998</v>
      </c>
      <c r="D125" s="8">
        <v>1959</v>
      </c>
      <c r="E125" s="8">
        <v>19.814886304000002</v>
      </c>
      <c r="F125" s="8">
        <v>913</v>
      </c>
    </row>
    <row r="126" spans="1:6" x14ac:dyDescent="0.2">
      <c r="A126" s="8">
        <v>20.037898142</v>
      </c>
      <c r="B126" s="8">
        <v>1833</v>
      </c>
      <c r="C126" s="8">
        <v>20.037898142</v>
      </c>
      <c r="D126" s="8">
        <v>2038</v>
      </c>
      <c r="E126" s="8">
        <v>19.880537716999999</v>
      </c>
      <c r="F126" s="8">
        <v>834</v>
      </c>
    </row>
    <row r="127" spans="1:6" x14ac:dyDescent="0.2">
      <c r="A127" s="8">
        <v>20.103549555000001</v>
      </c>
      <c r="B127" s="8">
        <v>1930</v>
      </c>
      <c r="C127" s="8">
        <v>20.103549555000001</v>
      </c>
      <c r="D127" s="8">
        <v>2108</v>
      </c>
      <c r="E127" s="8">
        <v>19.946189131000001</v>
      </c>
      <c r="F127" s="8">
        <v>850</v>
      </c>
    </row>
    <row r="128" spans="1:6" x14ac:dyDescent="0.2">
      <c r="A128" s="8">
        <v>20.169200968999998</v>
      </c>
      <c r="B128" s="8">
        <v>1874</v>
      </c>
      <c r="C128" s="8">
        <v>20.169200968999998</v>
      </c>
      <c r="D128" s="8">
        <v>2069</v>
      </c>
      <c r="E128" s="8">
        <v>20.011840543999998</v>
      </c>
      <c r="F128" s="8">
        <v>853</v>
      </c>
    </row>
    <row r="129" spans="1:6" x14ac:dyDescent="0.2">
      <c r="A129" s="8">
        <v>20.234852382</v>
      </c>
      <c r="B129" s="8">
        <v>1919</v>
      </c>
      <c r="C129" s="8">
        <v>20.234852382</v>
      </c>
      <c r="D129" s="8">
        <v>2011</v>
      </c>
      <c r="E129" s="8">
        <v>20.077491956999999</v>
      </c>
      <c r="F129" s="8">
        <v>833</v>
      </c>
    </row>
    <row r="130" spans="1:6" x14ac:dyDescent="0.2">
      <c r="A130" s="8">
        <v>20.300503795000001</v>
      </c>
      <c r="B130" s="8">
        <v>1872</v>
      </c>
      <c r="C130" s="8">
        <v>20.300503795000001</v>
      </c>
      <c r="D130" s="8">
        <v>1995</v>
      </c>
      <c r="E130" s="8">
        <v>20.143143371000001</v>
      </c>
      <c r="F130" s="8">
        <v>833</v>
      </c>
    </row>
    <row r="131" spans="1:6" x14ac:dyDescent="0.2">
      <c r="A131" s="8">
        <v>20.366155208999999</v>
      </c>
      <c r="B131" s="8">
        <v>1936</v>
      </c>
      <c r="C131" s="8">
        <v>20.366155208999999</v>
      </c>
      <c r="D131" s="8">
        <v>1978</v>
      </c>
      <c r="E131" s="8">
        <v>20.208794783999998</v>
      </c>
      <c r="F131" s="8">
        <v>778</v>
      </c>
    </row>
    <row r="132" spans="1:6" x14ac:dyDescent="0.2">
      <c r="A132" s="8">
        <v>20.431806622</v>
      </c>
      <c r="B132" s="8">
        <v>1899</v>
      </c>
      <c r="C132" s="8">
        <v>20.431806622</v>
      </c>
      <c r="D132" s="8">
        <v>2086</v>
      </c>
      <c r="E132" s="8">
        <v>20.274446198</v>
      </c>
      <c r="F132" s="8">
        <v>820</v>
      </c>
    </row>
    <row r="133" spans="1:6" x14ac:dyDescent="0.2">
      <c r="A133" s="8">
        <v>20.497458035000001</v>
      </c>
      <c r="B133" s="8">
        <v>1914</v>
      </c>
      <c r="C133" s="8">
        <v>20.497458035000001</v>
      </c>
      <c r="D133" s="8">
        <v>2014</v>
      </c>
      <c r="E133" s="8">
        <v>20.340097611000001</v>
      </c>
      <c r="F133" s="8">
        <v>861</v>
      </c>
    </row>
    <row r="134" spans="1:6" x14ac:dyDescent="0.2">
      <c r="A134" s="8">
        <v>20.563109448999999</v>
      </c>
      <c r="B134" s="8">
        <v>1874</v>
      </c>
      <c r="C134" s="8">
        <v>20.563109448999999</v>
      </c>
      <c r="D134" s="8">
        <v>1986</v>
      </c>
      <c r="E134" s="8">
        <v>20.405749023999999</v>
      </c>
      <c r="F134" s="8">
        <v>866</v>
      </c>
    </row>
    <row r="135" spans="1:6" x14ac:dyDescent="0.2">
      <c r="A135" s="8">
        <v>20.628760862</v>
      </c>
      <c r="B135" s="8">
        <v>1903</v>
      </c>
      <c r="C135" s="8">
        <v>20.628760862</v>
      </c>
      <c r="D135" s="8">
        <v>1985</v>
      </c>
      <c r="E135" s="8">
        <v>20.471400438</v>
      </c>
      <c r="F135" s="8">
        <v>828</v>
      </c>
    </row>
    <row r="136" spans="1:6" x14ac:dyDescent="0.2">
      <c r="A136" s="8">
        <v>20.694412276000001</v>
      </c>
      <c r="B136" s="8">
        <v>1952</v>
      </c>
      <c r="C136" s="8">
        <v>20.694412276000001</v>
      </c>
      <c r="D136" s="8">
        <v>1946</v>
      </c>
      <c r="E136" s="8">
        <v>20.537051851000001</v>
      </c>
      <c r="F136" s="8">
        <v>846</v>
      </c>
    </row>
    <row r="137" spans="1:6" x14ac:dyDescent="0.2">
      <c r="A137" s="8">
        <v>20.760063688999999</v>
      </c>
      <c r="B137" s="8">
        <v>1886</v>
      </c>
      <c r="C137" s="8">
        <v>20.760063688999999</v>
      </c>
      <c r="D137" s="8">
        <v>1929</v>
      </c>
      <c r="E137" s="8">
        <v>20.602703264999999</v>
      </c>
      <c r="F137" s="8">
        <v>867</v>
      </c>
    </row>
    <row r="138" spans="1:6" x14ac:dyDescent="0.2">
      <c r="A138" s="8">
        <v>20.825715102</v>
      </c>
      <c r="B138" s="8">
        <v>1912</v>
      </c>
      <c r="C138" s="8">
        <v>20.825715102</v>
      </c>
      <c r="D138" s="8">
        <v>2090</v>
      </c>
      <c r="E138" s="8">
        <v>20.668354678</v>
      </c>
      <c r="F138" s="8">
        <v>865</v>
      </c>
    </row>
    <row r="139" spans="1:6" x14ac:dyDescent="0.2">
      <c r="A139" s="8">
        <v>20.891366516000001</v>
      </c>
      <c r="B139" s="8">
        <v>1911</v>
      </c>
      <c r="C139" s="8">
        <v>20.891366516000001</v>
      </c>
      <c r="D139" s="8">
        <v>2023</v>
      </c>
      <c r="E139" s="8">
        <v>20.734006091000001</v>
      </c>
      <c r="F139" s="8">
        <v>870</v>
      </c>
    </row>
    <row r="140" spans="1:6" x14ac:dyDescent="0.2">
      <c r="A140" s="8">
        <v>20.957017928999999</v>
      </c>
      <c r="B140" s="8">
        <v>1867</v>
      </c>
      <c r="C140" s="8">
        <v>20.957017928999999</v>
      </c>
      <c r="D140" s="8">
        <v>2034</v>
      </c>
      <c r="E140" s="8">
        <v>20.799657504999999</v>
      </c>
      <c r="F140" s="8">
        <v>883</v>
      </c>
    </row>
    <row r="141" spans="1:6" x14ac:dyDescent="0.2">
      <c r="A141" s="8">
        <v>21.022669342</v>
      </c>
      <c r="B141" s="8">
        <v>1966</v>
      </c>
      <c r="C141" s="8">
        <v>21.022669342</v>
      </c>
      <c r="D141" s="8">
        <v>2036</v>
      </c>
      <c r="E141" s="8">
        <v>20.865308918</v>
      </c>
      <c r="F141" s="8">
        <v>876</v>
      </c>
    </row>
    <row r="142" spans="1:6" x14ac:dyDescent="0.2">
      <c r="A142" s="8">
        <v>21.088320756000002</v>
      </c>
      <c r="B142" s="8">
        <v>1928</v>
      </c>
      <c r="C142" s="8">
        <v>21.088320756000002</v>
      </c>
      <c r="D142" s="8">
        <v>1998</v>
      </c>
      <c r="E142" s="8">
        <v>20.930960331000001</v>
      </c>
      <c r="F142" s="8">
        <v>939</v>
      </c>
    </row>
    <row r="143" spans="1:6" x14ac:dyDescent="0.2">
      <c r="A143" s="8">
        <v>21.153972168999999</v>
      </c>
      <c r="B143" s="8">
        <v>1937</v>
      </c>
      <c r="C143" s="8">
        <v>21.153972168999999</v>
      </c>
      <c r="D143" s="8">
        <v>2025</v>
      </c>
      <c r="E143" s="8">
        <v>20.996611744999999</v>
      </c>
      <c r="F143" s="8">
        <v>827</v>
      </c>
    </row>
    <row r="144" spans="1:6" x14ac:dyDescent="0.2">
      <c r="A144" s="8">
        <v>21.219623583000001</v>
      </c>
      <c r="B144" s="8">
        <v>1958</v>
      </c>
      <c r="C144" s="8">
        <v>21.219623583000001</v>
      </c>
      <c r="D144" s="8">
        <v>2052</v>
      </c>
      <c r="E144" s="8">
        <v>21.062263158</v>
      </c>
      <c r="F144" s="8">
        <v>859</v>
      </c>
    </row>
    <row r="145" spans="1:6" x14ac:dyDescent="0.2">
      <c r="A145" s="8">
        <v>21.285274995999998</v>
      </c>
      <c r="B145" s="8">
        <v>1956</v>
      </c>
      <c r="C145" s="8">
        <v>21.285274995999998</v>
      </c>
      <c r="D145" s="8">
        <v>1918</v>
      </c>
      <c r="E145" s="8">
        <v>21.127914572000002</v>
      </c>
      <c r="F145" s="8">
        <v>869</v>
      </c>
    </row>
    <row r="146" spans="1:6" x14ac:dyDescent="0.2">
      <c r="A146" s="8">
        <v>21.350926408999999</v>
      </c>
      <c r="B146" s="8">
        <v>1881</v>
      </c>
      <c r="C146" s="8">
        <v>21.350926408999999</v>
      </c>
      <c r="D146" s="8">
        <v>1951</v>
      </c>
      <c r="E146" s="8">
        <v>21.193565984999999</v>
      </c>
      <c r="F146" s="8">
        <v>852</v>
      </c>
    </row>
    <row r="147" spans="1:6" x14ac:dyDescent="0.2">
      <c r="A147" s="8">
        <v>21.416577823000001</v>
      </c>
      <c r="B147" s="8">
        <v>1858</v>
      </c>
      <c r="C147" s="8">
        <v>21.416577823000001</v>
      </c>
      <c r="D147" s="8">
        <v>1969</v>
      </c>
      <c r="E147" s="8">
        <v>21.259217398000001</v>
      </c>
      <c r="F147" s="8">
        <v>868</v>
      </c>
    </row>
    <row r="148" spans="1:6" x14ac:dyDescent="0.2">
      <c r="A148" s="8">
        <v>21.482229235999998</v>
      </c>
      <c r="B148" s="8">
        <v>1852</v>
      </c>
      <c r="C148" s="8">
        <v>21.482229235999998</v>
      </c>
      <c r="D148" s="8">
        <v>2061</v>
      </c>
      <c r="E148" s="8">
        <v>21.324868811999998</v>
      </c>
      <c r="F148" s="8">
        <v>897</v>
      </c>
    </row>
    <row r="149" spans="1:6" x14ac:dyDescent="0.2">
      <c r="A149" s="8">
        <v>21.547880649</v>
      </c>
      <c r="B149" s="8">
        <v>1936</v>
      </c>
      <c r="C149" s="8">
        <v>21.547880649</v>
      </c>
      <c r="D149" s="8">
        <v>1966</v>
      </c>
      <c r="E149" s="8">
        <v>21.390520224999999</v>
      </c>
      <c r="F149" s="8">
        <v>833</v>
      </c>
    </row>
    <row r="150" spans="1:6" x14ac:dyDescent="0.2">
      <c r="A150" s="8">
        <v>21.613532063000001</v>
      </c>
      <c r="B150" s="8">
        <v>1911</v>
      </c>
      <c r="C150" s="8">
        <v>21.613532063000001</v>
      </c>
      <c r="D150" s="8">
        <v>1953</v>
      </c>
      <c r="E150" s="8">
        <v>21.456171638000001</v>
      </c>
      <c r="F150" s="8">
        <v>841</v>
      </c>
    </row>
    <row r="151" spans="1:6" x14ac:dyDescent="0.2">
      <c r="A151" s="8">
        <v>21.679183475999999</v>
      </c>
      <c r="B151" s="8">
        <v>2006</v>
      </c>
      <c r="C151" s="8">
        <v>21.679183475999999</v>
      </c>
      <c r="D151" s="8">
        <v>1982</v>
      </c>
      <c r="E151" s="8">
        <v>21.521823051999998</v>
      </c>
      <c r="F151" s="8">
        <v>845</v>
      </c>
    </row>
    <row r="152" spans="1:6" x14ac:dyDescent="0.2">
      <c r="A152" s="8">
        <v>21.74483489</v>
      </c>
      <c r="B152" s="8">
        <v>1866</v>
      </c>
      <c r="C152" s="8">
        <v>21.74483489</v>
      </c>
      <c r="D152" s="8">
        <v>2006</v>
      </c>
      <c r="E152" s="8">
        <v>21.587474465</v>
      </c>
      <c r="F152" s="8">
        <v>849</v>
      </c>
    </row>
    <row r="153" spans="1:6" x14ac:dyDescent="0.2">
      <c r="A153" s="8">
        <v>21.810486303000001</v>
      </c>
      <c r="B153" s="8">
        <v>1893</v>
      </c>
      <c r="C153" s="8">
        <v>21.810486303000001</v>
      </c>
      <c r="D153" s="8">
        <v>2048</v>
      </c>
      <c r="E153" s="8">
        <v>21.653125879000001</v>
      </c>
      <c r="F153" s="8">
        <v>916</v>
      </c>
    </row>
    <row r="154" spans="1:6" x14ac:dyDescent="0.2">
      <c r="A154" s="8">
        <v>21.876137715999999</v>
      </c>
      <c r="B154" s="8">
        <v>1901</v>
      </c>
      <c r="C154" s="8">
        <v>21.876137715999999</v>
      </c>
      <c r="D154" s="8">
        <v>1951</v>
      </c>
      <c r="E154" s="8">
        <v>21.718777291999999</v>
      </c>
      <c r="F154" s="8">
        <v>834</v>
      </c>
    </row>
    <row r="155" spans="1:6" x14ac:dyDescent="0.2">
      <c r="A155" s="8">
        <v>21.94178913</v>
      </c>
      <c r="B155" s="8">
        <v>1911</v>
      </c>
      <c r="C155" s="8">
        <v>21.94178913</v>
      </c>
      <c r="D155" s="8">
        <v>2048</v>
      </c>
      <c r="E155" s="8">
        <v>21.784428705</v>
      </c>
      <c r="F155" s="8">
        <v>857</v>
      </c>
    </row>
    <row r="156" spans="1:6" x14ac:dyDescent="0.2">
      <c r="A156" s="8">
        <v>22.007440543000001</v>
      </c>
      <c r="B156" s="8">
        <v>1927</v>
      </c>
      <c r="C156" s="8">
        <v>22.007440543000001</v>
      </c>
      <c r="D156" s="8">
        <v>2087</v>
      </c>
      <c r="E156" s="8">
        <v>21.850080119000001</v>
      </c>
      <c r="F156" s="8">
        <v>884</v>
      </c>
    </row>
    <row r="157" spans="1:6" x14ac:dyDescent="0.2">
      <c r="A157" s="8">
        <v>22.073091955999999</v>
      </c>
      <c r="B157" s="8">
        <v>1989</v>
      </c>
      <c r="C157" s="8">
        <v>22.073091955999999</v>
      </c>
      <c r="D157" s="8">
        <v>2093</v>
      </c>
      <c r="E157" s="8">
        <v>21.915731531999999</v>
      </c>
      <c r="F157" s="8">
        <v>853</v>
      </c>
    </row>
    <row r="158" spans="1:6" x14ac:dyDescent="0.2">
      <c r="A158" s="8">
        <v>22.13874337</v>
      </c>
      <c r="B158" s="8">
        <v>1938</v>
      </c>
      <c r="C158" s="8">
        <v>22.13874337</v>
      </c>
      <c r="D158" s="8">
        <v>2088</v>
      </c>
      <c r="E158" s="8">
        <v>21.981382946</v>
      </c>
      <c r="F158" s="8">
        <v>829</v>
      </c>
    </row>
    <row r="159" spans="1:6" x14ac:dyDescent="0.2">
      <c r="A159" s="8">
        <v>22.204394783000001</v>
      </c>
      <c r="B159" s="8">
        <v>2048</v>
      </c>
      <c r="C159" s="8">
        <v>22.204394783000001</v>
      </c>
      <c r="D159" s="8">
        <v>1941</v>
      </c>
      <c r="E159" s="8">
        <v>22.047034359000001</v>
      </c>
      <c r="F159" s="8">
        <v>880</v>
      </c>
    </row>
    <row r="160" spans="1:6" x14ac:dyDescent="0.2">
      <c r="A160" s="8">
        <v>22.270046196999999</v>
      </c>
      <c r="B160" s="8">
        <v>1973</v>
      </c>
      <c r="C160" s="8">
        <v>22.270046196999999</v>
      </c>
      <c r="D160" s="8">
        <v>2039</v>
      </c>
      <c r="E160" s="8">
        <v>22.112685771999999</v>
      </c>
      <c r="F160" s="8">
        <v>854</v>
      </c>
    </row>
    <row r="161" spans="1:6" x14ac:dyDescent="0.2">
      <c r="A161" s="8">
        <v>22.33569761</v>
      </c>
      <c r="B161" s="8">
        <v>1863</v>
      </c>
      <c r="C161" s="8">
        <v>22.33569761</v>
      </c>
      <c r="D161" s="8">
        <v>2101</v>
      </c>
      <c r="E161" s="8">
        <v>22.178337186</v>
      </c>
      <c r="F161" s="8">
        <v>841</v>
      </c>
    </row>
    <row r="162" spans="1:6" x14ac:dyDescent="0.2">
      <c r="A162" s="8">
        <v>22.401349023000002</v>
      </c>
      <c r="B162" s="8">
        <v>1990</v>
      </c>
      <c r="C162" s="8">
        <v>22.401349023000002</v>
      </c>
      <c r="D162" s="8">
        <v>1950</v>
      </c>
      <c r="E162" s="8">
        <v>22.243988599000001</v>
      </c>
      <c r="F162" s="8">
        <v>881</v>
      </c>
    </row>
    <row r="163" spans="1:6" x14ac:dyDescent="0.2">
      <c r="A163" s="8">
        <v>22.467000436999999</v>
      </c>
      <c r="B163" s="8">
        <v>1998</v>
      </c>
      <c r="C163" s="8">
        <v>22.467000436999999</v>
      </c>
      <c r="D163" s="8">
        <v>1961</v>
      </c>
      <c r="E163" s="8">
        <v>22.309640011999999</v>
      </c>
      <c r="F163" s="8">
        <v>890</v>
      </c>
    </row>
    <row r="164" spans="1:6" x14ac:dyDescent="0.2">
      <c r="A164" s="8">
        <v>22.532651850000001</v>
      </c>
      <c r="B164" s="8">
        <v>1961</v>
      </c>
      <c r="C164" s="8">
        <v>22.532651850000001</v>
      </c>
      <c r="D164" s="8">
        <v>2020</v>
      </c>
      <c r="E164" s="8">
        <v>22.375291426</v>
      </c>
      <c r="F164" s="8">
        <v>901</v>
      </c>
    </row>
    <row r="165" spans="1:6" x14ac:dyDescent="0.2">
      <c r="A165" s="8">
        <v>22.598303262999998</v>
      </c>
      <c r="B165" s="8">
        <v>1825</v>
      </c>
      <c r="C165" s="8">
        <v>22.598303262999998</v>
      </c>
      <c r="D165" s="8">
        <v>2008</v>
      </c>
      <c r="E165" s="8">
        <v>22.440942839000002</v>
      </c>
      <c r="F165" s="8">
        <v>829</v>
      </c>
    </row>
    <row r="166" spans="1:6" x14ac:dyDescent="0.2">
      <c r="A166" s="8">
        <v>22.663954677</v>
      </c>
      <c r="B166" s="8">
        <v>1867</v>
      </c>
      <c r="C166" s="8">
        <v>22.663954677</v>
      </c>
      <c r="D166" s="8">
        <v>2036</v>
      </c>
      <c r="E166" s="8">
        <v>22.506594252999999</v>
      </c>
      <c r="F166" s="8">
        <v>853</v>
      </c>
    </row>
    <row r="167" spans="1:6" x14ac:dyDescent="0.2">
      <c r="A167" s="8">
        <v>22.729606090000001</v>
      </c>
      <c r="B167" s="8">
        <v>2019</v>
      </c>
      <c r="C167" s="8">
        <v>22.729606090000001</v>
      </c>
      <c r="D167" s="8">
        <v>1965</v>
      </c>
      <c r="E167" s="8">
        <v>22.572245666000001</v>
      </c>
      <c r="F167" s="8">
        <v>856</v>
      </c>
    </row>
    <row r="168" spans="1:6" x14ac:dyDescent="0.2">
      <c r="A168" s="8">
        <v>22.795257503999999</v>
      </c>
      <c r="B168" s="8">
        <v>1896</v>
      </c>
      <c r="C168" s="8">
        <v>22.795257503999999</v>
      </c>
      <c r="D168" s="8">
        <v>1950</v>
      </c>
      <c r="E168" s="8">
        <v>22.637897078999998</v>
      </c>
      <c r="F168" s="8">
        <v>847</v>
      </c>
    </row>
    <row r="169" spans="1:6" x14ac:dyDescent="0.2">
      <c r="A169" s="8">
        <v>22.860908917</v>
      </c>
      <c r="B169" s="8">
        <v>1897</v>
      </c>
      <c r="C169" s="8">
        <v>22.860908917</v>
      </c>
      <c r="D169" s="8">
        <v>2021</v>
      </c>
      <c r="E169" s="8">
        <v>22.703548493</v>
      </c>
      <c r="F169" s="8">
        <v>845</v>
      </c>
    </row>
    <row r="170" spans="1:6" x14ac:dyDescent="0.2">
      <c r="A170" s="8">
        <v>22.926560330000001</v>
      </c>
      <c r="B170" s="8">
        <v>1939</v>
      </c>
      <c r="C170" s="8">
        <v>22.926560330000001</v>
      </c>
      <c r="D170" s="8">
        <v>2062</v>
      </c>
      <c r="E170" s="8">
        <v>22.769199906000001</v>
      </c>
      <c r="F170" s="8">
        <v>866</v>
      </c>
    </row>
    <row r="171" spans="1:6" x14ac:dyDescent="0.2">
      <c r="A171" s="8">
        <v>22.992211743999999</v>
      </c>
      <c r="B171" s="8">
        <v>1993</v>
      </c>
      <c r="C171" s="8">
        <v>22.992211743999999</v>
      </c>
      <c r="D171" s="8">
        <v>2067</v>
      </c>
      <c r="E171" s="8">
        <v>22.834851318999998</v>
      </c>
      <c r="F171" s="8">
        <v>889</v>
      </c>
    </row>
    <row r="172" spans="1:6" x14ac:dyDescent="0.2">
      <c r="A172" s="8">
        <v>23.057863157</v>
      </c>
      <c r="B172" s="8">
        <v>1951</v>
      </c>
      <c r="C172" s="8">
        <v>23.057863157</v>
      </c>
      <c r="D172" s="8">
        <v>2009</v>
      </c>
      <c r="E172" s="8">
        <v>22.900502733</v>
      </c>
      <c r="F172" s="8">
        <v>826</v>
      </c>
    </row>
    <row r="173" spans="1:6" x14ac:dyDescent="0.2">
      <c r="A173" s="8">
        <v>23.123514570000001</v>
      </c>
      <c r="B173" s="8">
        <v>1894</v>
      </c>
      <c r="C173" s="8">
        <v>23.123514570000001</v>
      </c>
      <c r="D173" s="8">
        <v>1985</v>
      </c>
      <c r="E173" s="8">
        <v>22.966154146000001</v>
      </c>
      <c r="F173" s="8">
        <v>880</v>
      </c>
    </row>
    <row r="174" spans="1:6" x14ac:dyDescent="0.2">
      <c r="A174" s="8">
        <v>23.189165983999999</v>
      </c>
      <c r="B174" s="8">
        <v>1867</v>
      </c>
      <c r="C174" s="8">
        <v>23.189165983999999</v>
      </c>
      <c r="D174" s="8">
        <v>2020</v>
      </c>
      <c r="E174" s="8">
        <v>23.031805559999999</v>
      </c>
      <c r="F174" s="8">
        <v>815</v>
      </c>
    </row>
    <row r="175" spans="1:6" x14ac:dyDescent="0.2">
      <c r="A175" s="8">
        <v>23.254817397</v>
      </c>
      <c r="B175" s="8">
        <v>1958</v>
      </c>
      <c r="C175" s="8">
        <v>23.254817397</v>
      </c>
      <c r="D175" s="8">
        <v>1954</v>
      </c>
      <c r="E175" s="8">
        <v>23.097456973</v>
      </c>
      <c r="F175" s="8">
        <v>858</v>
      </c>
    </row>
    <row r="176" spans="1:6" x14ac:dyDescent="0.2">
      <c r="A176" s="8">
        <v>23.320468811000001</v>
      </c>
      <c r="B176" s="8">
        <v>1839</v>
      </c>
      <c r="C176" s="8">
        <v>23.320468811000001</v>
      </c>
      <c r="D176" s="8">
        <v>2050</v>
      </c>
      <c r="E176" s="8">
        <v>23.163108386000001</v>
      </c>
      <c r="F176" s="8">
        <v>876</v>
      </c>
    </row>
    <row r="177" spans="1:6" x14ac:dyDescent="0.2">
      <c r="A177" s="8">
        <v>23.386120223999999</v>
      </c>
      <c r="B177" s="8">
        <v>1911</v>
      </c>
      <c r="C177" s="8">
        <v>23.386120223999999</v>
      </c>
      <c r="D177" s="8">
        <v>1951</v>
      </c>
      <c r="E177" s="8">
        <v>23.228759799999999</v>
      </c>
      <c r="F177" s="8">
        <v>789</v>
      </c>
    </row>
    <row r="178" spans="1:6" x14ac:dyDescent="0.2">
      <c r="A178" s="8">
        <v>23.451771637</v>
      </c>
      <c r="B178" s="8">
        <v>1921</v>
      </c>
      <c r="C178" s="8">
        <v>23.451771637</v>
      </c>
      <c r="D178" s="8">
        <v>1995</v>
      </c>
      <c r="E178" s="8">
        <v>23.294411213</v>
      </c>
      <c r="F178" s="8">
        <v>864</v>
      </c>
    </row>
    <row r="179" spans="1:6" x14ac:dyDescent="0.2">
      <c r="A179" s="8">
        <v>23.517423051000002</v>
      </c>
      <c r="B179" s="8">
        <v>1962</v>
      </c>
      <c r="C179" s="8">
        <v>23.517423051000002</v>
      </c>
      <c r="D179" s="8">
        <v>2014</v>
      </c>
      <c r="E179" s="8">
        <v>23.360062627000001</v>
      </c>
      <c r="F179" s="8">
        <v>907</v>
      </c>
    </row>
    <row r="180" spans="1:6" x14ac:dyDescent="0.2">
      <c r="A180" s="8">
        <v>23.583074463999999</v>
      </c>
      <c r="B180" s="8">
        <v>1888</v>
      </c>
      <c r="C180" s="8">
        <v>23.583074463999999</v>
      </c>
      <c r="D180" s="8">
        <v>2079</v>
      </c>
      <c r="E180" s="8">
        <v>23.425714039999999</v>
      </c>
      <c r="F180" s="8">
        <v>846</v>
      </c>
    </row>
    <row r="181" spans="1:6" x14ac:dyDescent="0.2">
      <c r="A181" s="8">
        <v>23.648725877</v>
      </c>
      <c r="B181" s="8">
        <v>1996</v>
      </c>
      <c r="C181" s="8">
        <v>23.648725877</v>
      </c>
      <c r="D181" s="8">
        <v>1957</v>
      </c>
      <c r="E181" s="8">
        <v>23.491365453</v>
      </c>
      <c r="F181" s="8">
        <v>833</v>
      </c>
    </row>
    <row r="182" spans="1:6" x14ac:dyDescent="0.2">
      <c r="A182" s="8">
        <v>23.714377291000002</v>
      </c>
      <c r="B182" s="8">
        <v>1936</v>
      </c>
      <c r="C182" s="8">
        <v>23.714377291000002</v>
      </c>
      <c r="D182" s="8">
        <v>1911</v>
      </c>
      <c r="E182" s="8">
        <v>23.557016867000002</v>
      </c>
      <c r="F182" s="8">
        <v>816</v>
      </c>
    </row>
    <row r="183" spans="1:6" x14ac:dyDescent="0.2">
      <c r="A183" s="8">
        <v>23.780028703999999</v>
      </c>
      <c r="B183" s="8">
        <v>1980</v>
      </c>
      <c r="C183" s="8">
        <v>23.780028703999999</v>
      </c>
      <c r="D183" s="8">
        <v>2038</v>
      </c>
      <c r="E183" s="8">
        <v>23.622668279999999</v>
      </c>
      <c r="F183" s="8">
        <v>854</v>
      </c>
    </row>
    <row r="184" spans="1:6" x14ac:dyDescent="0.2">
      <c r="A184" s="8">
        <v>23.845680118000001</v>
      </c>
      <c r="B184" s="8">
        <v>1911</v>
      </c>
      <c r="C184" s="8">
        <v>23.845680118000001</v>
      </c>
      <c r="D184" s="8">
        <v>1982</v>
      </c>
      <c r="E184" s="8">
        <v>23.688319693</v>
      </c>
      <c r="F184" s="8">
        <v>890</v>
      </c>
    </row>
    <row r="185" spans="1:6" x14ac:dyDescent="0.2">
      <c r="A185" s="8">
        <v>23.911331530999998</v>
      </c>
      <c r="B185" s="8">
        <v>1780</v>
      </c>
      <c r="C185" s="8">
        <v>23.911331530999998</v>
      </c>
      <c r="D185" s="8">
        <v>2042</v>
      </c>
      <c r="E185" s="8">
        <v>23.753971107000002</v>
      </c>
      <c r="F185" s="8">
        <v>901</v>
      </c>
    </row>
    <row r="186" spans="1:6" x14ac:dyDescent="0.2">
      <c r="A186" s="8">
        <v>23.976982944</v>
      </c>
      <c r="B186" s="8">
        <v>1952</v>
      </c>
      <c r="C186" s="8">
        <v>23.976982944</v>
      </c>
      <c r="D186" s="8">
        <v>2028</v>
      </c>
      <c r="E186" s="8">
        <v>23.819622519999999</v>
      </c>
      <c r="F186" s="8">
        <v>854</v>
      </c>
    </row>
    <row r="187" spans="1:6" x14ac:dyDescent="0.2">
      <c r="A187" s="8">
        <v>24.042634358000001</v>
      </c>
      <c r="B187" s="8">
        <v>1847</v>
      </c>
      <c r="C187" s="8">
        <v>24.042634358000001</v>
      </c>
      <c r="D187" s="8">
        <v>2007</v>
      </c>
      <c r="E187" s="8">
        <v>23.885273934000001</v>
      </c>
      <c r="F187" s="8">
        <v>875</v>
      </c>
    </row>
    <row r="188" spans="1:6" x14ac:dyDescent="0.2">
      <c r="A188" s="8">
        <v>24.108285770999998</v>
      </c>
      <c r="B188" s="8">
        <v>1841</v>
      </c>
      <c r="C188" s="8">
        <v>24.108285770999998</v>
      </c>
      <c r="D188" s="8">
        <v>2043</v>
      </c>
      <c r="E188" s="8">
        <v>23.950925346999998</v>
      </c>
      <c r="F188" s="8">
        <v>833</v>
      </c>
    </row>
    <row r="189" spans="1:6" x14ac:dyDescent="0.2">
      <c r="A189" s="8">
        <v>24.173937184</v>
      </c>
      <c r="B189" s="8">
        <v>1875</v>
      </c>
      <c r="C189" s="8">
        <v>24.173937184</v>
      </c>
      <c r="D189" s="8">
        <v>2040</v>
      </c>
      <c r="E189" s="8">
        <v>24.01657676</v>
      </c>
      <c r="F189" s="8">
        <v>860</v>
      </c>
    </row>
    <row r="190" spans="1:6" x14ac:dyDescent="0.2">
      <c r="A190" s="8">
        <v>24.239588598000001</v>
      </c>
      <c r="B190" s="8">
        <v>1912</v>
      </c>
      <c r="C190" s="8">
        <v>24.239588598000001</v>
      </c>
      <c r="D190" s="8">
        <v>1983</v>
      </c>
      <c r="E190" s="8">
        <v>24.082228174000001</v>
      </c>
      <c r="F190" s="8">
        <v>898</v>
      </c>
    </row>
    <row r="191" spans="1:6" x14ac:dyDescent="0.2">
      <c r="A191" s="8">
        <v>24.305240010999999</v>
      </c>
      <c r="B191" s="8">
        <v>1837</v>
      </c>
      <c r="C191" s="8">
        <v>24.305240010999999</v>
      </c>
      <c r="D191" s="8">
        <v>1986</v>
      </c>
      <c r="E191" s="8">
        <v>24.147879586999998</v>
      </c>
      <c r="F191" s="8">
        <v>868</v>
      </c>
    </row>
    <row r="192" spans="1:6" x14ac:dyDescent="0.2">
      <c r="A192" s="8">
        <v>24.370891425</v>
      </c>
      <c r="B192" s="8">
        <v>1860</v>
      </c>
      <c r="C192" s="8">
        <v>24.370891425</v>
      </c>
      <c r="D192" s="8">
        <v>2031</v>
      </c>
      <c r="E192" s="8">
        <v>24.213531001</v>
      </c>
      <c r="F192" s="8">
        <v>818</v>
      </c>
    </row>
    <row r="193" spans="1:6" x14ac:dyDescent="0.2">
      <c r="A193" s="8">
        <v>24.436542838000001</v>
      </c>
      <c r="B193" s="8">
        <v>1898</v>
      </c>
      <c r="C193" s="8">
        <v>24.436542838000001</v>
      </c>
      <c r="D193" s="8">
        <v>1943</v>
      </c>
      <c r="E193" s="8">
        <v>24.279182414000001</v>
      </c>
      <c r="F193" s="8">
        <v>883</v>
      </c>
    </row>
    <row r="194" spans="1:6" x14ac:dyDescent="0.2">
      <c r="A194" s="8">
        <v>24.502194250999999</v>
      </c>
      <c r="B194" s="8">
        <v>1879</v>
      </c>
      <c r="C194" s="8">
        <v>24.502194250999999</v>
      </c>
      <c r="D194" s="8">
        <v>1981</v>
      </c>
      <c r="E194" s="8">
        <v>24.344833826999999</v>
      </c>
      <c r="F194" s="8">
        <v>828</v>
      </c>
    </row>
    <row r="195" spans="1:6" x14ac:dyDescent="0.2">
      <c r="A195" s="8">
        <v>24.567845665</v>
      </c>
      <c r="B195" s="8">
        <v>1861</v>
      </c>
      <c r="C195" s="8">
        <v>24.567845665</v>
      </c>
      <c r="D195" s="8">
        <v>1974</v>
      </c>
      <c r="E195" s="8">
        <v>24.410485241</v>
      </c>
      <c r="F195" s="8">
        <v>886</v>
      </c>
    </row>
    <row r="196" spans="1:6" x14ac:dyDescent="0.2">
      <c r="A196" s="8">
        <v>24.633497078000001</v>
      </c>
      <c r="B196" s="8">
        <v>1872</v>
      </c>
      <c r="C196" s="8">
        <v>24.633497078000001</v>
      </c>
      <c r="D196" s="8">
        <v>1988</v>
      </c>
      <c r="E196" s="8">
        <v>24.476136654000001</v>
      </c>
      <c r="F196" s="8">
        <v>863</v>
      </c>
    </row>
    <row r="197" spans="1:6" x14ac:dyDescent="0.2">
      <c r="A197" s="8">
        <v>24.699148490999999</v>
      </c>
      <c r="B197" s="8">
        <v>1852</v>
      </c>
      <c r="C197" s="8">
        <v>24.699148490999999</v>
      </c>
      <c r="D197" s="8">
        <v>1959</v>
      </c>
      <c r="E197" s="8">
        <v>24.541788066999999</v>
      </c>
      <c r="F197" s="8">
        <v>849</v>
      </c>
    </row>
    <row r="198" spans="1:6" x14ac:dyDescent="0.2">
      <c r="A198" s="8">
        <v>24.764799905</v>
      </c>
      <c r="B198" s="8">
        <v>1894</v>
      </c>
      <c r="C198" s="8">
        <v>24.764799905</v>
      </c>
      <c r="D198" s="8">
        <v>1965</v>
      </c>
      <c r="E198" s="8">
        <v>24.607439481</v>
      </c>
      <c r="F198" s="8">
        <v>859</v>
      </c>
    </row>
    <row r="199" spans="1:6" x14ac:dyDescent="0.2">
      <c r="A199" s="8">
        <v>24.830451318000001</v>
      </c>
      <c r="B199" s="8">
        <v>1849</v>
      </c>
      <c r="C199" s="8">
        <v>24.830451318000001</v>
      </c>
      <c r="D199" s="8">
        <v>2026</v>
      </c>
      <c r="E199" s="8">
        <v>24.673090894000001</v>
      </c>
      <c r="F199" s="8">
        <v>894</v>
      </c>
    </row>
    <row r="200" spans="1:6" x14ac:dyDescent="0.2">
      <c r="A200" s="8">
        <v>24.896102731999999</v>
      </c>
      <c r="B200" s="8">
        <v>1886</v>
      </c>
      <c r="C200" s="8">
        <v>24.896102731999999</v>
      </c>
      <c r="D200" s="8">
        <v>1944</v>
      </c>
      <c r="E200" s="8">
        <v>24.738742307999999</v>
      </c>
      <c r="F200" s="8">
        <v>816</v>
      </c>
    </row>
    <row r="201" spans="1:6" x14ac:dyDescent="0.2">
      <c r="A201" s="8">
        <v>24.961754145</v>
      </c>
      <c r="B201" s="8">
        <v>1841</v>
      </c>
      <c r="C201" s="8">
        <v>24.961754145</v>
      </c>
      <c r="D201" s="8">
        <v>2009</v>
      </c>
      <c r="E201" s="8">
        <v>24.804393721</v>
      </c>
      <c r="F201" s="8">
        <v>815</v>
      </c>
    </row>
    <row r="202" spans="1:6" x14ac:dyDescent="0.2">
      <c r="A202" s="8">
        <v>25.027405558000002</v>
      </c>
      <c r="B202" s="8">
        <v>1813</v>
      </c>
      <c r="C202" s="8">
        <v>25.027405558000002</v>
      </c>
      <c r="D202" s="8">
        <v>2001</v>
      </c>
      <c r="E202" s="8">
        <v>24.870045134000001</v>
      </c>
      <c r="F202" s="8">
        <v>829</v>
      </c>
    </row>
    <row r="203" spans="1:6" x14ac:dyDescent="0.2">
      <c r="A203" s="8">
        <v>25.093056971999999</v>
      </c>
      <c r="B203" s="8">
        <v>1876</v>
      </c>
      <c r="C203" s="8">
        <v>25.093056971999999</v>
      </c>
      <c r="D203" s="8">
        <v>1929</v>
      </c>
      <c r="E203" s="8">
        <v>24.935696547999999</v>
      </c>
      <c r="F203" s="8">
        <v>853</v>
      </c>
    </row>
    <row r="204" spans="1:6" x14ac:dyDescent="0.2">
      <c r="A204" s="8">
        <v>25.158708385000001</v>
      </c>
      <c r="B204" s="8">
        <v>1871</v>
      </c>
      <c r="C204" s="8">
        <v>25.158708385000001</v>
      </c>
      <c r="D204" s="8">
        <v>1986</v>
      </c>
      <c r="E204" s="8">
        <v>25.001347961</v>
      </c>
      <c r="F204" s="8">
        <v>815</v>
      </c>
    </row>
    <row r="205" spans="1:6" x14ac:dyDescent="0.2">
      <c r="A205" s="8">
        <v>25.224359797999998</v>
      </c>
      <c r="B205" s="8">
        <v>1904</v>
      </c>
      <c r="C205" s="8">
        <v>25.224359797999998</v>
      </c>
      <c r="D205" s="8">
        <v>2004</v>
      </c>
      <c r="E205" s="8">
        <v>25.066999374000002</v>
      </c>
      <c r="F205" s="8">
        <v>835</v>
      </c>
    </row>
    <row r="206" spans="1:6" x14ac:dyDescent="0.2">
      <c r="A206" s="8">
        <v>25.290011212</v>
      </c>
      <c r="B206" s="8">
        <v>1960</v>
      </c>
      <c r="C206" s="8">
        <v>25.290011212</v>
      </c>
      <c r="D206" s="8">
        <v>1904</v>
      </c>
      <c r="E206" s="8">
        <v>25.132650787999999</v>
      </c>
      <c r="F206" s="8">
        <v>890</v>
      </c>
    </row>
    <row r="207" spans="1:6" x14ac:dyDescent="0.2">
      <c r="A207" s="8">
        <v>25.355662625000001</v>
      </c>
      <c r="B207" s="8">
        <v>1827</v>
      </c>
      <c r="C207" s="8">
        <v>25.355662625000001</v>
      </c>
      <c r="D207" s="8">
        <v>1958</v>
      </c>
      <c r="E207" s="8">
        <v>25.198302201000001</v>
      </c>
      <c r="F207" s="8">
        <v>830</v>
      </c>
    </row>
    <row r="208" spans="1:6" x14ac:dyDescent="0.2">
      <c r="A208" s="8">
        <v>25.421314038999999</v>
      </c>
      <c r="B208" s="8">
        <v>1849</v>
      </c>
      <c r="C208" s="8">
        <v>25.421314038999999</v>
      </c>
      <c r="D208" s="8">
        <v>1912</v>
      </c>
      <c r="E208" s="8">
        <v>25.263953614999998</v>
      </c>
      <c r="F208" s="8">
        <v>882</v>
      </c>
    </row>
    <row r="209" spans="1:6" x14ac:dyDescent="0.2">
      <c r="A209" s="8">
        <v>25.486965452</v>
      </c>
      <c r="B209" s="8">
        <v>1909</v>
      </c>
      <c r="C209" s="8">
        <v>25.486965452</v>
      </c>
      <c r="D209" s="8">
        <v>1988</v>
      </c>
      <c r="E209" s="8">
        <v>25.329605028</v>
      </c>
      <c r="F209" s="8">
        <v>830</v>
      </c>
    </row>
    <row r="210" spans="1:6" x14ac:dyDescent="0.2">
      <c r="A210" s="8">
        <v>25.552616865000001</v>
      </c>
      <c r="B210" s="8">
        <v>1873</v>
      </c>
      <c r="C210" s="8">
        <v>25.552616865000001</v>
      </c>
      <c r="D210" s="8">
        <v>2012</v>
      </c>
      <c r="E210" s="8">
        <v>25.395256441000001</v>
      </c>
      <c r="F210" s="8">
        <v>844</v>
      </c>
    </row>
    <row r="211" spans="1:6" x14ac:dyDescent="0.2">
      <c r="A211" s="8">
        <v>25.618268278999999</v>
      </c>
      <c r="B211" s="8">
        <v>1850</v>
      </c>
      <c r="C211" s="8">
        <v>25.618268278999999</v>
      </c>
      <c r="D211" s="8">
        <v>1926</v>
      </c>
      <c r="E211" s="8">
        <v>25.460907854999999</v>
      </c>
      <c r="F211" s="8">
        <v>851</v>
      </c>
    </row>
    <row r="212" spans="1:6" x14ac:dyDescent="0.2">
      <c r="A212" s="8">
        <v>25.683919692</v>
      </c>
      <c r="B212" s="8">
        <v>1890</v>
      </c>
      <c r="C212" s="8">
        <v>25.683919692</v>
      </c>
      <c r="D212" s="8">
        <v>1910</v>
      </c>
      <c r="E212" s="8">
        <v>25.526559268</v>
      </c>
      <c r="F212" s="8">
        <v>826</v>
      </c>
    </row>
    <row r="213" spans="1:6" x14ac:dyDescent="0.2">
      <c r="A213" s="8">
        <v>25.749571105000001</v>
      </c>
      <c r="B213" s="8">
        <v>1881</v>
      </c>
      <c r="C213" s="8">
        <v>25.749571105000001</v>
      </c>
      <c r="D213" s="8">
        <v>1929</v>
      </c>
      <c r="E213" s="8">
        <v>25.592210682000001</v>
      </c>
      <c r="F213" s="8">
        <v>879</v>
      </c>
    </row>
    <row r="214" spans="1:6" x14ac:dyDescent="0.2">
      <c r="A214" s="8">
        <v>25.815222518999999</v>
      </c>
      <c r="B214" s="8">
        <v>1820</v>
      </c>
      <c r="C214" s="8">
        <v>25.815222518999999</v>
      </c>
      <c r="D214" s="8">
        <v>2034</v>
      </c>
      <c r="E214" s="8">
        <v>25.657862094999999</v>
      </c>
      <c r="F214" s="8">
        <v>816</v>
      </c>
    </row>
    <row r="215" spans="1:6" x14ac:dyDescent="0.2">
      <c r="A215" s="8">
        <v>25.880873932</v>
      </c>
      <c r="B215" s="8">
        <v>1801</v>
      </c>
      <c r="C215" s="8">
        <v>25.880873932</v>
      </c>
      <c r="D215" s="8">
        <v>2004</v>
      </c>
      <c r="E215" s="8">
        <v>25.723513508</v>
      </c>
      <c r="F215" s="8">
        <v>852</v>
      </c>
    </row>
    <row r="216" spans="1:6" x14ac:dyDescent="0.2">
      <c r="A216" s="8">
        <v>25.946525346000001</v>
      </c>
      <c r="B216" s="8">
        <v>1890</v>
      </c>
      <c r="C216" s="8">
        <v>25.946525346000001</v>
      </c>
      <c r="D216" s="8">
        <v>1939</v>
      </c>
      <c r="E216" s="8">
        <v>25.789164922000001</v>
      </c>
      <c r="F216" s="8">
        <v>876</v>
      </c>
    </row>
    <row r="217" spans="1:6" x14ac:dyDescent="0.2">
      <c r="A217" s="8">
        <v>26.012176758999999</v>
      </c>
      <c r="B217" s="8">
        <v>1819</v>
      </c>
      <c r="C217" s="8">
        <v>26.012176758999999</v>
      </c>
      <c r="D217" s="8">
        <v>1912</v>
      </c>
      <c r="E217" s="8">
        <v>25.854816334999999</v>
      </c>
      <c r="F217" s="8">
        <v>782</v>
      </c>
    </row>
    <row r="218" spans="1:6" x14ac:dyDescent="0.2">
      <c r="A218" s="8">
        <v>26.077828172</v>
      </c>
      <c r="B218" s="8">
        <v>1866</v>
      </c>
      <c r="C218" s="8">
        <v>26.077828172</v>
      </c>
      <c r="D218" s="8">
        <v>2040</v>
      </c>
      <c r="E218" s="8">
        <v>25.920467748</v>
      </c>
      <c r="F218" s="8">
        <v>848</v>
      </c>
    </row>
    <row r="219" spans="1:6" x14ac:dyDescent="0.2">
      <c r="A219" s="8">
        <v>26.143479586000002</v>
      </c>
      <c r="B219" s="8">
        <v>1856</v>
      </c>
      <c r="C219" s="8">
        <v>26.143479586000002</v>
      </c>
      <c r="D219" s="8">
        <v>2016</v>
      </c>
      <c r="E219" s="8">
        <v>25.986119162000001</v>
      </c>
      <c r="F219" s="8">
        <v>847</v>
      </c>
    </row>
    <row r="220" spans="1:6" x14ac:dyDescent="0.2">
      <c r="A220" s="8">
        <v>26.209130998999999</v>
      </c>
      <c r="B220" s="8">
        <v>1873</v>
      </c>
      <c r="C220" s="8">
        <v>26.209130998999999</v>
      </c>
      <c r="D220" s="8">
        <v>2075</v>
      </c>
      <c r="E220" s="8">
        <v>26.051770574999999</v>
      </c>
      <c r="F220" s="8">
        <v>862</v>
      </c>
    </row>
    <row r="221" spans="1:6" x14ac:dyDescent="0.2">
      <c r="A221" s="8">
        <v>26.274782412</v>
      </c>
      <c r="B221" s="8">
        <v>1879</v>
      </c>
      <c r="C221" s="8">
        <v>26.274782412</v>
      </c>
      <c r="D221" s="8">
        <v>2030</v>
      </c>
      <c r="E221" s="8">
        <v>26.117421989</v>
      </c>
      <c r="F221" s="8">
        <v>878</v>
      </c>
    </row>
    <row r="222" spans="1:6" x14ac:dyDescent="0.2">
      <c r="A222" s="8">
        <v>26.340433826000002</v>
      </c>
      <c r="B222" s="8">
        <v>1856</v>
      </c>
      <c r="C222" s="8">
        <v>26.340433826000002</v>
      </c>
      <c r="D222" s="8">
        <v>2003</v>
      </c>
      <c r="E222" s="8">
        <v>26.183073402000002</v>
      </c>
      <c r="F222" s="8">
        <v>809</v>
      </c>
    </row>
    <row r="223" spans="1:6" x14ac:dyDescent="0.2">
      <c r="A223" s="8">
        <v>26.406085238999999</v>
      </c>
      <c r="B223" s="8">
        <v>1882</v>
      </c>
      <c r="C223" s="8">
        <v>26.406085238999999</v>
      </c>
      <c r="D223" s="8">
        <v>1904</v>
      </c>
      <c r="E223" s="8">
        <v>26.248724814999999</v>
      </c>
      <c r="F223" s="8">
        <v>848</v>
      </c>
    </row>
    <row r="224" spans="1:6" x14ac:dyDescent="0.2">
      <c r="A224" s="8">
        <v>26.471736653000001</v>
      </c>
      <c r="B224" s="8">
        <v>1840</v>
      </c>
      <c r="C224" s="8">
        <v>26.471736653000001</v>
      </c>
      <c r="D224" s="8">
        <v>2104</v>
      </c>
      <c r="E224" s="8">
        <v>26.314376229000001</v>
      </c>
      <c r="F224" s="8">
        <v>853</v>
      </c>
    </row>
    <row r="225" spans="1:6" x14ac:dyDescent="0.2">
      <c r="A225" s="8">
        <v>26.537388065999998</v>
      </c>
      <c r="B225" s="8">
        <v>1884</v>
      </c>
      <c r="C225" s="8">
        <v>26.537388065999998</v>
      </c>
      <c r="D225" s="8">
        <v>1987</v>
      </c>
      <c r="E225" s="8">
        <v>26.380027642000002</v>
      </c>
      <c r="F225" s="8">
        <v>839</v>
      </c>
    </row>
    <row r="226" spans="1:6" x14ac:dyDescent="0.2">
      <c r="A226" s="8">
        <v>26.603039479</v>
      </c>
      <c r="B226" s="8">
        <v>1803</v>
      </c>
      <c r="C226" s="8">
        <v>26.603039479</v>
      </c>
      <c r="D226" s="8">
        <v>2007</v>
      </c>
      <c r="E226" s="8">
        <v>26.445679055999999</v>
      </c>
      <c r="F226" s="8">
        <v>868</v>
      </c>
    </row>
    <row r="227" spans="1:6" x14ac:dyDescent="0.2">
      <c r="A227" s="8">
        <v>26.668690893000001</v>
      </c>
      <c r="B227" s="8">
        <v>1907</v>
      </c>
      <c r="C227" s="8">
        <v>26.668690893000001</v>
      </c>
      <c r="D227" s="8">
        <v>2057</v>
      </c>
      <c r="E227" s="8">
        <v>26.511330469000001</v>
      </c>
      <c r="F227" s="8">
        <v>891</v>
      </c>
    </row>
    <row r="228" spans="1:6" x14ac:dyDescent="0.2">
      <c r="A228" s="8">
        <v>26.734342305999999</v>
      </c>
      <c r="B228" s="8">
        <v>1882</v>
      </c>
      <c r="C228" s="8">
        <v>26.734342305999999</v>
      </c>
      <c r="D228" s="8">
        <v>1919</v>
      </c>
      <c r="E228" s="8">
        <v>26.576981881999998</v>
      </c>
      <c r="F228" s="8">
        <v>883</v>
      </c>
    </row>
    <row r="229" spans="1:6" x14ac:dyDescent="0.2">
      <c r="A229" s="8">
        <v>26.799993719</v>
      </c>
      <c r="B229" s="8">
        <v>1894</v>
      </c>
      <c r="C229" s="8">
        <v>26.799993719</v>
      </c>
      <c r="D229" s="8">
        <v>1950</v>
      </c>
      <c r="E229" s="8">
        <v>26.642633296</v>
      </c>
      <c r="F229" s="8">
        <v>852</v>
      </c>
    </row>
    <row r="230" spans="1:6" x14ac:dyDescent="0.2">
      <c r="A230" s="8">
        <v>26.865645133000001</v>
      </c>
      <c r="B230" s="8">
        <v>1790</v>
      </c>
      <c r="C230" s="8">
        <v>26.865645133000001</v>
      </c>
      <c r="D230" s="8">
        <v>1948</v>
      </c>
      <c r="E230" s="8">
        <v>26.708284709000001</v>
      </c>
      <c r="F230" s="8">
        <v>851</v>
      </c>
    </row>
    <row r="231" spans="1:6" x14ac:dyDescent="0.2">
      <c r="A231" s="8">
        <v>26.931296545999999</v>
      </c>
      <c r="B231" s="8">
        <v>1859</v>
      </c>
      <c r="C231" s="8">
        <v>26.931296545999999</v>
      </c>
      <c r="D231" s="8">
        <v>1946</v>
      </c>
      <c r="E231" s="8">
        <v>26.773936121999999</v>
      </c>
      <c r="F231" s="8">
        <v>876</v>
      </c>
    </row>
    <row r="232" spans="1:6" x14ac:dyDescent="0.2">
      <c r="A232" s="8">
        <v>26.99694796</v>
      </c>
      <c r="B232" s="8">
        <v>1846</v>
      </c>
      <c r="C232" s="8">
        <v>26.99694796</v>
      </c>
      <c r="D232" s="8">
        <v>2020</v>
      </c>
      <c r="E232" s="8">
        <v>26.839587536</v>
      </c>
      <c r="F232" s="8">
        <v>940</v>
      </c>
    </row>
    <row r="233" spans="1:6" x14ac:dyDescent="0.2">
      <c r="A233" s="8">
        <v>27.062599373000001</v>
      </c>
      <c r="B233" s="8">
        <v>1816</v>
      </c>
      <c r="C233" s="8">
        <v>27.062599373000001</v>
      </c>
      <c r="D233" s="8">
        <v>2001</v>
      </c>
      <c r="E233" s="8">
        <v>26.905238949000001</v>
      </c>
      <c r="F233" s="8">
        <v>847</v>
      </c>
    </row>
    <row r="234" spans="1:6" x14ac:dyDescent="0.2">
      <c r="A234" s="8">
        <v>27.128250785999999</v>
      </c>
      <c r="B234" s="8">
        <v>1881</v>
      </c>
      <c r="C234" s="8">
        <v>27.128250785999999</v>
      </c>
      <c r="D234" s="8">
        <v>1933</v>
      </c>
      <c r="E234" s="8">
        <v>26.970890362999999</v>
      </c>
      <c r="F234" s="8">
        <v>840</v>
      </c>
    </row>
    <row r="235" spans="1:6" x14ac:dyDescent="0.2">
      <c r="A235" s="8">
        <v>27.1939022</v>
      </c>
      <c r="B235" s="8">
        <v>1878</v>
      </c>
      <c r="C235" s="8">
        <v>27.1939022</v>
      </c>
      <c r="D235" s="8">
        <v>1972</v>
      </c>
      <c r="E235" s="8">
        <v>27.036541776</v>
      </c>
      <c r="F235" s="8">
        <v>816</v>
      </c>
    </row>
    <row r="236" spans="1:6" x14ac:dyDescent="0.2">
      <c r="A236" s="8">
        <v>27.259553613000001</v>
      </c>
      <c r="B236" s="8">
        <v>1856</v>
      </c>
      <c r="C236" s="8">
        <v>27.259553613000001</v>
      </c>
      <c r="D236" s="8">
        <v>1991</v>
      </c>
      <c r="E236" s="8">
        <v>27.102193189000001</v>
      </c>
      <c r="F236" s="8">
        <v>870</v>
      </c>
    </row>
    <row r="237" spans="1:6" x14ac:dyDescent="0.2">
      <c r="A237" s="8">
        <v>27.325205025999999</v>
      </c>
      <c r="B237" s="8">
        <v>1942</v>
      </c>
      <c r="C237" s="8">
        <v>27.325205025999999</v>
      </c>
      <c r="D237" s="8">
        <v>2025</v>
      </c>
      <c r="E237" s="8">
        <v>27.167844602999999</v>
      </c>
      <c r="F237" s="8">
        <v>892</v>
      </c>
    </row>
    <row r="238" spans="1:6" x14ac:dyDescent="0.2">
      <c r="A238" s="8">
        <v>27.39085644</v>
      </c>
      <c r="B238" s="8">
        <v>1827</v>
      </c>
      <c r="C238" s="8">
        <v>27.39085644</v>
      </c>
      <c r="D238" s="8">
        <v>2013</v>
      </c>
      <c r="E238" s="8">
        <v>27.233496016</v>
      </c>
      <c r="F238" s="8">
        <v>837</v>
      </c>
    </row>
    <row r="239" spans="1:6" x14ac:dyDescent="0.2">
      <c r="A239" s="8">
        <v>27.456507853000002</v>
      </c>
      <c r="B239" s="8">
        <v>1818</v>
      </c>
      <c r="C239" s="8">
        <v>27.456507853000002</v>
      </c>
      <c r="D239" s="8">
        <v>1990</v>
      </c>
      <c r="E239" s="8">
        <v>27.299147429000001</v>
      </c>
      <c r="F239" s="8">
        <v>883</v>
      </c>
    </row>
    <row r="240" spans="1:6" x14ac:dyDescent="0.2">
      <c r="A240" s="8">
        <v>27.522159266999999</v>
      </c>
      <c r="B240" s="8">
        <v>1825</v>
      </c>
      <c r="C240" s="8">
        <v>27.522159266999999</v>
      </c>
      <c r="D240" s="8">
        <v>2060</v>
      </c>
      <c r="E240" s="8">
        <v>27.364798842999999</v>
      </c>
      <c r="F240" s="8">
        <v>866</v>
      </c>
    </row>
    <row r="241" spans="1:6" x14ac:dyDescent="0.2">
      <c r="A241" s="8">
        <v>27.58781068</v>
      </c>
      <c r="B241" s="8">
        <v>1841</v>
      </c>
      <c r="C241" s="8">
        <v>27.58781068</v>
      </c>
      <c r="D241" s="8">
        <v>1990</v>
      </c>
      <c r="E241" s="8">
        <v>27.430450256</v>
      </c>
      <c r="F241" s="8">
        <v>845</v>
      </c>
    </row>
    <row r="242" spans="1:6" x14ac:dyDescent="0.2">
      <c r="A242" s="8">
        <v>27.653462093000002</v>
      </c>
      <c r="B242" s="8">
        <v>1857</v>
      </c>
      <c r="C242" s="8">
        <v>27.653462093000002</v>
      </c>
      <c r="D242" s="8">
        <v>1961</v>
      </c>
      <c r="E242" s="8">
        <v>27.496101670000002</v>
      </c>
      <c r="F242" s="8">
        <v>819</v>
      </c>
    </row>
    <row r="243" spans="1:6" x14ac:dyDescent="0.2">
      <c r="A243" s="8">
        <v>27.719113506999999</v>
      </c>
      <c r="B243" s="8">
        <v>1829</v>
      </c>
      <c r="C243" s="8">
        <v>27.719113506999999</v>
      </c>
      <c r="D243" s="8">
        <v>2035</v>
      </c>
      <c r="E243" s="8">
        <v>27.561753082999999</v>
      </c>
      <c r="F243" s="8">
        <v>903</v>
      </c>
    </row>
    <row r="244" spans="1:6" x14ac:dyDescent="0.2">
      <c r="A244" s="8">
        <v>27.784764920000001</v>
      </c>
      <c r="B244" s="8">
        <v>1828</v>
      </c>
      <c r="C244" s="8">
        <v>27.784764920000001</v>
      </c>
      <c r="D244" s="8">
        <v>2020</v>
      </c>
      <c r="E244" s="8">
        <v>27.627404496</v>
      </c>
      <c r="F244" s="8">
        <v>849</v>
      </c>
    </row>
    <row r="245" spans="1:6" x14ac:dyDescent="0.2">
      <c r="A245" s="8">
        <v>27.850416332999998</v>
      </c>
      <c r="B245" s="8">
        <v>1845</v>
      </c>
      <c r="C245" s="8">
        <v>27.850416332999998</v>
      </c>
      <c r="D245" s="8">
        <v>1976</v>
      </c>
      <c r="E245" s="8">
        <v>27.693055910000002</v>
      </c>
      <c r="F245" s="8">
        <v>880</v>
      </c>
    </row>
    <row r="246" spans="1:6" x14ac:dyDescent="0.2">
      <c r="A246" s="8">
        <v>27.916067747</v>
      </c>
      <c r="B246" s="8">
        <v>1815</v>
      </c>
      <c r="C246" s="8">
        <v>27.916067747</v>
      </c>
      <c r="D246" s="8">
        <v>1956</v>
      </c>
      <c r="E246" s="8">
        <v>27.758707322999999</v>
      </c>
      <c r="F246" s="8">
        <v>882</v>
      </c>
    </row>
    <row r="247" spans="1:6" x14ac:dyDescent="0.2">
      <c r="A247" s="8">
        <v>27.981719160000001</v>
      </c>
      <c r="B247" s="8">
        <v>1874</v>
      </c>
      <c r="C247" s="8">
        <v>27.981719160000001</v>
      </c>
      <c r="D247" s="8">
        <v>1962</v>
      </c>
      <c r="E247" s="8">
        <v>27.824358737000001</v>
      </c>
      <c r="F247" s="8">
        <v>832</v>
      </c>
    </row>
    <row r="248" spans="1:6" x14ac:dyDescent="0.2">
      <c r="A248" s="8">
        <v>28.047370573999999</v>
      </c>
      <c r="B248" s="8">
        <v>1790</v>
      </c>
      <c r="C248" s="8">
        <v>28.047370573999999</v>
      </c>
      <c r="D248" s="8">
        <v>1929</v>
      </c>
      <c r="E248" s="8">
        <v>27.890010149999998</v>
      </c>
      <c r="F248" s="8">
        <v>877</v>
      </c>
    </row>
    <row r="249" spans="1:6" x14ac:dyDescent="0.2">
      <c r="A249" s="8">
        <v>28.113021987</v>
      </c>
      <c r="B249" s="8">
        <v>1775</v>
      </c>
      <c r="C249" s="8">
        <v>28.113021987</v>
      </c>
      <c r="D249" s="8">
        <v>2007</v>
      </c>
      <c r="E249" s="8">
        <v>27.955661563</v>
      </c>
      <c r="F249" s="8">
        <v>794</v>
      </c>
    </row>
    <row r="250" spans="1:6" x14ac:dyDescent="0.2">
      <c r="A250" s="8">
        <v>28.178673400000001</v>
      </c>
      <c r="B250" s="8">
        <v>1864</v>
      </c>
      <c r="C250" s="8">
        <v>28.178673400000001</v>
      </c>
      <c r="D250" s="8">
        <v>2004</v>
      </c>
      <c r="E250" s="8">
        <v>28.021312977000001</v>
      </c>
      <c r="F250" s="8">
        <v>858</v>
      </c>
    </row>
    <row r="251" spans="1:6" x14ac:dyDescent="0.2">
      <c r="A251" s="8">
        <v>28.244324813999999</v>
      </c>
      <c r="B251" s="8">
        <v>1837</v>
      </c>
      <c r="C251" s="8">
        <v>28.244324813999999</v>
      </c>
      <c r="D251" s="8">
        <v>1997</v>
      </c>
      <c r="E251" s="8">
        <v>28.086964389999999</v>
      </c>
      <c r="F251" s="8">
        <v>875</v>
      </c>
    </row>
    <row r="252" spans="1:6" x14ac:dyDescent="0.2">
      <c r="A252" s="8">
        <v>28.309976227</v>
      </c>
      <c r="B252" s="8">
        <v>1913</v>
      </c>
      <c r="C252" s="8">
        <v>28.309976227</v>
      </c>
      <c r="D252" s="8">
        <v>2002</v>
      </c>
      <c r="E252" s="8">
        <v>28.152615803</v>
      </c>
      <c r="F252" s="8">
        <v>882</v>
      </c>
    </row>
    <row r="253" spans="1:6" x14ac:dyDescent="0.2">
      <c r="A253" s="8">
        <v>28.375627640000001</v>
      </c>
      <c r="B253" s="8">
        <v>1942</v>
      </c>
      <c r="C253" s="8">
        <v>28.375627640000001</v>
      </c>
      <c r="D253" s="8">
        <v>1953</v>
      </c>
      <c r="E253" s="8">
        <v>28.218267217000001</v>
      </c>
      <c r="F253" s="8">
        <v>809</v>
      </c>
    </row>
    <row r="254" spans="1:6" x14ac:dyDescent="0.2">
      <c r="A254" s="8">
        <v>28.441279053999999</v>
      </c>
      <c r="B254" s="8">
        <v>1893</v>
      </c>
      <c r="C254" s="8">
        <v>28.441279053999999</v>
      </c>
      <c r="D254" s="8">
        <v>2007</v>
      </c>
      <c r="E254" s="8">
        <v>28.283918629999999</v>
      </c>
      <c r="F254" s="8">
        <v>823</v>
      </c>
    </row>
    <row r="255" spans="1:6" x14ac:dyDescent="0.2">
      <c r="A255" s="8">
        <v>28.506930467</v>
      </c>
      <c r="B255" s="8">
        <v>1836</v>
      </c>
      <c r="C255" s="8">
        <v>28.506930467</v>
      </c>
      <c r="D255" s="8">
        <v>1977</v>
      </c>
      <c r="E255" s="8">
        <v>28.349570044</v>
      </c>
      <c r="F255" s="8">
        <v>861</v>
      </c>
    </row>
    <row r="256" spans="1:6" x14ac:dyDescent="0.2">
      <c r="A256" s="8">
        <v>28.572581881000001</v>
      </c>
      <c r="B256" s="8">
        <v>1882</v>
      </c>
      <c r="C256" s="8">
        <v>28.572581881000001</v>
      </c>
      <c r="D256" s="8">
        <v>2005</v>
      </c>
      <c r="E256" s="8">
        <v>28.415221457000001</v>
      </c>
      <c r="F256" s="8">
        <v>873</v>
      </c>
    </row>
    <row r="257" spans="1:6" x14ac:dyDescent="0.2">
      <c r="A257" s="8">
        <v>28.638233293999999</v>
      </c>
      <c r="B257" s="8">
        <v>1895</v>
      </c>
      <c r="C257" s="8">
        <v>28.638233293999999</v>
      </c>
      <c r="D257" s="8">
        <v>1958</v>
      </c>
      <c r="E257" s="8">
        <v>28.480872869999999</v>
      </c>
      <c r="F257" s="8">
        <v>867</v>
      </c>
    </row>
    <row r="258" spans="1:6" x14ac:dyDescent="0.2">
      <c r="A258" s="8">
        <v>28.703884707</v>
      </c>
      <c r="B258" s="8">
        <v>1891</v>
      </c>
      <c r="C258" s="8">
        <v>28.703884707</v>
      </c>
      <c r="D258" s="8">
        <v>2001</v>
      </c>
      <c r="E258" s="8">
        <v>28.546524284</v>
      </c>
      <c r="F258" s="8">
        <v>910</v>
      </c>
    </row>
    <row r="259" spans="1:6" x14ac:dyDescent="0.2">
      <c r="A259" s="8">
        <v>28.769536121000002</v>
      </c>
      <c r="B259" s="8">
        <v>1852</v>
      </c>
      <c r="C259" s="8">
        <v>28.769536121000002</v>
      </c>
      <c r="D259" s="8">
        <v>2006</v>
      </c>
      <c r="E259" s="8">
        <v>28.612175697000001</v>
      </c>
      <c r="F259" s="8">
        <v>898</v>
      </c>
    </row>
    <row r="260" spans="1:6" x14ac:dyDescent="0.2">
      <c r="A260" s="8">
        <v>28.835187533999999</v>
      </c>
      <c r="B260" s="8">
        <v>1855</v>
      </c>
      <c r="C260" s="8">
        <v>28.835187533999999</v>
      </c>
      <c r="D260" s="8">
        <v>1997</v>
      </c>
      <c r="E260" s="8">
        <v>28.677827109999999</v>
      </c>
      <c r="F260" s="8">
        <v>861</v>
      </c>
    </row>
    <row r="261" spans="1:6" x14ac:dyDescent="0.2">
      <c r="A261" s="8">
        <v>28.900838947</v>
      </c>
      <c r="B261" s="8">
        <v>1914</v>
      </c>
      <c r="C261" s="8">
        <v>28.900838947</v>
      </c>
      <c r="D261" s="8">
        <v>2006</v>
      </c>
      <c r="E261" s="8">
        <v>28.743478524</v>
      </c>
      <c r="F261" s="8">
        <v>818</v>
      </c>
    </row>
    <row r="262" spans="1:6" x14ac:dyDescent="0.2">
      <c r="A262" s="8">
        <v>28.966490361000002</v>
      </c>
      <c r="B262" s="8">
        <v>1874</v>
      </c>
      <c r="C262" s="8">
        <v>28.966490361000002</v>
      </c>
      <c r="D262" s="8">
        <v>1965</v>
      </c>
      <c r="E262" s="8">
        <v>28.809129937000002</v>
      </c>
      <c r="F262" s="8">
        <v>903</v>
      </c>
    </row>
    <row r="263" spans="1:6" x14ac:dyDescent="0.2">
      <c r="A263" s="8">
        <v>29.032141773999999</v>
      </c>
      <c r="B263" s="8">
        <v>1793</v>
      </c>
      <c r="C263" s="8">
        <v>29.032141773999999</v>
      </c>
      <c r="D263" s="8">
        <v>1967</v>
      </c>
      <c r="E263" s="8">
        <v>28.874781350999999</v>
      </c>
      <c r="F263" s="8">
        <v>839</v>
      </c>
    </row>
    <row r="264" spans="1:6" x14ac:dyDescent="0.2">
      <c r="A264" s="8">
        <v>29.097793188000001</v>
      </c>
      <c r="B264" s="8">
        <v>1898</v>
      </c>
      <c r="C264" s="8">
        <v>29.097793188000001</v>
      </c>
      <c r="D264" s="8">
        <v>1980</v>
      </c>
      <c r="E264" s="8">
        <v>28.940432764000001</v>
      </c>
      <c r="F264" s="8">
        <v>900</v>
      </c>
    </row>
    <row r="265" spans="1:6" x14ac:dyDescent="0.2">
      <c r="A265" s="8">
        <v>29.163444600999998</v>
      </c>
      <c r="B265" s="8">
        <v>1788</v>
      </c>
      <c r="C265" s="8">
        <v>29.163444600999998</v>
      </c>
      <c r="D265" s="8">
        <v>1944</v>
      </c>
      <c r="E265" s="8">
        <v>29.006084177000002</v>
      </c>
      <c r="F265" s="8">
        <v>823</v>
      </c>
    </row>
    <row r="266" spans="1:6" x14ac:dyDescent="0.2">
      <c r="A266" s="8">
        <v>29.229096014</v>
      </c>
      <c r="B266" s="8">
        <v>1852</v>
      </c>
      <c r="C266" s="8">
        <v>29.229096014</v>
      </c>
      <c r="D266" s="8">
        <v>2023</v>
      </c>
      <c r="E266" s="8">
        <v>29.071735590999999</v>
      </c>
      <c r="F266" s="8">
        <v>828</v>
      </c>
    </row>
    <row r="267" spans="1:6" x14ac:dyDescent="0.2">
      <c r="A267" s="8">
        <v>29.294747428000001</v>
      </c>
      <c r="B267" s="8">
        <v>1876</v>
      </c>
      <c r="C267" s="8">
        <v>29.294747428000001</v>
      </c>
      <c r="D267" s="8">
        <v>1945</v>
      </c>
      <c r="E267" s="8">
        <v>29.137387004000001</v>
      </c>
      <c r="F267" s="8">
        <v>891</v>
      </c>
    </row>
    <row r="268" spans="1:6" x14ac:dyDescent="0.2">
      <c r="A268" s="8">
        <v>29.360398840999999</v>
      </c>
      <c r="B268" s="8">
        <v>1780</v>
      </c>
      <c r="C268" s="8">
        <v>29.360398840999999</v>
      </c>
      <c r="D268" s="8">
        <v>1992</v>
      </c>
      <c r="E268" s="8">
        <v>29.203038417999998</v>
      </c>
      <c r="F268" s="8">
        <v>869</v>
      </c>
    </row>
    <row r="269" spans="1:6" x14ac:dyDescent="0.2">
      <c r="A269" s="8">
        <v>29.426050254</v>
      </c>
      <c r="B269" s="8">
        <v>1822</v>
      </c>
      <c r="C269" s="8">
        <v>29.426050254</v>
      </c>
      <c r="D269" s="8">
        <v>2041</v>
      </c>
      <c r="E269" s="8">
        <v>29.268689831</v>
      </c>
      <c r="F269" s="8">
        <v>866</v>
      </c>
    </row>
    <row r="270" spans="1:6" x14ac:dyDescent="0.2">
      <c r="A270" s="8">
        <v>29.491701668000001</v>
      </c>
      <c r="B270" s="8">
        <v>1862</v>
      </c>
      <c r="C270" s="8">
        <v>29.491701668000001</v>
      </c>
      <c r="D270" s="8">
        <v>2020</v>
      </c>
      <c r="E270" s="8">
        <v>29.334341244000001</v>
      </c>
      <c r="F270" s="8">
        <v>877</v>
      </c>
    </row>
    <row r="271" spans="1:6" x14ac:dyDescent="0.2">
      <c r="A271" s="8">
        <v>29.557353080999999</v>
      </c>
      <c r="B271" s="8">
        <v>1919</v>
      </c>
      <c r="C271" s="8">
        <v>29.557353080999999</v>
      </c>
      <c r="D271" s="8">
        <v>1999</v>
      </c>
      <c r="E271" s="8">
        <v>29.399992657999999</v>
      </c>
      <c r="F271" s="8">
        <v>832</v>
      </c>
    </row>
    <row r="272" spans="1:6" x14ac:dyDescent="0.2">
      <c r="A272" s="8">
        <v>29.623004495</v>
      </c>
      <c r="B272" s="8">
        <v>1987</v>
      </c>
      <c r="C272" s="8">
        <v>29.623004495</v>
      </c>
      <c r="D272" s="8">
        <v>1938</v>
      </c>
      <c r="E272" s="8">
        <v>29.465644071</v>
      </c>
      <c r="F272" s="8">
        <v>869</v>
      </c>
    </row>
    <row r="273" spans="1:6" x14ac:dyDescent="0.2">
      <c r="A273" s="8">
        <v>29.688655908000001</v>
      </c>
      <c r="B273" s="8">
        <v>1920</v>
      </c>
      <c r="C273" s="8">
        <v>29.688655908000001</v>
      </c>
      <c r="D273" s="8">
        <v>1991</v>
      </c>
      <c r="E273" s="8">
        <v>29.531295484000001</v>
      </c>
      <c r="F273" s="8">
        <v>870</v>
      </c>
    </row>
    <row r="274" spans="1:6" x14ac:dyDescent="0.2">
      <c r="A274" s="8">
        <v>29.754307320999999</v>
      </c>
      <c r="B274" s="8">
        <v>1886</v>
      </c>
      <c r="C274" s="8">
        <v>29.754307320999999</v>
      </c>
      <c r="D274" s="8">
        <v>1948</v>
      </c>
      <c r="E274" s="8">
        <v>29.596946897999999</v>
      </c>
      <c r="F274" s="8">
        <v>887</v>
      </c>
    </row>
    <row r="275" spans="1:6" x14ac:dyDescent="0.2">
      <c r="A275" s="8">
        <v>29.819958735</v>
      </c>
      <c r="B275" s="8">
        <v>1961</v>
      </c>
      <c r="C275" s="8">
        <v>29.819958735</v>
      </c>
      <c r="D275" s="8">
        <v>1985</v>
      </c>
      <c r="E275" s="8">
        <v>29.662598311</v>
      </c>
      <c r="F275" s="8">
        <v>827</v>
      </c>
    </row>
    <row r="276" spans="1:6" x14ac:dyDescent="0.2">
      <c r="A276" s="8">
        <v>29.885610148000001</v>
      </c>
      <c r="B276" s="8">
        <v>1902</v>
      </c>
      <c r="C276" s="8">
        <v>29.885610148000001</v>
      </c>
      <c r="D276" s="8">
        <v>2096</v>
      </c>
      <c r="E276" s="8">
        <v>29.728249725000001</v>
      </c>
      <c r="F276" s="8">
        <v>883</v>
      </c>
    </row>
    <row r="277" spans="1:6" x14ac:dyDescent="0.2">
      <c r="A277" s="8">
        <v>29.951261560999999</v>
      </c>
      <c r="B277" s="8">
        <v>1940</v>
      </c>
      <c r="C277" s="8">
        <v>29.951261560999999</v>
      </c>
      <c r="D277" s="8">
        <v>2032</v>
      </c>
      <c r="E277" s="8">
        <v>29.793901137999999</v>
      </c>
      <c r="F277" s="8">
        <v>897</v>
      </c>
    </row>
    <row r="278" spans="1:6" x14ac:dyDescent="0.2">
      <c r="A278" s="8">
        <v>30.016912975</v>
      </c>
      <c r="B278" s="8">
        <v>1986</v>
      </c>
      <c r="C278" s="8">
        <v>30.016912975</v>
      </c>
      <c r="D278" s="8">
        <v>1971</v>
      </c>
      <c r="E278" s="8">
        <v>29.859552551</v>
      </c>
      <c r="F278" s="8">
        <v>904</v>
      </c>
    </row>
    <row r="279" spans="1:6" x14ac:dyDescent="0.2">
      <c r="A279" s="8">
        <v>30.082564388000002</v>
      </c>
      <c r="B279" s="8">
        <v>1877</v>
      </c>
      <c r="C279" s="8">
        <v>30.082564388000002</v>
      </c>
      <c r="D279" s="8">
        <v>1957</v>
      </c>
      <c r="E279" s="8">
        <v>29.925203965000001</v>
      </c>
      <c r="F279" s="8">
        <v>828</v>
      </c>
    </row>
    <row r="280" spans="1:6" x14ac:dyDescent="0.2">
      <c r="A280" s="8">
        <v>30.148215801999999</v>
      </c>
      <c r="B280" s="8">
        <v>1882</v>
      </c>
      <c r="C280" s="8">
        <v>30.148215801999999</v>
      </c>
      <c r="D280" s="8">
        <v>1980</v>
      </c>
      <c r="E280" s="8">
        <v>29.990855377999999</v>
      </c>
      <c r="F280" s="8">
        <v>834</v>
      </c>
    </row>
    <row r="281" spans="1:6" x14ac:dyDescent="0.2">
      <c r="A281" s="8">
        <v>30.213867215</v>
      </c>
      <c r="B281" s="8">
        <v>1902</v>
      </c>
      <c r="C281" s="8">
        <v>30.213867215</v>
      </c>
      <c r="D281" s="8">
        <v>2013</v>
      </c>
      <c r="E281" s="8">
        <v>30.056506792</v>
      </c>
      <c r="F281" s="8">
        <v>839</v>
      </c>
    </row>
    <row r="282" spans="1:6" x14ac:dyDescent="0.2">
      <c r="A282" s="8">
        <v>30.279518628000002</v>
      </c>
      <c r="B282" s="8">
        <v>1876</v>
      </c>
      <c r="C282" s="8">
        <v>30.279518628000002</v>
      </c>
      <c r="D282" s="8">
        <v>2011</v>
      </c>
      <c r="E282" s="8">
        <v>30.122158205000002</v>
      </c>
      <c r="F282" s="8">
        <v>857</v>
      </c>
    </row>
    <row r="283" spans="1:6" x14ac:dyDescent="0.2">
      <c r="A283" s="8">
        <v>30.345170041999999</v>
      </c>
      <c r="B283" s="8">
        <v>1964</v>
      </c>
      <c r="C283" s="8">
        <v>30.345170041999999</v>
      </c>
      <c r="D283" s="8">
        <v>1980</v>
      </c>
      <c r="E283" s="8">
        <v>30.187809617999999</v>
      </c>
      <c r="F283" s="8">
        <v>879</v>
      </c>
    </row>
    <row r="284" spans="1:6" x14ac:dyDescent="0.2">
      <c r="A284" s="8">
        <v>30.410821455000001</v>
      </c>
      <c r="B284" s="8">
        <v>1866</v>
      </c>
      <c r="C284" s="8">
        <v>30.410821455000001</v>
      </c>
      <c r="D284" s="8">
        <v>1943</v>
      </c>
      <c r="E284" s="8">
        <v>30.253461032000001</v>
      </c>
      <c r="F284" s="8">
        <v>866</v>
      </c>
    </row>
    <row r="285" spans="1:6" x14ac:dyDescent="0.2">
      <c r="A285" s="8">
        <v>30.476472867999998</v>
      </c>
      <c r="B285" s="8">
        <v>1897</v>
      </c>
      <c r="C285" s="8">
        <v>30.476472867999998</v>
      </c>
      <c r="D285" s="8">
        <v>2083</v>
      </c>
      <c r="E285" s="8">
        <v>30.319112444999998</v>
      </c>
      <c r="F285" s="8">
        <v>891</v>
      </c>
    </row>
    <row r="286" spans="1:6" x14ac:dyDescent="0.2">
      <c r="A286" s="8">
        <v>30.542124282</v>
      </c>
      <c r="B286" s="8">
        <v>1909</v>
      </c>
      <c r="C286" s="8">
        <v>30.542124282</v>
      </c>
      <c r="D286" s="8">
        <v>2024</v>
      </c>
      <c r="E286" s="8">
        <v>30.384763857999999</v>
      </c>
      <c r="F286" s="8">
        <v>869</v>
      </c>
    </row>
    <row r="287" spans="1:6" x14ac:dyDescent="0.2">
      <c r="A287" s="8">
        <v>30.607775695000001</v>
      </c>
      <c r="B287" s="8">
        <v>1915</v>
      </c>
      <c r="C287" s="8">
        <v>30.607775695000001</v>
      </c>
      <c r="D287" s="8">
        <v>2049</v>
      </c>
      <c r="E287" s="8">
        <v>30.450415272000001</v>
      </c>
      <c r="F287" s="8">
        <v>879</v>
      </c>
    </row>
    <row r="288" spans="1:6" x14ac:dyDescent="0.2">
      <c r="A288" s="8">
        <v>30.673427108999999</v>
      </c>
      <c r="B288" s="8">
        <v>1834</v>
      </c>
      <c r="C288" s="8">
        <v>30.673427108999999</v>
      </c>
      <c r="D288" s="8">
        <v>1997</v>
      </c>
      <c r="E288" s="8">
        <v>30.516066684999998</v>
      </c>
      <c r="F288" s="8">
        <v>858</v>
      </c>
    </row>
    <row r="289" spans="1:6" x14ac:dyDescent="0.2">
      <c r="A289" s="8">
        <v>30.739078522</v>
      </c>
      <c r="B289" s="8">
        <v>1830</v>
      </c>
      <c r="C289" s="8">
        <v>30.739078522</v>
      </c>
      <c r="D289" s="8">
        <v>1940</v>
      </c>
      <c r="E289" s="8">
        <v>30.581718099</v>
      </c>
      <c r="F289" s="8">
        <v>832</v>
      </c>
    </row>
    <row r="290" spans="1:6" x14ac:dyDescent="0.2">
      <c r="A290" s="8">
        <v>30.804729935000001</v>
      </c>
      <c r="B290" s="8">
        <v>1984</v>
      </c>
      <c r="C290" s="8">
        <v>30.804729935000001</v>
      </c>
      <c r="D290" s="8">
        <v>2064</v>
      </c>
      <c r="E290" s="8">
        <v>30.647369512000001</v>
      </c>
      <c r="F290" s="8">
        <v>831</v>
      </c>
    </row>
    <row r="291" spans="1:6" x14ac:dyDescent="0.2">
      <c r="A291" s="8">
        <v>30.870381348999999</v>
      </c>
      <c r="B291" s="8">
        <v>1886</v>
      </c>
      <c r="C291" s="8">
        <v>30.870381348999999</v>
      </c>
      <c r="D291" s="8">
        <v>1941</v>
      </c>
      <c r="E291" s="8">
        <v>30.713020924999999</v>
      </c>
      <c r="F291" s="8">
        <v>869</v>
      </c>
    </row>
    <row r="292" spans="1:6" x14ac:dyDescent="0.2">
      <c r="A292" s="8">
        <v>30.936032762</v>
      </c>
      <c r="B292" s="8">
        <v>1864</v>
      </c>
      <c r="C292" s="8">
        <v>30.936032762</v>
      </c>
      <c r="D292" s="8">
        <v>2001</v>
      </c>
      <c r="E292" s="8">
        <v>30.778672339</v>
      </c>
      <c r="F292" s="8">
        <v>859</v>
      </c>
    </row>
    <row r="293" spans="1:6" x14ac:dyDescent="0.2">
      <c r="A293" s="8">
        <v>31.001684175000001</v>
      </c>
      <c r="B293" s="8">
        <v>1976</v>
      </c>
      <c r="C293" s="8">
        <v>31.001684175000001</v>
      </c>
      <c r="D293" s="8">
        <v>2007</v>
      </c>
      <c r="E293" s="8">
        <v>30.844323752000001</v>
      </c>
      <c r="F293" s="8">
        <v>887</v>
      </c>
    </row>
    <row r="294" spans="1:6" x14ac:dyDescent="0.2">
      <c r="A294" s="8">
        <v>31.067335588999999</v>
      </c>
      <c r="B294" s="8">
        <v>1911</v>
      </c>
      <c r="C294" s="8">
        <v>31.067335588999999</v>
      </c>
      <c r="D294" s="8">
        <v>2071</v>
      </c>
      <c r="E294" s="8">
        <v>30.909975164999999</v>
      </c>
      <c r="F294" s="8">
        <v>883</v>
      </c>
    </row>
    <row r="295" spans="1:6" x14ac:dyDescent="0.2">
      <c r="A295" s="8">
        <v>31.132987002</v>
      </c>
      <c r="B295" s="8">
        <v>1906</v>
      </c>
      <c r="C295" s="8">
        <v>31.132987002</v>
      </c>
      <c r="D295" s="8">
        <v>2049</v>
      </c>
      <c r="E295" s="8">
        <v>30.975626579</v>
      </c>
      <c r="F295" s="8">
        <v>820</v>
      </c>
    </row>
    <row r="296" spans="1:6" x14ac:dyDescent="0.2">
      <c r="A296" s="8">
        <v>31.198638416000001</v>
      </c>
      <c r="B296" s="8">
        <v>1908</v>
      </c>
      <c r="C296" s="8">
        <v>31.198638416000001</v>
      </c>
      <c r="D296" s="8">
        <v>2012</v>
      </c>
      <c r="E296" s="8">
        <v>31.041277992000001</v>
      </c>
      <c r="F296" s="8">
        <v>915</v>
      </c>
    </row>
    <row r="297" spans="1:6" x14ac:dyDescent="0.2">
      <c r="A297" s="8">
        <v>31.264289828999999</v>
      </c>
      <c r="B297" s="8">
        <v>1941</v>
      </c>
      <c r="C297" s="8">
        <v>31.264289828999999</v>
      </c>
      <c r="D297" s="8">
        <v>1981</v>
      </c>
      <c r="E297" s="8">
        <v>31.106929405999999</v>
      </c>
      <c r="F297" s="8">
        <v>877</v>
      </c>
    </row>
    <row r="298" spans="1:6" x14ac:dyDescent="0.2">
      <c r="A298" s="8">
        <v>31.329941242</v>
      </c>
      <c r="B298" s="8">
        <v>1994</v>
      </c>
      <c r="C298" s="8">
        <v>31.329941242</v>
      </c>
      <c r="D298" s="8">
        <v>2023</v>
      </c>
      <c r="E298" s="8">
        <v>31.172580819</v>
      </c>
      <c r="F298" s="8">
        <v>877</v>
      </c>
    </row>
    <row r="299" spans="1:6" x14ac:dyDescent="0.2">
      <c r="A299" s="8">
        <v>31.395592656000002</v>
      </c>
      <c r="B299" s="8">
        <v>1878</v>
      </c>
      <c r="C299" s="8">
        <v>31.395592656000002</v>
      </c>
      <c r="D299" s="8">
        <v>2107</v>
      </c>
      <c r="E299" s="8">
        <v>31.238232232000001</v>
      </c>
      <c r="F299" s="8">
        <v>897</v>
      </c>
    </row>
    <row r="300" spans="1:6" x14ac:dyDescent="0.2">
      <c r="A300" s="8">
        <v>31.461244068999999</v>
      </c>
      <c r="B300" s="8">
        <v>1977</v>
      </c>
      <c r="C300" s="8">
        <v>31.461244068999999</v>
      </c>
      <c r="D300" s="8">
        <v>2002</v>
      </c>
      <c r="E300" s="8">
        <v>31.303883645999999</v>
      </c>
      <c r="F300" s="8">
        <v>856</v>
      </c>
    </row>
    <row r="301" spans="1:6" x14ac:dyDescent="0.2">
      <c r="A301" s="8">
        <v>31.526895482</v>
      </c>
      <c r="B301" s="8">
        <v>2021</v>
      </c>
      <c r="C301" s="8">
        <v>31.526895482</v>
      </c>
      <c r="D301" s="8">
        <v>2097</v>
      </c>
      <c r="E301" s="8">
        <v>31.369535059</v>
      </c>
      <c r="F301" s="8">
        <v>834</v>
      </c>
    </row>
    <row r="302" spans="1:6" x14ac:dyDescent="0.2">
      <c r="A302" s="8">
        <v>31.592546896000002</v>
      </c>
      <c r="B302" s="8">
        <v>2188</v>
      </c>
      <c r="C302" s="8">
        <v>31.592546896000002</v>
      </c>
      <c r="D302" s="8">
        <v>2131</v>
      </c>
      <c r="E302" s="8">
        <v>31.435186473000002</v>
      </c>
      <c r="F302" s="8">
        <v>866</v>
      </c>
    </row>
    <row r="303" spans="1:6" x14ac:dyDescent="0.2">
      <c r="A303" s="8">
        <v>31.658198308999999</v>
      </c>
      <c r="B303" s="8">
        <v>2124</v>
      </c>
      <c r="C303" s="8">
        <v>31.658198308999999</v>
      </c>
      <c r="D303" s="8">
        <v>2011</v>
      </c>
      <c r="E303" s="8">
        <v>31.500837885999999</v>
      </c>
      <c r="F303" s="8">
        <v>896</v>
      </c>
    </row>
    <row r="304" spans="1:6" x14ac:dyDescent="0.2">
      <c r="A304" s="8">
        <v>31.723849723000001</v>
      </c>
      <c r="B304" s="8">
        <v>2011</v>
      </c>
      <c r="C304" s="8">
        <v>31.723849723000001</v>
      </c>
      <c r="D304" s="8">
        <v>2043</v>
      </c>
      <c r="E304" s="8">
        <v>31.566489299000001</v>
      </c>
      <c r="F304" s="8">
        <v>899</v>
      </c>
    </row>
    <row r="305" spans="1:6" x14ac:dyDescent="0.2">
      <c r="A305" s="8">
        <v>31.789501135999998</v>
      </c>
      <c r="B305" s="8">
        <v>1986</v>
      </c>
      <c r="C305" s="8">
        <v>31.789501135999998</v>
      </c>
      <c r="D305" s="8">
        <v>1987</v>
      </c>
      <c r="E305" s="8">
        <v>31.632140712999998</v>
      </c>
      <c r="F305" s="8">
        <v>875</v>
      </c>
    </row>
    <row r="306" spans="1:6" x14ac:dyDescent="0.2">
      <c r="A306" s="8">
        <v>31.855152549</v>
      </c>
      <c r="B306" s="8">
        <v>1924</v>
      </c>
      <c r="C306" s="8">
        <v>31.855152549</v>
      </c>
      <c r="D306" s="8">
        <v>2012</v>
      </c>
      <c r="E306" s="8">
        <v>31.697792126</v>
      </c>
      <c r="F306" s="8">
        <v>886</v>
      </c>
    </row>
    <row r="307" spans="1:6" x14ac:dyDescent="0.2">
      <c r="A307" s="8">
        <v>31.920803963000001</v>
      </c>
      <c r="B307" s="8">
        <v>1964</v>
      </c>
      <c r="C307" s="8">
        <v>31.920803963000001</v>
      </c>
      <c r="D307" s="8">
        <v>1958</v>
      </c>
      <c r="E307" s="8">
        <v>31.763443539000001</v>
      </c>
      <c r="F307" s="8">
        <v>863</v>
      </c>
    </row>
    <row r="308" spans="1:6" x14ac:dyDescent="0.2">
      <c r="A308" s="8">
        <v>31.986455375999999</v>
      </c>
      <c r="B308" s="8">
        <v>1808</v>
      </c>
      <c r="C308" s="8">
        <v>31.986455375999999</v>
      </c>
      <c r="D308" s="8">
        <v>1986</v>
      </c>
      <c r="E308" s="8">
        <v>31.829094952999998</v>
      </c>
      <c r="F308" s="8">
        <v>839</v>
      </c>
    </row>
    <row r="309" spans="1:6" x14ac:dyDescent="0.2">
      <c r="A309" s="8">
        <v>32.052106789</v>
      </c>
      <c r="B309" s="8">
        <v>1932</v>
      </c>
      <c r="C309" s="8">
        <v>32.052106789</v>
      </c>
      <c r="D309" s="8">
        <v>1979</v>
      </c>
      <c r="E309" s="8">
        <v>31.894746366</v>
      </c>
      <c r="F309" s="8">
        <v>886</v>
      </c>
    </row>
    <row r="310" spans="1:6" x14ac:dyDescent="0.2">
      <c r="A310" s="8">
        <v>32.117758203000001</v>
      </c>
      <c r="B310" s="8">
        <v>1954</v>
      </c>
      <c r="C310" s="8">
        <v>32.117758203000001</v>
      </c>
      <c r="D310" s="8">
        <v>2021</v>
      </c>
      <c r="E310" s="8">
        <v>31.960397780000001</v>
      </c>
      <c r="F310" s="8">
        <v>824</v>
      </c>
    </row>
    <row r="311" spans="1:6" x14ac:dyDescent="0.2">
      <c r="A311" s="8">
        <v>32.183409615999999</v>
      </c>
      <c r="B311" s="8">
        <v>1955</v>
      </c>
      <c r="C311" s="8">
        <v>32.183409615999999</v>
      </c>
      <c r="D311" s="8">
        <v>2026</v>
      </c>
      <c r="E311" s="8">
        <v>32.026049192999999</v>
      </c>
      <c r="F311" s="8">
        <v>907</v>
      </c>
    </row>
    <row r="312" spans="1:6" x14ac:dyDescent="0.2">
      <c r="A312" s="8">
        <v>32.24906103</v>
      </c>
      <c r="B312" s="8">
        <v>1859</v>
      </c>
      <c r="C312" s="8">
        <v>32.24906103</v>
      </c>
      <c r="D312" s="8">
        <v>1975</v>
      </c>
      <c r="E312" s="8">
        <v>32.091700606000003</v>
      </c>
      <c r="F312" s="8">
        <v>833</v>
      </c>
    </row>
    <row r="313" spans="1:6" x14ac:dyDescent="0.2">
      <c r="A313" s="8">
        <v>32.314712442999998</v>
      </c>
      <c r="B313" s="8">
        <v>2050</v>
      </c>
      <c r="C313" s="8">
        <v>32.314712442999998</v>
      </c>
      <c r="D313" s="8">
        <v>2069</v>
      </c>
      <c r="E313" s="8">
        <v>32.157352019999998</v>
      </c>
      <c r="F313" s="8">
        <v>874</v>
      </c>
    </row>
    <row r="314" spans="1:6" x14ac:dyDescent="0.2">
      <c r="A314" s="8">
        <v>32.380363856000002</v>
      </c>
      <c r="B314" s="8">
        <v>1953</v>
      </c>
      <c r="C314" s="8">
        <v>32.380363856000002</v>
      </c>
      <c r="D314" s="8">
        <v>2002</v>
      </c>
      <c r="E314" s="8">
        <v>32.223003433000002</v>
      </c>
      <c r="F314" s="8">
        <v>833</v>
      </c>
    </row>
    <row r="315" spans="1:6" x14ac:dyDescent="0.2">
      <c r="A315" s="8">
        <v>32.446015269999997</v>
      </c>
      <c r="B315" s="8">
        <v>1937</v>
      </c>
      <c r="C315" s="8">
        <v>32.446015269999997</v>
      </c>
      <c r="D315" s="8">
        <v>2054</v>
      </c>
      <c r="E315" s="8">
        <v>32.288654846999997</v>
      </c>
      <c r="F315" s="8">
        <v>865</v>
      </c>
    </row>
    <row r="316" spans="1:6" x14ac:dyDescent="0.2">
      <c r="A316" s="8">
        <v>32.511666683000001</v>
      </c>
      <c r="B316" s="8">
        <v>1962</v>
      </c>
      <c r="C316" s="8">
        <v>32.511666683000001</v>
      </c>
      <c r="D316" s="8">
        <v>2016</v>
      </c>
      <c r="E316" s="8">
        <v>32.354306260000001</v>
      </c>
      <c r="F316" s="8">
        <v>883</v>
      </c>
    </row>
    <row r="317" spans="1:6" x14ac:dyDescent="0.2">
      <c r="A317" s="8">
        <v>32.577318095999999</v>
      </c>
      <c r="B317" s="8">
        <v>1870</v>
      </c>
      <c r="C317" s="8">
        <v>32.577318095999999</v>
      </c>
      <c r="D317" s="8">
        <v>2044</v>
      </c>
      <c r="E317" s="8">
        <v>32.419957672999999</v>
      </c>
      <c r="F317" s="8">
        <v>890</v>
      </c>
    </row>
    <row r="318" spans="1:6" x14ac:dyDescent="0.2">
      <c r="A318" s="8">
        <v>32.64296951</v>
      </c>
      <c r="B318" s="8">
        <v>1840</v>
      </c>
      <c r="C318" s="8">
        <v>32.64296951</v>
      </c>
      <c r="D318" s="8">
        <v>2014</v>
      </c>
      <c r="E318" s="8">
        <v>32.485609087</v>
      </c>
      <c r="F318" s="8">
        <v>883</v>
      </c>
    </row>
    <row r="319" spans="1:6" x14ac:dyDescent="0.2">
      <c r="A319" s="8">
        <v>32.708620922999998</v>
      </c>
      <c r="B319" s="8">
        <v>1931</v>
      </c>
      <c r="C319" s="8">
        <v>32.708620922999998</v>
      </c>
      <c r="D319" s="8">
        <v>2052</v>
      </c>
      <c r="E319" s="8">
        <v>32.551260499999998</v>
      </c>
      <c r="F319" s="8">
        <v>917</v>
      </c>
    </row>
    <row r="320" spans="1:6" x14ac:dyDescent="0.2">
      <c r="A320" s="8">
        <v>32.774272336999999</v>
      </c>
      <c r="B320" s="8">
        <v>1948</v>
      </c>
      <c r="C320" s="8">
        <v>32.774272336999999</v>
      </c>
      <c r="D320" s="8">
        <v>2057</v>
      </c>
      <c r="E320" s="8">
        <v>32.616911913000003</v>
      </c>
      <c r="F320" s="8">
        <v>892</v>
      </c>
    </row>
    <row r="321" spans="1:6" x14ac:dyDescent="0.2">
      <c r="A321" s="8">
        <v>32.839923749999997</v>
      </c>
      <c r="B321" s="8">
        <v>1914</v>
      </c>
      <c r="C321" s="8">
        <v>32.839923749999997</v>
      </c>
      <c r="D321" s="8">
        <v>2108</v>
      </c>
      <c r="E321" s="8">
        <v>32.682563326999997</v>
      </c>
      <c r="F321" s="8">
        <v>856</v>
      </c>
    </row>
    <row r="322" spans="1:6" x14ac:dyDescent="0.2">
      <c r="A322" s="8">
        <v>32.905575163000002</v>
      </c>
      <c r="B322" s="8">
        <v>1881</v>
      </c>
      <c r="C322" s="8">
        <v>32.905575163000002</v>
      </c>
      <c r="D322" s="8">
        <v>2067</v>
      </c>
      <c r="E322" s="8">
        <v>32.748214740000002</v>
      </c>
      <c r="F322" s="8">
        <v>839</v>
      </c>
    </row>
    <row r="323" spans="1:6" x14ac:dyDescent="0.2">
      <c r="A323" s="8">
        <v>32.971226577000003</v>
      </c>
      <c r="B323" s="8">
        <v>1865</v>
      </c>
      <c r="C323" s="8">
        <v>32.971226577000003</v>
      </c>
      <c r="D323" s="8">
        <v>1963</v>
      </c>
      <c r="E323" s="8">
        <v>32.813866154000003</v>
      </c>
      <c r="F323" s="8">
        <v>841</v>
      </c>
    </row>
    <row r="324" spans="1:6" x14ac:dyDescent="0.2">
      <c r="A324" s="8">
        <v>33.036877990000001</v>
      </c>
      <c r="B324" s="8">
        <v>1806</v>
      </c>
      <c r="C324" s="8">
        <v>33.036877990000001</v>
      </c>
      <c r="D324" s="8">
        <v>2014</v>
      </c>
      <c r="E324" s="8">
        <v>32.879517567000001</v>
      </c>
      <c r="F324" s="8">
        <v>822</v>
      </c>
    </row>
    <row r="325" spans="1:6" x14ac:dyDescent="0.2">
      <c r="A325" s="8">
        <v>33.102529402999998</v>
      </c>
      <c r="B325" s="8">
        <v>1962</v>
      </c>
      <c r="C325" s="8">
        <v>33.102529402999998</v>
      </c>
      <c r="D325" s="8">
        <v>2076</v>
      </c>
      <c r="E325" s="8">
        <v>32.945168979999998</v>
      </c>
      <c r="F325" s="8">
        <v>819</v>
      </c>
    </row>
    <row r="326" spans="1:6" x14ac:dyDescent="0.2">
      <c r="A326" s="8">
        <v>33.168180817</v>
      </c>
      <c r="B326" s="8">
        <v>1870</v>
      </c>
      <c r="C326" s="8">
        <v>33.168180817</v>
      </c>
      <c r="D326" s="8">
        <v>2059</v>
      </c>
      <c r="E326" s="8">
        <v>33.010820394</v>
      </c>
      <c r="F326" s="8">
        <v>855</v>
      </c>
    </row>
    <row r="327" spans="1:6" x14ac:dyDescent="0.2">
      <c r="A327" s="8">
        <v>33.233832229999997</v>
      </c>
      <c r="B327" s="8">
        <v>1928</v>
      </c>
      <c r="C327" s="8">
        <v>33.233832229999997</v>
      </c>
      <c r="D327" s="8">
        <v>2021</v>
      </c>
      <c r="E327" s="8">
        <v>33.076471806999997</v>
      </c>
      <c r="F327" s="8">
        <v>875</v>
      </c>
    </row>
    <row r="328" spans="1:6" x14ac:dyDescent="0.2">
      <c r="A328" s="8">
        <v>33.299483643999999</v>
      </c>
      <c r="B328" s="8">
        <v>1943</v>
      </c>
      <c r="C328" s="8">
        <v>33.299483643999999</v>
      </c>
      <c r="D328" s="8">
        <v>2066</v>
      </c>
      <c r="E328" s="8">
        <v>33.142123220000002</v>
      </c>
      <c r="F328" s="8">
        <v>833</v>
      </c>
    </row>
    <row r="329" spans="1:6" x14ac:dyDescent="0.2">
      <c r="A329" s="8">
        <v>33.365135057000003</v>
      </c>
      <c r="B329" s="8">
        <v>1924</v>
      </c>
      <c r="C329" s="8">
        <v>33.365135057000003</v>
      </c>
      <c r="D329" s="8">
        <v>2062</v>
      </c>
      <c r="E329" s="8">
        <v>33.207774634000003</v>
      </c>
      <c r="F329" s="8">
        <v>876</v>
      </c>
    </row>
    <row r="330" spans="1:6" x14ac:dyDescent="0.2">
      <c r="A330" s="8">
        <v>33.430786470000001</v>
      </c>
      <c r="B330" s="8">
        <v>1909</v>
      </c>
      <c r="C330" s="8">
        <v>33.430786470000001</v>
      </c>
      <c r="D330" s="8">
        <v>2068</v>
      </c>
      <c r="E330" s="8">
        <v>33.273426047000001</v>
      </c>
      <c r="F330" s="8">
        <v>880</v>
      </c>
    </row>
    <row r="331" spans="1:6" x14ac:dyDescent="0.2">
      <c r="A331" s="8">
        <v>33.496437884000002</v>
      </c>
      <c r="B331" s="8">
        <v>1967</v>
      </c>
      <c r="C331" s="8">
        <v>33.496437884000002</v>
      </c>
      <c r="D331" s="8">
        <v>2083</v>
      </c>
      <c r="E331" s="8">
        <v>33.339077461000002</v>
      </c>
      <c r="F331" s="8">
        <v>853</v>
      </c>
    </row>
    <row r="332" spans="1:6" x14ac:dyDescent="0.2">
      <c r="A332" s="8">
        <v>33.562089297</v>
      </c>
      <c r="B332" s="8">
        <v>1825</v>
      </c>
      <c r="C332" s="8">
        <v>33.562089297</v>
      </c>
      <c r="D332" s="8">
        <v>2020</v>
      </c>
      <c r="E332" s="8">
        <v>33.404728874</v>
      </c>
      <c r="F332" s="8">
        <v>861</v>
      </c>
    </row>
    <row r="333" spans="1:6" x14ac:dyDescent="0.2">
      <c r="A333" s="8">
        <v>33.627740709999998</v>
      </c>
      <c r="B333" s="8">
        <v>1886</v>
      </c>
      <c r="C333" s="8">
        <v>33.627740709999998</v>
      </c>
      <c r="D333" s="8">
        <v>2077</v>
      </c>
      <c r="E333" s="8">
        <v>33.470380286999998</v>
      </c>
      <c r="F333" s="8">
        <v>910</v>
      </c>
    </row>
    <row r="334" spans="1:6" x14ac:dyDescent="0.2">
      <c r="A334" s="8">
        <v>33.693392123999999</v>
      </c>
      <c r="B334" s="8">
        <v>1971</v>
      </c>
      <c r="C334" s="8">
        <v>33.693392123999999</v>
      </c>
      <c r="D334" s="8">
        <v>2012</v>
      </c>
      <c r="E334" s="8">
        <v>33.536031700999999</v>
      </c>
      <c r="F334" s="8">
        <v>896</v>
      </c>
    </row>
    <row r="335" spans="1:6" x14ac:dyDescent="0.2">
      <c r="A335" s="8">
        <v>33.759043536999997</v>
      </c>
      <c r="B335" s="8">
        <v>1912</v>
      </c>
      <c r="C335" s="8">
        <v>33.759043536999997</v>
      </c>
      <c r="D335" s="8">
        <v>2032</v>
      </c>
      <c r="E335" s="8">
        <v>33.601683113999997</v>
      </c>
      <c r="F335" s="8">
        <v>827</v>
      </c>
    </row>
    <row r="336" spans="1:6" x14ac:dyDescent="0.2">
      <c r="A336" s="8">
        <v>33.824694950999998</v>
      </c>
      <c r="B336" s="8">
        <v>1845</v>
      </c>
      <c r="C336" s="8">
        <v>33.824694950999998</v>
      </c>
      <c r="D336" s="8">
        <v>2031</v>
      </c>
      <c r="E336" s="8">
        <v>33.667334527999998</v>
      </c>
      <c r="F336" s="8">
        <v>870</v>
      </c>
    </row>
    <row r="337" spans="1:6" x14ac:dyDescent="0.2">
      <c r="A337" s="8">
        <v>33.890346364000003</v>
      </c>
      <c r="B337" s="8">
        <v>1853</v>
      </c>
      <c r="C337" s="8">
        <v>33.890346364000003</v>
      </c>
      <c r="D337" s="8">
        <v>2114</v>
      </c>
      <c r="E337" s="8">
        <v>33.732985941000003</v>
      </c>
      <c r="F337" s="8">
        <v>896</v>
      </c>
    </row>
    <row r="338" spans="1:6" x14ac:dyDescent="0.2">
      <c r="A338" s="8">
        <v>33.955997777</v>
      </c>
      <c r="B338" s="8">
        <v>1948</v>
      </c>
      <c r="C338" s="8">
        <v>33.955997777</v>
      </c>
      <c r="D338" s="8">
        <v>1998</v>
      </c>
      <c r="E338" s="8">
        <v>33.798637354</v>
      </c>
      <c r="F338" s="8">
        <v>929</v>
      </c>
    </row>
    <row r="339" spans="1:6" x14ac:dyDescent="0.2">
      <c r="A339" s="8">
        <v>34.021649191000002</v>
      </c>
      <c r="B339" s="8">
        <v>1918</v>
      </c>
      <c r="C339" s="8">
        <v>34.021649191000002</v>
      </c>
      <c r="D339" s="8">
        <v>2139</v>
      </c>
      <c r="E339" s="8">
        <v>33.864288768000002</v>
      </c>
      <c r="F339" s="8">
        <v>863</v>
      </c>
    </row>
    <row r="340" spans="1:6" x14ac:dyDescent="0.2">
      <c r="A340" s="8">
        <v>34.087300603999999</v>
      </c>
      <c r="B340" s="8">
        <v>1880</v>
      </c>
      <c r="C340" s="8">
        <v>34.087300603999999</v>
      </c>
      <c r="D340" s="8">
        <v>2041</v>
      </c>
      <c r="E340" s="8">
        <v>33.929940180999999</v>
      </c>
      <c r="F340" s="8">
        <v>841</v>
      </c>
    </row>
    <row r="341" spans="1:6" x14ac:dyDescent="0.2">
      <c r="A341" s="8">
        <v>34.152952016999997</v>
      </c>
      <c r="B341" s="8">
        <v>1918</v>
      </c>
      <c r="C341" s="8">
        <v>34.152952016999997</v>
      </c>
      <c r="D341" s="8">
        <v>2032</v>
      </c>
      <c r="E341" s="8">
        <v>33.995591593999997</v>
      </c>
      <c r="F341" s="8">
        <v>868</v>
      </c>
    </row>
    <row r="342" spans="1:6" x14ac:dyDescent="0.2">
      <c r="A342" s="8">
        <v>34.218603430999998</v>
      </c>
      <c r="B342" s="8">
        <v>1932</v>
      </c>
      <c r="C342" s="8">
        <v>34.218603430999998</v>
      </c>
      <c r="D342" s="8">
        <v>2054</v>
      </c>
      <c r="E342" s="8">
        <v>34.061243007999998</v>
      </c>
      <c r="F342" s="8">
        <v>889</v>
      </c>
    </row>
    <row r="343" spans="1:6" x14ac:dyDescent="0.2">
      <c r="A343" s="8">
        <v>34.284254844000003</v>
      </c>
      <c r="B343" s="8">
        <v>2020</v>
      </c>
      <c r="C343" s="8">
        <v>34.284254844000003</v>
      </c>
      <c r="D343" s="8">
        <v>2090</v>
      </c>
      <c r="E343" s="8">
        <v>34.126894421000003</v>
      </c>
      <c r="F343" s="8">
        <v>879</v>
      </c>
    </row>
    <row r="344" spans="1:6" x14ac:dyDescent="0.2">
      <c r="A344" s="8">
        <v>34.349906257999997</v>
      </c>
      <c r="B344" s="8">
        <v>2076</v>
      </c>
      <c r="C344" s="8">
        <v>34.349906257999997</v>
      </c>
      <c r="D344" s="8">
        <v>2046</v>
      </c>
      <c r="E344" s="8">
        <v>34.192545834999997</v>
      </c>
      <c r="F344" s="8">
        <v>892</v>
      </c>
    </row>
    <row r="345" spans="1:6" x14ac:dyDescent="0.2">
      <c r="A345" s="8">
        <v>34.415557671000002</v>
      </c>
      <c r="B345" s="8">
        <v>1956</v>
      </c>
      <c r="C345" s="8">
        <v>34.415557671000002</v>
      </c>
      <c r="D345" s="8">
        <v>2089</v>
      </c>
      <c r="E345" s="8">
        <v>34.258197248000002</v>
      </c>
      <c r="F345" s="8">
        <v>875</v>
      </c>
    </row>
    <row r="346" spans="1:6" x14ac:dyDescent="0.2">
      <c r="A346" s="8">
        <v>34.481209084</v>
      </c>
      <c r="B346" s="8">
        <v>2036</v>
      </c>
      <c r="C346" s="8">
        <v>34.481209084</v>
      </c>
      <c r="D346" s="8">
        <v>2090</v>
      </c>
      <c r="E346" s="8">
        <v>34.323848661</v>
      </c>
      <c r="F346" s="8">
        <v>900</v>
      </c>
    </row>
    <row r="347" spans="1:6" x14ac:dyDescent="0.2">
      <c r="A347" s="8">
        <v>34.546860498000001</v>
      </c>
      <c r="B347" s="8">
        <v>1980</v>
      </c>
      <c r="C347" s="8">
        <v>34.546860498000001</v>
      </c>
      <c r="D347" s="8">
        <v>2141</v>
      </c>
      <c r="E347" s="8">
        <v>34.389500075000001</v>
      </c>
      <c r="F347" s="8">
        <v>817</v>
      </c>
    </row>
    <row r="348" spans="1:6" x14ac:dyDescent="0.2">
      <c r="A348" s="8">
        <v>34.612511910999999</v>
      </c>
      <c r="B348" s="8">
        <v>1877</v>
      </c>
      <c r="C348" s="8">
        <v>34.612511910999999</v>
      </c>
      <c r="D348" s="8">
        <v>2061</v>
      </c>
      <c r="E348" s="8">
        <v>34.455151487999998</v>
      </c>
      <c r="F348" s="8">
        <v>891</v>
      </c>
    </row>
    <row r="349" spans="1:6" x14ac:dyDescent="0.2">
      <c r="A349" s="8">
        <v>34.678163324000003</v>
      </c>
      <c r="B349" s="8">
        <v>1942</v>
      </c>
      <c r="C349" s="8">
        <v>34.678163324000003</v>
      </c>
      <c r="D349" s="8">
        <v>2071</v>
      </c>
      <c r="E349" s="8">
        <v>34.520802901000003</v>
      </c>
      <c r="F349" s="8">
        <v>812</v>
      </c>
    </row>
    <row r="350" spans="1:6" x14ac:dyDescent="0.2">
      <c r="A350" s="8">
        <v>34.743814737999998</v>
      </c>
      <c r="B350" s="8">
        <v>1920</v>
      </c>
      <c r="C350" s="8">
        <v>34.743814737999998</v>
      </c>
      <c r="D350" s="8">
        <v>1985</v>
      </c>
      <c r="E350" s="8">
        <v>34.586454314999997</v>
      </c>
      <c r="F350" s="8">
        <v>878</v>
      </c>
    </row>
    <row r="351" spans="1:6" x14ac:dyDescent="0.2">
      <c r="A351" s="8">
        <v>34.809466151000002</v>
      </c>
      <c r="B351" s="8">
        <v>1937</v>
      </c>
      <c r="C351" s="8">
        <v>34.809466151000002</v>
      </c>
      <c r="D351" s="8">
        <v>2023</v>
      </c>
      <c r="E351" s="8">
        <v>34.652105728000002</v>
      </c>
      <c r="F351" s="8">
        <v>856</v>
      </c>
    </row>
    <row r="352" spans="1:6" x14ac:dyDescent="0.2">
      <c r="A352" s="8">
        <v>34.875117564999996</v>
      </c>
      <c r="B352" s="8">
        <v>1925</v>
      </c>
      <c r="C352" s="8">
        <v>34.875117564999996</v>
      </c>
      <c r="D352" s="8">
        <v>2071</v>
      </c>
      <c r="E352" s="8">
        <v>34.717757142000004</v>
      </c>
      <c r="F352" s="8">
        <v>864</v>
      </c>
    </row>
    <row r="353" spans="1:6" x14ac:dyDescent="0.2">
      <c r="A353" s="8">
        <v>34.940768978000001</v>
      </c>
      <c r="B353" s="8">
        <v>2036</v>
      </c>
      <c r="C353" s="8">
        <v>34.940768978000001</v>
      </c>
      <c r="D353" s="8">
        <v>2098</v>
      </c>
      <c r="E353" s="8">
        <v>34.783408555000001</v>
      </c>
      <c r="F353" s="8">
        <v>923</v>
      </c>
    </row>
    <row r="354" spans="1:6" x14ac:dyDescent="0.2">
      <c r="A354" s="8">
        <v>35.006420390999999</v>
      </c>
      <c r="B354" s="8">
        <v>1926</v>
      </c>
      <c r="C354" s="8">
        <v>35.006420390999999</v>
      </c>
      <c r="D354" s="8">
        <v>2081</v>
      </c>
      <c r="E354" s="8">
        <v>34.849059967999999</v>
      </c>
      <c r="F354" s="8">
        <v>916</v>
      </c>
    </row>
    <row r="355" spans="1:6" x14ac:dyDescent="0.2">
      <c r="A355" s="8">
        <v>35.072071805</v>
      </c>
      <c r="B355" s="8">
        <v>1944</v>
      </c>
      <c r="C355" s="8">
        <v>35.072071805</v>
      </c>
      <c r="D355" s="8">
        <v>2064</v>
      </c>
      <c r="E355" s="8">
        <v>34.914711382</v>
      </c>
      <c r="F355" s="8">
        <v>866</v>
      </c>
    </row>
    <row r="356" spans="1:6" x14ac:dyDescent="0.2">
      <c r="A356" s="8">
        <v>35.137723217999998</v>
      </c>
      <c r="B356" s="8">
        <v>2031</v>
      </c>
      <c r="C356" s="8">
        <v>35.137723217999998</v>
      </c>
      <c r="D356" s="8">
        <v>2061</v>
      </c>
      <c r="E356" s="8">
        <v>34.980362794999998</v>
      </c>
      <c r="F356" s="8">
        <v>899</v>
      </c>
    </row>
    <row r="357" spans="1:6" x14ac:dyDescent="0.2">
      <c r="A357" s="8">
        <v>35.203374631000003</v>
      </c>
      <c r="B357" s="8">
        <v>2096</v>
      </c>
      <c r="C357" s="8">
        <v>35.203374631000003</v>
      </c>
      <c r="D357" s="8">
        <v>2130</v>
      </c>
      <c r="E357" s="8">
        <v>35.046014208999999</v>
      </c>
      <c r="F357" s="8">
        <v>929</v>
      </c>
    </row>
    <row r="358" spans="1:6" x14ac:dyDescent="0.2">
      <c r="A358" s="8">
        <v>35.269026044999997</v>
      </c>
      <c r="B358" s="8">
        <v>2107</v>
      </c>
      <c r="C358" s="8">
        <v>35.269026044999997</v>
      </c>
      <c r="D358" s="8">
        <v>2130</v>
      </c>
      <c r="E358" s="8">
        <v>35.111665621999997</v>
      </c>
      <c r="F358" s="8">
        <v>927</v>
      </c>
    </row>
    <row r="359" spans="1:6" x14ac:dyDescent="0.2">
      <c r="A359" s="8">
        <v>35.334677458000002</v>
      </c>
      <c r="B359" s="8">
        <v>2150</v>
      </c>
      <c r="C359" s="8">
        <v>35.334677458000002</v>
      </c>
      <c r="D359" s="8">
        <v>2053</v>
      </c>
      <c r="E359" s="8">
        <v>35.177317035000002</v>
      </c>
      <c r="F359" s="8">
        <v>838</v>
      </c>
    </row>
    <row r="360" spans="1:6" x14ac:dyDescent="0.2">
      <c r="A360" s="8">
        <v>35.400328872000003</v>
      </c>
      <c r="B360" s="8">
        <v>2002</v>
      </c>
      <c r="C360" s="8">
        <v>35.400328872000003</v>
      </c>
      <c r="D360" s="8">
        <v>2021</v>
      </c>
      <c r="E360" s="8">
        <v>35.242968449000003</v>
      </c>
      <c r="F360" s="8">
        <v>867</v>
      </c>
    </row>
    <row r="361" spans="1:6" x14ac:dyDescent="0.2">
      <c r="A361" s="8">
        <v>35.465980285000001</v>
      </c>
      <c r="B361" s="8">
        <v>1927</v>
      </c>
      <c r="C361" s="8">
        <v>35.465980285000001</v>
      </c>
      <c r="D361" s="8">
        <v>2162</v>
      </c>
      <c r="E361" s="8">
        <v>35.308619862</v>
      </c>
      <c r="F361" s="8">
        <v>877</v>
      </c>
    </row>
    <row r="362" spans="1:6" x14ac:dyDescent="0.2">
      <c r="A362" s="8">
        <v>35.531631697999998</v>
      </c>
      <c r="B362" s="8">
        <v>1979</v>
      </c>
      <c r="C362" s="8">
        <v>35.531631697999998</v>
      </c>
      <c r="D362" s="8">
        <v>2025</v>
      </c>
      <c r="E362" s="8">
        <v>35.374271274999998</v>
      </c>
      <c r="F362" s="8">
        <v>830</v>
      </c>
    </row>
    <row r="363" spans="1:6" x14ac:dyDescent="0.2">
      <c r="A363" s="8">
        <v>35.597283112</v>
      </c>
      <c r="B363" s="8">
        <v>1966</v>
      </c>
      <c r="C363" s="8">
        <v>35.597283112</v>
      </c>
      <c r="D363" s="8">
        <v>2039</v>
      </c>
      <c r="E363" s="8">
        <v>35.439922688999999</v>
      </c>
      <c r="F363" s="8">
        <v>916</v>
      </c>
    </row>
    <row r="364" spans="1:6" x14ac:dyDescent="0.2">
      <c r="A364" s="8">
        <v>35.662934524999997</v>
      </c>
      <c r="B364" s="8">
        <v>2017</v>
      </c>
      <c r="C364" s="8">
        <v>35.662934524999997</v>
      </c>
      <c r="D364" s="8">
        <v>2055</v>
      </c>
      <c r="E364" s="8">
        <v>35.505574101999997</v>
      </c>
      <c r="F364" s="8">
        <v>885</v>
      </c>
    </row>
    <row r="365" spans="1:6" x14ac:dyDescent="0.2">
      <c r="A365" s="8">
        <v>35.728585938000002</v>
      </c>
      <c r="B365" s="8">
        <v>1980</v>
      </c>
      <c r="C365" s="8">
        <v>35.728585938000002</v>
      </c>
      <c r="D365" s="8">
        <v>2066</v>
      </c>
      <c r="E365" s="8">
        <v>35.571225515999998</v>
      </c>
      <c r="F365" s="8">
        <v>819</v>
      </c>
    </row>
    <row r="366" spans="1:6" x14ac:dyDescent="0.2">
      <c r="A366" s="8">
        <v>35.794237352000003</v>
      </c>
      <c r="B366" s="8">
        <v>1970</v>
      </c>
      <c r="C366" s="8">
        <v>35.794237352000003</v>
      </c>
      <c r="D366" s="8">
        <v>2017</v>
      </c>
      <c r="E366" s="8">
        <v>35.636876929000003</v>
      </c>
      <c r="F366" s="8">
        <v>872</v>
      </c>
    </row>
    <row r="367" spans="1:6" x14ac:dyDescent="0.2">
      <c r="A367" s="8">
        <v>35.859888765000001</v>
      </c>
      <c r="B367" s="8">
        <v>1983</v>
      </c>
      <c r="C367" s="8">
        <v>35.859888765000001</v>
      </c>
      <c r="D367" s="8">
        <v>2126</v>
      </c>
      <c r="E367" s="8">
        <v>35.702528342000001</v>
      </c>
      <c r="F367" s="8">
        <v>888</v>
      </c>
    </row>
    <row r="368" spans="1:6" x14ac:dyDescent="0.2">
      <c r="A368" s="8">
        <v>35.925540179000002</v>
      </c>
      <c r="B368" s="8">
        <v>2073</v>
      </c>
      <c r="C368" s="8">
        <v>35.925540179000002</v>
      </c>
      <c r="D368" s="8">
        <v>2172</v>
      </c>
      <c r="E368" s="8">
        <v>35.768179756000002</v>
      </c>
      <c r="F368" s="8">
        <v>841</v>
      </c>
    </row>
    <row r="369" spans="1:6" x14ac:dyDescent="0.2">
      <c r="A369" s="8">
        <v>35.991191592</v>
      </c>
      <c r="B369" s="8">
        <v>2195</v>
      </c>
      <c r="C369" s="8">
        <v>35.991191592</v>
      </c>
      <c r="D369" s="8">
        <v>2314</v>
      </c>
      <c r="E369" s="8">
        <v>35.833831169</v>
      </c>
      <c r="F369" s="8">
        <v>839</v>
      </c>
    </row>
    <row r="370" spans="1:6" x14ac:dyDescent="0.2">
      <c r="A370" s="8">
        <v>36.056843004999998</v>
      </c>
      <c r="B370" s="8">
        <v>2284</v>
      </c>
      <c r="C370" s="8">
        <v>36.056843004999998</v>
      </c>
      <c r="D370" s="8">
        <v>2333</v>
      </c>
      <c r="E370" s="8">
        <v>35.899482583000001</v>
      </c>
      <c r="F370" s="8">
        <v>915</v>
      </c>
    </row>
    <row r="371" spans="1:6" x14ac:dyDescent="0.2">
      <c r="A371" s="8">
        <v>36.122494418999999</v>
      </c>
      <c r="B371" s="8">
        <v>2500</v>
      </c>
      <c r="C371" s="8">
        <v>36.122494418999999</v>
      </c>
      <c r="D371" s="8">
        <v>2729</v>
      </c>
      <c r="E371" s="8">
        <v>35.965133995999999</v>
      </c>
      <c r="F371" s="8">
        <v>868</v>
      </c>
    </row>
    <row r="372" spans="1:6" x14ac:dyDescent="0.2">
      <c r="A372" s="8">
        <v>36.188145831999996</v>
      </c>
      <c r="B372" s="8">
        <v>2710</v>
      </c>
      <c r="C372" s="8">
        <v>36.188145831999996</v>
      </c>
      <c r="D372" s="8">
        <v>2994</v>
      </c>
      <c r="E372" s="8">
        <v>36.030785409000003</v>
      </c>
      <c r="F372" s="8">
        <v>905</v>
      </c>
    </row>
    <row r="373" spans="1:6" x14ac:dyDescent="0.2">
      <c r="A373" s="8">
        <v>36.253797245000001</v>
      </c>
      <c r="B373" s="8">
        <v>2896</v>
      </c>
      <c r="C373" s="8">
        <v>36.253797245000001</v>
      </c>
      <c r="D373" s="8">
        <v>3621</v>
      </c>
      <c r="E373" s="8">
        <v>36.096436822999998</v>
      </c>
      <c r="F373" s="8">
        <v>872</v>
      </c>
    </row>
    <row r="374" spans="1:6" x14ac:dyDescent="0.2">
      <c r="A374" s="8">
        <v>36.319448659000003</v>
      </c>
      <c r="B374" s="8">
        <v>3333</v>
      </c>
      <c r="C374" s="8">
        <v>36.319448659000003</v>
      </c>
      <c r="D374" s="8">
        <v>4126</v>
      </c>
      <c r="E374" s="8">
        <v>36.162088236000002</v>
      </c>
      <c r="F374" s="8">
        <v>928</v>
      </c>
    </row>
    <row r="375" spans="1:6" x14ac:dyDescent="0.2">
      <c r="A375" s="8">
        <v>36.385100072</v>
      </c>
      <c r="B375" s="8">
        <v>3700</v>
      </c>
      <c r="C375" s="8">
        <v>36.385100072</v>
      </c>
      <c r="D375" s="8">
        <v>3891</v>
      </c>
      <c r="E375" s="8">
        <v>36.227739649</v>
      </c>
      <c r="F375" s="8">
        <v>1255</v>
      </c>
    </row>
    <row r="376" spans="1:6" x14ac:dyDescent="0.2">
      <c r="A376" s="8">
        <v>36.450751486000001</v>
      </c>
      <c r="B376" s="8">
        <v>3747</v>
      </c>
      <c r="C376" s="8">
        <v>36.450751486000001</v>
      </c>
      <c r="D376" s="8">
        <v>3274</v>
      </c>
      <c r="E376" s="8">
        <v>36.293391063000001</v>
      </c>
      <c r="F376" s="8">
        <v>2123</v>
      </c>
    </row>
    <row r="377" spans="1:6" x14ac:dyDescent="0.2">
      <c r="A377" s="8">
        <v>36.516402898999999</v>
      </c>
      <c r="B377" s="8">
        <v>3342</v>
      </c>
      <c r="C377" s="8">
        <v>36.516402898999999</v>
      </c>
      <c r="D377" s="8">
        <v>2650</v>
      </c>
      <c r="E377" s="8">
        <v>36.359042475999999</v>
      </c>
      <c r="F377" s="8">
        <v>1799</v>
      </c>
    </row>
    <row r="378" spans="1:6" x14ac:dyDescent="0.2">
      <c r="A378" s="8">
        <v>36.582054311999997</v>
      </c>
      <c r="B378" s="8">
        <v>2836</v>
      </c>
      <c r="C378" s="8">
        <v>36.582054311999997</v>
      </c>
      <c r="D378" s="8">
        <v>2171</v>
      </c>
      <c r="E378" s="8">
        <v>36.42469389</v>
      </c>
      <c r="F378" s="8">
        <v>1437</v>
      </c>
    </row>
    <row r="379" spans="1:6" x14ac:dyDescent="0.2">
      <c r="A379" s="8">
        <v>36.647705725999998</v>
      </c>
      <c r="B379" s="8">
        <v>2319</v>
      </c>
      <c r="C379" s="8">
        <v>36.647705725999998</v>
      </c>
      <c r="D379" s="8">
        <v>2150</v>
      </c>
      <c r="E379" s="8">
        <v>36.490345302999998</v>
      </c>
      <c r="F379" s="8">
        <v>1031</v>
      </c>
    </row>
    <row r="380" spans="1:6" x14ac:dyDescent="0.2">
      <c r="A380" s="8">
        <v>36.713357139000003</v>
      </c>
      <c r="B380" s="8">
        <v>2029</v>
      </c>
      <c r="C380" s="8">
        <v>36.713357139000003</v>
      </c>
      <c r="D380" s="8">
        <v>2161</v>
      </c>
      <c r="E380" s="8">
        <v>36.555996716000003</v>
      </c>
      <c r="F380" s="8">
        <v>913</v>
      </c>
    </row>
    <row r="381" spans="1:6" x14ac:dyDescent="0.2">
      <c r="A381" s="8">
        <v>36.779008552999997</v>
      </c>
      <c r="B381" s="8">
        <v>2015</v>
      </c>
      <c r="C381" s="8">
        <v>36.779008552999997</v>
      </c>
      <c r="D381" s="8">
        <v>2145</v>
      </c>
      <c r="E381" s="8">
        <v>36.621648129999997</v>
      </c>
      <c r="F381" s="8">
        <v>856</v>
      </c>
    </row>
    <row r="382" spans="1:6" x14ac:dyDescent="0.2">
      <c r="A382" s="8">
        <v>36.844659966000002</v>
      </c>
      <c r="B382" s="8">
        <v>1964</v>
      </c>
      <c r="C382" s="8">
        <v>36.844659966000002</v>
      </c>
      <c r="D382" s="8">
        <v>1987</v>
      </c>
      <c r="E382" s="8">
        <v>36.687299543000002</v>
      </c>
      <c r="F382" s="8">
        <v>882</v>
      </c>
    </row>
    <row r="383" spans="1:6" x14ac:dyDescent="0.2">
      <c r="A383" s="8">
        <v>36.910311378999999</v>
      </c>
      <c r="B383" s="8">
        <v>1953</v>
      </c>
      <c r="C383" s="8">
        <v>36.910311378999999</v>
      </c>
      <c r="D383" s="8">
        <v>2021</v>
      </c>
      <c r="E383" s="8">
        <v>36.752950955999999</v>
      </c>
      <c r="F383" s="8">
        <v>900</v>
      </c>
    </row>
    <row r="384" spans="1:6" x14ac:dyDescent="0.2">
      <c r="A384" s="8">
        <v>36.975962793000001</v>
      </c>
      <c r="B384" s="8">
        <v>1887</v>
      </c>
      <c r="C384" s="8">
        <v>36.975962793000001</v>
      </c>
      <c r="D384" s="8">
        <v>2021</v>
      </c>
      <c r="E384" s="8">
        <v>36.818602370000001</v>
      </c>
      <c r="F384" s="8">
        <v>831</v>
      </c>
    </row>
    <row r="385" spans="1:6" x14ac:dyDescent="0.2">
      <c r="A385" s="8">
        <v>37.041614205999998</v>
      </c>
      <c r="B385" s="8">
        <v>1976</v>
      </c>
      <c r="C385" s="8">
        <v>37.041614205999998</v>
      </c>
      <c r="D385" s="8">
        <v>2000</v>
      </c>
      <c r="E385" s="8">
        <v>36.884253782999998</v>
      </c>
      <c r="F385" s="8">
        <v>867</v>
      </c>
    </row>
    <row r="386" spans="1:6" x14ac:dyDescent="0.2">
      <c r="A386" s="8">
        <v>37.107265619000003</v>
      </c>
      <c r="B386" s="8">
        <v>1950</v>
      </c>
      <c r="C386" s="8">
        <v>37.107265619000003</v>
      </c>
      <c r="D386" s="8">
        <v>1971</v>
      </c>
      <c r="E386" s="8">
        <v>36.949905197</v>
      </c>
      <c r="F386" s="8">
        <v>844</v>
      </c>
    </row>
    <row r="387" spans="1:6" x14ac:dyDescent="0.2">
      <c r="A387" s="8">
        <v>37.172917032999997</v>
      </c>
      <c r="B387" s="8">
        <v>1889</v>
      </c>
      <c r="C387" s="8">
        <v>37.172917032999997</v>
      </c>
      <c r="D387" s="8">
        <v>2054</v>
      </c>
      <c r="E387" s="8">
        <v>37.015556609999997</v>
      </c>
      <c r="F387" s="8">
        <v>862</v>
      </c>
    </row>
    <row r="388" spans="1:6" x14ac:dyDescent="0.2">
      <c r="A388" s="8">
        <v>37.238568446000002</v>
      </c>
      <c r="B388" s="8">
        <v>1906</v>
      </c>
      <c r="C388" s="8">
        <v>37.238568446000002</v>
      </c>
      <c r="D388" s="8">
        <v>2059</v>
      </c>
      <c r="E388" s="8">
        <v>37.081208023000002</v>
      </c>
      <c r="F388" s="8">
        <v>837</v>
      </c>
    </row>
    <row r="389" spans="1:6" x14ac:dyDescent="0.2">
      <c r="A389" s="8">
        <v>37.304219860000003</v>
      </c>
      <c r="B389" s="8">
        <v>1895</v>
      </c>
      <c r="C389" s="8">
        <v>37.304219860000003</v>
      </c>
      <c r="D389" s="8">
        <v>2054</v>
      </c>
      <c r="E389" s="8">
        <v>37.146859437000003</v>
      </c>
      <c r="F389" s="8">
        <v>894</v>
      </c>
    </row>
    <row r="390" spans="1:6" x14ac:dyDescent="0.2">
      <c r="A390" s="8">
        <v>37.369871273000001</v>
      </c>
      <c r="B390" s="8">
        <v>1916</v>
      </c>
      <c r="C390" s="8">
        <v>37.369871273000001</v>
      </c>
      <c r="D390" s="8">
        <v>2012</v>
      </c>
      <c r="E390" s="8">
        <v>37.212510850000001</v>
      </c>
      <c r="F390" s="8">
        <v>878</v>
      </c>
    </row>
    <row r="391" spans="1:6" x14ac:dyDescent="0.2">
      <c r="A391" s="8">
        <v>37.435522685999999</v>
      </c>
      <c r="B391" s="8">
        <v>1865</v>
      </c>
      <c r="C391" s="8">
        <v>37.435522685999999</v>
      </c>
      <c r="D391" s="8">
        <v>2154</v>
      </c>
      <c r="E391" s="8">
        <v>37.278162264000002</v>
      </c>
      <c r="F391" s="8">
        <v>872</v>
      </c>
    </row>
    <row r="392" spans="1:6" x14ac:dyDescent="0.2">
      <c r="A392" s="8">
        <v>37.5011741</v>
      </c>
      <c r="B392" s="8">
        <v>1912</v>
      </c>
      <c r="C392" s="8">
        <v>37.5011741</v>
      </c>
      <c r="D392" s="8">
        <v>2048</v>
      </c>
      <c r="E392" s="8">
        <v>37.343813677</v>
      </c>
      <c r="F392" s="8">
        <v>839</v>
      </c>
    </row>
    <row r="393" spans="1:6" x14ac:dyDescent="0.2">
      <c r="A393" s="8">
        <v>37.566825512999998</v>
      </c>
      <c r="B393" s="8">
        <v>1894</v>
      </c>
      <c r="C393" s="8">
        <v>37.566825512999998</v>
      </c>
      <c r="D393" s="8">
        <v>1984</v>
      </c>
      <c r="E393" s="8">
        <v>37.409465089999998</v>
      </c>
      <c r="F393" s="8">
        <v>879</v>
      </c>
    </row>
    <row r="394" spans="1:6" x14ac:dyDescent="0.2">
      <c r="A394" s="8">
        <v>37.632476926000002</v>
      </c>
      <c r="B394" s="8">
        <v>1849</v>
      </c>
      <c r="C394" s="8">
        <v>37.632476926000002</v>
      </c>
      <c r="D394" s="8">
        <v>1986</v>
      </c>
      <c r="E394" s="8">
        <v>37.475116503999999</v>
      </c>
      <c r="F394" s="8">
        <v>838</v>
      </c>
    </row>
    <row r="395" spans="1:6" x14ac:dyDescent="0.2">
      <c r="A395" s="8">
        <v>37.698128339999997</v>
      </c>
      <c r="B395" s="8">
        <v>1956</v>
      </c>
      <c r="C395" s="8">
        <v>37.698128339999997</v>
      </c>
      <c r="D395" s="8">
        <v>1971</v>
      </c>
      <c r="E395" s="8">
        <v>37.540767916999997</v>
      </c>
      <c r="F395" s="8">
        <v>921</v>
      </c>
    </row>
    <row r="396" spans="1:6" x14ac:dyDescent="0.2">
      <c r="A396" s="8">
        <v>37.763779753000001</v>
      </c>
      <c r="B396" s="8">
        <v>1862</v>
      </c>
      <c r="C396" s="8">
        <v>37.763779753000001</v>
      </c>
      <c r="D396" s="8">
        <v>2001</v>
      </c>
      <c r="E396" s="8">
        <v>37.606419330000001</v>
      </c>
      <c r="F396" s="8">
        <v>844</v>
      </c>
    </row>
    <row r="397" spans="1:6" x14ac:dyDescent="0.2">
      <c r="A397" s="8">
        <v>37.829431167000003</v>
      </c>
      <c r="B397" s="8">
        <v>1909</v>
      </c>
      <c r="C397" s="8">
        <v>37.829431167000003</v>
      </c>
      <c r="D397" s="8">
        <v>2057</v>
      </c>
      <c r="E397" s="8">
        <v>37.672070744000003</v>
      </c>
      <c r="F397" s="8">
        <v>884</v>
      </c>
    </row>
    <row r="398" spans="1:6" x14ac:dyDescent="0.2">
      <c r="A398" s="8">
        <v>37.89508258</v>
      </c>
      <c r="B398" s="8">
        <v>1928</v>
      </c>
      <c r="C398" s="8">
        <v>37.89508258</v>
      </c>
      <c r="D398" s="8">
        <v>2070</v>
      </c>
      <c r="E398" s="8">
        <v>37.737722157</v>
      </c>
      <c r="F398" s="8">
        <v>846</v>
      </c>
    </row>
    <row r="399" spans="1:6" x14ac:dyDescent="0.2">
      <c r="A399" s="8">
        <v>37.960733992999998</v>
      </c>
      <c r="B399" s="8">
        <v>1830</v>
      </c>
      <c r="C399" s="8">
        <v>37.960733992999998</v>
      </c>
      <c r="D399" s="8">
        <v>2079</v>
      </c>
      <c r="E399" s="8">
        <v>37.803373571000002</v>
      </c>
      <c r="F399" s="8">
        <v>840</v>
      </c>
    </row>
    <row r="400" spans="1:6" x14ac:dyDescent="0.2">
      <c r="A400" s="8">
        <v>38.026385406999999</v>
      </c>
      <c r="B400" s="8">
        <v>1847</v>
      </c>
      <c r="C400" s="8">
        <v>38.026385406999999</v>
      </c>
      <c r="D400" s="8">
        <v>1976</v>
      </c>
      <c r="E400" s="8">
        <v>37.869024983999999</v>
      </c>
      <c r="F400" s="8">
        <v>888</v>
      </c>
    </row>
    <row r="401" spans="1:6" x14ac:dyDescent="0.2">
      <c r="A401" s="8">
        <v>38.092036819999997</v>
      </c>
      <c r="B401" s="8">
        <v>1972</v>
      </c>
      <c r="C401" s="8">
        <v>38.092036819999997</v>
      </c>
      <c r="D401" s="8">
        <v>2044</v>
      </c>
      <c r="E401" s="8">
        <v>37.934676396999997</v>
      </c>
      <c r="F401" s="8">
        <v>868</v>
      </c>
    </row>
    <row r="402" spans="1:6" x14ac:dyDescent="0.2">
      <c r="A402" s="8">
        <v>38.157688233000002</v>
      </c>
      <c r="B402" s="8">
        <v>1948</v>
      </c>
      <c r="C402" s="8">
        <v>38.157688233000002</v>
      </c>
      <c r="D402" s="8">
        <v>1987</v>
      </c>
      <c r="E402" s="8">
        <v>38.000327810999998</v>
      </c>
      <c r="F402" s="8">
        <v>844</v>
      </c>
    </row>
    <row r="403" spans="1:6" x14ac:dyDescent="0.2">
      <c r="A403" s="8">
        <v>38.223339647000003</v>
      </c>
      <c r="B403" s="8">
        <v>1783</v>
      </c>
      <c r="C403" s="8">
        <v>38.223339647000003</v>
      </c>
      <c r="D403" s="8">
        <v>2045</v>
      </c>
      <c r="E403" s="8">
        <v>38.065979224000003</v>
      </c>
      <c r="F403" s="8">
        <v>883</v>
      </c>
    </row>
    <row r="404" spans="1:6" x14ac:dyDescent="0.2">
      <c r="A404" s="8">
        <v>38.288991060000001</v>
      </c>
      <c r="B404" s="8">
        <v>1840</v>
      </c>
      <c r="C404" s="8">
        <v>38.288991060000001</v>
      </c>
      <c r="D404" s="8">
        <v>2082</v>
      </c>
      <c r="E404" s="8">
        <v>38.131630637999997</v>
      </c>
      <c r="F404" s="8">
        <v>824</v>
      </c>
    </row>
    <row r="405" spans="1:6" x14ac:dyDescent="0.2">
      <c r="A405" s="8">
        <v>38.354642474000002</v>
      </c>
      <c r="B405" s="8">
        <v>1888</v>
      </c>
      <c r="C405" s="8">
        <v>38.354642474000002</v>
      </c>
      <c r="D405" s="8">
        <v>1918</v>
      </c>
      <c r="E405" s="8">
        <v>38.197282051000002</v>
      </c>
      <c r="F405" s="8">
        <v>927</v>
      </c>
    </row>
    <row r="406" spans="1:6" x14ac:dyDescent="0.2">
      <c r="A406" s="8">
        <v>38.420293887</v>
      </c>
      <c r="B406" s="8">
        <v>1904</v>
      </c>
      <c r="C406" s="8">
        <v>38.420293887</v>
      </c>
      <c r="D406" s="8">
        <v>2023</v>
      </c>
      <c r="E406" s="8">
        <v>38.262933464</v>
      </c>
      <c r="F406" s="8">
        <v>805</v>
      </c>
    </row>
    <row r="407" spans="1:6" x14ac:dyDescent="0.2">
      <c r="A407" s="8">
        <v>38.485945299999997</v>
      </c>
      <c r="B407" s="8">
        <v>1833</v>
      </c>
      <c r="C407" s="8">
        <v>38.485945299999997</v>
      </c>
      <c r="D407" s="8">
        <v>1910</v>
      </c>
      <c r="E407" s="8">
        <v>38.328584878000001</v>
      </c>
      <c r="F407" s="8">
        <v>847</v>
      </c>
    </row>
    <row r="408" spans="1:6" x14ac:dyDescent="0.2">
      <c r="A408" s="8">
        <v>38.551596713999999</v>
      </c>
      <c r="B408" s="8">
        <v>1900</v>
      </c>
      <c r="C408" s="8">
        <v>38.551596713999999</v>
      </c>
      <c r="D408" s="8">
        <v>2014</v>
      </c>
      <c r="E408" s="8">
        <v>38.394236290999999</v>
      </c>
      <c r="F408" s="8">
        <v>861</v>
      </c>
    </row>
    <row r="409" spans="1:6" x14ac:dyDescent="0.2">
      <c r="A409" s="8">
        <v>38.617248127000003</v>
      </c>
      <c r="B409" s="8">
        <v>1805</v>
      </c>
      <c r="C409" s="8">
        <v>38.617248127000003</v>
      </c>
      <c r="D409" s="8">
        <v>2002</v>
      </c>
      <c r="E409" s="8">
        <v>38.459887704000003</v>
      </c>
      <c r="F409" s="8">
        <v>885</v>
      </c>
    </row>
    <row r="410" spans="1:6" x14ac:dyDescent="0.2">
      <c r="A410" s="8">
        <v>38.682899540000001</v>
      </c>
      <c r="B410" s="8">
        <v>1857</v>
      </c>
      <c r="C410" s="8">
        <v>38.682899540000001</v>
      </c>
      <c r="D410" s="8">
        <v>2020</v>
      </c>
      <c r="E410" s="8">
        <v>38.525539117999998</v>
      </c>
      <c r="F410" s="8">
        <v>882</v>
      </c>
    </row>
    <row r="411" spans="1:6" x14ac:dyDescent="0.2">
      <c r="A411" s="8">
        <v>38.748550954000002</v>
      </c>
      <c r="B411" s="8">
        <v>1836</v>
      </c>
      <c r="C411" s="8">
        <v>38.748550954000002</v>
      </c>
      <c r="D411" s="8">
        <v>2039</v>
      </c>
      <c r="E411" s="8">
        <v>38.591190531000002</v>
      </c>
      <c r="F411" s="8">
        <v>840</v>
      </c>
    </row>
    <row r="412" spans="1:6" x14ac:dyDescent="0.2">
      <c r="A412" s="8">
        <v>38.814202367</v>
      </c>
      <c r="B412" s="8">
        <v>1870</v>
      </c>
      <c r="C412" s="8">
        <v>38.814202367</v>
      </c>
      <c r="D412" s="8">
        <v>1992</v>
      </c>
      <c r="E412" s="8">
        <v>38.656841944999996</v>
      </c>
      <c r="F412" s="8">
        <v>822</v>
      </c>
    </row>
    <row r="413" spans="1:6" x14ac:dyDescent="0.2">
      <c r="A413" s="8">
        <v>38.879853781000001</v>
      </c>
      <c r="B413" s="8">
        <v>1845</v>
      </c>
      <c r="C413" s="8">
        <v>38.879853781000001</v>
      </c>
      <c r="D413" s="8">
        <v>1992</v>
      </c>
      <c r="E413" s="8">
        <v>38.722493358000001</v>
      </c>
      <c r="F413" s="8">
        <v>907</v>
      </c>
    </row>
    <row r="414" spans="1:6" x14ac:dyDescent="0.2">
      <c r="A414" s="8">
        <v>38.945505193999999</v>
      </c>
      <c r="B414" s="8">
        <v>1871</v>
      </c>
      <c r="C414" s="8">
        <v>38.945505193999999</v>
      </c>
      <c r="D414" s="8">
        <v>1994</v>
      </c>
      <c r="E414" s="8">
        <v>38.788144770999999</v>
      </c>
      <c r="F414" s="8">
        <v>865</v>
      </c>
    </row>
    <row r="415" spans="1:6" x14ac:dyDescent="0.2">
      <c r="A415" s="8">
        <v>39.011156606999997</v>
      </c>
      <c r="B415" s="8">
        <v>1880</v>
      </c>
      <c r="C415" s="8">
        <v>39.011156606999997</v>
      </c>
      <c r="D415" s="8">
        <v>2001</v>
      </c>
      <c r="E415" s="8">
        <v>38.853796185</v>
      </c>
      <c r="F415" s="8">
        <v>834</v>
      </c>
    </row>
    <row r="416" spans="1:6" x14ac:dyDescent="0.2">
      <c r="A416" s="8">
        <v>39.076808020999998</v>
      </c>
      <c r="B416" s="8">
        <v>1938</v>
      </c>
      <c r="C416" s="8">
        <v>39.076808020999998</v>
      </c>
      <c r="D416" s="8">
        <v>1986</v>
      </c>
      <c r="E416" s="8">
        <v>38.919447597999998</v>
      </c>
      <c r="F416" s="8">
        <v>874</v>
      </c>
    </row>
    <row r="417" spans="1:6" x14ac:dyDescent="0.2">
      <c r="A417" s="8">
        <v>39.142459434000003</v>
      </c>
      <c r="B417" s="8">
        <v>1917</v>
      </c>
      <c r="C417" s="8">
        <v>39.142459434000003</v>
      </c>
      <c r="D417" s="8">
        <v>2053</v>
      </c>
      <c r="E417" s="8">
        <v>38.985099011000003</v>
      </c>
      <c r="F417" s="8">
        <v>822</v>
      </c>
    </row>
    <row r="418" spans="1:6" x14ac:dyDescent="0.2">
      <c r="A418" s="8">
        <v>39.208110847</v>
      </c>
      <c r="B418" s="8">
        <v>1855</v>
      </c>
      <c r="C418" s="8">
        <v>39.208110847</v>
      </c>
      <c r="D418" s="8">
        <v>1993</v>
      </c>
      <c r="E418" s="8">
        <v>39.050750424999997</v>
      </c>
      <c r="F418" s="8">
        <v>882</v>
      </c>
    </row>
    <row r="419" spans="1:6" x14ac:dyDescent="0.2">
      <c r="A419" s="8">
        <v>39.273762261000002</v>
      </c>
      <c r="B419" s="8">
        <v>1829</v>
      </c>
      <c r="C419" s="8">
        <v>39.273762261000002</v>
      </c>
      <c r="D419" s="8">
        <v>1985</v>
      </c>
      <c r="E419" s="8">
        <v>39.116401838000002</v>
      </c>
      <c r="F419" s="8">
        <v>845</v>
      </c>
    </row>
    <row r="420" spans="1:6" x14ac:dyDescent="0.2">
      <c r="A420" s="8">
        <v>39.339413673999999</v>
      </c>
      <c r="B420" s="8">
        <v>1929</v>
      </c>
      <c r="C420" s="8">
        <v>39.339413673999999</v>
      </c>
      <c r="D420" s="8">
        <v>2063</v>
      </c>
      <c r="E420" s="8">
        <v>39.182053252000003</v>
      </c>
      <c r="F420" s="8">
        <v>847</v>
      </c>
    </row>
    <row r="421" spans="1:6" x14ac:dyDescent="0.2">
      <c r="A421" s="8">
        <v>39.405065088000001</v>
      </c>
      <c r="B421" s="8">
        <v>1836</v>
      </c>
      <c r="C421" s="8">
        <v>39.405065088000001</v>
      </c>
      <c r="D421" s="8">
        <v>2033</v>
      </c>
      <c r="E421" s="8">
        <v>39.247704665000001</v>
      </c>
      <c r="F421" s="8">
        <v>899</v>
      </c>
    </row>
    <row r="422" spans="1:6" x14ac:dyDescent="0.2">
      <c r="A422" s="8">
        <v>39.470716500999998</v>
      </c>
      <c r="B422" s="8">
        <v>1869</v>
      </c>
      <c r="C422" s="8">
        <v>39.470716500999998</v>
      </c>
      <c r="D422" s="8">
        <v>1934</v>
      </c>
      <c r="E422" s="8">
        <v>39.313356077999998</v>
      </c>
      <c r="F422" s="8">
        <v>874</v>
      </c>
    </row>
    <row r="423" spans="1:6" x14ac:dyDescent="0.2">
      <c r="A423" s="8">
        <v>39.536367914000003</v>
      </c>
      <c r="B423" s="8">
        <v>1875</v>
      </c>
      <c r="C423" s="8">
        <v>39.536367914000003</v>
      </c>
      <c r="D423" s="8">
        <v>2075</v>
      </c>
      <c r="E423" s="8">
        <v>39.379007492</v>
      </c>
      <c r="F423" s="8">
        <v>870</v>
      </c>
    </row>
    <row r="424" spans="1:6" x14ac:dyDescent="0.2">
      <c r="A424" s="8">
        <v>39.602019327999997</v>
      </c>
      <c r="B424" s="8">
        <v>1884</v>
      </c>
      <c r="C424" s="8">
        <v>39.602019327999997</v>
      </c>
      <c r="D424" s="8">
        <v>1978</v>
      </c>
      <c r="E424" s="8">
        <v>39.444658904999997</v>
      </c>
      <c r="F424" s="8">
        <v>881</v>
      </c>
    </row>
    <row r="425" spans="1:6" x14ac:dyDescent="0.2">
      <c r="A425" s="8">
        <v>39.667670741000002</v>
      </c>
      <c r="B425" s="8">
        <v>1905</v>
      </c>
      <c r="C425" s="8">
        <v>39.667670741000002</v>
      </c>
      <c r="D425" s="8">
        <v>1970</v>
      </c>
      <c r="E425" s="8">
        <v>39.510310318999998</v>
      </c>
      <c r="F425" s="8">
        <v>923</v>
      </c>
    </row>
    <row r="426" spans="1:6" x14ac:dyDescent="0.2">
      <c r="A426" s="8">
        <v>39.733322154</v>
      </c>
      <c r="B426" s="8">
        <v>1812</v>
      </c>
      <c r="C426" s="8">
        <v>39.733322154</v>
      </c>
      <c r="D426" s="8">
        <v>2119</v>
      </c>
      <c r="E426" s="8">
        <v>39.575961732000003</v>
      </c>
      <c r="F426" s="8">
        <v>881</v>
      </c>
    </row>
    <row r="427" spans="1:6" x14ac:dyDescent="0.2">
      <c r="A427" s="8">
        <v>39.798973568000001</v>
      </c>
      <c r="B427" s="8">
        <v>1915</v>
      </c>
      <c r="C427" s="8">
        <v>39.798973568000001</v>
      </c>
      <c r="D427" s="8">
        <v>1938</v>
      </c>
      <c r="E427" s="8">
        <v>39.641613145000001</v>
      </c>
      <c r="F427" s="8">
        <v>918</v>
      </c>
    </row>
    <row r="428" spans="1:6" x14ac:dyDescent="0.2">
      <c r="A428" s="8">
        <v>39.864624980999999</v>
      </c>
      <c r="B428" s="8">
        <v>1852</v>
      </c>
      <c r="C428" s="8">
        <v>39.864624980999999</v>
      </c>
      <c r="D428" s="8">
        <v>2012</v>
      </c>
      <c r="E428" s="8">
        <v>39.707264559000002</v>
      </c>
      <c r="F428" s="8">
        <v>859</v>
      </c>
    </row>
    <row r="429" spans="1:6" x14ac:dyDescent="0.2">
      <c r="A429" s="8">
        <v>39.930276395</v>
      </c>
      <c r="B429" s="8">
        <v>1828</v>
      </c>
      <c r="C429" s="8">
        <v>39.930276395</v>
      </c>
      <c r="D429" s="8">
        <v>2028</v>
      </c>
      <c r="E429" s="8">
        <v>39.772915972</v>
      </c>
      <c r="F429" s="8">
        <v>848</v>
      </c>
    </row>
    <row r="430" spans="1:6" x14ac:dyDescent="0.2">
      <c r="A430" s="8">
        <v>39.995927807999998</v>
      </c>
      <c r="B430" s="8">
        <v>1852</v>
      </c>
      <c r="C430" s="8">
        <v>39.995927807999998</v>
      </c>
      <c r="D430" s="8">
        <v>1957</v>
      </c>
      <c r="E430" s="8">
        <v>39.838567384999998</v>
      </c>
      <c r="F430" s="8">
        <v>862</v>
      </c>
    </row>
    <row r="431" spans="1:6" x14ac:dyDescent="0.2">
      <c r="A431" s="8">
        <v>40.061579221000002</v>
      </c>
      <c r="B431" s="8">
        <v>1914</v>
      </c>
      <c r="C431" s="8">
        <v>40.061579221000002</v>
      </c>
      <c r="D431" s="8">
        <v>1950</v>
      </c>
      <c r="E431" s="8">
        <v>39.904218798999999</v>
      </c>
      <c r="F431" s="8">
        <v>884</v>
      </c>
    </row>
    <row r="432" spans="1:6" x14ac:dyDescent="0.2">
      <c r="A432" s="8">
        <v>40.127230634999997</v>
      </c>
      <c r="B432" s="8">
        <v>1827</v>
      </c>
      <c r="C432" s="8">
        <v>40.127230634999997</v>
      </c>
      <c r="D432" s="8">
        <v>2009</v>
      </c>
      <c r="E432" s="8">
        <v>39.969870211999996</v>
      </c>
      <c r="F432" s="8">
        <v>861</v>
      </c>
    </row>
    <row r="433" spans="1:6" x14ac:dyDescent="0.2">
      <c r="A433" s="8">
        <v>40.192882048000001</v>
      </c>
      <c r="B433" s="8">
        <v>1911</v>
      </c>
      <c r="C433" s="8">
        <v>40.192882048000001</v>
      </c>
      <c r="D433" s="8">
        <v>2064</v>
      </c>
      <c r="E433" s="8">
        <v>40.035521625999998</v>
      </c>
      <c r="F433" s="8">
        <v>823</v>
      </c>
    </row>
    <row r="434" spans="1:6" x14ac:dyDescent="0.2">
      <c r="A434" s="8">
        <v>40.258533460999999</v>
      </c>
      <c r="B434" s="8">
        <v>1947</v>
      </c>
      <c r="C434" s="8">
        <v>40.258533460999999</v>
      </c>
      <c r="D434" s="8">
        <v>2012</v>
      </c>
      <c r="E434" s="8">
        <v>40.101173039000003</v>
      </c>
      <c r="F434" s="8">
        <v>843</v>
      </c>
    </row>
    <row r="435" spans="1:6" x14ac:dyDescent="0.2">
      <c r="A435" s="8">
        <v>40.324184875</v>
      </c>
      <c r="B435" s="8">
        <v>1920</v>
      </c>
      <c r="C435" s="8">
        <v>40.324184875</v>
      </c>
      <c r="D435" s="8">
        <v>2008</v>
      </c>
      <c r="E435" s="8">
        <v>40.166824452</v>
      </c>
      <c r="F435" s="8">
        <v>845</v>
      </c>
    </row>
    <row r="436" spans="1:6" x14ac:dyDescent="0.2">
      <c r="A436" s="8">
        <v>40.389836287999998</v>
      </c>
      <c r="B436" s="8">
        <v>1848</v>
      </c>
      <c r="C436" s="8">
        <v>40.389836287999998</v>
      </c>
      <c r="D436" s="8">
        <v>2032</v>
      </c>
      <c r="E436" s="8">
        <v>40.232475866000001</v>
      </c>
      <c r="F436" s="8">
        <v>857</v>
      </c>
    </row>
    <row r="437" spans="1:6" x14ac:dyDescent="0.2">
      <c r="A437" s="8">
        <v>40.455487701999999</v>
      </c>
      <c r="B437" s="8">
        <v>1898</v>
      </c>
      <c r="C437" s="8">
        <v>40.455487701999999</v>
      </c>
      <c r="D437" s="8">
        <v>1991</v>
      </c>
      <c r="E437" s="8">
        <v>40.298127278999999</v>
      </c>
      <c r="F437" s="8">
        <v>881</v>
      </c>
    </row>
    <row r="438" spans="1:6" x14ac:dyDescent="0.2">
      <c r="A438" s="8">
        <v>40.521139114999997</v>
      </c>
      <c r="B438" s="8">
        <v>1901</v>
      </c>
      <c r="C438" s="8">
        <v>40.521139114999997</v>
      </c>
      <c r="D438" s="8">
        <v>1977</v>
      </c>
      <c r="E438" s="8">
        <v>40.363778691999997</v>
      </c>
      <c r="F438" s="8">
        <v>869</v>
      </c>
    </row>
    <row r="439" spans="1:6" x14ac:dyDescent="0.2">
      <c r="A439" s="8">
        <v>40.586790528000002</v>
      </c>
      <c r="B439" s="8">
        <v>1936</v>
      </c>
      <c r="C439" s="8">
        <v>40.586790528000002</v>
      </c>
      <c r="D439" s="8">
        <v>1964</v>
      </c>
      <c r="E439" s="8">
        <v>40.429430105999998</v>
      </c>
      <c r="F439" s="8">
        <v>858</v>
      </c>
    </row>
    <row r="440" spans="1:6" x14ac:dyDescent="0.2">
      <c r="A440" s="8">
        <v>40.652441942000003</v>
      </c>
      <c r="B440" s="8">
        <v>1911</v>
      </c>
      <c r="C440" s="8">
        <v>40.652441942000003</v>
      </c>
      <c r="D440" s="8">
        <v>1992</v>
      </c>
      <c r="E440" s="8">
        <v>40.495081519000003</v>
      </c>
      <c r="F440" s="8">
        <v>857</v>
      </c>
    </row>
    <row r="441" spans="1:6" x14ac:dyDescent="0.2">
      <c r="A441" s="8">
        <v>40.718093355000001</v>
      </c>
      <c r="B441" s="8">
        <v>1869</v>
      </c>
      <c r="C441" s="8">
        <v>40.718093355000001</v>
      </c>
      <c r="D441" s="8">
        <v>2047</v>
      </c>
      <c r="E441" s="8">
        <v>40.560732932999997</v>
      </c>
      <c r="F441" s="8">
        <v>874</v>
      </c>
    </row>
    <row r="442" spans="1:6" x14ac:dyDescent="0.2">
      <c r="A442" s="8">
        <v>40.783744767999998</v>
      </c>
      <c r="B442" s="8">
        <v>1947</v>
      </c>
      <c r="C442" s="8">
        <v>40.783744767999998</v>
      </c>
      <c r="D442" s="8">
        <v>2024</v>
      </c>
      <c r="E442" s="8">
        <v>40.626384346000002</v>
      </c>
      <c r="F442" s="8">
        <v>854</v>
      </c>
    </row>
    <row r="443" spans="1:6" x14ac:dyDescent="0.2">
      <c r="A443" s="8">
        <v>40.849396182</v>
      </c>
      <c r="B443" s="8">
        <v>1921</v>
      </c>
      <c r="C443" s="8">
        <v>40.849396182</v>
      </c>
      <c r="D443" s="8">
        <v>1970</v>
      </c>
      <c r="E443" s="8">
        <v>40.692035758999999</v>
      </c>
      <c r="F443" s="8">
        <v>845</v>
      </c>
    </row>
    <row r="444" spans="1:6" x14ac:dyDescent="0.2">
      <c r="A444" s="8">
        <v>40.915047594999997</v>
      </c>
      <c r="B444" s="8">
        <v>1902</v>
      </c>
      <c r="C444" s="8">
        <v>40.915047594999997</v>
      </c>
      <c r="D444" s="8">
        <v>2013</v>
      </c>
      <c r="E444" s="8">
        <v>40.757687173000001</v>
      </c>
      <c r="F444" s="8">
        <v>870</v>
      </c>
    </row>
    <row r="445" spans="1:6" x14ac:dyDescent="0.2">
      <c r="A445" s="8">
        <v>40.980699008999999</v>
      </c>
      <c r="B445" s="8">
        <v>1934</v>
      </c>
      <c r="C445" s="8">
        <v>40.980699008999999</v>
      </c>
      <c r="D445" s="8">
        <v>1955</v>
      </c>
      <c r="E445" s="8">
        <v>40.823338585999998</v>
      </c>
      <c r="F445" s="8">
        <v>862</v>
      </c>
    </row>
    <row r="446" spans="1:6" x14ac:dyDescent="0.2">
      <c r="A446" s="8">
        <v>41.046350422000003</v>
      </c>
      <c r="B446" s="8">
        <v>1911</v>
      </c>
      <c r="C446" s="8">
        <v>41.046350422000003</v>
      </c>
      <c r="D446" s="8">
        <v>1936</v>
      </c>
      <c r="E446" s="8">
        <v>40.88899</v>
      </c>
      <c r="F446" s="8">
        <v>830</v>
      </c>
    </row>
    <row r="447" spans="1:6" x14ac:dyDescent="0.2">
      <c r="A447" s="8">
        <v>41.112001835000001</v>
      </c>
      <c r="B447" s="8">
        <v>1852</v>
      </c>
      <c r="C447" s="8">
        <v>41.112001835000001</v>
      </c>
      <c r="D447" s="8">
        <v>2022</v>
      </c>
      <c r="E447" s="8">
        <v>40.954641412999997</v>
      </c>
      <c r="F447" s="8">
        <v>856</v>
      </c>
    </row>
    <row r="448" spans="1:6" x14ac:dyDescent="0.2">
      <c r="A448" s="8">
        <v>41.177653249000002</v>
      </c>
      <c r="B448" s="8">
        <v>1868</v>
      </c>
      <c r="C448" s="8">
        <v>41.177653249000002</v>
      </c>
      <c r="D448" s="8">
        <v>1964</v>
      </c>
      <c r="E448" s="8">
        <v>41.020292826000002</v>
      </c>
      <c r="F448" s="8">
        <v>859</v>
      </c>
    </row>
    <row r="449" spans="1:6" x14ac:dyDescent="0.2">
      <c r="A449" s="8">
        <v>41.243304662</v>
      </c>
      <c r="B449" s="8">
        <v>1980</v>
      </c>
      <c r="C449" s="8">
        <v>41.243304662</v>
      </c>
      <c r="D449" s="8">
        <v>1918</v>
      </c>
      <c r="E449" s="8">
        <v>41.085944240000003</v>
      </c>
      <c r="F449" s="8">
        <v>929</v>
      </c>
    </row>
    <row r="450" spans="1:6" x14ac:dyDescent="0.2">
      <c r="A450" s="8">
        <v>41.308956074999998</v>
      </c>
      <c r="B450" s="8">
        <v>1983</v>
      </c>
      <c r="C450" s="8">
        <v>41.308956074999998</v>
      </c>
      <c r="D450" s="8">
        <v>2005</v>
      </c>
      <c r="E450" s="8">
        <v>41.151595653000001</v>
      </c>
      <c r="F450" s="8">
        <v>903</v>
      </c>
    </row>
    <row r="451" spans="1:6" x14ac:dyDescent="0.2">
      <c r="A451" s="8">
        <v>41.374607488999999</v>
      </c>
      <c r="B451" s="8">
        <v>1934</v>
      </c>
      <c r="C451" s="8">
        <v>41.374607488999999</v>
      </c>
      <c r="D451" s="8">
        <v>2037</v>
      </c>
      <c r="E451" s="8">
        <v>41.217247065999999</v>
      </c>
      <c r="F451" s="8">
        <v>816</v>
      </c>
    </row>
    <row r="452" spans="1:6" x14ac:dyDescent="0.2">
      <c r="A452" s="8">
        <v>41.440258901999997</v>
      </c>
      <c r="B452" s="8">
        <v>1919</v>
      </c>
      <c r="C452" s="8">
        <v>41.440258901999997</v>
      </c>
      <c r="D452" s="8">
        <v>2052</v>
      </c>
      <c r="E452" s="8">
        <v>41.28289848</v>
      </c>
      <c r="F452" s="8">
        <v>863</v>
      </c>
    </row>
    <row r="453" spans="1:6" x14ac:dyDescent="0.2">
      <c r="A453" s="8">
        <v>41.505910315999998</v>
      </c>
      <c r="B453" s="8">
        <v>1947</v>
      </c>
      <c r="C453" s="8">
        <v>41.505910315999998</v>
      </c>
      <c r="D453" s="8">
        <v>2081</v>
      </c>
      <c r="E453" s="8">
        <v>41.348549892999998</v>
      </c>
      <c r="F453" s="8">
        <v>864</v>
      </c>
    </row>
    <row r="454" spans="1:6" x14ac:dyDescent="0.2">
      <c r="A454" s="8">
        <v>41.571561729000003</v>
      </c>
      <c r="B454" s="8">
        <v>1892</v>
      </c>
      <c r="C454" s="8">
        <v>41.571561729000003</v>
      </c>
      <c r="D454" s="8">
        <v>2057</v>
      </c>
      <c r="E454" s="8">
        <v>41.414201306999999</v>
      </c>
      <c r="F454" s="8">
        <v>836</v>
      </c>
    </row>
    <row r="455" spans="1:6" x14ac:dyDescent="0.2">
      <c r="A455" s="8">
        <v>41.637213142</v>
      </c>
      <c r="B455" s="8">
        <v>1998</v>
      </c>
      <c r="C455" s="8">
        <v>41.637213142</v>
      </c>
      <c r="D455" s="8">
        <v>2155</v>
      </c>
      <c r="E455" s="8">
        <v>41.479852719999997</v>
      </c>
      <c r="F455" s="8">
        <v>891</v>
      </c>
    </row>
    <row r="456" spans="1:6" x14ac:dyDescent="0.2">
      <c r="A456" s="8">
        <v>41.702864556000002</v>
      </c>
      <c r="B456" s="8">
        <v>1962</v>
      </c>
      <c r="C456" s="8">
        <v>41.702864556000002</v>
      </c>
      <c r="D456" s="8">
        <v>2213</v>
      </c>
      <c r="E456" s="8">
        <v>41.545504133000001</v>
      </c>
      <c r="F456" s="8">
        <v>883</v>
      </c>
    </row>
    <row r="457" spans="1:6" x14ac:dyDescent="0.2">
      <c r="A457" s="8">
        <v>41.768515968999999</v>
      </c>
      <c r="B457" s="8">
        <v>2090</v>
      </c>
      <c r="C457" s="8">
        <v>41.768515968999999</v>
      </c>
      <c r="D457" s="8">
        <v>2226</v>
      </c>
      <c r="E457" s="8">
        <v>41.611155547000003</v>
      </c>
      <c r="F457" s="8">
        <v>801</v>
      </c>
    </row>
    <row r="458" spans="1:6" x14ac:dyDescent="0.2">
      <c r="A458" s="8">
        <v>41.834167381999997</v>
      </c>
      <c r="B458" s="8">
        <v>2108</v>
      </c>
      <c r="C458" s="8">
        <v>41.834167381999997</v>
      </c>
      <c r="D458" s="8">
        <v>2381</v>
      </c>
      <c r="E458" s="8">
        <v>41.67680696</v>
      </c>
      <c r="F458" s="8">
        <v>871</v>
      </c>
    </row>
    <row r="459" spans="1:6" x14ac:dyDescent="0.2">
      <c r="A459" s="8">
        <v>41.899818795999998</v>
      </c>
      <c r="B459" s="8">
        <v>2275</v>
      </c>
      <c r="C459" s="8">
        <v>41.899818795999998</v>
      </c>
      <c r="D459" s="8">
        <v>2599</v>
      </c>
      <c r="E459" s="8">
        <v>41.742458374000002</v>
      </c>
      <c r="F459" s="8">
        <v>852</v>
      </c>
    </row>
    <row r="460" spans="1:6" x14ac:dyDescent="0.2">
      <c r="A460" s="8">
        <v>41.965470209000003</v>
      </c>
      <c r="B460" s="8">
        <v>2525</v>
      </c>
      <c r="C460" s="8">
        <v>41.965470209000003</v>
      </c>
      <c r="D460" s="8">
        <v>2902</v>
      </c>
      <c r="E460" s="8">
        <v>41.808109786999999</v>
      </c>
      <c r="F460" s="8">
        <v>909</v>
      </c>
    </row>
    <row r="461" spans="1:6" x14ac:dyDescent="0.2">
      <c r="A461" s="8">
        <v>42.031121622999997</v>
      </c>
      <c r="B461" s="8">
        <v>2661</v>
      </c>
      <c r="C461" s="8">
        <v>42.031121622999997</v>
      </c>
      <c r="D461" s="8">
        <v>3464</v>
      </c>
      <c r="E461" s="8">
        <v>41.873761199999997</v>
      </c>
      <c r="F461" s="8">
        <v>884</v>
      </c>
    </row>
    <row r="462" spans="1:6" x14ac:dyDescent="0.2">
      <c r="A462" s="8">
        <v>42.096773036000002</v>
      </c>
      <c r="B462" s="8">
        <v>3093</v>
      </c>
      <c r="C462" s="8">
        <v>42.096773036000002</v>
      </c>
      <c r="D462" s="8">
        <v>4348</v>
      </c>
      <c r="E462" s="8">
        <v>41.939412613999998</v>
      </c>
      <c r="F462" s="8">
        <v>885</v>
      </c>
    </row>
    <row r="463" spans="1:6" x14ac:dyDescent="0.2">
      <c r="A463" s="8">
        <v>42.162424449</v>
      </c>
      <c r="B463" s="8">
        <v>3815</v>
      </c>
      <c r="C463" s="8">
        <v>42.162424449</v>
      </c>
      <c r="D463" s="8">
        <v>5305</v>
      </c>
      <c r="E463" s="8">
        <v>42.005064027000003</v>
      </c>
      <c r="F463" s="8">
        <v>987</v>
      </c>
    </row>
    <row r="464" spans="1:6" x14ac:dyDescent="0.2">
      <c r="A464" s="8">
        <v>42.228075863000001</v>
      </c>
      <c r="B464" s="8">
        <v>4356</v>
      </c>
      <c r="C464" s="8">
        <v>42.228075863000001</v>
      </c>
      <c r="D464" s="8">
        <v>5914</v>
      </c>
      <c r="E464" s="8">
        <v>42.070715440000001</v>
      </c>
      <c r="F464" s="8">
        <v>1289</v>
      </c>
    </row>
    <row r="465" spans="1:6" x14ac:dyDescent="0.2">
      <c r="A465" s="8">
        <v>42.293727275999998</v>
      </c>
      <c r="B465" s="8">
        <v>4819</v>
      </c>
      <c r="C465" s="8">
        <v>42.293727275999998</v>
      </c>
      <c r="D465" s="8">
        <v>5555</v>
      </c>
      <c r="E465" s="8">
        <v>42.136366854000002</v>
      </c>
      <c r="F465" s="8">
        <v>2686</v>
      </c>
    </row>
    <row r="466" spans="1:6" x14ac:dyDescent="0.2">
      <c r="A466" s="8">
        <v>42.359378689000003</v>
      </c>
      <c r="B466" s="8">
        <v>5026</v>
      </c>
      <c r="C466" s="8">
        <v>42.359378689000003</v>
      </c>
      <c r="D466" s="8">
        <v>4538</v>
      </c>
      <c r="E466" s="8">
        <v>42.202018267</v>
      </c>
      <c r="F466" s="8">
        <v>3026</v>
      </c>
    </row>
    <row r="467" spans="1:6" x14ac:dyDescent="0.2">
      <c r="A467" s="8">
        <v>42.425030102999997</v>
      </c>
      <c r="B467" s="8">
        <v>4431</v>
      </c>
      <c r="C467" s="8">
        <v>42.425030102999997</v>
      </c>
      <c r="D467" s="8">
        <v>3304</v>
      </c>
      <c r="E467" s="8">
        <v>42.267669681000001</v>
      </c>
      <c r="F467" s="8">
        <v>2481</v>
      </c>
    </row>
    <row r="468" spans="1:6" x14ac:dyDescent="0.2">
      <c r="A468" s="8">
        <v>42.490681516000002</v>
      </c>
      <c r="B468" s="8">
        <v>3527</v>
      </c>
      <c r="C468" s="8">
        <v>42.490681516000002</v>
      </c>
      <c r="D468" s="8">
        <v>2660</v>
      </c>
      <c r="E468" s="8">
        <v>42.333321093999999</v>
      </c>
      <c r="F468" s="8">
        <v>1719</v>
      </c>
    </row>
    <row r="469" spans="1:6" x14ac:dyDescent="0.2">
      <c r="A469" s="8">
        <v>42.556332930000004</v>
      </c>
      <c r="B469" s="8">
        <v>2739</v>
      </c>
      <c r="C469" s="8">
        <v>42.556332930000004</v>
      </c>
      <c r="D469" s="8">
        <v>2196</v>
      </c>
      <c r="E469" s="8">
        <v>42.398972507000003</v>
      </c>
      <c r="F469" s="8">
        <v>1179</v>
      </c>
    </row>
    <row r="470" spans="1:6" x14ac:dyDescent="0.2">
      <c r="A470" s="8">
        <v>42.621984343000001</v>
      </c>
      <c r="B470" s="8">
        <v>2273</v>
      </c>
      <c r="C470" s="8">
        <v>42.621984343000001</v>
      </c>
      <c r="D470" s="8">
        <v>2091</v>
      </c>
      <c r="E470" s="8">
        <v>42.464623920999998</v>
      </c>
      <c r="F470" s="8">
        <v>969</v>
      </c>
    </row>
    <row r="471" spans="1:6" x14ac:dyDescent="0.2">
      <c r="A471" s="8">
        <v>42.687635755999999</v>
      </c>
      <c r="B471" s="8">
        <v>2010</v>
      </c>
      <c r="C471" s="8">
        <v>42.687635755999999</v>
      </c>
      <c r="D471" s="8">
        <v>2097</v>
      </c>
      <c r="E471" s="8">
        <v>42.530275334000002</v>
      </c>
      <c r="F471" s="8">
        <v>979</v>
      </c>
    </row>
    <row r="472" spans="1:6" x14ac:dyDescent="0.2">
      <c r="A472" s="8">
        <v>42.75328717</v>
      </c>
      <c r="B472" s="8">
        <v>2056</v>
      </c>
      <c r="C472" s="8">
        <v>42.75328717</v>
      </c>
      <c r="D472" s="8">
        <v>2058</v>
      </c>
      <c r="E472" s="8">
        <v>42.595926747</v>
      </c>
      <c r="F472" s="8">
        <v>855</v>
      </c>
    </row>
    <row r="473" spans="1:6" x14ac:dyDescent="0.2">
      <c r="A473" s="8">
        <v>42.818938582999998</v>
      </c>
      <c r="B473" s="8">
        <v>1917</v>
      </c>
      <c r="C473" s="8">
        <v>42.818938582999998</v>
      </c>
      <c r="D473" s="8">
        <v>2150</v>
      </c>
      <c r="E473" s="8">
        <v>42.661578161000001</v>
      </c>
      <c r="F473" s="8">
        <v>910</v>
      </c>
    </row>
    <row r="474" spans="1:6" x14ac:dyDescent="0.2">
      <c r="A474" s="8">
        <v>42.884589996000003</v>
      </c>
      <c r="B474" s="8">
        <v>1940</v>
      </c>
      <c r="C474" s="8">
        <v>42.884589996000003</v>
      </c>
      <c r="D474" s="8">
        <v>2036</v>
      </c>
      <c r="E474" s="8">
        <v>42.727229573999999</v>
      </c>
      <c r="F474" s="8">
        <v>917</v>
      </c>
    </row>
    <row r="475" spans="1:6" x14ac:dyDescent="0.2">
      <c r="A475" s="8">
        <v>42.950241409999997</v>
      </c>
      <c r="B475" s="8">
        <v>1935</v>
      </c>
      <c r="C475" s="8">
        <v>42.950241409999997</v>
      </c>
      <c r="D475" s="8">
        <v>2069</v>
      </c>
      <c r="E475" s="8">
        <v>42.792880988</v>
      </c>
      <c r="F475" s="8">
        <v>835</v>
      </c>
    </row>
    <row r="476" spans="1:6" x14ac:dyDescent="0.2">
      <c r="A476" s="8">
        <v>43.015892823000001</v>
      </c>
      <c r="B476" s="8">
        <v>1949</v>
      </c>
      <c r="C476" s="8">
        <v>43.015892823000001</v>
      </c>
      <c r="D476" s="8">
        <v>2045</v>
      </c>
      <c r="E476" s="8">
        <v>42.858532400999998</v>
      </c>
      <c r="F476" s="8">
        <v>862</v>
      </c>
    </row>
    <row r="477" spans="1:6" x14ac:dyDescent="0.2">
      <c r="A477" s="8">
        <v>43.081544237000003</v>
      </c>
      <c r="B477" s="8">
        <v>1937</v>
      </c>
      <c r="C477" s="8">
        <v>43.081544237000003</v>
      </c>
      <c r="D477" s="8">
        <v>1996</v>
      </c>
      <c r="E477" s="8">
        <v>42.924183814000003</v>
      </c>
      <c r="F477" s="8">
        <v>853</v>
      </c>
    </row>
    <row r="478" spans="1:6" x14ac:dyDescent="0.2">
      <c r="A478" s="8">
        <v>43.14719565</v>
      </c>
      <c r="B478" s="8">
        <v>1863</v>
      </c>
      <c r="C478" s="8">
        <v>43.14719565</v>
      </c>
      <c r="D478" s="8">
        <v>1998</v>
      </c>
      <c r="E478" s="8">
        <v>42.989835227999997</v>
      </c>
      <c r="F478" s="8">
        <v>879</v>
      </c>
    </row>
    <row r="479" spans="1:6" x14ac:dyDescent="0.2">
      <c r="A479" s="8">
        <v>43.212847062999998</v>
      </c>
      <c r="B479" s="8">
        <v>1896</v>
      </c>
      <c r="C479" s="8">
        <v>43.212847062999998</v>
      </c>
      <c r="D479" s="8">
        <v>2042</v>
      </c>
      <c r="E479" s="8">
        <v>43.055486641000002</v>
      </c>
      <c r="F479" s="8">
        <v>824</v>
      </c>
    </row>
    <row r="480" spans="1:6" x14ac:dyDescent="0.2">
      <c r="A480" s="8">
        <v>43.278498476999999</v>
      </c>
      <c r="B480" s="8">
        <v>1929</v>
      </c>
      <c r="C480" s="8">
        <v>43.278498476999999</v>
      </c>
      <c r="D480" s="8">
        <v>2014</v>
      </c>
      <c r="E480" s="8">
        <v>43.121138055000003</v>
      </c>
      <c r="F480" s="8">
        <v>880</v>
      </c>
    </row>
    <row r="481" spans="1:6" x14ac:dyDescent="0.2">
      <c r="A481" s="8">
        <v>43.344149889999997</v>
      </c>
      <c r="B481" s="8">
        <v>1831</v>
      </c>
      <c r="C481" s="8">
        <v>43.344149889999997</v>
      </c>
      <c r="D481" s="8">
        <v>2051</v>
      </c>
      <c r="E481" s="8">
        <v>43.186789468000001</v>
      </c>
      <c r="F481" s="8">
        <v>911</v>
      </c>
    </row>
    <row r="482" spans="1:6" x14ac:dyDescent="0.2">
      <c r="A482" s="8">
        <v>43.409801303000002</v>
      </c>
      <c r="B482" s="8">
        <v>1895</v>
      </c>
      <c r="C482" s="8">
        <v>43.409801303000002</v>
      </c>
      <c r="D482" s="8">
        <v>2054</v>
      </c>
      <c r="E482" s="8">
        <v>43.252440880999998</v>
      </c>
      <c r="F482" s="8">
        <v>868</v>
      </c>
    </row>
    <row r="483" spans="1:6" x14ac:dyDescent="0.2">
      <c r="A483" s="8">
        <v>43.475452717000003</v>
      </c>
      <c r="B483" s="8">
        <v>1931</v>
      </c>
      <c r="C483" s="8">
        <v>43.475452717000003</v>
      </c>
      <c r="D483" s="8">
        <v>1983</v>
      </c>
      <c r="E483" s="8">
        <v>43.318092295</v>
      </c>
      <c r="F483" s="8">
        <v>861</v>
      </c>
    </row>
    <row r="484" spans="1:6" x14ac:dyDescent="0.2">
      <c r="A484" s="8">
        <v>43.541104130000001</v>
      </c>
      <c r="B484" s="8">
        <v>1885</v>
      </c>
      <c r="C484" s="8">
        <v>43.541104130000001</v>
      </c>
      <c r="D484" s="8">
        <v>2028</v>
      </c>
      <c r="E484" s="8">
        <v>43.383743707999997</v>
      </c>
      <c r="F484" s="8">
        <v>888</v>
      </c>
    </row>
    <row r="485" spans="1:6" x14ac:dyDescent="0.2">
      <c r="A485" s="8">
        <v>43.606755544000002</v>
      </c>
      <c r="B485" s="8">
        <v>1855</v>
      </c>
      <c r="C485" s="8">
        <v>43.606755544000002</v>
      </c>
      <c r="D485" s="8">
        <v>1978</v>
      </c>
      <c r="E485" s="8">
        <v>43.449395121000002</v>
      </c>
      <c r="F485" s="8">
        <v>904</v>
      </c>
    </row>
    <row r="486" spans="1:6" x14ac:dyDescent="0.2">
      <c r="A486" s="8">
        <v>43.672406957</v>
      </c>
      <c r="B486" s="8">
        <v>1847</v>
      </c>
      <c r="C486" s="8">
        <v>43.672406957</v>
      </c>
      <c r="D486" s="8">
        <v>2030</v>
      </c>
      <c r="E486" s="8">
        <v>43.515046535000003</v>
      </c>
      <c r="F486" s="8">
        <v>847</v>
      </c>
    </row>
    <row r="487" spans="1:6" x14ac:dyDescent="0.2">
      <c r="A487" s="8">
        <v>43.738058369999997</v>
      </c>
      <c r="B487" s="8">
        <v>1865</v>
      </c>
      <c r="C487" s="8">
        <v>43.738058369999997</v>
      </c>
      <c r="D487" s="8">
        <v>1967</v>
      </c>
      <c r="E487" s="8">
        <v>43.580697948000001</v>
      </c>
      <c r="F487" s="8">
        <v>829</v>
      </c>
    </row>
    <row r="488" spans="1:6" x14ac:dyDescent="0.2">
      <c r="A488" s="8">
        <v>43.803709783999999</v>
      </c>
      <c r="B488" s="8">
        <v>1898</v>
      </c>
      <c r="C488" s="8">
        <v>43.803709783999999</v>
      </c>
      <c r="D488" s="8">
        <v>1984</v>
      </c>
      <c r="E488" s="8">
        <v>43.646349362000002</v>
      </c>
      <c r="F488" s="8">
        <v>901</v>
      </c>
    </row>
    <row r="489" spans="1:6" x14ac:dyDescent="0.2">
      <c r="A489" s="8">
        <v>43.869361197000003</v>
      </c>
      <c r="B489" s="8">
        <v>1900</v>
      </c>
      <c r="C489" s="8">
        <v>43.869361197000003</v>
      </c>
      <c r="D489" s="8">
        <v>2053</v>
      </c>
      <c r="E489" s="8">
        <v>43.712000775</v>
      </c>
      <c r="F489" s="8">
        <v>855</v>
      </c>
    </row>
    <row r="490" spans="1:6" x14ac:dyDescent="0.2">
      <c r="A490" s="8">
        <v>43.935012610000001</v>
      </c>
      <c r="B490" s="8">
        <v>1965</v>
      </c>
      <c r="C490" s="8">
        <v>43.935012610000001</v>
      </c>
      <c r="D490" s="8">
        <v>1982</v>
      </c>
      <c r="E490" s="8">
        <v>43.777652187999998</v>
      </c>
      <c r="F490" s="8">
        <v>882</v>
      </c>
    </row>
    <row r="491" spans="1:6" x14ac:dyDescent="0.2">
      <c r="A491" s="8">
        <v>44.000664024000002</v>
      </c>
      <c r="B491" s="8">
        <v>1921</v>
      </c>
      <c r="C491" s="8">
        <v>44.000664024000002</v>
      </c>
      <c r="D491" s="8">
        <v>2089</v>
      </c>
      <c r="E491" s="8">
        <v>43.843303601999999</v>
      </c>
      <c r="F491" s="8">
        <v>874</v>
      </c>
    </row>
    <row r="492" spans="1:6" x14ac:dyDescent="0.2">
      <c r="A492" s="8">
        <v>44.066315437</v>
      </c>
      <c r="B492" s="8">
        <v>1860</v>
      </c>
      <c r="C492" s="8">
        <v>44.066315437</v>
      </c>
      <c r="D492" s="8">
        <v>1988</v>
      </c>
      <c r="E492" s="8">
        <v>43.908955014999997</v>
      </c>
      <c r="F492" s="8">
        <v>864</v>
      </c>
    </row>
    <row r="493" spans="1:6" x14ac:dyDescent="0.2">
      <c r="A493" s="8">
        <v>44.131966851000001</v>
      </c>
      <c r="B493" s="8">
        <v>1898</v>
      </c>
      <c r="C493" s="8">
        <v>44.131966851000001</v>
      </c>
      <c r="D493" s="8">
        <v>1946</v>
      </c>
      <c r="E493" s="8">
        <v>43.974606428999998</v>
      </c>
      <c r="F493" s="8">
        <v>864</v>
      </c>
    </row>
    <row r="494" spans="1:6" x14ac:dyDescent="0.2">
      <c r="A494" s="8">
        <v>44.197618263999999</v>
      </c>
      <c r="B494" s="8">
        <v>1842</v>
      </c>
      <c r="C494" s="8">
        <v>44.197618263999999</v>
      </c>
      <c r="D494" s="8">
        <v>2070</v>
      </c>
      <c r="E494" s="8">
        <v>44.040257842000003</v>
      </c>
      <c r="F494" s="8">
        <v>900</v>
      </c>
    </row>
    <row r="495" spans="1:6" x14ac:dyDescent="0.2">
      <c r="A495" s="8">
        <v>44.263269676999997</v>
      </c>
      <c r="B495" s="8">
        <v>1913</v>
      </c>
      <c r="C495" s="8">
        <v>44.263269676999997</v>
      </c>
      <c r="D495" s="8">
        <v>1911</v>
      </c>
      <c r="E495" s="8">
        <v>44.105909255</v>
      </c>
      <c r="F495" s="8">
        <v>891</v>
      </c>
    </row>
    <row r="496" spans="1:6" x14ac:dyDescent="0.2">
      <c r="A496" s="8">
        <v>44.328921090999998</v>
      </c>
      <c r="B496" s="8">
        <v>1890</v>
      </c>
      <c r="C496" s="8">
        <v>44.328921090999998</v>
      </c>
      <c r="D496" s="8">
        <v>1943</v>
      </c>
      <c r="E496" s="8">
        <v>44.171560669000002</v>
      </c>
      <c r="F496" s="8">
        <v>833</v>
      </c>
    </row>
    <row r="497" spans="1:6" x14ac:dyDescent="0.2">
      <c r="A497" s="8">
        <v>44.394572504000003</v>
      </c>
      <c r="B497" s="8">
        <v>2080</v>
      </c>
      <c r="C497" s="8">
        <v>44.394572504000003</v>
      </c>
      <c r="D497" s="8">
        <v>1963</v>
      </c>
      <c r="E497" s="8">
        <v>44.237212081999999</v>
      </c>
      <c r="F497" s="8">
        <v>858</v>
      </c>
    </row>
    <row r="498" spans="1:6" x14ac:dyDescent="0.2">
      <c r="A498" s="8">
        <v>44.460223917</v>
      </c>
      <c r="B498" s="8">
        <v>1948</v>
      </c>
      <c r="C498" s="8">
        <v>44.460223917</v>
      </c>
      <c r="D498" s="8">
        <v>1992</v>
      </c>
      <c r="E498" s="8">
        <v>44.302863494999997</v>
      </c>
      <c r="F498" s="8">
        <v>844</v>
      </c>
    </row>
    <row r="499" spans="1:6" x14ac:dyDescent="0.2">
      <c r="A499" s="8">
        <v>44.525875331000002</v>
      </c>
      <c r="B499" s="8">
        <v>1927</v>
      </c>
      <c r="C499" s="8">
        <v>44.525875331000002</v>
      </c>
      <c r="D499" s="8">
        <v>1984</v>
      </c>
      <c r="E499" s="8">
        <v>44.368514908999998</v>
      </c>
      <c r="F499" s="8">
        <v>847</v>
      </c>
    </row>
    <row r="500" spans="1:6" x14ac:dyDescent="0.2">
      <c r="A500" s="8">
        <v>44.591526743999999</v>
      </c>
      <c r="B500" s="8">
        <v>1928</v>
      </c>
      <c r="C500" s="8">
        <v>44.591526743999999</v>
      </c>
      <c r="D500" s="8">
        <v>1955</v>
      </c>
      <c r="E500" s="8">
        <v>44.434166322000003</v>
      </c>
      <c r="F500" s="8">
        <v>853</v>
      </c>
    </row>
    <row r="501" spans="1:6" x14ac:dyDescent="0.2">
      <c r="A501" s="8">
        <v>44.657178158000001</v>
      </c>
      <c r="B501" s="8">
        <v>1828</v>
      </c>
      <c r="C501" s="8">
        <v>44.657178158000001</v>
      </c>
      <c r="D501" s="8">
        <v>1932</v>
      </c>
      <c r="E501" s="8">
        <v>44.499817735999997</v>
      </c>
      <c r="F501" s="8">
        <v>877</v>
      </c>
    </row>
    <row r="502" spans="1:6" x14ac:dyDescent="0.2">
      <c r="A502" s="8">
        <v>44.722829570999998</v>
      </c>
      <c r="B502" s="8">
        <v>1950</v>
      </c>
      <c r="C502" s="8">
        <v>44.722829570999998</v>
      </c>
      <c r="D502" s="8">
        <v>1996</v>
      </c>
      <c r="E502" s="8">
        <v>44.565469149000002</v>
      </c>
      <c r="F502" s="8">
        <v>865</v>
      </c>
    </row>
    <row r="503" spans="1:6" x14ac:dyDescent="0.2">
      <c r="A503" s="8">
        <v>44.788480984000003</v>
      </c>
      <c r="B503" s="8">
        <v>1867</v>
      </c>
      <c r="C503" s="8">
        <v>44.788480984000003</v>
      </c>
      <c r="D503" s="8">
        <v>1961</v>
      </c>
      <c r="E503" s="8">
        <v>44.631120562</v>
      </c>
      <c r="F503" s="8">
        <v>898</v>
      </c>
    </row>
    <row r="504" spans="1:6" x14ac:dyDescent="0.2">
      <c r="A504" s="8">
        <v>44.854132397999997</v>
      </c>
      <c r="B504" s="8">
        <v>1939</v>
      </c>
      <c r="C504" s="8">
        <v>44.854132397999997</v>
      </c>
      <c r="D504" s="8">
        <v>2059</v>
      </c>
      <c r="E504" s="8">
        <v>44.696771976000001</v>
      </c>
      <c r="F504" s="8">
        <v>909</v>
      </c>
    </row>
    <row r="505" spans="1:6" x14ac:dyDescent="0.2">
      <c r="A505" s="8">
        <v>44.919783811000002</v>
      </c>
      <c r="B505" s="8">
        <v>1866</v>
      </c>
      <c r="C505" s="8">
        <v>44.919783811000002</v>
      </c>
      <c r="D505" s="8">
        <v>1999</v>
      </c>
      <c r="E505" s="8">
        <v>44.762423388999999</v>
      </c>
      <c r="F505" s="8">
        <v>893</v>
      </c>
    </row>
    <row r="506" spans="1:6" x14ac:dyDescent="0.2">
      <c r="A506" s="8">
        <v>44.985435224</v>
      </c>
      <c r="B506" s="8">
        <v>1866</v>
      </c>
      <c r="C506" s="8">
        <v>44.985435224</v>
      </c>
      <c r="D506" s="8">
        <v>2016</v>
      </c>
      <c r="E506" s="8">
        <v>44.828074802000003</v>
      </c>
      <c r="F506" s="8">
        <v>815</v>
      </c>
    </row>
    <row r="507" spans="1:6" x14ac:dyDescent="0.2">
      <c r="A507" s="8">
        <v>45.051086638000001</v>
      </c>
      <c r="B507" s="8">
        <v>1879</v>
      </c>
      <c r="C507" s="8">
        <v>45.051086638000001</v>
      </c>
      <c r="D507" s="8">
        <v>1988</v>
      </c>
      <c r="E507" s="8">
        <v>44.893726215999997</v>
      </c>
      <c r="F507" s="8">
        <v>869</v>
      </c>
    </row>
    <row r="508" spans="1:6" x14ac:dyDescent="0.2">
      <c r="A508" s="8">
        <v>45.116738050999999</v>
      </c>
      <c r="B508" s="8">
        <v>1899</v>
      </c>
      <c r="C508" s="8">
        <v>45.116738050999999</v>
      </c>
      <c r="D508" s="8">
        <v>1944</v>
      </c>
      <c r="E508" s="8">
        <v>44.959377629000002</v>
      </c>
      <c r="F508" s="8">
        <v>831</v>
      </c>
    </row>
    <row r="509" spans="1:6" x14ac:dyDescent="0.2">
      <c r="A509" s="8">
        <v>45.182389465</v>
      </c>
      <c r="B509" s="8">
        <v>1907</v>
      </c>
      <c r="C509" s="8">
        <v>45.182389465</v>
      </c>
      <c r="D509" s="8">
        <v>1968</v>
      </c>
      <c r="E509" s="8">
        <v>45.025029043000004</v>
      </c>
      <c r="F509" s="8">
        <v>836</v>
      </c>
    </row>
    <row r="510" spans="1:6" x14ac:dyDescent="0.2">
      <c r="A510" s="8">
        <v>45.248040877999998</v>
      </c>
      <c r="B510" s="8">
        <v>1918</v>
      </c>
      <c r="C510" s="8">
        <v>45.248040877999998</v>
      </c>
      <c r="D510" s="8">
        <v>1930</v>
      </c>
      <c r="E510" s="8">
        <v>45.090680456000001</v>
      </c>
      <c r="F510" s="8">
        <v>859</v>
      </c>
    </row>
    <row r="511" spans="1:6" x14ac:dyDescent="0.2">
      <c r="A511" s="8">
        <v>45.313692291000002</v>
      </c>
      <c r="B511" s="8">
        <v>1745</v>
      </c>
      <c r="C511" s="8">
        <v>45.313692291000002</v>
      </c>
      <c r="D511" s="8">
        <v>2038</v>
      </c>
      <c r="E511" s="8">
        <v>45.156331868999999</v>
      </c>
      <c r="F511" s="8">
        <v>886</v>
      </c>
    </row>
    <row r="512" spans="1:6" x14ac:dyDescent="0.2">
      <c r="A512" s="8">
        <v>45.379343704999997</v>
      </c>
      <c r="B512" s="8">
        <v>1889</v>
      </c>
      <c r="C512" s="8">
        <v>45.379343704999997</v>
      </c>
      <c r="D512" s="8">
        <v>1933</v>
      </c>
      <c r="E512" s="8">
        <v>45.221983283</v>
      </c>
      <c r="F512" s="8">
        <v>820</v>
      </c>
    </row>
    <row r="513" spans="1:6" x14ac:dyDescent="0.2">
      <c r="A513" s="8">
        <v>45.444995118000001</v>
      </c>
      <c r="B513" s="8">
        <v>1886</v>
      </c>
      <c r="C513" s="8">
        <v>45.444995118000001</v>
      </c>
      <c r="D513" s="8">
        <v>1943</v>
      </c>
      <c r="E513" s="8">
        <v>45.287634695999998</v>
      </c>
      <c r="F513" s="8">
        <v>833</v>
      </c>
    </row>
    <row r="514" spans="1:6" x14ac:dyDescent="0.2">
      <c r="A514" s="8">
        <v>45.510646530999999</v>
      </c>
      <c r="B514" s="8">
        <v>1856</v>
      </c>
      <c r="C514" s="8">
        <v>45.510646530999999</v>
      </c>
      <c r="D514" s="8">
        <v>1941</v>
      </c>
      <c r="E514" s="8">
        <v>45.353286109999999</v>
      </c>
      <c r="F514" s="8">
        <v>861</v>
      </c>
    </row>
    <row r="515" spans="1:6" x14ac:dyDescent="0.2">
      <c r="A515" s="8">
        <v>45.576297945</v>
      </c>
      <c r="B515" s="8">
        <v>1937</v>
      </c>
      <c r="C515" s="8">
        <v>45.576297945</v>
      </c>
      <c r="D515" s="8">
        <v>1918</v>
      </c>
      <c r="E515" s="8">
        <v>45.418937522999997</v>
      </c>
      <c r="F515" s="8">
        <v>864</v>
      </c>
    </row>
    <row r="516" spans="1:6" x14ac:dyDescent="0.2">
      <c r="A516" s="8">
        <v>45.641949357999998</v>
      </c>
      <c r="B516" s="8">
        <v>1887</v>
      </c>
      <c r="C516" s="8">
        <v>45.641949357999998</v>
      </c>
      <c r="D516" s="8">
        <v>1984</v>
      </c>
      <c r="E516" s="8">
        <v>45.484588936000002</v>
      </c>
      <c r="F516" s="8">
        <v>830</v>
      </c>
    </row>
    <row r="517" spans="1:6" x14ac:dyDescent="0.2">
      <c r="A517" s="8">
        <v>45.707600771999999</v>
      </c>
      <c r="B517" s="8">
        <v>1859</v>
      </c>
      <c r="C517" s="8">
        <v>45.707600771999999</v>
      </c>
      <c r="D517" s="8">
        <v>1897</v>
      </c>
      <c r="E517" s="8">
        <v>45.550240350000003</v>
      </c>
      <c r="F517" s="8">
        <v>824</v>
      </c>
    </row>
    <row r="518" spans="1:6" x14ac:dyDescent="0.2">
      <c r="A518" s="8">
        <v>45.773252184999997</v>
      </c>
      <c r="B518" s="8">
        <v>1806</v>
      </c>
      <c r="C518" s="8">
        <v>45.773252184999997</v>
      </c>
      <c r="D518" s="8">
        <v>2008</v>
      </c>
      <c r="E518" s="8">
        <v>45.615891763</v>
      </c>
      <c r="F518" s="8">
        <v>856</v>
      </c>
    </row>
    <row r="519" spans="1:6" x14ac:dyDescent="0.2">
      <c r="A519" s="8">
        <v>45.838903598000002</v>
      </c>
      <c r="B519" s="8">
        <v>1880</v>
      </c>
      <c r="C519" s="8">
        <v>45.838903598000002</v>
      </c>
      <c r="D519" s="8">
        <v>1971</v>
      </c>
      <c r="E519" s="8">
        <v>45.681543175999998</v>
      </c>
      <c r="F519" s="8">
        <v>856</v>
      </c>
    </row>
    <row r="520" spans="1:6" x14ac:dyDescent="0.2">
      <c r="A520" s="8">
        <v>45.904555012000003</v>
      </c>
      <c r="B520" s="8">
        <v>1823</v>
      </c>
      <c r="C520" s="8">
        <v>45.904555012000003</v>
      </c>
      <c r="D520" s="8">
        <v>2068</v>
      </c>
      <c r="E520" s="8">
        <v>45.747194589999999</v>
      </c>
      <c r="F520" s="8">
        <v>847</v>
      </c>
    </row>
    <row r="521" spans="1:6" x14ac:dyDescent="0.2">
      <c r="A521" s="8">
        <v>45.970206425000001</v>
      </c>
      <c r="B521" s="8">
        <v>1864</v>
      </c>
      <c r="C521" s="8">
        <v>45.970206425000001</v>
      </c>
      <c r="D521" s="8">
        <v>1908</v>
      </c>
      <c r="E521" s="8">
        <v>45.812846002999997</v>
      </c>
      <c r="F521" s="8">
        <v>821</v>
      </c>
    </row>
    <row r="522" spans="1:6" x14ac:dyDescent="0.2">
      <c r="A522" s="8">
        <v>46.035857837999998</v>
      </c>
      <c r="B522" s="8">
        <v>1958</v>
      </c>
      <c r="C522" s="8">
        <v>46.035857837999998</v>
      </c>
      <c r="D522" s="8">
        <v>1990</v>
      </c>
      <c r="E522" s="8">
        <v>45.878497416999998</v>
      </c>
      <c r="F522" s="8">
        <v>882</v>
      </c>
    </row>
    <row r="523" spans="1:6" x14ac:dyDescent="0.2">
      <c r="A523" s="8">
        <v>46.101509252</v>
      </c>
      <c r="B523" s="8">
        <v>1929</v>
      </c>
      <c r="C523" s="8">
        <v>46.101509252</v>
      </c>
      <c r="D523" s="8">
        <v>2004</v>
      </c>
      <c r="E523" s="8">
        <v>45.944148830000003</v>
      </c>
      <c r="F523" s="8">
        <v>883</v>
      </c>
    </row>
    <row r="524" spans="1:6" x14ac:dyDescent="0.2">
      <c r="A524" s="8">
        <v>46.167160664999997</v>
      </c>
      <c r="B524" s="8">
        <v>1901</v>
      </c>
      <c r="C524" s="8">
        <v>46.167160664999997</v>
      </c>
      <c r="D524" s="8">
        <v>1935</v>
      </c>
      <c r="E524" s="8">
        <v>46.009800243000001</v>
      </c>
      <c r="F524" s="8">
        <v>822</v>
      </c>
    </row>
    <row r="525" spans="1:6" x14ac:dyDescent="0.2">
      <c r="A525" s="8">
        <v>46.232812078999999</v>
      </c>
      <c r="B525" s="8">
        <v>1912</v>
      </c>
      <c r="C525" s="8">
        <v>46.232812078999999</v>
      </c>
      <c r="D525" s="8">
        <v>2033</v>
      </c>
      <c r="E525" s="8">
        <v>46.075451657000002</v>
      </c>
      <c r="F525" s="8">
        <v>885</v>
      </c>
    </row>
    <row r="526" spans="1:6" x14ac:dyDescent="0.2">
      <c r="A526" s="8">
        <v>46.298463492000003</v>
      </c>
      <c r="B526" s="8">
        <v>1856</v>
      </c>
      <c r="C526" s="8">
        <v>46.298463492000003</v>
      </c>
      <c r="D526" s="8">
        <v>1983</v>
      </c>
      <c r="E526" s="8">
        <v>46.14110307</v>
      </c>
      <c r="F526" s="8">
        <v>891</v>
      </c>
    </row>
    <row r="527" spans="1:6" x14ac:dyDescent="0.2">
      <c r="A527" s="8">
        <v>46.364114905000001</v>
      </c>
      <c r="B527" s="8">
        <v>1818</v>
      </c>
      <c r="C527" s="8">
        <v>46.364114905000001</v>
      </c>
      <c r="D527" s="8">
        <v>1973</v>
      </c>
      <c r="E527" s="8">
        <v>46.206754482999997</v>
      </c>
      <c r="F527" s="8">
        <v>802</v>
      </c>
    </row>
    <row r="528" spans="1:6" x14ac:dyDescent="0.2">
      <c r="A528" s="8">
        <v>46.429766319000002</v>
      </c>
      <c r="B528" s="8">
        <v>1765</v>
      </c>
      <c r="C528" s="8">
        <v>46.429766319000002</v>
      </c>
      <c r="D528" s="8">
        <v>1980</v>
      </c>
      <c r="E528" s="8">
        <v>46.272405896999999</v>
      </c>
      <c r="F528" s="8">
        <v>841</v>
      </c>
    </row>
    <row r="529" spans="1:6" x14ac:dyDescent="0.2">
      <c r="A529" s="8">
        <v>46.495417732</v>
      </c>
      <c r="B529" s="8">
        <v>1831</v>
      </c>
      <c r="C529" s="8">
        <v>46.495417732</v>
      </c>
      <c r="D529" s="8">
        <v>1926</v>
      </c>
      <c r="E529" s="8">
        <v>46.338057310000003</v>
      </c>
      <c r="F529" s="8">
        <v>850</v>
      </c>
    </row>
    <row r="530" spans="1:6" x14ac:dyDescent="0.2">
      <c r="A530" s="8">
        <v>46.561069144999998</v>
      </c>
      <c r="B530" s="8">
        <v>1841</v>
      </c>
      <c r="C530" s="8">
        <v>46.561069144999998</v>
      </c>
      <c r="D530" s="8">
        <v>1955</v>
      </c>
      <c r="E530" s="8">
        <v>46.403708723999998</v>
      </c>
      <c r="F530" s="8">
        <v>832</v>
      </c>
    </row>
    <row r="531" spans="1:6" x14ac:dyDescent="0.2">
      <c r="A531" s="8">
        <v>46.626720558999999</v>
      </c>
      <c r="B531" s="8">
        <v>1874</v>
      </c>
      <c r="C531" s="8">
        <v>46.626720558999999</v>
      </c>
      <c r="D531" s="8">
        <v>2039</v>
      </c>
      <c r="E531" s="8">
        <v>46.469360137000002</v>
      </c>
      <c r="F531" s="8">
        <v>858</v>
      </c>
    </row>
    <row r="532" spans="1:6" x14ac:dyDescent="0.2">
      <c r="A532" s="8">
        <v>46.692371971999997</v>
      </c>
      <c r="B532" s="8">
        <v>1821</v>
      </c>
      <c r="C532" s="8">
        <v>46.692371971999997</v>
      </c>
      <c r="D532" s="8">
        <v>1968</v>
      </c>
      <c r="E532" s="8">
        <v>46.53501155</v>
      </c>
      <c r="F532" s="8">
        <v>871</v>
      </c>
    </row>
    <row r="533" spans="1:6" x14ac:dyDescent="0.2">
      <c r="A533" s="8">
        <v>46.758023385999998</v>
      </c>
      <c r="B533" s="8">
        <v>1807</v>
      </c>
      <c r="C533" s="8">
        <v>46.758023385999998</v>
      </c>
      <c r="D533" s="8">
        <v>1950</v>
      </c>
      <c r="E533" s="8">
        <v>46.600662964000001</v>
      </c>
      <c r="F533" s="8">
        <v>890</v>
      </c>
    </row>
    <row r="534" spans="1:6" x14ac:dyDescent="0.2">
      <c r="A534" s="8">
        <v>46.823674799000003</v>
      </c>
      <c r="B534" s="8">
        <v>1830</v>
      </c>
      <c r="C534" s="8">
        <v>46.823674799000003</v>
      </c>
      <c r="D534" s="8">
        <v>1954</v>
      </c>
      <c r="E534" s="8">
        <v>46.666314376999999</v>
      </c>
      <c r="F534" s="8">
        <v>861</v>
      </c>
    </row>
    <row r="535" spans="1:6" x14ac:dyDescent="0.2">
      <c r="A535" s="8">
        <v>46.889326212</v>
      </c>
      <c r="B535" s="8">
        <v>1930</v>
      </c>
      <c r="C535" s="8">
        <v>46.889326212</v>
      </c>
      <c r="D535" s="8">
        <v>1932</v>
      </c>
      <c r="E535" s="8">
        <v>46.731965791</v>
      </c>
      <c r="F535" s="8">
        <v>898</v>
      </c>
    </row>
    <row r="536" spans="1:6" x14ac:dyDescent="0.2">
      <c r="A536" s="8">
        <v>46.954977626000002</v>
      </c>
      <c r="B536" s="8">
        <v>1894</v>
      </c>
      <c r="C536" s="8">
        <v>46.954977626000002</v>
      </c>
      <c r="D536" s="8">
        <v>1911</v>
      </c>
      <c r="E536" s="8">
        <v>46.797617203999998</v>
      </c>
      <c r="F536" s="8">
        <v>832</v>
      </c>
    </row>
    <row r="537" spans="1:6" x14ac:dyDescent="0.2">
      <c r="A537" s="8">
        <v>47.020629038999999</v>
      </c>
      <c r="B537" s="8">
        <v>1894</v>
      </c>
      <c r="C537" s="8">
        <v>47.020629038999999</v>
      </c>
      <c r="D537" s="8">
        <v>2037</v>
      </c>
      <c r="E537" s="8">
        <v>46.863268617000003</v>
      </c>
      <c r="F537" s="8">
        <v>825</v>
      </c>
    </row>
    <row r="538" spans="1:6" x14ac:dyDescent="0.2">
      <c r="A538" s="8">
        <v>47.086280451999997</v>
      </c>
      <c r="B538" s="8">
        <v>1839</v>
      </c>
      <c r="C538" s="8">
        <v>47.086280451999997</v>
      </c>
      <c r="D538" s="8">
        <v>1981</v>
      </c>
      <c r="E538" s="8">
        <v>46.928920030999997</v>
      </c>
      <c r="F538" s="8">
        <v>859</v>
      </c>
    </row>
    <row r="539" spans="1:6" x14ac:dyDescent="0.2">
      <c r="A539" s="8">
        <v>47.151931865999998</v>
      </c>
      <c r="B539" s="8">
        <v>1837</v>
      </c>
      <c r="C539" s="8">
        <v>47.151931865999998</v>
      </c>
      <c r="D539" s="8">
        <v>1996</v>
      </c>
      <c r="E539" s="8">
        <v>46.994571444000002</v>
      </c>
      <c r="F539" s="8">
        <v>868</v>
      </c>
    </row>
    <row r="540" spans="1:6" x14ac:dyDescent="0.2">
      <c r="A540" s="8">
        <v>47.217583279000003</v>
      </c>
      <c r="B540" s="8">
        <v>1890</v>
      </c>
      <c r="C540" s="8">
        <v>47.217583279000003</v>
      </c>
      <c r="D540" s="8">
        <v>1946</v>
      </c>
      <c r="E540" s="8">
        <v>47.060222856999999</v>
      </c>
      <c r="F540" s="8">
        <v>855</v>
      </c>
    </row>
    <row r="541" spans="1:6" x14ac:dyDescent="0.2">
      <c r="A541" s="8">
        <v>47.283234692999997</v>
      </c>
      <c r="B541" s="8">
        <v>1868</v>
      </c>
      <c r="C541" s="8">
        <v>47.283234692999997</v>
      </c>
      <c r="D541" s="8">
        <v>2098</v>
      </c>
      <c r="E541" s="8">
        <v>47.125874271000001</v>
      </c>
      <c r="F541" s="8">
        <v>828</v>
      </c>
    </row>
    <row r="542" spans="1:6" x14ac:dyDescent="0.2">
      <c r="A542" s="8">
        <v>47.348886106000002</v>
      </c>
      <c r="B542" s="8">
        <v>1916</v>
      </c>
      <c r="C542" s="8">
        <v>47.348886106000002</v>
      </c>
      <c r="D542" s="8">
        <v>1869</v>
      </c>
      <c r="E542" s="8">
        <v>47.191525683999998</v>
      </c>
      <c r="F542" s="8">
        <v>854</v>
      </c>
    </row>
    <row r="543" spans="1:6" x14ac:dyDescent="0.2">
      <c r="A543" s="8">
        <v>47.414537519</v>
      </c>
      <c r="B543" s="8">
        <v>2043</v>
      </c>
      <c r="C543" s="8">
        <v>47.414537519</v>
      </c>
      <c r="D543" s="8">
        <v>2001</v>
      </c>
      <c r="E543" s="8">
        <v>47.257177098</v>
      </c>
      <c r="F543" s="8">
        <v>889</v>
      </c>
    </row>
    <row r="544" spans="1:6" x14ac:dyDescent="0.2">
      <c r="A544" s="8">
        <v>47.480188933000001</v>
      </c>
      <c r="B544" s="8">
        <v>1926</v>
      </c>
      <c r="C544" s="8">
        <v>47.480188933000001</v>
      </c>
      <c r="D544" s="8">
        <v>1971</v>
      </c>
      <c r="E544" s="8">
        <v>47.322828510999997</v>
      </c>
      <c r="F544" s="8">
        <v>874</v>
      </c>
    </row>
    <row r="545" spans="1:6" x14ac:dyDescent="0.2">
      <c r="A545" s="8">
        <v>47.545840345999999</v>
      </c>
      <c r="B545" s="8">
        <v>1956</v>
      </c>
      <c r="C545" s="8">
        <v>47.545840345999999</v>
      </c>
      <c r="D545" s="8">
        <v>1955</v>
      </c>
      <c r="E545" s="8">
        <v>47.388479924000002</v>
      </c>
      <c r="F545" s="8">
        <v>829</v>
      </c>
    </row>
    <row r="546" spans="1:6" x14ac:dyDescent="0.2">
      <c r="A546" s="8">
        <v>47.611491759000003</v>
      </c>
      <c r="B546" s="8">
        <v>1804</v>
      </c>
      <c r="C546" s="8">
        <v>47.611491759000003</v>
      </c>
      <c r="D546" s="8">
        <v>2073</v>
      </c>
      <c r="E546" s="8">
        <v>47.454131338000003</v>
      </c>
      <c r="F546" s="8">
        <v>810</v>
      </c>
    </row>
    <row r="547" spans="1:6" x14ac:dyDescent="0.2">
      <c r="A547" s="8">
        <v>47.677143172999997</v>
      </c>
      <c r="B547" s="8">
        <v>2013</v>
      </c>
      <c r="C547" s="8">
        <v>47.677143172999997</v>
      </c>
      <c r="D547" s="8">
        <v>2038</v>
      </c>
      <c r="E547" s="8">
        <v>47.519782751000001</v>
      </c>
      <c r="F547" s="8">
        <v>881</v>
      </c>
    </row>
    <row r="548" spans="1:6" x14ac:dyDescent="0.2">
      <c r="A548" s="8">
        <v>47.742794586000002</v>
      </c>
      <c r="B548" s="8">
        <v>1813</v>
      </c>
      <c r="C548" s="8">
        <v>47.742794586000002</v>
      </c>
      <c r="D548" s="8">
        <v>1952</v>
      </c>
      <c r="E548" s="8">
        <v>47.585434165000002</v>
      </c>
      <c r="F548" s="8">
        <v>842</v>
      </c>
    </row>
    <row r="549" spans="1:6" x14ac:dyDescent="0.2">
      <c r="A549" s="8">
        <v>47.808446000000004</v>
      </c>
      <c r="B549" s="8">
        <v>1890</v>
      </c>
      <c r="C549" s="8">
        <v>47.808446000000004</v>
      </c>
      <c r="D549" s="8">
        <v>1944</v>
      </c>
      <c r="E549" s="8">
        <v>47.651085578</v>
      </c>
      <c r="F549" s="8">
        <v>889</v>
      </c>
    </row>
    <row r="550" spans="1:6" x14ac:dyDescent="0.2">
      <c r="A550" s="8">
        <v>47.874097413000001</v>
      </c>
      <c r="B550" s="8">
        <v>1858</v>
      </c>
      <c r="C550" s="8">
        <v>47.874097413000001</v>
      </c>
      <c r="D550" s="8">
        <v>2053</v>
      </c>
      <c r="E550" s="8">
        <v>47.716736990999998</v>
      </c>
      <c r="F550" s="8">
        <v>882</v>
      </c>
    </row>
    <row r="551" spans="1:6" x14ac:dyDescent="0.2">
      <c r="A551" s="8">
        <v>47.939748825999999</v>
      </c>
      <c r="B551" s="8">
        <v>1834</v>
      </c>
      <c r="C551" s="8">
        <v>47.939748825999999</v>
      </c>
      <c r="D551" s="8">
        <v>2009</v>
      </c>
      <c r="E551" s="8">
        <v>47.782388404999999</v>
      </c>
      <c r="F551" s="8">
        <v>884</v>
      </c>
    </row>
    <row r="552" spans="1:6" x14ac:dyDescent="0.2">
      <c r="A552" s="8">
        <v>48.00540024</v>
      </c>
      <c r="B552" s="8">
        <v>1881</v>
      </c>
      <c r="C552" s="8">
        <v>48.00540024</v>
      </c>
      <c r="D552" s="8">
        <v>2073</v>
      </c>
      <c r="E552" s="8">
        <v>47.848039817999997</v>
      </c>
      <c r="F552" s="8">
        <v>864</v>
      </c>
    </row>
    <row r="553" spans="1:6" x14ac:dyDescent="0.2">
      <c r="A553" s="8">
        <v>48.071051652999998</v>
      </c>
      <c r="B553" s="8">
        <v>1849</v>
      </c>
      <c r="C553" s="8">
        <v>48.071051652999998</v>
      </c>
      <c r="D553" s="8">
        <v>2018</v>
      </c>
      <c r="E553" s="8">
        <v>47.913691231000001</v>
      </c>
      <c r="F553" s="8">
        <v>793</v>
      </c>
    </row>
    <row r="554" spans="1:6" x14ac:dyDescent="0.2">
      <c r="A554" s="8">
        <v>48.136703066000003</v>
      </c>
      <c r="B554" s="8">
        <v>1827</v>
      </c>
      <c r="C554" s="8">
        <v>48.136703066000003</v>
      </c>
      <c r="D554" s="8">
        <v>1987</v>
      </c>
      <c r="E554" s="8">
        <v>47.979342645000003</v>
      </c>
      <c r="F554" s="8">
        <v>828</v>
      </c>
    </row>
    <row r="555" spans="1:6" x14ac:dyDescent="0.2">
      <c r="A555" s="8">
        <v>48.202354479999997</v>
      </c>
      <c r="B555" s="8">
        <v>1830</v>
      </c>
      <c r="C555" s="8">
        <v>48.202354479999997</v>
      </c>
      <c r="D555" s="8">
        <v>1946</v>
      </c>
      <c r="E555" s="8">
        <v>48.044994058</v>
      </c>
      <c r="F555" s="8">
        <v>828</v>
      </c>
    </row>
    <row r="556" spans="1:6" x14ac:dyDescent="0.2">
      <c r="A556" s="8">
        <v>48.268005893000002</v>
      </c>
      <c r="B556" s="8">
        <v>1974</v>
      </c>
      <c r="C556" s="8">
        <v>48.268005893000002</v>
      </c>
      <c r="D556" s="8">
        <v>1972</v>
      </c>
      <c r="E556" s="8">
        <v>48.110645472000002</v>
      </c>
      <c r="F556" s="8">
        <v>841</v>
      </c>
    </row>
    <row r="557" spans="1:6" x14ac:dyDescent="0.2">
      <c r="A557" s="8">
        <v>48.333657307000003</v>
      </c>
      <c r="B557" s="8">
        <v>1880</v>
      </c>
      <c r="C557" s="8">
        <v>48.333657307000003</v>
      </c>
      <c r="D557" s="8">
        <v>2026</v>
      </c>
      <c r="E557" s="8">
        <v>48.176296884999999</v>
      </c>
      <c r="F557" s="8">
        <v>899</v>
      </c>
    </row>
    <row r="558" spans="1:6" x14ac:dyDescent="0.2">
      <c r="A558" s="8">
        <v>48.399308720000001</v>
      </c>
      <c r="B558" s="8">
        <v>1828</v>
      </c>
      <c r="C558" s="8">
        <v>48.399308720000001</v>
      </c>
      <c r="D558" s="8">
        <v>2064</v>
      </c>
      <c r="E558" s="8">
        <v>48.241948297999997</v>
      </c>
      <c r="F558" s="8">
        <v>898</v>
      </c>
    </row>
    <row r="559" spans="1:6" x14ac:dyDescent="0.2">
      <c r="A559" s="8">
        <v>48.464960132999998</v>
      </c>
      <c r="B559" s="8">
        <v>1829</v>
      </c>
      <c r="C559" s="8">
        <v>48.464960132999998</v>
      </c>
      <c r="D559" s="8">
        <v>1971</v>
      </c>
      <c r="E559" s="8">
        <v>48.307599711999998</v>
      </c>
      <c r="F559" s="8">
        <v>855</v>
      </c>
    </row>
    <row r="560" spans="1:6" x14ac:dyDescent="0.2">
      <c r="A560" s="8">
        <v>48.530611546999999</v>
      </c>
      <c r="B560" s="8">
        <v>1828</v>
      </c>
      <c r="C560" s="8">
        <v>48.530611546999999</v>
      </c>
      <c r="D560" s="8">
        <v>1996</v>
      </c>
      <c r="E560" s="8">
        <v>48.373251125000003</v>
      </c>
      <c r="F560" s="8">
        <v>802</v>
      </c>
    </row>
    <row r="561" spans="1:6" x14ac:dyDescent="0.2">
      <c r="A561" s="8">
        <v>48.596262959999997</v>
      </c>
      <c r="B561" s="8">
        <v>1864</v>
      </c>
      <c r="C561" s="8">
        <v>48.596262959999997</v>
      </c>
      <c r="D561" s="8">
        <v>1926</v>
      </c>
      <c r="E561" s="8">
        <v>48.438902538000001</v>
      </c>
      <c r="F561" s="8">
        <v>850</v>
      </c>
    </row>
    <row r="562" spans="1:6" x14ac:dyDescent="0.2">
      <c r="A562" s="8">
        <v>48.661914373000002</v>
      </c>
      <c r="B562" s="8">
        <v>1850</v>
      </c>
      <c r="C562" s="8">
        <v>48.661914373000002</v>
      </c>
      <c r="D562" s="8">
        <v>1988</v>
      </c>
      <c r="E562" s="8">
        <v>48.504553952000002</v>
      </c>
      <c r="F562" s="8">
        <v>913</v>
      </c>
    </row>
    <row r="563" spans="1:6" x14ac:dyDescent="0.2">
      <c r="A563" s="8">
        <v>48.727565787000003</v>
      </c>
      <c r="B563" s="8">
        <v>1901</v>
      </c>
      <c r="C563" s="8">
        <v>48.727565787000003</v>
      </c>
      <c r="D563" s="8">
        <v>1951</v>
      </c>
      <c r="E563" s="8">
        <v>48.570205365</v>
      </c>
      <c r="F563" s="8">
        <v>865</v>
      </c>
    </row>
    <row r="564" spans="1:6" x14ac:dyDescent="0.2">
      <c r="A564" s="8">
        <v>48.793217200000001</v>
      </c>
      <c r="B564" s="8">
        <v>1844</v>
      </c>
      <c r="C564" s="8">
        <v>48.793217200000001</v>
      </c>
      <c r="D564" s="8">
        <v>1983</v>
      </c>
      <c r="E564" s="8">
        <v>48.635856779000001</v>
      </c>
      <c r="F564" s="8">
        <v>902</v>
      </c>
    </row>
    <row r="565" spans="1:6" x14ac:dyDescent="0.2">
      <c r="A565" s="8">
        <v>48.858868614000002</v>
      </c>
      <c r="B565" s="8">
        <v>1792</v>
      </c>
      <c r="C565" s="8">
        <v>48.858868614000002</v>
      </c>
      <c r="D565" s="8">
        <v>1956</v>
      </c>
      <c r="E565" s="8">
        <v>48.701508191999999</v>
      </c>
      <c r="F565" s="8">
        <v>878</v>
      </c>
    </row>
    <row r="566" spans="1:6" x14ac:dyDescent="0.2">
      <c r="A566" s="8">
        <v>48.924520027</v>
      </c>
      <c r="B566" s="8">
        <v>1844</v>
      </c>
      <c r="C566" s="8">
        <v>48.924520027</v>
      </c>
      <c r="D566" s="8">
        <v>1972</v>
      </c>
      <c r="E566" s="8">
        <v>48.767159605000003</v>
      </c>
      <c r="F566" s="8">
        <v>902</v>
      </c>
    </row>
    <row r="567" spans="1:6" x14ac:dyDescent="0.2">
      <c r="A567" s="8">
        <v>48.990171439999997</v>
      </c>
      <c r="B567" s="8">
        <v>1808</v>
      </c>
      <c r="C567" s="8">
        <v>48.990171439999997</v>
      </c>
      <c r="D567" s="8">
        <v>1966</v>
      </c>
      <c r="E567" s="8">
        <v>48.832811018999998</v>
      </c>
      <c r="F567" s="8">
        <v>803</v>
      </c>
    </row>
    <row r="568" spans="1:6" x14ac:dyDescent="0.2">
      <c r="A568" s="8">
        <v>49.055822853999999</v>
      </c>
      <c r="B568" s="8">
        <v>1818</v>
      </c>
      <c r="C568" s="8">
        <v>49.055822853999999</v>
      </c>
      <c r="D568" s="8">
        <v>1987</v>
      </c>
      <c r="E568" s="8">
        <v>48.898462432000002</v>
      </c>
      <c r="F568" s="8">
        <v>886</v>
      </c>
    </row>
    <row r="569" spans="1:6" x14ac:dyDescent="0.2">
      <c r="A569" s="8">
        <v>49.121474267000004</v>
      </c>
      <c r="B569" s="8">
        <v>1784</v>
      </c>
      <c r="C569" s="8">
        <v>49.121474267000004</v>
      </c>
      <c r="D569" s="8">
        <v>2007</v>
      </c>
      <c r="E569" s="8">
        <v>48.964113845999996</v>
      </c>
      <c r="F569" s="8">
        <v>877</v>
      </c>
    </row>
    <row r="570" spans="1:6" x14ac:dyDescent="0.2">
      <c r="A570" s="8">
        <v>49.187125680000001</v>
      </c>
      <c r="B570" s="8">
        <v>1871</v>
      </c>
      <c r="C570" s="8">
        <v>49.187125680000001</v>
      </c>
      <c r="D570" s="8">
        <v>1970</v>
      </c>
      <c r="E570" s="8">
        <v>49.029765259000001</v>
      </c>
      <c r="F570" s="8">
        <v>927</v>
      </c>
    </row>
    <row r="571" spans="1:6" x14ac:dyDescent="0.2">
      <c r="A571" s="8">
        <v>49.252777094000002</v>
      </c>
      <c r="B571" s="8">
        <v>1874</v>
      </c>
      <c r="C571" s="8">
        <v>49.252777094000002</v>
      </c>
      <c r="D571" s="8">
        <v>1988</v>
      </c>
      <c r="E571" s="8">
        <v>49.095416671999999</v>
      </c>
      <c r="F571" s="8">
        <v>820</v>
      </c>
    </row>
    <row r="572" spans="1:6" x14ac:dyDescent="0.2">
      <c r="A572" s="8">
        <v>49.318428507</v>
      </c>
      <c r="B572" s="8">
        <v>1873</v>
      </c>
      <c r="C572" s="8">
        <v>49.318428507</v>
      </c>
      <c r="D572" s="8">
        <v>1955</v>
      </c>
      <c r="E572" s="8">
        <v>49.161068086</v>
      </c>
      <c r="F572" s="8">
        <v>933</v>
      </c>
    </row>
    <row r="573" spans="1:6" x14ac:dyDescent="0.2">
      <c r="A573" s="8">
        <v>49.384079921000001</v>
      </c>
      <c r="B573" s="8">
        <v>1809</v>
      </c>
      <c r="C573" s="8">
        <v>49.384079921000001</v>
      </c>
      <c r="D573" s="8">
        <v>2011</v>
      </c>
      <c r="E573" s="8">
        <v>49.226719498999998</v>
      </c>
      <c r="F573" s="8">
        <v>800</v>
      </c>
    </row>
    <row r="574" spans="1:6" x14ac:dyDescent="0.2">
      <c r="A574" s="8">
        <v>49.449731333999999</v>
      </c>
      <c r="B574" s="8">
        <v>1851</v>
      </c>
      <c r="C574" s="8">
        <v>49.449731333999999</v>
      </c>
      <c r="D574" s="8">
        <v>1988</v>
      </c>
      <c r="E574" s="8">
        <v>49.292370912000003</v>
      </c>
      <c r="F574" s="8">
        <v>810</v>
      </c>
    </row>
    <row r="575" spans="1:6" x14ac:dyDescent="0.2">
      <c r="A575" s="8">
        <v>49.515382746999997</v>
      </c>
      <c r="B575" s="8">
        <v>1930</v>
      </c>
      <c r="C575" s="8">
        <v>49.515382746999997</v>
      </c>
      <c r="D575" s="8">
        <v>1902</v>
      </c>
      <c r="E575" s="8">
        <v>49.358022325999997</v>
      </c>
      <c r="F575" s="8">
        <v>806</v>
      </c>
    </row>
    <row r="576" spans="1:6" x14ac:dyDescent="0.2">
      <c r="A576" s="8">
        <v>49.581034160999998</v>
      </c>
      <c r="B576" s="8">
        <v>1843</v>
      </c>
      <c r="C576" s="8">
        <v>49.581034160999998</v>
      </c>
      <c r="D576" s="8">
        <v>2033</v>
      </c>
      <c r="E576" s="8">
        <v>49.423673739000002</v>
      </c>
      <c r="F576" s="8">
        <v>851</v>
      </c>
    </row>
    <row r="577" spans="1:6" x14ac:dyDescent="0.2">
      <c r="A577" s="8">
        <v>49.646685574000003</v>
      </c>
      <c r="B577" s="8">
        <v>1921</v>
      </c>
      <c r="C577" s="8">
        <v>49.646685574000003</v>
      </c>
      <c r="D577" s="8">
        <v>1996</v>
      </c>
      <c r="E577" s="8">
        <v>49.489325153000003</v>
      </c>
      <c r="F577" s="8">
        <v>878</v>
      </c>
    </row>
    <row r="578" spans="1:6" x14ac:dyDescent="0.2">
      <c r="A578" s="8">
        <v>49.712336987</v>
      </c>
      <c r="B578" s="8">
        <v>1921</v>
      </c>
      <c r="C578" s="8">
        <v>49.712336987</v>
      </c>
      <c r="D578" s="8">
        <v>1974</v>
      </c>
      <c r="E578" s="8">
        <v>49.554976566000001</v>
      </c>
      <c r="F578" s="8">
        <v>867</v>
      </c>
    </row>
    <row r="579" spans="1:6" x14ac:dyDescent="0.2">
      <c r="A579" s="8">
        <v>49.777988401000002</v>
      </c>
      <c r="B579" s="8">
        <v>1861</v>
      </c>
      <c r="C579" s="8">
        <v>49.777988401000002</v>
      </c>
      <c r="D579" s="8">
        <v>2021</v>
      </c>
      <c r="E579" s="8">
        <v>49.620627978999998</v>
      </c>
      <c r="F579" s="8">
        <v>878</v>
      </c>
    </row>
    <row r="580" spans="1:6" x14ac:dyDescent="0.2">
      <c r="A580" s="8">
        <v>49.843639813999999</v>
      </c>
      <c r="B580" s="8">
        <v>1816</v>
      </c>
      <c r="C580" s="8">
        <v>49.843639813999999</v>
      </c>
      <c r="D580" s="8">
        <v>2028</v>
      </c>
      <c r="E580" s="8">
        <v>49.686279393</v>
      </c>
      <c r="F580" s="8">
        <v>843</v>
      </c>
    </row>
    <row r="581" spans="1:6" x14ac:dyDescent="0.2">
      <c r="A581" s="8">
        <v>49.909291228000001</v>
      </c>
      <c r="B581" s="8">
        <v>1849</v>
      </c>
      <c r="C581" s="8">
        <v>49.909291228000001</v>
      </c>
      <c r="D581" s="8">
        <v>1980</v>
      </c>
      <c r="E581" s="8">
        <v>49.751930805999997</v>
      </c>
      <c r="F581" s="8">
        <v>905</v>
      </c>
    </row>
    <row r="582" spans="1:6" x14ac:dyDescent="0.2">
      <c r="A582" s="8">
        <v>49.974942640999998</v>
      </c>
      <c r="B582" s="8">
        <v>1869</v>
      </c>
      <c r="C582" s="8">
        <v>49.974942640999998</v>
      </c>
      <c r="D582" s="8">
        <v>1890</v>
      </c>
      <c r="E582" s="8">
        <v>49.817582219999998</v>
      </c>
      <c r="F582" s="8">
        <v>859</v>
      </c>
    </row>
    <row r="583" spans="1:6" x14ac:dyDescent="0.2">
      <c r="A583" s="8">
        <v>50.040594054000003</v>
      </c>
      <c r="B583" s="8">
        <v>1808</v>
      </c>
      <c r="C583" s="8">
        <v>50.040594054000003</v>
      </c>
      <c r="D583" s="8">
        <v>2010</v>
      </c>
      <c r="E583" s="8">
        <v>49.883233633000003</v>
      </c>
      <c r="F583" s="8">
        <v>893</v>
      </c>
    </row>
    <row r="584" spans="1:6" x14ac:dyDescent="0.2">
      <c r="A584" s="8">
        <v>50.106245467999997</v>
      </c>
      <c r="B584" s="8">
        <v>1929</v>
      </c>
      <c r="C584" s="8">
        <v>50.106245467999997</v>
      </c>
      <c r="D584" s="8">
        <v>2018</v>
      </c>
      <c r="E584" s="8">
        <v>49.948885046000001</v>
      </c>
      <c r="F584" s="8">
        <v>892</v>
      </c>
    </row>
    <row r="585" spans="1:6" x14ac:dyDescent="0.2">
      <c r="A585" s="8">
        <v>50.171896881000002</v>
      </c>
      <c r="B585" s="8">
        <v>1771</v>
      </c>
      <c r="C585" s="8">
        <v>50.171896881000002</v>
      </c>
      <c r="D585" s="8">
        <v>2011</v>
      </c>
      <c r="E585" s="8">
        <v>50.014536460000002</v>
      </c>
      <c r="F585" s="8">
        <v>821</v>
      </c>
    </row>
    <row r="586" spans="1:6" x14ac:dyDescent="0.2">
      <c r="A586" s="8">
        <v>50.237548294</v>
      </c>
      <c r="B586" s="8">
        <v>1881</v>
      </c>
      <c r="C586" s="8">
        <v>50.237548294</v>
      </c>
      <c r="D586" s="8">
        <v>1981</v>
      </c>
      <c r="E586" s="8">
        <v>50.080187873</v>
      </c>
      <c r="F586" s="8">
        <v>865</v>
      </c>
    </row>
    <row r="587" spans="1:6" x14ac:dyDescent="0.2">
      <c r="A587" s="8">
        <v>50.303199708000001</v>
      </c>
      <c r="B587" s="8">
        <v>1849</v>
      </c>
      <c r="C587" s="8">
        <v>50.303199708000001</v>
      </c>
      <c r="D587" s="8">
        <v>1998</v>
      </c>
      <c r="E587" s="8">
        <v>50.145839285999998</v>
      </c>
      <c r="F587" s="8">
        <v>897</v>
      </c>
    </row>
    <row r="588" spans="1:6" x14ac:dyDescent="0.2">
      <c r="A588" s="8">
        <v>50.368851120999999</v>
      </c>
      <c r="B588" s="8">
        <v>1849</v>
      </c>
      <c r="C588" s="8">
        <v>50.368851120999999</v>
      </c>
      <c r="D588" s="8">
        <v>1967</v>
      </c>
      <c r="E588" s="8">
        <v>50.211490699999999</v>
      </c>
      <c r="F588" s="8">
        <v>880</v>
      </c>
    </row>
    <row r="589" spans="1:6" x14ac:dyDescent="0.2">
      <c r="A589" s="8">
        <v>50.434502535</v>
      </c>
      <c r="B589" s="8">
        <v>1812</v>
      </c>
      <c r="C589" s="8">
        <v>50.434502535</v>
      </c>
      <c r="D589" s="8">
        <v>1964</v>
      </c>
      <c r="E589" s="8">
        <v>50.277142112999996</v>
      </c>
      <c r="F589" s="8">
        <v>861</v>
      </c>
    </row>
    <row r="590" spans="1:6" x14ac:dyDescent="0.2">
      <c r="A590" s="8">
        <v>50.500153947999998</v>
      </c>
      <c r="B590" s="8">
        <v>1848</v>
      </c>
      <c r="C590" s="8">
        <v>50.500153947999998</v>
      </c>
      <c r="D590" s="8">
        <v>2045</v>
      </c>
      <c r="E590" s="8">
        <v>50.342793526999998</v>
      </c>
      <c r="F590" s="8">
        <v>793</v>
      </c>
    </row>
    <row r="591" spans="1:6" x14ac:dyDescent="0.2">
      <c r="A591" s="8">
        <v>50.565805361000002</v>
      </c>
      <c r="B591" s="8">
        <v>1961</v>
      </c>
      <c r="C591" s="8">
        <v>50.565805361000002</v>
      </c>
      <c r="D591" s="8">
        <v>1976</v>
      </c>
      <c r="E591" s="8">
        <v>50.408444940000003</v>
      </c>
      <c r="F591" s="8">
        <v>882</v>
      </c>
    </row>
    <row r="592" spans="1:6" x14ac:dyDescent="0.2">
      <c r="A592" s="8">
        <v>50.631456774999997</v>
      </c>
      <c r="B592" s="8">
        <v>1903</v>
      </c>
      <c r="C592" s="8">
        <v>50.631456774999997</v>
      </c>
      <c r="D592" s="8">
        <v>1936</v>
      </c>
      <c r="E592" s="8">
        <v>50.474096353</v>
      </c>
      <c r="F592" s="8">
        <v>814</v>
      </c>
    </row>
    <row r="593" spans="1:6" x14ac:dyDescent="0.2">
      <c r="A593" s="8">
        <v>50.697108188000001</v>
      </c>
      <c r="B593" s="8">
        <v>1868</v>
      </c>
      <c r="C593" s="8">
        <v>50.697108188000001</v>
      </c>
      <c r="D593" s="8">
        <v>1967</v>
      </c>
      <c r="E593" s="8">
        <v>50.539747767000001</v>
      </c>
      <c r="F593" s="8">
        <v>898</v>
      </c>
    </row>
    <row r="594" spans="1:6" x14ac:dyDescent="0.2">
      <c r="A594" s="8">
        <v>50.762759600999999</v>
      </c>
      <c r="B594" s="8">
        <v>1846</v>
      </c>
      <c r="C594" s="8">
        <v>50.762759600999999</v>
      </c>
      <c r="D594" s="8">
        <v>1975</v>
      </c>
      <c r="E594" s="8">
        <v>50.605399179999999</v>
      </c>
      <c r="F594" s="8">
        <v>807</v>
      </c>
    </row>
    <row r="595" spans="1:6" x14ac:dyDescent="0.2">
      <c r="A595" s="8">
        <v>50.828411015</v>
      </c>
      <c r="B595" s="8">
        <v>1862</v>
      </c>
      <c r="C595" s="8">
        <v>50.828411015</v>
      </c>
      <c r="D595" s="8">
        <v>2034</v>
      </c>
      <c r="E595" s="8">
        <v>50.671050592999997</v>
      </c>
      <c r="F595" s="8">
        <v>836</v>
      </c>
    </row>
    <row r="596" spans="1:6" x14ac:dyDescent="0.2">
      <c r="A596" s="8">
        <v>50.894062427999998</v>
      </c>
      <c r="B596" s="8">
        <v>1866</v>
      </c>
      <c r="C596" s="8">
        <v>50.894062427999998</v>
      </c>
      <c r="D596" s="8">
        <v>1942</v>
      </c>
      <c r="E596" s="8">
        <v>50.736702006999998</v>
      </c>
      <c r="F596" s="8">
        <v>871</v>
      </c>
    </row>
    <row r="597" spans="1:6" x14ac:dyDescent="0.2">
      <c r="A597" s="8">
        <v>50.959713841999999</v>
      </c>
      <c r="B597" s="8">
        <v>1823</v>
      </c>
      <c r="C597" s="8">
        <v>50.959713841999999</v>
      </c>
      <c r="D597" s="8">
        <v>2024</v>
      </c>
      <c r="E597" s="8">
        <v>50.802353420000003</v>
      </c>
      <c r="F597" s="8">
        <v>839</v>
      </c>
    </row>
    <row r="598" spans="1:6" x14ac:dyDescent="0.2">
      <c r="A598" s="8">
        <v>51.025365254999997</v>
      </c>
      <c r="B598" s="8">
        <v>1840</v>
      </c>
      <c r="C598" s="8">
        <v>51.025365254999997</v>
      </c>
      <c r="D598" s="8">
        <v>2004</v>
      </c>
      <c r="E598" s="8">
        <v>50.868004833999997</v>
      </c>
      <c r="F598" s="8">
        <v>884</v>
      </c>
    </row>
    <row r="599" spans="1:6" x14ac:dyDescent="0.2">
      <c r="A599" s="8">
        <v>51.091016668000002</v>
      </c>
      <c r="B599" s="8">
        <v>1830</v>
      </c>
      <c r="C599" s="8">
        <v>51.091016668000002</v>
      </c>
      <c r="D599" s="8">
        <v>1962</v>
      </c>
      <c r="E599" s="8">
        <v>50.933656247000002</v>
      </c>
      <c r="F599" s="8">
        <v>844</v>
      </c>
    </row>
    <row r="600" spans="1:6" x14ac:dyDescent="0.2">
      <c r="A600" s="8">
        <v>51.156668082000003</v>
      </c>
      <c r="B600" s="8">
        <v>1818</v>
      </c>
      <c r="C600" s="8">
        <v>51.156668082000003</v>
      </c>
      <c r="D600" s="8">
        <v>1929</v>
      </c>
      <c r="E600" s="8">
        <v>50.999307659999999</v>
      </c>
      <c r="F600" s="8">
        <v>859</v>
      </c>
    </row>
    <row r="601" spans="1:6" x14ac:dyDescent="0.2">
      <c r="A601" s="8">
        <v>51.222319495000001</v>
      </c>
      <c r="B601" s="8">
        <v>1925</v>
      </c>
      <c r="C601" s="8">
        <v>51.222319495000001</v>
      </c>
      <c r="D601" s="8">
        <v>2005</v>
      </c>
      <c r="E601" s="8">
        <v>51.064959074000001</v>
      </c>
      <c r="F601" s="8">
        <v>831</v>
      </c>
    </row>
    <row r="602" spans="1:6" x14ac:dyDescent="0.2">
      <c r="A602" s="8">
        <v>51.287970907999998</v>
      </c>
      <c r="B602" s="8">
        <v>1835</v>
      </c>
      <c r="C602" s="8">
        <v>51.287970907999998</v>
      </c>
      <c r="D602" s="8">
        <v>2020</v>
      </c>
      <c r="E602" s="8">
        <v>51.130610486999998</v>
      </c>
      <c r="F602" s="8">
        <v>851</v>
      </c>
    </row>
    <row r="603" spans="1:6" x14ac:dyDescent="0.2">
      <c r="A603" s="8">
        <v>51.353622322</v>
      </c>
      <c r="B603" s="8">
        <v>1922</v>
      </c>
      <c r="C603" s="8">
        <v>51.353622322</v>
      </c>
      <c r="D603" s="8">
        <v>1933</v>
      </c>
      <c r="E603" s="8">
        <v>51.196261901</v>
      </c>
      <c r="F603" s="8">
        <v>828</v>
      </c>
    </row>
    <row r="604" spans="1:6" x14ac:dyDescent="0.2">
      <c r="A604" s="8">
        <v>51.419273734999997</v>
      </c>
      <c r="B604" s="8">
        <v>1777</v>
      </c>
      <c r="C604" s="8">
        <v>51.419273734999997</v>
      </c>
      <c r="D604" s="8">
        <v>2001</v>
      </c>
      <c r="E604" s="8">
        <v>51.261913313999997</v>
      </c>
      <c r="F604" s="8">
        <v>859</v>
      </c>
    </row>
    <row r="605" spans="1:6" x14ac:dyDescent="0.2">
      <c r="A605" s="8">
        <v>51.484925148999999</v>
      </c>
      <c r="B605" s="8">
        <v>1881</v>
      </c>
      <c r="C605" s="8">
        <v>51.484925148999999</v>
      </c>
      <c r="D605" s="8">
        <v>1866</v>
      </c>
      <c r="E605" s="8">
        <v>51.327564727000002</v>
      </c>
      <c r="F605" s="8">
        <v>819</v>
      </c>
    </row>
    <row r="606" spans="1:6" x14ac:dyDescent="0.2">
      <c r="A606" s="8">
        <v>51.550576562000003</v>
      </c>
      <c r="B606" s="8">
        <v>1807</v>
      </c>
      <c r="C606" s="8">
        <v>51.550576562000003</v>
      </c>
      <c r="D606" s="8">
        <v>1975</v>
      </c>
      <c r="E606" s="8">
        <v>51.393216141000003</v>
      </c>
      <c r="F606" s="8">
        <v>944</v>
      </c>
    </row>
    <row r="607" spans="1:6" x14ac:dyDescent="0.2">
      <c r="A607" s="8">
        <v>51.616227975000001</v>
      </c>
      <c r="B607" s="8">
        <v>1869</v>
      </c>
      <c r="C607" s="8">
        <v>51.616227975000001</v>
      </c>
      <c r="D607" s="8">
        <v>1959</v>
      </c>
      <c r="E607" s="8">
        <v>51.458867554000001</v>
      </c>
      <c r="F607" s="8">
        <v>875</v>
      </c>
    </row>
    <row r="608" spans="1:6" x14ac:dyDescent="0.2">
      <c r="A608" s="8">
        <v>51.681879389000002</v>
      </c>
      <c r="B608" s="8">
        <v>1873</v>
      </c>
      <c r="C608" s="8">
        <v>51.681879389000002</v>
      </c>
      <c r="D608" s="8">
        <v>2001</v>
      </c>
      <c r="E608" s="8">
        <v>51.524518966999999</v>
      </c>
      <c r="F608" s="8">
        <v>868</v>
      </c>
    </row>
    <row r="609" spans="1:6" x14ac:dyDescent="0.2">
      <c r="A609" s="8">
        <v>51.747530802</v>
      </c>
      <c r="B609" s="8">
        <v>1913</v>
      </c>
      <c r="C609" s="8">
        <v>51.747530802</v>
      </c>
      <c r="D609" s="8">
        <v>1964</v>
      </c>
      <c r="E609" s="8">
        <v>51.590170381</v>
      </c>
      <c r="F609" s="8">
        <v>837</v>
      </c>
    </row>
    <row r="610" spans="1:6" x14ac:dyDescent="0.2">
      <c r="A610" s="8">
        <v>51.813182214999998</v>
      </c>
      <c r="B610" s="8">
        <v>1961</v>
      </c>
      <c r="C610" s="8">
        <v>51.813182214999998</v>
      </c>
      <c r="D610" s="8">
        <v>2021</v>
      </c>
      <c r="E610" s="8">
        <v>51.655821793999998</v>
      </c>
      <c r="F610" s="8">
        <v>779</v>
      </c>
    </row>
    <row r="611" spans="1:6" x14ac:dyDescent="0.2">
      <c r="A611" s="8">
        <v>51.878833628999999</v>
      </c>
      <c r="B611" s="8">
        <v>1931</v>
      </c>
      <c r="C611" s="8">
        <v>51.878833628999999</v>
      </c>
      <c r="D611" s="8">
        <v>2001</v>
      </c>
      <c r="E611" s="8">
        <v>51.721473207999999</v>
      </c>
      <c r="F611" s="8">
        <v>832</v>
      </c>
    </row>
    <row r="612" spans="1:6" x14ac:dyDescent="0.2">
      <c r="A612" s="8">
        <v>51.944485041999997</v>
      </c>
      <c r="B612" s="8">
        <v>1868</v>
      </c>
      <c r="C612" s="8">
        <v>51.944485041999997</v>
      </c>
      <c r="D612" s="8">
        <v>1971</v>
      </c>
      <c r="E612" s="8">
        <v>51.787124620999997</v>
      </c>
      <c r="F612" s="8">
        <v>850</v>
      </c>
    </row>
    <row r="613" spans="1:6" x14ac:dyDescent="0.2">
      <c r="A613" s="8">
        <v>52.010136455999998</v>
      </c>
      <c r="B613" s="8">
        <v>1881</v>
      </c>
      <c r="C613" s="8">
        <v>52.010136455999998</v>
      </c>
      <c r="D613" s="8">
        <v>2058</v>
      </c>
      <c r="E613" s="8">
        <v>51.852776034000001</v>
      </c>
      <c r="F613" s="8">
        <v>852</v>
      </c>
    </row>
    <row r="614" spans="1:6" x14ac:dyDescent="0.2">
      <c r="A614" s="8">
        <v>52.075787869000003</v>
      </c>
      <c r="B614" s="8">
        <v>1864</v>
      </c>
      <c r="C614" s="8">
        <v>52.075787869000003</v>
      </c>
      <c r="D614" s="8">
        <v>1999</v>
      </c>
      <c r="E614" s="8">
        <v>51.918427448000003</v>
      </c>
      <c r="F614" s="8">
        <v>890</v>
      </c>
    </row>
    <row r="615" spans="1:6" x14ac:dyDescent="0.2">
      <c r="A615" s="8">
        <v>52.141439282</v>
      </c>
      <c r="B615" s="8">
        <v>1853</v>
      </c>
      <c r="C615" s="8">
        <v>52.141439282</v>
      </c>
      <c r="D615" s="8">
        <v>1999</v>
      </c>
      <c r="E615" s="8">
        <v>51.984078861</v>
      </c>
      <c r="F615" s="8">
        <v>912</v>
      </c>
    </row>
    <row r="616" spans="1:6" x14ac:dyDescent="0.2">
      <c r="A616" s="8">
        <v>52.207090696000002</v>
      </c>
      <c r="B616" s="8">
        <v>1836</v>
      </c>
      <c r="C616" s="8">
        <v>52.207090696000002</v>
      </c>
      <c r="D616" s="8">
        <v>1958</v>
      </c>
      <c r="E616" s="8">
        <v>52.049730273999998</v>
      </c>
      <c r="F616" s="8">
        <v>857</v>
      </c>
    </row>
    <row r="617" spans="1:6" x14ac:dyDescent="0.2">
      <c r="A617" s="8">
        <v>52.272742108999999</v>
      </c>
      <c r="B617" s="8">
        <v>1851</v>
      </c>
      <c r="C617" s="8">
        <v>52.272742108999999</v>
      </c>
      <c r="D617" s="8">
        <v>1973</v>
      </c>
      <c r="E617" s="8">
        <v>52.115381687999999</v>
      </c>
      <c r="F617" s="8">
        <v>890</v>
      </c>
    </row>
    <row r="618" spans="1:6" x14ac:dyDescent="0.2">
      <c r="A618" s="8">
        <v>52.338393521999997</v>
      </c>
      <c r="B618" s="8">
        <v>1890</v>
      </c>
      <c r="C618" s="8">
        <v>52.338393521999997</v>
      </c>
      <c r="D618" s="8">
        <v>2033</v>
      </c>
      <c r="E618" s="8">
        <v>52.181033100999997</v>
      </c>
      <c r="F618" s="8">
        <v>852</v>
      </c>
    </row>
    <row r="619" spans="1:6" x14ac:dyDescent="0.2">
      <c r="A619" s="8">
        <v>52.404044935999998</v>
      </c>
      <c r="B619" s="8">
        <v>1875</v>
      </c>
      <c r="C619" s="8">
        <v>52.404044935999998</v>
      </c>
      <c r="D619" s="8">
        <v>1989</v>
      </c>
      <c r="E619" s="8">
        <v>52.246684514999998</v>
      </c>
      <c r="F619" s="8">
        <v>890</v>
      </c>
    </row>
    <row r="620" spans="1:6" x14ac:dyDescent="0.2">
      <c r="A620" s="8">
        <v>52.469696349000003</v>
      </c>
      <c r="B620" s="8">
        <v>1784</v>
      </c>
      <c r="C620" s="8">
        <v>52.469696349000003</v>
      </c>
      <c r="D620" s="8">
        <v>2027</v>
      </c>
      <c r="E620" s="8">
        <v>52.312335928000003</v>
      </c>
      <c r="F620" s="8">
        <v>853</v>
      </c>
    </row>
    <row r="621" spans="1:6" x14ac:dyDescent="0.2">
      <c r="A621" s="8">
        <v>52.535347762999997</v>
      </c>
      <c r="B621" s="8">
        <v>1871</v>
      </c>
      <c r="C621" s="8">
        <v>52.535347762999997</v>
      </c>
      <c r="D621" s="8">
        <v>2100</v>
      </c>
      <c r="E621" s="8">
        <v>52.377987341000001</v>
      </c>
      <c r="F621" s="8">
        <v>894</v>
      </c>
    </row>
    <row r="622" spans="1:6" x14ac:dyDescent="0.2">
      <c r="A622" s="8">
        <v>52.600999176000002</v>
      </c>
      <c r="B622" s="8">
        <v>1920</v>
      </c>
      <c r="C622" s="8">
        <v>52.600999176000002</v>
      </c>
      <c r="D622" s="8">
        <v>1902</v>
      </c>
      <c r="E622" s="8">
        <v>52.443638755000002</v>
      </c>
      <c r="F622" s="8">
        <v>891</v>
      </c>
    </row>
    <row r="623" spans="1:6" x14ac:dyDescent="0.2">
      <c r="A623" s="8">
        <v>52.666650589</v>
      </c>
      <c r="B623" s="8">
        <v>1819</v>
      </c>
      <c r="C623" s="8">
        <v>52.666650589</v>
      </c>
      <c r="D623" s="8">
        <v>1996</v>
      </c>
      <c r="E623" s="8">
        <v>52.509290168</v>
      </c>
      <c r="F623" s="8">
        <v>849</v>
      </c>
    </row>
    <row r="624" spans="1:6" x14ac:dyDescent="0.2">
      <c r="A624" s="8">
        <v>52.732302003000001</v>
      </c>
      <c r="B624" s="8">
        <v>1866</v>
      </c>
      <c r="C624" s="8">
        <v>52.732302003000001</v>
      </c>
      <c r="D624" s="8">
        <v>1937</v>
      </c>
      <c r="E624" s="8">
        <v>52.574941582000001</v>
      </c>
      <c r="F624" s="8">
        <v>840</v>
      </c>
    </row>
    <row r="625" spans="1:6" x14ac:dyDescent="0.2">
      <c r="A625" s="8">
        <v>52.797953415999999</v>
      </c>
      <c r="B625" s="8">
        <v>1924</v>
      </c>
      <c r="C625" s="8">
        <v>52.797953415999999</v>
      </c>
      <c r="D625" s="8">
        <v>1980</v>
      </c>
      <c r="E625" s="8">
        <v>52.640592994999999</v>
      </c>
      <c r="F625" s="8">
        <v>838</v>
      </c>
    </row>
    <row r="626" spans="1:6" x14ac:dyDescent="0.2">
      <c r="A626" s="8">
        <v>52.863604829000003</v>
      </c>
      <c r="B626" s="8">
        <v>1825</v>
      </c>
      <c r="C626" s="8">
        <v>52.863604829000003</v>
      </c>
      <c r="D626" s="8">
        <v>2013</v>
      </c>
      <c r="E626" s="8">
        <v>52.706244408000003</v>
      </c>
      <c r="F626" s="8">
        <v>916</v>
      </c>
    </row>
    <row r="627" spans="1:6" x14ac:dyDescent="0.2">
      <c r="A627" s="8">
        <v>52.929256242999998</v>
      </c>
      <c r="B627" s="8">
        <v>1821</v>
      </c>
      <c r="C627" s="8">
        <v>52.929256242999998</v>
      </c>
      <c r="D627" s="8">
        <v>1958</v>
      </c>
      <c r="E627" s="8">
        <v>52.771895821999998</v>
      </c>
      <c r="F627" s="8">
        <v>889</v>
      </c>
    </row>
    <row r="628" spans="1:6" x14ac:dyDescent="0.2">
      <c r="A628" s="8">
        <v>52.994907656000002</v>
      </c>
      <c r="B628" s="8">
        <v>1831</v>
      </c>
      <c r="C628" s="8">
        <v>52.994907656000002</v>
      </c>
      <c r="D628" s="8">
        <v>1992</v>
      </c>
      <c r="E628" s="8">
        <v>52.837547235000002</v>
      </c>
      <c r="F628" s="8">
        <v>903</v>
      </c>
    </row>
    <row r="629" spans="1:6" x14ac:dyDescent="0.2">
      <c r="A629" s="8">
        <v>53.060559069999996</v>
      </c>
      <c r="B629" s="8">
        <v>1879</v>
      </c>
      <c r="C629" s="8">
        <v>53.060559069999996</v>
      </c>
      <c r="D629" s="8">
        <v>1985</v>
      </c>
      <c r="E629" s="8">
        <v>52.903198648</v>
      </c>
      <c r="F629" s="8">
        <v>818</v>
      </c>
    </row>
    <row r="630" spans="1:6" x14ac:dyDescent="0.2">
      <c r="A630" s="8">
        <v>53.126210483000001</v>
      </c>
      <c r="B630" s="8">
        <v>1849</v>
      </c>
      <c r="C630" s="8">
        <v>53.126210483000001</v>
      </c>
      <c r="D630" s="8">
        <v>2005</v>
      </c>
      <c r="E630" s="8">
        <v>52.968850062000001</v>
      </c>
      <c r="F630" s="8">
        <v>861</v>
      </c>
    </row>
    <row r="631" spans="1:6" x14ac:dyDescent="0.2">
      <c r="A631" s="8">
        <v>53.191861895999999</v>
      </c>
      <c r="B631" s="8">
        <v>1942</v>
      </c>
      <c r="C631" s="8">
        <v>53.191861895999999</v>
      </c>
      <c r="D631" s="8">
        <v>1902</v>
      </c>
      <c r="E631" s="8">
        <v>53.034501474999999</v>
      </c>
      <c r="F631" s="8">
        <v>872</v>
      </c>
    </row>
    <row r="632" spans="1:6" x14ac:dyDescent="0.2">
      <c r="A632" s="8">
        <v>53.25751331</v>
      </c>
      <c r="B632" s="8">
        <v>1895</v>
      </c>
      <c r="C632" s="8">
        <v>53.25751331</v>
      </c>
      <c r="D632" s="8">
        <v>2032</v>
      </c>
      <c r="E632" s="8">
        <v>53.100152889</v>
      </c>
      <c r="F632" s="8">
        <v>910</v>
      </c>
    </row>
    <row r="633" spans="1:6" x14ac:dyDescent="0.2">
      <c r="A633" s="8">
        <v>53.323164722999998</v>
      </c>
      <c r="B633" s="8">
        <v>1832</v>
      </c>
      <c r="C633" s="8">
        <v>53.323164722999998</v>
      </c>
      <c r="D633" s="8">
        <v>1958</v>
      </c>
      <c r="E633" s="8">
        <v>53.165804301999998</v>
      </c>
      <c r="F633" s="8">
        <v>903</v>
      </c>
    </row>
    <row r="634" spans="1:6" x14ac:dyDescent="0.2">
      <c r="A634" s="8">
        <v>53.388816136000003</v>
      </c>
      <c r="B634" s="8">
        <v>1840</v>
      </c>
      <c r="C634" s="8">
        <v>53.388816136000003</v>
      </c>
      <c r="D634" s="8">
        <v>1988</v>
      </c>
      <c r="E634" s="8">
        <v>53.231455715000003</v>
      </c>
      <c r="F634" s="8">
        <v>830</v>
      </c>
    </row>
    <row r="635" spans="1:6" x14ac:dyDescent="0.2">
      <c r="A635" s="8">
        <v>53.454467549999997</v>
      </c>
      <c r="B635" s="8">
        <v>1823</v>
      </c>
      <c r="C635" s="8">
        <v>53.454467549999997</v>
      </c>
      <c r="D635" s="8">
        <v>1945</v>
      </c>
      <c r="E635" s="8">
        <v>53.297107128999997</v>
      </c>
      <c r="F635" s="8">
        <v>874</v>
      </c>
    </row>
    <row r="636" spans="1:6" x14ac:dyDescent="0.2">
      <c r="A636" s="8">
        <v>53.520118963000002</v>
      </c>
      <c r="B636" s="8">
        <v>1747</v>
      </c>
      <c r="C636" s="8">
        <v>53.520118963000002</v>
      </c>
      <c r="D636" s="8">
        <v>1973</v>
      </c>
      <c r="E636" s="8">
        <v>53.362758542000002</v>
      </c>
      <c r="F636" s="8">
        <v>872</v>
      </c>
    </row>
    <row r="637" spans="1:6" x14ac:dyDescent="0.2">
      <c r="A637" s="8">
        <v>53.585770377000003</v>
      </c>
      <c r="B637" s="8">
        <v>1884</v>
      </c>
      <c r="C637" s="8">
        <v>53.585770377000003</v>
      </c>
      <c r="D637" s="8">
        <v>1915</v>
      </c>
      <c r="E637" s="8">
        <v>53.428409956000003</v>
      </c>
      <c r="F637" s="8">
        <v>876</v>
      </c>
    </row>
    <row r="638" spans="1:6" x14ac:dyDescent="0.2">
      <c r="A638" s="8">
        <v>53.651421790000001</v>
      </c>
      <c r="B638" s="8">
        <v>1947</v>
      </c>
      <c r="C638" s="8">
        <v>53.651421790000001</v>
      </c>
      <c r="D638" s="8">
        <v>1954</v>
      </c>
      <c r="E638" s="8">
        <v>53.494061369000001</v>
      </c>
      <c r="F638" s="8">
        <v>832</v>
      </c>
    </row>
    <row r="639" spans="1:6" x14ac:dyDescent="0.2">
      <c r="A639" s="8">
        <v>53.717073202999998</v>
      </c>
      <c r="B639" s="8">
        <v>1857</v>
      </c>
      <c r="C639" s="8">
        <v>53.717073202999998</v>
      </c>
      <c r="D639" s="8">
        <v>1921</v>
      </c>
      <c r="E639" s="8">
        <v>53.559712781999998</v>
      </c>
      <c r="F639" s="8">
        <v>923</v>
      </c>
    </row>
    <row r="640" spans="1:6" x14ac:dyDescent="0.2">
      <c r="A640" s="8">
        <v>53.782724617</v>
      </c>
      <c r="B640" s="8">
        <v>1855</v>
      </c>
      <c r="C640" s="8">
        <v>53.782724617</v>
      </c>
      <c r="D640" s="8">
        <v>1923</v>
      </c>
      <c r="E640" s="8">
        <v>53.625364196</v>
      </c>
      <c r="F640" s="8">
        <v>852</v>
      </c>
    </row>
    <row r="641" spans="1:6" x14ac:dyDescent="0.2">
      <c r="A641" s="8">
        <v>53.848376029999997</v>
      </c>
      <c r="B641" s="8">
        <v>1831</v>
      </c>
      <c r="C641" s="8">
        <v>53.848376029999997</v>
      </c>
      <c r="D641" s="8">
        <v>1962</v>
      </c>
      <c r="E641" s="8">
        <v>53.691015608999997</v>
      </c>
      <c r="F641" s="8">
        <v>919</v>
      </c>
    </row>
    <row r="642" spans="1:6" x14ac:dyDescent="0.2">
      <c r="A642" s="8">
        <v>53.914027443000002</v>
      </c>
      <c r="B642" s="8">
        <v>1804</v>
      </c>
      <c r="C642" s="8">
        <v>53.914027443000002</v>
      </c>
      <c r="D642" s="8">
        <v>1966</v>
      </c>
      <c r="E642" s="8">
        <v>53.756667022000002</v>
      </c>
      <c r="F642" s="8">
        <v>836</v>
      </c>
    </row>
    <row r="643" spans="1:6" x14ac:dyDescent="0.2">
      <c r="A643" s="8">
        <v>53.979678857000003</v>
      </c>
      <c r="B643" s="8">
        <v>1933</v>
      </c>
      <c r="C643" s="8">
        <v>53.979678857000003</v>
      </c>
      <c r="D643" s="8">
        <v>1967</v>
      </c>
      <c r="E643" s="8">
        <v>53.822318436000003</v>
      </c>
      <c r="F643" s="8">
        <v>842</v>
      </c>
    </row>
    <row r="644" spans="1:6" x14ac:dyDescent="0.2">
      <c r="A644" s="8">
        <v>54.045330270000001</v>
      </c>
      <c r="B644" s="8">
        <v>1858</v>
      </c>
      <c r="C644" s="8">
        <v>54.045330270000001</v>
      </c>
      <c r="D644" s="8">
        <v>1941</v>
      </c>
      <c r="E644" s="8">
        <v>53.887969849000001</v>
      </c>
      <c r="F644" s="8">
        <v>820</v>
      </c>
    </row>
    <row r="645" spans="1:6" x14ac:dyDescent="0.2">
      <c r="A645" s="8">
        <v>54.110981684000002</v>
      </c>
      <c r="B645" s="8">
        <v>1857</v>
      </c>
      <c r="C645" s="8">
        <v>54.110981684000002</v>
      </c>
      <c r="D645" s="8">
        <v>2010</v>
      </c>
      <c r="E645" s="8">
        <v>53.953621263000002</v>
      </c>
      <c r="F645" s="8">
        <v>869</v>
      </c>
    </row>
    <row r="646" spans="1:6" x14ac:dyDescent="0.2">
      <c r="A646" s="8">
        <v>54.176633097</v>
      </c>
      <c r="B646" s="8">
        <v>1837</v>
      </c>
      <c r="C646" s="8">
        <v>54.176633097</v>
      </c>
      <c r="D646" s="8">
        <v>2008</v>
      </c>
      <c r="E646" s="8">
        <v>54.019272676</v>
      </c>
      <c r="F646" s="8">
        <v>870</v>
      </c>
    </row>
    <row r="647" spans="1:6" x14ac:dyDescent="0.2">
      <c r="A647" s="8">
        <v>54.242284509999998</v>
      </c>
      <c r="B647" s="8">
        <v>1904</v>
      </c>
      <c r="C647" s="8">
        <v>54.242284509999998</v>
      </c>
      <c r="D647" s="8">
        <v>2036</v>
      </c>
      <c r="E647" s="8">
        <v>54.084924088999998</v>
      </c>
      <c r="F647" s="8">
        <v>852</v>
      </c>
    </row>
    <row r="648" spans="1:6" x14ac:dyDescent="0.2">
      <c r="A648" s="8">
        <v>54.307935923999999</v>
      </c>
      <c r="B648" s="8">
        <v>1886</v>
      </c>
      <c r="C648" s="8">
        <v>54.307935923999999</v>
      </c>
      <c r="D648" s="8">
        <v>1992</v>
      </c>
      <c r="E648" s="8">
        <v>54.150575502999999</v>
      </c>
      <c r="F648" s="8">
        <v>894</v>
      </c>
    </row>
    <row r="649" spans="1:6" x14ac:dyDescent="0.2">
      <c r="A649" s="8">
        <v>54.373587336999996</v>
      </c>
      <c r="B649" s="8">
        <v>1885</v>
      </c>
      <c r="C649" s="8">
        <v>54.373587336999996</v>
      </c>
      <c r="D649" s="8">
        <v>1978</v>
      </c>
      <c r="E649" s="8">
        <v>54.216226915999997</v>
      </c>
      <c r="F649" s="8">
        <v>850</v>
      </c>
    </row>
    <row r="650" spans="1:6" x14ac:dyDescent="0.2">
      <c r="A650" s="8">
        <v>54.439238750000001</v>
      </c>
      <c r="B650" s="8">
        <v>1804</v>
      </c>
      <c r="C650" s="8">
        <v>54.439238750000001</v>
      </c>
      <c r="D650" s="8">
        <v>1914</v>
      </c>
      <c r="E650" s="8">
        <v>54.281878329000001</v>
      </c>
      <c r="F650" s="8">
        <v>897</v>
      </c>
    </row>
    <row r="651" spans="1:6" x14ac:dyDescent="0.2">
      <c r="A651" s="8">
        <v>54.504890164000003</v>
      </c>
      <c r="B651" s="8">
        <v>1829</v>
      </c>
      <c r="C651" s="8">
        <v>54.504890164000003</v>
      </c>
      <c r="D651" s="8">
        <v>2004</v>
      </c>
      <c r="E651" s="8">
        <v>54.347529743000003</v>
      </c>
      <c r="F651" s="8">
        <v>904</v>
      </c>
    </row>
    <row r="652" spans="1:6" x14ac:dyDescent="0.2">
      <c r="A652" s="8">
        <v>54.570541577</v>
      </c>
      <c r="B652" s="8">
        <v>1862</v>
      </c>
      <c r="C652" s="8">
        <v>54.570541577</v>
      </c>
      <c r="D652" s="8">
        <v>1980</v>
      </c>
      <c r="E652" s="8">
        <v>54.413181156</v>
      </c>
      <c r="F652" s="8">
        <v>859</v>
      </c>
    </row>
    <row r="653" spans="1:6" x14ac:dyDescent="0.2">
      <c r="A653" s="8">
        <v>54.636192991000001</v>
      </c>
      <c r="B653" s="8">
        <v>1844</v>
      </c>
      <c r="C653" s="8">
        <v>54.636192991000001</v>
      </c>
      <c r="D653" s="8">
        <v>2049</v>
      </c>
      <c r="E653" s="8">
        <v>54.478832570000002</v>
      </c>
      <c r="F653" s="8">
        <v>847</v>
      </c>
    </row>
    <row r="654" spans="1:6" x14ac:dyDescent="0.2">
      <c r="A654" s="8">
        <v>54.701844403999999</v>
      </c>
      <c r="B654" s="8">
        <v>1801</v>
      </c>
      <c r="C654" s="8">
        <v>54.701844403999999</v>
      </c>
      <c r="D654" s="8">
        <v>1929</v>
      </c>
      <c r="E654" s="8">
        <v>54.544483982999999</v>
      </c>
      <c r="F654" s="8">
        <v>859</v>
      </c>
    </row>
    <row r="655" spans="1:6" x14ac:dyDescent="0.2">
      <c r="A655" s="8">
        <v>54.767495816999997</v>
      </c>
      <c r="B655" s="8">
        <v>1798</v>
      </c>
      <c r="C655" s="8">
        <v>54.767495816999997</v>
      </c>
      <c r="D655" s="8">
        <v>1998</v>
      </c>
      <c r="E655" s="8">
        <v>54.610135395999997</v>
      </c>
      <c r="F655" s="8">
        <v>909</v>
      </c>
    </row>
    <row r="656" spans="1:6" x14ac:dyDescent="0.2">
      <c r="A656" s="8">
        <v>54.833147230999998</v>
      </c>
      <c r="B656" s="8">
        <v>1816</v>
      </c>
      <c r="C656" s="8">
        <v>54.833147230999998</v>
      </c>
      <c r="D656" s="8">
        <v>2016</v>
      </c>
      <c r="E656" s="8">
        <v>54.675786809999998</v>
      </c>
      <c r="F656" s="8">
        <v>839</v>
      </c>
    </row>
    <row r="657" spans="1:6" x14ac:dyDescent="0.2">
      <c r="A657" s="8">
        <v>54.898798644000003</v>
      </c>
      <c r="B657" s="8">
        <v>1934</v>
      </c>
      <c r="C657" s="8">
        <v>54.898798644000003</v>
      </c>
      <c r="D657" s="8">
        <v>1869</v>
      </c>
      <c r="E657" s="8">
        <v>54.741438223000003</v>
      </c>
      <c r="F657" s="8">
        <v>824</v>
      </c>
    </row>
    <row r="658" spans="1:6" x14ac:dyDescent="0.2">
      <c r="A658" s="8">
        <v>54.964450057000001</v>
      </c>
      <c r="B658" s="8">
        <v>1922</v>
      </c>
      <c r="C658" s="8">
        <v>54.964450057000001</v>
      </c>
      <c r="D658" s="8">
        <v>1916</v>
      </c>
      <c r="E658" s="8">
        <v>54.807089636999997</v>
      </c>
      <c r="F658" s="8">
        <v>878</v>
      </c>
    </row>
    <row r="659" spans="1:6" x14ac:dyDescent="0.2">
      <c r="A659" s="8">
        <v>55.030101471000002</v>
      </c>
      <c r="B659" s="8">
        <v>1866</v>
      </c>
      <c r="C659" s="8">
        <v>55.030101471000002</v>
      </c>
      <c r="D659" s="8">
        <v>2026</v>
      </c>
      <c r="E659" s="8">
        <v>54.872741050000002</v>
      </c>
      <c r="F659" s="8">
        <v>864</v>
      </c>
    </row>
    <row r="660" spans="1:6" x14ac:dyDescent="0.2">
      <c r="A660" s="8">
        <v>55.095752883999999</v>
      </c>
      <c r="B660" s="8">
        <v>1850</v>
      </c>
      <c r="C660" s="8">
        <v>55.095752883999999</v>
      </c>
      <c r="D660" s="8">
        <v>1924</v>
      </c>
      <c r="E660" s="8">
        <v>54.938392463</v>
      </c>
      <c r="F660" s="8">
        <v>862</v>
      </c>
    </row>
    <row r="661" spans="1:6" x14ac:dyDescent="0.2">
      <c r="A661" s="8">
        <v>55.161404298000001</v>
      </c>
      <c r="B661" s="8">
        <v>1911</v>
      </c>
      <c r="C661" s="8">
        <v>55.161404298000001</v>
      </c>
      <c r="D661" s="8">
        <v>1958</v>
      </c>
      <c r="E661" s="8">
        <v>55.004043877000001</v>
      </c>
      <c r="F661" s="8">
        <v>840</v>
      </c>
    </row>
    <row r="662" spans="1:6" x14ac:dyDescent="0.2">
      <c r="A662" s="8">
        <v>55.227055710999998</v>
      </c>
      <c r="B662" s="8">
        <v>1799</v>
      </c>
      <c r="C662" s="8">
        <v>55.227055710999998</v>
      </c>
      <c r="D662" s="8">
        <v>1976</v>
      </c>
      <c r="E662" s="8">
        <v>55.069695289999999</v>
      </c>
      <c r="F662" s="8">
        <v>851</v>
      </c>
    </row>
    <row r="663" spans="1:6" x14ac:dyDescent="0.2">
      <c r="A663" s="8">
        <v>55.292707124000003</v>
      </c>
      <c r="B663" s="8">
        <v>1892</v>
      </c>
      <c r="C663" s="8">
        <v>55.292707124000003</v>
      </c>
      <c r="D663" s="8">
        <v>1941</v>
      </c>
      <c r="E663" s="8">
        <v>55.135346703000003</v>
      </c>
      <c r="F663" s="8">
        <v>857</v>
      </c>
    </row>
    <row r="664" spans="1:6" x14ac:dyDescent="0.2">
      <c r="A664" s="8">
        <v>55.358358537999997</v>
      </c>
      <c r="B664" s="8">
        <v>1890</v>
      </c>
      <c r="C664" s="8">
        <v>55.358358537999997</v>
      </c>
      <c r="D664" s="8">
        <v>2007</v>
      </c>
      <c r="E664" s="8">
        <v>55.200998116999997</v>
      </c>
      <c r="F664" s="8">
        <v>881</v>
      </c>
    </row>
    <row r="665" spans="1:6" x14ac:dyDescent="0.2">
      <c r="A665" s="8">
        <v>55.424009951000002</v>
      </c>
      <c r="B665" s="8">
        <v>1831</v>
      </c>
      <c r="C665" s="8">
        <v>55.424009951000002</v>
      </c>
      <c r="D665" s="8">
        <v>2010</v>
      </c>
      <c r="E665" s="8">
        <v>55.266649530000002</v>
      </c>
      <c r="F665" s="8">
        <v>821</v>
      </c>
    </row>
    <row r="666" spans="1:6" x14ac:dyDescent="0.2">
      <c r="A666" s="8">
        <v>55.489661364</v>
      </c>
      <c r="B666" s="8">
        <v>1770</v>
      </c>
      <c r="C666" s="8">
        <v>55.489661364</v>
      </c>
      <c r="D666" s="8">
        <v>2084</v>
      </c>
      <c r="E666" s="8">
        <v>55.332300944000004</v>
      </c>
      <c r="F666" s="8">
        <v>853</v>
      </c>
    </row>
    <row r="667" spans="1:6" x14ac:dyDescent="0.2">
      <c r="A667" s="8">
        <v>55.555312778000001</v>
      </c>
      <c r="B667" s="8">
        <v>1847</v>
      </c>
      <c r="C667" s="8">
        <v>55.555312778000001</v>
      </c>
      <c r="D667" s="8">
        <v>1999</v>
      </c>
      <c r="E667" s="8">
        <v>55.397952357000001</v>
      </c>
      <c r="F667" s="8">
        <v>857</v>
      </c>
    </row>
    <row r="668" spans="1:6" x14ac:dyDescent="0.2">
      <c r="A668" s="8">
        <v>55.620964190999999</v>
      </c>
      <c r="B668" s="8">
        <v>1712</v>
      </c>
      <c r="C668" s="8">
        <v>55.620964190999999</v>
      </c>
      <c r="D668" s="8">
        <v>1929</v>
      </c>
      <c r="E668" s="8">
        <v>55.463603769999999</v>
      </c>
      <c r="F668" s="8">
        <v>869</v>
      </c>
    </row>
    <row r="669" spans="1:6" x14ac:dyDescent="0.2">
      <c r="A669" s="8">
        <v>55.686615605</v>
      </c>
      <c r="B669" s="8">
        <v>1806</v>
      </c>
      <c r="C669" s="8">
        <v>55.686615605</v>
      </c>
      <c r="D669" s="8">
        <v>1994</v>
      </c>
      <c r="E669" s="8">
        <v>55.529255184</v>
      </c>
      <c r="F669" s="8">
        <v>854</v>
      </c>
    </row>
    <row r="670" spans="1:6" x14ac:dyDescent="0.2">
      <c r="A670" s="8">
        <v>55.752267017999998</v>
      </c>
      <c r="B670" s="8">
        <v>1809</v>
      </c>
      <c r="C670" s="8">
        <v>55.752267017999998</v>
      </c>
      <c r="D670" s="8">
        <v>2071</v>
      </c>
      <c r="E670" s="8">
        <v>55.594906596999998</v>
      </c>
      <c r="F670" s="8">
        <v>906</v>
      </c>
    </row>
    <row r="671" spans="1:6" x14ac:dyDescent="0.2">
      <c r="A671" s="8">
        <v>55.817918431000002</v>
      </c>
      <c r="B671" s="8">
        <v>1831</v>
      </c>
      <c r="C671" s="8">
        <v>55.817918431000002</v>
      </c>
      <c r="D671" s="8">
        <v>2015</v>
      </c>
      <c r="E671" s="8">
        <v>55.660558010999999</v>
      </c>
      <c r="F671" s="8">
        <v>890</v>
      </c>
    </row>
    <row r="672" spans="1:6" x14ac:dyDescent="0.2">
      <c r="A672" s="8">
        <v>55.883569844999997</v>
      </c>
      <c r="B672" s="8">
        <v>1812</v>
      </c>
      <c r="C672" s="8">
        <v>55.883569844999997</v>
      </c>
      <c r="D672" s="8">
        <v>1982</v>
      </c>
      <c r="E672" s="8">
        <v>55.726209423999997</v>
      </c>
      <c r="F672" s="8">
        <v>836</v>
      </c>
    </row>
    <row r="673" spans="1:6" x14ac:dyDescent="0.2">
      <c r="A673" s="8">
        <v>55.949221258000001</v>
      </c>
      <c r="B673" s="8">
        <v>1879</v>
      </c>
      <c r="C673" s="8">
        <v>55.949221258000001</v>
      </c>
      <c r="D673" s="8">
        <v>1983</v>
      </c>
      <c r="E673" s="8">
        <v>55.791860837000002</v>
      </c>
      <c r="F673" s="8">
        <v>820</v>
      </c>
    </row>
    <row r="674" spans="1:6" x14ac:dyDescent="0.2">
      <c r="A674" s="8">
        <v>56.014872670999999</v>
      </c>
      <c r="B674" s="8">
        <v>1839</v>
      </c>
      <c r="C674" s="8">
        <v>56.014872670999999</v>
      </c>
      <c r="D674" s="8">
        <v>1982</v>
      </c>
      <c r="E674" s="8">
        <v>55.857512251000003</v>
      </c>
      <c r="F674" s="8">
        <v>845</v>
      </c>
    </row>
    <row r="675" spans="1:6" x14ac:dyDescent="0.2">
      <c r="A675" s="8">
        <v>56.080524085</v>
      </c>
      <c r="B675" s="8">
        <v>1853</v>
      </c>
      <c r="C675" s="8">
        <v>56.080524085</v>
      </c>
      <c r="D675" s="8">
        <v>1948</v>
      </c>
      <c r="E675" s="8">
        <v>55.923163664</v>
      </c>
      <c r="F675" s="8">
        <v>859</v>
      </c>
    </row>
    <row r="676" spans="1:6" x14ac:dyDescent="0.2">
      <c r="A676" s="8">
        <v>56.146175497999998</v>
      </c>
      <c r="B676" s="8">
        <v>1809</v>
      </c>
      <c r="C676" s="8">
        <v>56.146175497999998</v>
      </c>
      <c r="D676" s="8">
        <v>2004</v>
      </c>
      <c r="E676" s="8">
        <v>55.988815076999998</v>
      </c>
      <c r="F676" s="8">
        <v>870</v>
      </c>
    </row>
    <row r="677" spans="1:6" x14ac:dyDescent="0.2">
      <c r="A677" s="8">
        <v>56.211826911999999</v>
      </c>
      <c r="B677" s="8">
        <v>1811</v>
      </c>
      <c r="C677" s="8">
        <v>56.211826911999999</v>
      </c>
      <c r="D677" s="8">
        <v>1920</v>
      </c>
      <c r="E677" s="8">
        <v>56.054466490999999</v>
      </c>
      <c r="F677" s="8">
        <v>833</v>
      </c>
    </row>
    <row r="678" spans="1:6" x14ac:dyDescent="0.2">
      <c r="A678" s="8">
        <v>56.277478324999997</v>
      </c>
      <c r="B678" s="8">
        <v>1957</v>
      </c>
      <c r="C678" s="8">
        <v>56.277478324999997</v>
      </c>
      <c r="D678" s="8">
        <v>1884</v>
      </c>
      <c r="E678" s="8">
        <v>56.120117903999997</v>
      </c>
      <c r="F678" s="8">
        <v>878</v>
      </c>
    </row>
    <row r="679" spans="1:6" x14ac:dyDescent="0.2">
      <c r="A679" s="8">
        <v>56.343129738000002</v>
      </c>
      <c r="B679" s="8">
        <v>1939</v>
      </c>
      <c r="C679" s="8">
        <v>56.343129738000002</v>
      </c>
      <c r="D679" s="8">
        <v>1954</v>
      </c>
      <c r="E679" s="8">
        <v>56.185769317999998</v>
      </c>
      <c r="F679" s="8">
        <v>852</v>
      </c>
    </row>
    <row r="680" spans="1:6" x14ac:dyDescent="0.2">
      <c r="A680" s="8">
        <v>56.408781152000003</v>
      </c>
      <c r="B680" s="8">
        <v>1990</v>
      </c>
      <c r="C680" s="8">
        <v>56.408781152000003</v>
      </c>
      <c r="D680" s="8">
        <v>1983</v>
      </c>
      <c r="E680" s="8">
        <v>56.251420731000003</v>
      </c>
      <c r="F680" s="8">
        <v>858</v>
      </c>
    </row>
    <row r="681" spans="1:6" x14ac:dyDescent="0.2">
      <c r="A681" s="8">
        <v>56.474432565000001</v>
      </c>
      <c r="B681" s="8">
        <v>1889</v>
      </c>
      <c r="C681" s="8">
        <v>56.474432565000001</v>
      </c>
      <c r="D681" s="8">
        <v>2032</v>
      </c>
      <c r="E681" s="8">
        <v>56.317072144000001</v>
      </c>
      <c r="F681" s="8">
        <v>859</v>
      </c>
    </row>
    <row r="682" spans="1:6" x14ac:dyDescent="0.2">
      <c r="A682" s="8">
        <v>56.540083977999998</v>
      </c>
      <c r="B682" s="8">
        <v>2021</v>
      </c>
      <c r="C682" s="8">
        <v>56.540083977999998</v>
      </c>
      <c r="D682" s="8">
        <v>1948</v>
      </c>
      <c r="E682" s="8">
        <v>56.382723558000002</v>
      </c>
      <c r="F682" s="8">
        <v>860</v>
      </c>
    </row>
    <row r="683" spans="1:6" x14ac:dyDescent="0.2">
      <c r="A683" s="8">
        <v>56.605735392</v>
      </c>
      <c r="B683" s="8">
        <v>1935</v>
      </c>
      <c r="C683" s="8">
        <v>56.605735392</v>
      </c>
      <c r="D683" s="8">
        <v>1978</v>
      </c>
      <c r="E683" s="8">
        <v>56.448374971</v>
      </c>
      <c r="F683" s="8">
        <v>887</v>
      </c>
    </row>
    <row r="684" spans="1:6" x14ac:dyDescent="0.2">
      <c r="A684" s="8">
        <v>56.671386804999997</v>
      </c>
      <c r="B684" s="8">
        <v>1931</v>
      </c>
      <c r="C684" s="8">
        <v>56.671386804999997</v>
      </c>
      <c r="D684" s="8">
        <v>2060</v>
      </c>
      <c r="E684" s="8">
        <v>56.514026383999997</v>
      </c>
      <c r="F684" s="8">
        <v>852</v>
      </c>
    </row>
    <row r="685" spans="1:6" x14ac:dyDescent="0.2">
      <c r="A685" s="8">
        <v>56.737038218999999</v>
      </c>
      <c r="B685" s="8">
        <v>1842</v>
      </c>
      <c r="C685" s="8">
        <v>56.737038218999999</v>
      </c>
      <c r="D685" s="8">
        <v>2055</v>
      </c>
      <c r="E685" s="8">
        <v>56.579677797999999</v>
      </c>
      <c r="F685" s="8">
        <v>903</v>
      </c>
    </row>
    <row r="686" spans="1:6" x14ac:dyDescent="0.2">
      <c r="A686" s="8">
        <v>56.802689632000003</v>
      </c>
      <c r="B686" s="8">
        <v>1971</v>
      </c>
      <c r="C686" s="8">
        <v>56.802689632000003</v>
      </c>
      <c r="D686" s="8">
        <v>2022</v>
      </c>
      <c r="E686" s="8">
        <v>56.645329211000004</v>
      </c>
      <c r="F686" s="8">
        <v>855</v>
      </c>
    </row>
    <row r="687" spans="1:6" x14ac:dyDescent="0.2">
      <c r="A687" s="8">
        <v>56.868341045000001</v>
      </c>
      <c r="B687" s="8">
        <v>1845</v>
      </c>
      <c r="C687" s="8">
        <v>56.868341045000001</v>
      </c>
      <c r="D687" s="8">
        <v>1917</v>
      </c>
      <c r="E687" s="8">
        <v>56.710980624999998</v>
      </c>
      <c r="F687" s="8">
        <v>877</v>
      </c>
    </row>
    <row r="688" spans="1:6" x14ac:dyDescent="0.2">
      <c r="A688" s="8">
        <v>56.933992459000002</v>
      </c>
      <c r="B688" s="8">
        <v>1842</v>
      </c>
      <c r="C688" s="8">
        <v>56.933992459000002</v>
      </c>
      <c r="D688" s="8">
        <v>1902</v>
      </c>
      <c r="E688" s="8">
        <v>56.776632038000002</v>
      </c>
      <c r="F688" s="8">
        <v>874</v>
      </c>
    </row>
    <row r="689" spans="1:6" x14ac:dyDescent="0.2">
      <c r="A689" s="8">
        <v>56.999643872</v>
      </c>
      <c r="B689" s="8">
        <v>1843</v>
      </c>
      <c r="C689" s="8">
        <v>56.999643872</v>
      </c>
      <c r="D689" s="8">
        <v>1993</v>
      </c>
      <c r="E689" s="8">
        <v>56.842283451</v>
      </c>
      <c r="F689" s="8">
        <v>857</v>
      </c>
    </row>
    <row r="690" spans="1:6" x14ac:dyDescent="0.2">
      <c r="A690" s="8">
        <v>57.065295284999998</v>
      </c>
      <c r="B690" s="8">
        <v>1838</v>
      </c>
      <c r="C690" s="8">
        <v>57.065295284999998</v>
      </c>
      <c r="D690" s="8">
        <v>1928</v>
      </c>
      <c r="E690" s="8">
        <v>56.907934865000001</v>
      </c>
      <c r="F690" s="8">
        <v>796</v>
      </c>
    </row>
    <row r="691" spans="1:6" x14ac:dyDescent="0.2">
      <c r="A691" s="8">
        <v>57.130946698999999</v>
      </c>
      <c r="B691" s="8">
        <v>1844</v>
      </c>
      <c r="C691" s="8">
        <v>57.130946698999999</v>
      </c>
      <c r="D691" s="8">
        <v>2021</v>
      </c>
      <c r="E691" s="8">
        <v>56.973586277999999</v>
      </c>
      <c r="F691" s="8">
        <v>883</v>
      </c>
    </row>
    <row r="692" spans="1:6" x14ac:dyDescent="0.2">
      <c r="A692" s="8">
        <v>57.196598111999997</v>
      </c>
      <c r="B692" s="8">
        <v>1824</v>
      </c>
      <c r="C692" s="8">
        <v>57.196598111999997</v>
      </c>
      <c r="D692" s="8">
        <v>1968</v>
      </c>
      <c r="E692" s="8">
        <v>57.039237692</v>
      </c>
      <c r="F692" s="8">
        <v>872</v>
      </c>
    </row>
    <row r="693" spans="1:6" x14ac:dyDescent="0.2">
      <c r="A693" s="8">
        <v>57.262249525999998</v>
      </c>
      <c r="B693" s="8">
        <v>1786</v>
      </c>
      <c r="C693" s="8">
        <v>57.262249525999998</v>
      </c>
      <c r="D693" s="8">
        <v>2013</v>
      </c>
      <c r="E693" s="8">
        <v>57.104889104999998</v>
      </c>
      <c r="F693" s="8">
        <v>870</v>
      </c>
    </row>
    <row r="694" spans="1:6" x14ac:dyDescent="0.2">
      <c r="A694" s="8">
        <v>57.327900939000003</v>
      </c>
      <c r="B694" s="8">
        <v>1858</v>
      </c>
      <c r="C694" s="8">
        <v>57.327900939000003</v>
      </c>
      <c r="D694" s="8">
        <v>1989</v>
      </c>
      <c r="E694" s="8">
        <v>57.170540518000003</v>
      </c>
      <c r="F694" s="8">
        <v>884</v>
      </c>
    </row>
    <row r="695" spans="1:6" x14ac:dyDescent="0.2">
      <c r="A695" s="8">
        <v>57.393552352</v>
      </c>
      <c r="B695" s="8">
        <v>1863</v>
      </c>
      <c r="C695" s="8">
        <v>57.393552352</v>
      </c>
      <c r="D695" s="8">
        <v>1970</v>
      </c>
      <c r="E695" s="8">
        <v>57.236191931999997</v>
      </c>
      <c r="F695" s="8">
        <v>787</v>
      </c>
    </row>
    <row r="696" spans="1:6" x14ac:dyDescent="0.2">
      <c r="A696" s="8">
        <v>57.459203766000002</v>
      </c>
      <c r="B696" s="8">
        <v>1768</v>
      </c>
      <c r="C696" s="8">
        <v>57.459203766000002</v>
      </c>
      <c r="D696" s="8">
        <v>2013</v>
      </c>
      <c r="E696" s="8">
        <v>57.301843345000002</v>
      </c>
      <c r="F696" s="8">
        <v>873</v>
      </c>
    </row>
    <row r="697" spans="1:6" x14ac:dyDescent="0.2">
      <c r="A697" s="8">
        <v>57.524855178999999</v>
      </c>
      <c r="B697" s="8">
        <v>1814</v>
      </c>
      <c r="C697" s="8">
        <v>57.524855178999999</v>
      </c>
      <c r="D697" s="8">
        <v>2039</v>
      </c>
      <c r="E697" s="8">
        <v>57.367494757999999</v>
      </c>
      <c r="F697" s="8">
        <v>847</v>
      </c>
    </row>
    <row r="698" spans="1:6" x14ac:dyDescent="0.2">
      <c r="A698" s="8">
        <v>57.590506591999997</v>
      </c>
      <c r="B698" s="8">
        <v>1818</v>
      </c>
      <c r="C698" s="8">
        <v>57.590506591999997</v>
      </c>
      <c r="D698" s="8">
        <v>2000</v>
      </c>
      <c r="E698" s="8">
        <v>57.433146172000001</v>
      </c>
      <c r="F698" s="8">
        <v>899</v>
      </c>
    </row>
    <row r="699" spans="1:6" x14ac:dyDescent="0.2">
      <c r="A699" s="8">
        <v>57.656158005999998</v>
      </c>
      <c r="B699" s="8">
        <v>1799</v>
      </c>
      <c r="C699" s="8">
        <v>57.656158005999998</v>
      </c>
      <c r="D699" s="8">
        <v>2051</v>
      </c>
      <c r="E699" s="8">
        <v>57.498797584999998</v>
      </c>
      <c r="F699" s="8">
        <v>876</v>
      </c>
    </row>
    <row r="700" spans="1:6" x14ac:dyDescent="0.2">
      <c r="A700" s="8">
        <v>57.721809419000003</v>
      </c>
      <c r="B700" s="8">
        <v>1743</v>
      </c>
      <c r="C700" s="8">
        <v>57.721809419000003</v>
      </c>
      <c r="D700" s="8">
        <v>2033</v>
      </c>
      <c r="E700" s="8">
        <v>57.564448999</v>
      </c>
      <c r="F700" s="8">
        <v>859</v>
      </c>
    </row>
    <row r="701" spans="1:6" x14ac:dyDescent="0.2">
      <c r="A701" s="8">
        <v>57.787460832999997</v>
      </c>
      <c r="B701" s="8">
        <v>1756</v>
      </c>
      <c r="C701" s="8">
        <v>57.787460832999997</v>
      </c>
      <c r="D701" s="8">
        <v>1949</v>
      </c>
      <c r="E701" s="8">
        <v>57.630100411999997</v>
      </c>
      <c r="F701" s="8">
        <v>868</v>
      </c>
    </row>
    <row r="702" spans="1:6" x14ac:dyDescent="0.2">
      <c r="A702" s="8">
        <v>57.853112246000002</v>
      </c>
      <c r="B702" s="8">
        <v>1845</v>
      </c>
      <c r="C702" s="8">
        <v>57.853112246000002</v>
      </c>
      <c r="D702" s="8">
        <v>1867</v>
      </c>
      <c r="E702" s="8">
        <v>57.695751825000002</v>
      </c>
      <c r="F702" s="8">
        <v>810</v>
      </c>
    </row>
    <row r="703" spans="1:6" x14ac:dyDescent="0.2">
      <c r="A703" s="8">
        <v>57.918763659</v>
      </c>
      <c r="B703" s="8">
        <v>1829</v>
      </c>
      <c r="C703" s="8">
        <v>57.918763659</v>
      </c>
      <c r="D703" s="8">
        <v>1980</v>
      </c>
      <c r="E703" s="8">
        <v>57.761403239000003</v>
      </c>
      <c r="F703" s="8">
        <v>859</v>
      </c>
    </row>
    <row r="704" spans="1:6" x14ac:dyDescent="0.2">
      <c r="A704" s="8">
        <v>57.984415073000001</v>
      </c>
      <c r="B704" s="8">
        <v>1807</v>
      </c>
      <c r="C704" s="8">
        <v>57.984415073000001</v>
      </c>
      <c r="D704" s="8">
        <v>1960</v>
      </c>
      <c r="E704" s="8">
        <v>57.827054652000001</v>
      </c>
      <c r="F704" s="8">
        <v>819</v>
      </c>
    </row>
    <row r="705" spans="1:6" x14ac:dyDescent="0.2">
      <c r="A705" s="8">
        <v>58.050066485999999</v>
      </c>
      <c r="B705" s="8">
        <v>1797</v>
      </c>
      <c r="C705" s="8">
        <v>58.050066485999999</v>
      </c>
      <c r="D705" s="8">
        <v>1952</v>
      </c>
      <c r="E705" s="8">
        <v>57.892706066000002</v>
      </c>
      <c r="F705" s="8">
        <v>821</v>
      </c>
    </row>
    <row r="706" spans="1:6" x14ac:dyDescent="0.2">
      <c r="A706" s="8">
        <v>58.115717899000003</v>
      </c>
      <c r="B706" s="8">
        <v>1827</v>
      </c>
      <c r="C706" s="8">
        <v>58.115717899000003</v>
      </c>
      <c r="D706" s="8">
        <v>1954</v>
      </c>
      <c r="E706" s="8">
        <v>57.958357479</v>
      </c>
      <c r="F706" s="8">
        <v>917</v>
      </c>
    </row>
    <row r="707" spans="1:6" x14ac:dyDescent="0.2">
      <c r="A707" s="8">
        <v>58.181369312999998</v>
      </c>
      <c r="B707" s="8">
        <v>1808</v>
      </c>
      <c r="C707" s="8">
        <v>58.181369312999998</v>
      </c>
      <c r="D707" s="8">
        <v>2047</v>
      </c>
      <c r="E707" s="8">
        <v>58.024008891999998</v>
      </c>
      <c r="F707" s="8">
        <v>832</v>
      </c>
    </row>
    <row r="708" spans="1:6" x14ac:dyDescent="0.2">
      <c r="A708" s="8">
        <v>58.247020726000002</v>
      </c>
      <c r="B708" s="8">
        <v>1914</v>
      </c>
      <c r="C708" s="8">
        <v>58.247020726000002</v>
      </c>
      <c r="D708" s="8">
        <v>1930</v>
      </c>
      <c r="E708" s="8">
        <v>58.089660305999999</v>
      </c>
      <c r="F708" s="8">
        <v>841</v>
      </c>
    </row>
    <row r="709" spans="1:6" x14ac:dyDescent="0.2">
      <c r="A709" s="8">
        <v>58.312672139999997</v>
      </c>
      <c r="B709" s="8">
        <v>1817</v>
      </c>
      <c r="C709" s="8">
        <v>58.312672139999997</v>
      </c>
      <c r="D709" s="8">
        <v>1994</v>
      </c>
      <c r="E709" s="8">
        <v>58.155311718999997</v>
      </c>
      <c r="F709" s="8">
        <v>884</v>
      </c>
    </row>
    <row r="710" spans="1:6" x14ac:dyDescent="0.2">
      <c r="A710" s="8">
        <v>58.378323553000001</v>
      </c>
      <c r="B710" s="8">
        <v>1916</v>
      </c>
      <c r="C710" s="8">
        <v>58.378323553000001</v>
      </c>
      <c r="D710" s="8">
        <v>2003</v>
      </c>
      <c r="E710" s="8">
        <v>58.220963132000001</v>
      </c>
      <c r="F710" s="8">
        <v>917</v>
      </c>
    </row>
    <row r="711" spans="1:6" x14ac:dyDescent="0.2">
      <c r="A711" s="8">
        <v>58.443974965999999</v>
      </c>
      <c r="B711" s="8">
        <v>1862</v>
      </c>
      <c r="C711" s="8">
        <v>58.443974965999999</v>
      </c>
      <c r="D711" s="8">
        <v>2037</v>
      </c>
      <c r="E711" s="8">
        <v>58.286614546000003</v>
      </c>
      <c r="F711" s="8">
        <v>860</v>
      </c>
    </row>
    <row r="712" spans="1:6" x14ac:dyDescent="0.2">
      <c r="A712" s="8">
        <v>58.50962638</v>
      </c>
      <c r="B712" s="8">
        <v>1852</v>
      </c>
      <c r="C712" s="8">
        <v>58.50962638</v>
      </c>
      <c r="D712" s="8">
        <v>1969</v>
      </c>
      <c r="E712" s="8">
        <v>58.352265959</v>
      </c>
      <c r="F712" s="8">
        <v>830</v>
      </c>
    </row>
    <row r="713" spans="1:6" x14ac:dyDescent="0.2">
      <c r="A713" s="8">
        <v>58.575277792999998</v>
      </c>
      <c r="B713" s="8">
        <v>1895</v>
      </c>
      <c r="C713" s="8">
        <v>58.575277792999998</v>
      </c>
      <c r="D713" s="8">
        <v>1962</v>
      </c>
      <c r="E713" s="8">
        <v>58.417917373000002</v>
      </c>
      <c r="F713" s="8">
        <v>850</v>
      </c>
    </row>
    <row r="714" spans="1:6" x14ac:dyDescent="0.2">
      <c r="A714" s="8">
        <v>58.640929206000003</v>
      </c>
      <c r="B714" s="8">
        <v>1813</v>
      </c>
      <c r="C714" s="8">
        <v>58.640929206000003</v>
      </c>
      <c r="D714" s="8">
        <v>1939</v>
      </c>
      <c r="E714" s="8">
        <v>58.483568785999999</v>
      </c>
      <c r="F714" s="8">
        <v>828</v>
      </c>
    </row>
    <row r="715" spans="1:6" x14ac:dyDescent="0.2">
      <c r="A715" s="8">
        <v>58.706580619999997</v>
      </c>
      <c r="B715" s="8">
        <v>1776</v>
      </c>
      <c r="C715" s="8">
        <v>58.706580619999997</v>
      </c>
      <c r="D715" s="8">
        <v>1990</v>
      </c>
      <c r="E715" s="8">
        <v>58.549220198999997</v>
      </c>
      <c r="F715" s="8">
        <v>869</v>
      </c>
    </row>
    <row r="716" spans="1:6" x14ac:dyDescent="0.2">
      <c r="A716" s="8">
        <v>58.772232033000002</v>
      </c>
      <c r="B716" s="8">
        <v>1815</v>
      </c>
      <c r="C716" s="8">
        <v>58.772232033000002</v>
      </c>
      <c r="D716" s="8">
        <v>2051</v>
      </c>
      <c r="E716" s="8">
        <v>58.614871612999998</v>
      </c>
      <c r="F716" s="8">
        <v>857</v>
      </c>
    </row>
    <row r="717" spans="1:6" x14ac:dyDescent="0.2">
      <c r="A717" s="8">
        <v>58.837883447000003</v>
      </c>
      <c r="B717" s="8">
        <v>1907</v>
      </c>
      <c r="C717" s="8">
        <v>58.837883447000003</v>
      </c>
      <c r="D717" s="8">
        <v>2037</v>
      </c>
      <c r="E717" s="8">
        <v>58.680523026000003</v>
      </c>
      <c r="F717" s="8">
        <v>818</v>
      </c>
    </row>
    <row r="718" spans="1:6" x14ac:dyDescent="0.2">
      <c r="A718" s="8">
        <v>58.903534860000001</v>
      </c>
      <c r="B718" s="8">
        <v>1861</v>
      </c>
      <c r="C718" s="8">
        <v>58.903534860000001</v>
      </c>
      <c r="D718" s="8">
        <v>2021</v>
      </c>
      <c r="E718" s="8">
        <v>58.746174439000001</v>
      </c>
      <c r="F718" s="8">
        <v>804</v>
      </c>
    </row>
    <row r="719" spans="1:6" x14ac:dyDescent="0.2">
      <c r="A719" s="8">
        <v>58.969186272999998</v>
      </c>
      <c r="B719" s="8">
        <v>1792</v>
      </c>
      <c r="C719" s="8">
        <v>58.969186272999998</v>
      </c>
      <c r="D719" s="8">
        <v>1976</v>
      </c>
      <c r="E719" s="8">
        <v>58.811825853000002</v>
      </c>
      <c r="F719" s="8">
        <v>862</v>
      </c>
    </row>
    <row r="720" spans="1:6" x14ac:dyDescent="0.2">
      <c r="A720" s="8">
        <v>59.034837687</v>
      </c>
      <c r="B720" s="8">
        <v>1780</v>
      </c>
      <c r="C720" s="8">
        <v>59.034837687</v>
      </c>
      <c r="D720" s="8">
        <v>1978</v>
      </c>
      <c r="E720" s="8">
        <v>58.877477266</v>
      </c>
      <c r="F720" s="8">
        <v>854</v>
      </c>
    </row>
    <row r="721" spans="1:6" x14ac:dyDescent="0.2">
      <c r="A721" s="8">
        <v>59.100489099999997</v>
      </c>
      <c r="B721" s="8">
        <v>1817</v>
      </c>
      <c r="C721" s="8">
        <v>59.100489099999997</v>
      </c>
      <c r="D721" s="8">
        <v>1892</v>
      </c>
      <c r="E721" s="8">
        <v>58.943128680000001</v>
      </c>
      <c r="F721" s="8">
        <v>891</v>
      </c>
    </row>
    <row r="722" spans="1:6" x14ac:dyDescent="0.2">
      <c r="A722" s="8">
        <v>59.166140513000002</v>
      </c>
      <c r="B722" s="8">
        <v>1814</v>
      </c>
      <c r="C722" s="8">
        <v>59.166140513000002</v>
      </c>
      <c r="D722" s="8">
        <v>1956</v>
      </c>
      <c r="E722" s="8">
        <v>59.008780092999999</v>
      </c>
      <c r="F722" s="8">
        <v>915</v>
      </c>
    </row>
    <row r="723" spans="1:6" x14ac:dyDescent="0.2">
      <c r="A723" s="8">
        <v>59.231791927000003</v>
      </c>
      <c r="B723" s="8">
        <v>1844</v>
      </c>
      <c r="C723" s="8">
        <v>59.231791927000003</v>
      </c>
      <c r="D723" s="8">
        <v>2008</v>
      </c>
      <c r="E723" s="8">
        <v>59.074431506000003</v>
      </c>
      <c r="F723" s="8">
        <v>861</v>
      </c>
    </row>
    <row r="724" spans="1:6" x14ac:dyDescent="0.2">
      <c r="A724" s="8">
        <v>59.297443340000001</v>
      </c>
      <c r="B724" s="8">
        <v>1852</v>
      </c>
      <c r="C724" s="8">
        <v>59.297443340000001</v>
      </c>
      <c r="D724" s="8">
        <v>1933</v>
      </c>
      <c r="E724" s="8">
        <v>59.140082919999998</v>
      </c>
      <c r="F724" s="8">
        <v>866</v>
      </c>
    </row>
    <row r="725" spans="1:6" x14ac:dyDescent="0.2">
      <c r="A725" s="8">
        <v>59.363094754000002</v>
      </c>
      <c r="B725" s="8">
        <v>1914</v>
      </c>
      <c r="C725" s="8">
        <v>59.363094754000002</v>
      </c>
      <c r="D725" s="8">
        <v>1924</v>
      </c>
      <c r="E725" s="8">
        <v>59.205734333000002</v>
      </c>
      <c r="F725" s="8">
        <v>847</v>
      </c>
    </row>
    <row r="726" spans="1:6" x14ac:dyDescent="0.2">
      <c r="A726" s="8">
        <v>59.428746167</v>
      </c>
      <c r="B726" s="8">
        <v>1851</v>
      </c>
      <c r="C726" s="8">
        <v>59.428746167</v>
      </c>
      <c r="D726" s="8">
        <v>1979</v>
      </c>
      <c r="E726" s="8">
        <v>59.271385746999997</v>
      </c>
      <c r="F726" s="8">
        <v>843</v>
      </c>
    </row>
    <row r="727" spans="1:6" x14ac:dyDescent="0.2">
      <c r="A727" s="8">
        <v>59.494397579999998</v>
      </c>
      <c r="B727" s="8">
        <v>1847</v>
      </c>
      <c r="C727" s="8">
        <v>59.494397579999998</v>
      </c>
      <c r="D727" s="8">
        <v>1935</v>
      </c>
      <c r="E727" s="8">
        <v>59.337037160000001</v>
      </c>
      <c r="F727" s="8">
        <v>886</v>
      </c>
    </row>
    <row r="728" spans="1:6" x14ac:dyDescent="0.2">
      <c r="A728" s="8">
        <v>59.560048993999999</v>
      </c>
      <c r="B728" s="8">
        <v>1919</v>
      </c>
      <c r="C728" s="8">
        <v>59.560048993999999</v>
      </c>
      <c r="D728" s="8">
        <v>2014</v>
      </c>
      <c r="E728" s="8">
        <v>59.402688572999999</v>
      </c>
      <c r="F728" s="8">
        <v>884</v>
      </c>
    </row>
    <row r="729" spans="1:6" x14ac:dyDescent="0.2">
      <c r="A729" s="8">
        <v>59.625700406999997</v>
      </c>
      <c r="B729" s="8">
        <v>1908</v>
      </c>
      <c r="C729" s="8">
        <v>59.625700406999997</v>
      </c>
      <c r="D729" s="8">
        <v>1930</v>
      </c>
      <c r="E729" s="8">
        <v>59.468339987</v>
      </c>
      <c r="F729" s="8">
        <v>849</v>
      </c>
    </row>
    <row r="730" spans="1:6" x14ac:dyDescent="0.2">
      <c r="A730" s="8">
        <v>59.691351820000001</v>
      </c>
      <c r="B730" s="8">
        <v>1910</v>
      </c>
      <c r="C730" s="8">
        <v>59.691351820000001</v>
      </c>
      <c r="D730" s="8">
        <v>1957</v>
      </c>
      <c r="E730" s="8">
        <v>59.533991399999998</v>
      </c>
      <c r="F730" s="8">
        <v>906</v>
      </c>
    </row>
    <row r="731" spans="1:6" x14ac:dyDescent="0.2">
      <c r="A731" s="8">
        <v>59.757003234000003</v>
      </c>
      <c r="B731" s="8">
        <v>1853</v>
      </c>
      <c r="C731" s="8">
        <v>59.757003234000003</v>
      </c>
      <c r="D731" s="8">
        <v>1879</v>
      </c>
      <c r="E731" s="8">
        <v>59.599642813000003</v>
      </c>
      <c r="F731" s="8">
        <v>842</v>
      </c>
    </row>
    <row r="732" spans="1:6" x14ac:dyDescent="0.2">
      <c r="A732" s="8">
        <v>59.822654647</v>
      </c>
      <c r="B732" s="8">
        <v>2001</v>
      </c>
      <c r="C732" s="8">
        <v>59.822654647</v>
      </c>
      <c r="D732" s="8">
        <v>1923</v>
      </c>
      <c r="E732" s="8">
        <v>59.665294226999997</v>
      </c>
      <c r="F732" s="8">
        <v>860</v>
      </c>
    </row>
    <row r="733" spans="1:6" x14ac:dyDescent="0.2">
      <c r="A733" s="8">
        <v>59.888306061000002</v>
      </c>
      <c r="B733" s="8">
        <v>1904</v>
      </c>
      <c r="C733" s="8">
        <v>59.888306061000002</v>
      </c>
      <c r="D733" s="8">
        <v>1969</v>
      </c>
      <c r="E733" s="8">
        <v>59.730945640000002</v>
      </c>
      <c r="F733" s="8">
        <v>871</v>
      </c>
    </row>
    <row r="734" spans="1:6" x14ac:dyDescent="0.2">
      <c r="A734" s="8">
        <v>59.953957473999999</v>
      </c>
      <c r="B734" s="8">
        <v>1894</v>
      </c>
      <c r="C734" s="8">
        <v>59.953957473999999</v>
      </c>
      <c r="D734" s="8">
        <v>1941</v>
      </c>
      <c r="E734" s="8">
        <v>59.796597054000003</v>
      </c>
      <c r="F734" s="8">
        <v>851</v>
      </c>
    </row>
    <row r="735" spans="1:6" x14ac:dyDescent="0.2">
      <c r="A735" s="8">
        <v>60.019608886999997</v>
      </c>
      <c r="B735" s="8">
        <v>1894</v>
      </c>
      <c r="C735" s="8">
        <v>60.019608886999997</v>
      </c>
      <c r="D735" s="8">
        <v>2013</v>
      </c>
      <c r="E735" s="8">
        <v>59.862248467000001</v>
      </c>
      <c r="F735" s="8">
        <v>820</v>
      </c>
    </row>
    <row r="736" spans="1:6" x14ac:dyDescent="0.2">
      <c r="A736" s="8">
        <v>60.085260300999998</v>
      </c>
      <c r="B736" s="8">
        <v>1885</v>
      </c>
      <c r="C736" s="8">
        <v>60.085260300999998</v>
      </c>
      <c r="D736" s="8">
        <v>1910</v>
      </c>
      <c r="E736" s="8">
        <v>59.927899879999998</v>
      </c>
      <c r="F736" s="8">
        <v>897</v>
      </c>
    </row>
    <row r="737" spans="1:6" x14ac:dyDescent="0.2">
      <c r="A737" s="8">
        <v>60.150911714000003</v>
      </c>
      <c r="B737" s="8">
        <v>1817</v>
      </c>
      <c r="C737" s="8">
        <v>60.150911714000003</v>
      </c>
      <c r="D737" s="8">
        <v>2008</v>
      </c>
      <c r="E737" s="8">
        <v>59.993551294</v>
      </c>
      <c r="F737" s="8">
        <v>869</v>
      </c>
    </row>
    <row r="738" spans="1:6" x14ac:dyDescent="0.2">
      <c r="A738" s="8">
        <v>60.216563127000001</v>
      </c>
      <c r="B738" s="8">
        <v>1803</v>
      </c>
      <c r="C738" s="8">
        <v>60.216563127000001</v>
      </c>
      <c r="D738" s="8">
        <v>2023</v>
      </c>
      <c r="E738" s="8">
        <v>60.059202706999997</v>
      </c>
      <c r="F738" s="8">
        <v>834</v>
      </c>
    </row>
    <row r="739" spans="1:6" x14ac:dyDescent="0.2">
      <c r="A739" s="8">
        <v>60.282214541000002</v>
      </c>
      <c r="B739" s="8">
        <v>1792</v>
      </c>
      <c r="C739" s="8">
        <v>60.282214541000002</v>
      </c>
      <c r="D739" s="8">
        <v>2085</v>
      </c>
      <c r="E739" s="8">
        <v>60.124854120000002</v>
      </c>
      <c r="F739" s="8">
        <v>848</v>
      </c>
    </row>
    <row r="740" spans="1:6" x14ac:dyDescent="0.2">
      <c r="A740" s="8">
        <v>60.347865954</v>
      </c>
      <c r="B740" s="8">
        <v>1829</v>
      </c>
      <c r="C740" s="8">
        <v>60.347865954</v>
      </c>
      <c r="D740" s="8">
        <v>1983</v>
      </c>
      <c r="E740" s="8">
        <v>60.190505534000003</v>
      </c>
      <c r="F740" s="8">
        <v>832</v>
      </c>
    </row>
    <row r="741" spans="1:6" x14ac:dyDescent="0.2">
      <c r="A741" s="8">
        <v>60.413517368000001</v>
      </c>
      <c r="B741" s="8">
        <v>1861</v>
      </c>
      <c r="C741" s="8">
        <v>60.413517368000001</v>
      </c>
      <c r="D741" s="8">
        <v>2014</v>
      </c>
      <c r="E741" s="8">
        <v>60.256156947000001</v>
      </c>
      <c r="F741" s="8">
        <v>883</v>
      </c>
    </row>
    <row r="742" spans="1:6" x14ac:dyDescent="0.2">
      <c r="A742" s="8">
        <v>60.479168780999998</v>
      </c>
      <c r="B742" s="8">
        <v>1926</v>
      </c>
      <c r="C742" s="8">
        <v>60.479168780999998</v>
      </c>
      <c r="D742" s="8">
        <v>2118</v>
      </c>
      <c r="E742" s="8">
        <v>60.321808361000002</v>
      </c>
      <c r="F742" s="8">
        <v>843</v>
      </c>
    </row>
    <row r="743" spans="1:6" x14ac:dyDescent="0.2">
      <c r="A743" s="8">
        <v>60.544820194000003</v>
      </c>
      <c r="B743" s="8">
        <v>1923</v>
      </c>
      <c r="C743" s="8">
        <v>60.544820194000003</v>
      </c>
      <c r="D743" s="8">
        <v>1991</v>
      </c>
      <c r="E743" s="8">
        <v>60.387459774</v>
      </c>
      <c r="F743" s="8">
        <v>874</v>
      </c>
    </row>
    <row r="744" spans="1:6" x14ac:dyDescent="0.2">
      <c r="A744" s="8">
        <v>60.610471607999997</v>
      </c>
      <c r="B744" s="8">
        <v>1918</v>
      </c>
      <c r="C744" s="8">
        <v>60.610471607999997</v>
      </c>
      <c r="D744" s="8">
        <v>2100</v>
      </c>
      <c r="E744" s="8">
        <v>60.453111186999998</v>
      </c>
      <c r="F744" s="8">
        <v>891</v>
      </c>
    </row>
    <row r="745" spans="1:6" x14ac:dyDescent="0.2">
      <c r="A745" s="8">
        <v>60.676123021000002</v>
      </c>
      <c r="B745" s="8">
        <v>1914</v>
      </c>
      <c r="C745" s="8">
        <v>60.676123021000002</v>
      </c>
      <c r="D745" s="8">
        <v>2209</v>
      </c>
      <c r="E745" s="8">
        <v>60.518762600999999</v>
      </c>
      <c r="F745" s="8">
        <v>903</v>
      </c>
    </row>
    <row r="746" spans="1:6" x14ac:dyDescent="0.2">
      <c r="A746" s="8">
        <v>60.741774435000004</v>
      </c>
      <c r="B746" s="8">
        <v>1884</v>
      </c>
      <c r="C746" s="8">
        <v>60.741774435000004</v>
      </c>
      <c r="D746" s="8">
        <v>2110</v>
      </c>
      <c r="E746" s="8">
        <v>60.584414013999996</v>
      </c>
      <c r="F746" s="8">
        <v>848</v>
      </c>
    </row>
    <row r="747" spans="1:6" x14ac:dyDescent="0.2">
      <c r="A747" s="8">
        <v>60.807425848000001</v>
      </c>
      <c r="B747" s="8">
        <v>1928</v>
      </c>
      <c r="C747" s="8">
        <v>60.807425848000001</v>
      </c>
      <c r="D747" s="8">
        <v>2156</v>
      </c>
      <c r="E747" s="8">
        <v>60.650065427999998</v>
      </c>
      <c r="F747" s="8">
        <v>871</v>
      </c>
    </row>
    <row r="748" spans="1:6" x14ac:dyDescent="0.2">
      <c r="A748" s="8">
        <v>60.873077260999999</v>
      </c>
      <c r="B748" s="8">
        <v>2041</v>
      </c>
      <c r="C748" s="8">
        <v>60.873077260999999</v>
      </c>
      <c r="D748" s="8">
        <v>2308</v>
      </c>
      <c r="E748" s="8">
        <v>60.715716841000003</v>
      </c>
      <c r="F748" s="8">
        <v>884</v>
      </c>
    </row>
    <row r="749" spans="1:6" x14ac:dyDescent="0.2">
      <c r="A749" s="8">
        <v>60.938728675</v>
      </c>
      <c r="B749" s="8">
        <v>2119</v>
      </c>
      <c r="C749" s="8">
        <v>60.938728675</v>
      </c>
      <c r="D749" s="8">
        <v>2465</v>
      </c>
      <c r="E749" s="8">
        <v>60.781368254</v>
      </c>
      <c r="F749" s="8">
        <v>860</v>
      </c>
    </row>
    <row r="750" spans="1:6" x14ac:dyDescent="0.2">
      <c r="A750" s="8">
        <v>61.004380087999998</v>
      </c>
      <c r="B750" s="8">
        <v>2241</v>
      </c>
      <c r="C750" s="8">
        <v>61.004380087999998</v>
      </c>
      <c r="D750" s="8">
        <v>2531</v>
      </c>
      <c r="E750" s="8">
        <v>60.847019668000002</v>
      </c>
      <c r="F750" s="8">
        <v>921</v>
      </c>
    </row>
    <row r="751" spans="1:6" x14ac:dyDescent="0.2">
      <c r="A751" s="8">
        <v>61.070031501000003</v>
      </c>
      <c r="B751" s="8">
        <v>2212</v>
      </c>
      <c r="C751" s="8">
        <v>61.070031501000003</v>
      </c>
      <c r="D751" s="8">
        <v>2936</v>
      </c>
      <c r="E751" s="8">
        <v>60.912671080999999</v>
      </c>
      <c r="F751" s="8">
        <v>824</v>
      </c>
    </row>
    <row r="752" spans="1:6" x14ac:dyDescent="0.2">
      <c r="A752" s="8">
        <v>61.135682914999997</v>
      </c>
      <c r="B752" s="8">
        <v>2463</v>
      </c>
      <c r="C752" s="8">
        <v>61.135682914999997</v>
      </c>
      <c r="D752" s="8">
        <v>3147</v>
      </c>
      <c r="E752" s="8">
        <v>60.978322493999997</v>
      </c>
      <c r="F752" s="8">
        <v>935</v>
      </c>
    </row>
    <row r="753" spans="1:6" x14ac:dyDescent="0.2">
      <c r="A753" s="8">
        <v>61.201334328000002</v>
      </c>
      <c r="B753" s="8">
        <v>2583</v>
      </c>
      <c r="C753" s="8">
        <v>61.201334328000002</v>
      </c>
      <c r="D753" s="8">
        <v>3383</v>
      </c>
      <c r="E753" s="8">
        <v>61.043973907999998</v>
      </c>
      <c r="F753" s="8">
        <v>1081</v>
      </c>
    </row>
    <row r="754" spans="1:6" x14ac:dyDescent="0.2">
      <c r="A754" s="8">
        <v>61.266985742000003</v>
      </c>
      <c r="B754" s="8">
        <v>2776</v>
      </c>
      <c r="C754" s="8">
        <v>61.266985742000003</v>
      </c>
      <c r="D754" s="8">
        <v>3578</v>
      </c>
      <c r="E754" s="8">
        <v>61.109625321000003</v>
      </c>
      <c r="F754" s="8">
        <v>1616</v>
      </c>
    </row>
    <row r="755" spans="1:6" x14ac:dyDescent="0.2">
      <c r="A755" s="8">
        <v>61.332637155</v>
      </c>
      <c r="B755" s="8">
        <v>2945</v>
      </c>
      <c r="C755" s="8">
        <v>61.332637155</v>
      </c>
      <c r="D755" s="8">
        <v>3500</v>
      </c>
      <c r="E755" s="8">
        <v>61.175276734999997</v>
      </c>
      <c r="F755" s="8">
        <v>1796</v>
      </c>
    </row>
    <row r="756" spans="1:6" x14ac:dyDescent="0.2">
      <c r="A756" s="8">
        <v>61.398288567999998</v>
      </c>
      <c r="B756" s="8">
        <v>3047</v>
      </c>
      <c r="C756" s="8">
        <v>61.398288567999998</v>
      </c>
      <c r="D756" s="8">
        <v>3234</v>
      </c>
      <c r="E756" s="8">
        <v>61.240928148000002</v>
      </c>
      <c r="F756" s="8">
        <v>1625</v>
      </c>
    </row>
    <row r="757" spans="1:6" x14ac:dyDescent="0.2">
      <c r="A757" s="8">
        <v>61.463939981999999</v>
      </c>
      <c r="B757" s="8">
        <v>3147</v>
      </c>
      <c r="C757" s="8">
        <v>61.463939981999999</v>
      </c>
      <c r="D757" s="8">
        <v>2928</v>
      </c>
      <c r="E757" s="8">
        <v>61.306579561</v>
      </c>
      <c r="F757" s="8">
        <v>1585</v>
      </c>
    </row>
    <row r="758" spans="1:6" x14ac:dyDescent="0.2">
      <c r="A758" s="8">
        <v>61.529591394999997</v>
      </c>
      <c r="B758" s="8">
        <v>3078</v>
      </c>
      <c r="C758" s="8">
        <v>61.529591394999997</v>
      </c>
      <c r="D758" s="8">
        <v>2655</v>
      </c>
      <c r="E758" s="8">
        <v>61.372230975000001</v>
      </c>
      <c r="F758" s="8">
        <v>1325</v>
      </c>
    </row>
    <row r="759" spans="1:6" x14ac:dyDescent="0.2">
      <c r="A759" s="8">
        <v>61.595242808000002</v>
      </c>
      <c r="B759" s="8">
        <v>2715</v>
      </c>
      <c r="C759" s="8">
        <v>61.595242808000002</v>
      </c>
      <c r="D759" s="8">
        <v>2328</v>
      </c>
      <c r="E759" s="8">
        <v>61.437882387999998</v>
      </c>
      <c r="F759" s="8">
        <v>1045</v>
      </c>
    </row>
    <row r="760" spans="1:6" x14ac:dyDescent="0.2">
      <c r="A760" s="8">
        <v>61.660894222000003</v>
      </c>
      <c r="B760" s="8">
        <v>2484</v>
      </c>
      <c r="C760" s="8">
        <v>61.660894222000003</v>
      </c>
      <c r="D760" s="8">
        <v>2151</v>
      </c>
      <c r="E760" s="8">
        <v>61.503533802</v>
      </c>
      <c r="F760" s="8">
        <v>965</v>
      </c>
    </row>
    <row r="761" spans="1:6" x14ac:dyDescent="0.2">
      <c r="A761" s="8">
        <v>61.726545635000001</v>
      </c>
      <c r="B761" s="8">
        <v>2318</v>
      </c>
      <c r="C761" s="8">
        <v>61.726545635000001</v>
      </c>
      <c r="D761" s="8">
        <v>2162</v>
      </c>
      <c r="E761" s="8">
        <v>61.569185214999997</v>
      </c>
      <c r="F761" s="8">
        <v>910</v>
      </c>
    </row>
    <row r="762" spans="1:6" x14ac:dyDescent="0.2">
      <c r="A762" s="8">
        <v>61.792197049000002</v>
      </c>
      <c r="B762" s="8">
        <v>2120</v>
      </c>
      <c r="C762" s="8">
        <v>61.792197049000002</v>
      </c>
      <c r="D762" s="8">
        <v>1977</v>
      </c>
      <c r="E762" s="8">
        <v>61.634836628000002</v>
      </c>
      <c r="F762" s="8">
        <v>916</v>
      </c>
    </row>
    <row r="763" spans="1:6" x14ac:dyDescent="0.2">
      <c r="A763" s="8">
        <v>61.857848462</v>
      </c>
      <c r="B763" s="8">
        <v>2054</v>
      </c>
      <c r="C763" s="8">
        <v>61.857848462</v>
      </c>
      <c r="D763" s="8">
        <v>2108</v>
      </c>
      <c r="E763" s="8">
        <v>61.700488042000003</v>
      </c>
      <c r="F763" s="8">
        <v>928</v>
      </c>
    </row>
    <row r="764" spans="1:6" x14ac:dyDescent="0.2">
      <c r="A764" s="8">
        <v>61.923499874999997</v>
      </c>
      <c r="B764" s="8">
        <v>1956</v>
      </c>
      <c r="C764" s="8">
        <v>61.923499874999997</v>
      </c>
      <c r="D764" s="8">
        <v>1950</v>
      </c>
      <c r="E764" s="8">
        <v>61.766139455000001</v>
      </c>
      <c r="F764" s="8">
        <v>868</v>
      </c>
    </row>
    <row r="765" spans="1:6" x14ac:dyDescent="0.2">
      <c r="A765" s="8">
        <v>61.989151288999999</v>
      </c>
      <c r="B765" s="8">
        <v>1936</v>
      </c>
      <c r="C765" s="8">
        <v>61.989151288999999</v>
      </c>
      <c r="D765" s="8">
        <v>2015</v>
      </c>
      <c r="E765" s="8">
        <v>61.831790867999999</v>
      </c>
      <c r="F765" s="8">
        <v>886</v>
      </c>
    </row>
    <row r="766" spans="1:6" x14ac:dyDescent="0.2">
      <c r="A766" s="8">
        <v>62.054802702000003</v>
      </c>
      <c r="B766" s="8">
        <v>1920</v>
      </c>
      <c r="C766" s="8">
        <v>62.054802702000003</v>
      </c>
      <c r="D766" s="8">
        <v>1969</v>
      </c>
      <c r="E766" s="8">
        <v>61.897442282</v>
      </c>
      <c r="F766" s="8">
        <v>877</v>
      </c>
    </row>
    <row r="767" spans="1:6" x14ac:dyDescent="0.2">
      <c r="A767" s="8">
        <v>62.120454115000001</v>
      </c>
      <c r="B767" s="8">
        <v>1873</v>
      </c>
      <c r="C767" s="8">
        <v>62.120454115000001</v>
      </c>
      <c r="D767" s="8">
        <v>2010</v>
      </c>
      <c r="E767" s="8">
        <v>61.963093694999998</v>
      </c>
      <c r="F767" s="8">
        <v>809</v>
      </c>
    </row>
    <row r="768" spans="1:6" x14ac:dyDescent="0.2">
      <c r="A768" s="8">
        <v>62.186105529000002</v>
      </c>
      <c r="B768" s="8">
        <v>1949</v>
      </c>
      <c r="C768" s="8">
        <v>62.186105529000002</v>
      </c>
      <c r="D768" s="8">
        <v>2026</v>
      </c>
      <c r="E768" s="8">
        <v>62.028745108999999</v>
      </c>
      <c r="F768" s="8">
        <v>816</v>
      </c>
    </row>
    <row r="769" spans="1:6" x14ac:dyDescent="0.2">
      <c r="A769" s="8">
        <v>62.251756942</v>
      </c>
      <c r="B769" s="8">
        <v>1944</v>
      </c>
      <c r="C769" s="8">
        <v>62.251756942</v>
      </c>
      <c r="D769" s="8">
        <v>2027</v>
      </c>
      <c r="E769" s="8">
        <v>62.094396521999997</v>
      </c>
      <c r="F769" s="8">
        <v>920</v>
      </c>
    </row>
    <row r="770" spans="1:6" x14ac:dyDescent="0.2">
      <c r="A770" s="8">
        <v>62.317408356000001</v>
      </c>
      <c r="B770" s="8">
        <v>1940</v>
      </c>
      <c r="C770" s="8">
        <v>62.317408356000001</v>
      </c>
      <c r="D770" s="8">
        <v>2029</v>
      </c>
      <c r="E770" s="8">
        <v>62.160047935000001</v>
      </c>
      <c r="F770" s="8">
        <v>942</v>
      </c>
    </row>
    <row r="771" spans="1:6" x14ac:dyDescent="0.2">
      <c r="A771" s="8">
        <v>62.383059768999999</v>
      </c>
      <c r="B771" s="8">
        <v>1880</v>
      </c>
      <c r="C771" s="8">
        <v>62.383059768999999</v>
      </c>
      <c r="D771" s="8">
        <v>2028</v>
      </c>
      <c r="E771" s="8">
        <v>62.225699349000003</v>
      </c>
      <c r="F771" s="8">
        <v>850</v>
      </c>
    </row>
    <row r="772" spans="1:6" x14ac:dyDescent="0.2">
      <c r="A772" s="8">
        <v>62.448711181999997</v>
      </c>
      <c r="B772" s="8">
        <v>1965</v>
      </c>
      <c r="C772" s="8">
        <v>62.448711181999997</v>
      </c>
      <c r="D772" s="8">
        <v>2021</v>
      </c>
      <c r="E772" s="8">
        <v>62.291350762</v>
      </c>
      <c r="F772" s="8">
        <v>838</v>
      </c>
    </row>
    <row r="773" spans="1:6" x14ac:dyDescent="0.2">
      <c r="A773" s="8">
        <v>62.514362595999998</v>
      </c>
      <c r="B773" s="8">
        <v>1897</v>
      </c>
      <c r="C773" s="8">
        <v>62.514362595999998</v>
      </c>
      <c r="D773" s="8">
        <v>2030</v>
      </c>
      <c r="E773" s="8">
        <v>62.357002174999998</v>
      </c>
      <c r="F773" s="8">
        <v>877</v>
      </c>
    </row>
    <row r="774" spans="1:6" x14ac:dyDescent="0.2">
      <c r="A774" s="8">
        <v>62.580014009000003</v>
      </c>
      <c r="B774" s="8">
        <v>1755</v>
      </c>
      <c r="C774" s="8">
        <v>62.580014009000003</v>
      </c>
      <c r="D774" s="8">
        <v>1941</v>
      </c>
      <c r="E774" s="8">
        <v>62.422653588999999</v>
      </c>
      <c r="F774" s="8">
        <v>873</v>
      </c>
    </row>
    <row r="775" spans="1:6" x14ac:dyDescent="0.2">
      <c r="A775" s="8">
        <v>62.645665422</v>
      </c>
      <c r="B775" s="8">
        <v>1816</v>
      </c>
      <c r="C775" s="8">
        <v>62.645665422</v>
      </c>
      <c r="D775" s="8">
        <v>1941</v>
      </c>
      <c r="E775" s="8">
        <v>62.488305001999997</v>
      </c>
      <c r="F775" s="8">
        <v>795</v>
      </c>
    </row>
    <row r="776" spans="1:6" x14ac:dyDescent="0.2">
      <c r="A776" s="8">
        <v>62.711316836000002</v>
      </c>
      <c r="B776" s="8">
        <v>1914</v>
      </c>
      <c r="C776" s="8">
        <v>62.711316836000002</v>
      </c>
      <c r="D776" s="8">
        <v>1919</v>
      </c>
      <c r="E776" s="8">
        <v>62.553956415999998</v>
      </c>
      <c r="F776" s="8">
        <v>878</v>
      </c>
    </row>
    <row r="777" spans="1:6" x14ac:dyDescent="0.2">
      <c r="A777" s="8">
        <v>62.776968248999999</v>
      </c>
      <c r="B777" s="8">
        <v>1874</v>
      </c>
      <c r="C777" s="8">
        <v>62.776968248999999</v>
      </c>
      <c r="D777" s="8">
        <v>1928</v>
      </c>
      <c r="E777" s="8">
        <v>62.619607829000003</v>
      </c>
      <c r="F777" s="8">
        <v>846</v>
      </c>
    </row>
    <row r="778" spans="1:6" x14ac:dyDescent="0.2">
      <c r="A778" s="8">
        <v>62.842619663000001</v>
      </c>
      <c r="B778" s="8">
        <v>1824</v>
      </c>
      <c r="C778" s="8">
        <v>62.842619663000001</v>
      </c>
      <c r="D778" s="8">
        <v>2034</v>
      </c>
      <c r="E778" s="8">
        <v>62.685259242000001</v>
      </c>
      <c r="F778" s="8">
        <v>859</v>
      </c>
    </row>
    <row r="779" spans="1:6" x14ac:dyDescent="0.2">
      <c r="A779" s="8">
        <v>62.908271075999998</v>
      </c>
      <c r="B779" s="8">
        <v>1916</v>
      </c>
      <c r="C779" s="8">
        <v>62.908271075999998</v>
      </c>
      <c r="D779" s="8">
        <v>1952</v>
      </c>
      <c r="E779" s="8">
        <v>62.750910656000002</v>
      </c>
      <c r="F779" s="8">
        <v>846</v>
      </c>
    </row>
    <row r="780" spans="1:6" x14ac:dyDescent="0.2">
      <c r="A780" s="8">
        <v>62.973922489000003</v>
      </c>
      <c r="B780" s="8">
        <v>1822</v>
      </c>
      <c r="C780" s="8">
        <v>62.973922489000003</v>
      </c>
      <c r="D780" s="8">
        <v>2043</v>
      </c>
      <c r="E780" s="8">
        <v>62.816562069</v>
      </c>
      <c r="F780" s="8">
        <v>881</v>
      </c>
    </row>
    <row r="781" spans="1:6" x14ac:dyDescent="0.2">
      <c r="A781" s="8">
        <v>63.039573902999997</v>
      </c>
      <c r="B781" s="8">
        <v>1870</v>
      </c>
      <c r="C781" s="8">
        <v>63.039573902999997</v>
      </c>
      <c r="D781" s="8">
        <v>1938</v>
      </c>
      <c r="E781" s="8">
        <v>62.882213483000001</v>
      </c>
      <c r="F781" s="8">
        <v>869</v>
      </c>
    </row>
    <row r="782" spans="1:6" x14ac:dyDescent="0.2">
      <c r="A782" s="8">
        <v>63.105225316000002</v>
      </c>
      <c r="B782" s="8">
        <v>1890</v>
      </c>
      <c r="C782" s="8">
        <v>63.105225316000002</v>
      </c>
      <c r="D782" s="8">
        <v>2072</v>
      </c>
      <c r="E782" s="8">
        <v>62.947864895999999</v>
      </c>
      <c r="F782" s="8">
        <v>859</v>
      </c>
    </row>
    <row r="783" spans="1:6" x14ac:dyDescent="0.2">
      <c r="A783" s="8">
        <v>63.170876729</v>
      </c>
      <c r="B783" s="8">
        <v>1861</v>
      </c>
      <c r="C783" s="8">
        <v>63.170876729</v>
      </c>
      <c r="D783" s="8">
        <v>2008</v>
      </c>
      <c r="E783" s="8">
        <v>63.013516309000003</v>
      </c>
      <c r="F783" s="8">
        <v>855</v>
      </c>
    </row>
    <row r="784" spans="1:6" x14ac:dyDescent="0.2">
      <c r="A784" s="8">
        <v>63.236528143000001</v>
      </c>
      <c r="B784" s="8">
        <v>1790</v>
      </c>
      <c r="C784" s="8">
        <v>63.236528143000001</v>
      </c>
      <c r="D784" s="8">
        <v>1993</v>
      </c>
      <c r="E784" s="8">
        <v>63.079167722999998</v>
      </c>
      <c r="F784" s="8">
        <v>812</v>
      </c>
    </row>
    <row r="785" spans="1:6" x14ac:dyDescent="0.2">
      <c r="A785" s="8">
        <v>63.302179555999999</v>
      </c>
      <c r="B785" s="8">
        <v>1815</v>
      </c>
      <c r="C785" s="8">
        <v>63.302179555999999</v>
      </c>
      <c r="D785" s="8">
        <v>2012</v>
      </c>
      <c r="E785" s="8">
        <v>63.144819136000002</v>
      </c>
      <c r="F785" s="8">
        <v>872</v>
      </c>
    </row>
    <row r="786" spans="1:6" x14ac:dyDescent="0.2">
      <c r="A786" s="8">
        <v>63.36783097</v>
      </c>
      <c r="B786" s="8">
        <v>1909</v>
      </c>
      <c r="C786" s="8">
        <v>63.36783097</v>
      </c>
      <c r="D786" s="8">
        <v>1947</v>
      </c>
      <c r="E786" s="8">
        <v>63.210470549</v>
      </c>
      <c r="F786" s="8">
        <v>879</v>
      </c>
    </row>
    <row r="787" spans="1:6" x14ac:dyDescent="0.2">
      <c r="A787" s="8">
        <v>63.433482382999998</v>
      </c>
      <c r="B787" s="8">
        <v>1887</v>
      </c>
      <c r="C787" s="8">
        <v>63.433482382999998</v>
      </c>
      <c r="D787" s="8">
        <v>1958</v>
      </c>
      <c r="E787" s="8">
        <v>63.276121963000001</v>
      </c>
      <c r="F787" s="8">
        <v>835</v>
      </c>
    </row>
    <row r="788" spans="1:6" x14ac:dyDescent="0.2">
      <c r="A788" s="8">
        <v>63.499133796000002</v>
      </c>
      <c r="B788" s="8">
        <v>1918</v>
      </c>
      <c r="C788" s="8">
        <v>63.499133796000002</v>
      </c>
      <c r="D788" s="8">
        <v>2045</v>
      </c>
      <c r="E788" s="8">
        <v>63.341773375999999</v>
      </c>
      <c r="F788" s="8">
        <v>844</v>
      </c>
    </row>
    <row r="789" spans="1:6" x14ac:dyDescent="0.2">
      <c r="A789" s="8">
        <v>63.564785209999997</v>
      </c>
      <c r="B789" s="8">
        <v>1799</v>
      </c>
      <c r="C789" s="8">
        <v>63.564785209999997</v>
      </c>
      <c r="D789" s="8">
        <v>1974</v>
      </c>
      <c r="E789" s="8">
        <v>63.40742479</v>
      </c>
      <c r="F789" s="8">
        <v>909</v>
      </c>
    </row>
    <row r="790" spans="1:6" x14ac:dyDescent="0.2">
      <c r="A790" s="8">
        <v>63.630436623000001</v>
      </c>
      <c r="B790" s="8">
        <v>1847</v>
      </c>
      <c r="C790" s="8">
        <v>63.630436623000001</v>
      </c>
      <c r="D790" s="8">
        <v>1876</v>
      </c>
      <c r="E790" s="8">
        <v>63.473076202999998</v>
      </c>
      <c r="F790" s="8">
        <v>797</v>
      </c>
    </row>
    <row r="791" spans="1:6" x14ac:dyDescent="0.2">
      <c r="A791" s="8">
        <v>63.696088035999999</v>
      </c>
      <c r="B791" s="8">
        <v>1867</v>
      </c>
      <c r="C791" s="8">
        <v>63.696088035999999</v>
      </c>
      <c r="D791" s="8">
        <v>2037</v>
      </c>
      <c r="E791" s="8">
        <v>63.538727616000003</v>
      </c>
      <c r="F791" s="8">
        <v>843</v>
      </c>
    </row>
    <row r="792" spans="1:6" x14ac:dyDescent="0.2">
      <c r="A792" s="8">
        <v>63.76173945</v>
      </c>
      <c r="B792" s="8">
        <v>1789</v>
      </c>
      <c r="C792" s="8">
        <v>63.76173945</v>
      </c>
      <c r="D792" s="8">
        <v>1953</v>
      </c>
      <c r="E792" s="8">
        <v>63.604379029999997</v>
      </c>
      <c r="F792" s="8">
        <v>879</v>
      </c>
    </row>
    <row r="793" spans="1:6" x14ac:dyDescent="0.2">
      <c r="A793" s="8">
        <v>63.827390862999998</v>
      </c>
      <c r="B793" s="8">
        <v>1793</v>
      </c>
      <c r="C793" s="8">
        <v>63.827390862999998</v>
      </c>
      <c r="D793" s="8">
        <v>2063</v>
      </c>
      <c r="E793" s="8">
        <v>63.670030443000002</v>
      </c>
      <c r="F793" s="8">
        <v>852</v>
      </c>
    </row>
    <row r="794" spans="1:6" x14ac:dyDescent="0.2">
      <c r="A794" s="8">
        <v>63.893042276999999</v>
      </c>
      <c r="B794" s="8">
        <v>1843</v>
      </c>
      <c r="C794" s="8">
        <v>63.893042276999999</v>
      </c>
      <c r="D794" s="8">
        <v>1978</v>
      </c>
      <c r="E794" s="8">
        <v>63.735681857000003</v>
      </c>
      <c r="F794" s="8">
        <v>884</v>
      </c>
    </row>
    <row r="795" spans="1:6" x14ac:dyDescent="0.2">
      <c r="A795" s="8">
        <v>63.958693689999997</v>
      </c>
      <c r="B795" s="8">
        <v>1896</v>
      </c>
      <c r="C795" s="8">
        <v>63.958693689999997</v>
      </c>
      <c r="D795" s="8">
        <v>2009</v>
      </c>
      <c r="E795" s="8">
        <v>63.801333270000001</v>
      </c>
      <c r="F795" s="8">
        <v>828</v>
      </c>
    </row>
    <row r="796" spans="1:6" x14ac:dyDescent="0.2">
      <c r="A796" s="8">
        <v>64.024345103000002</v>
      </c>
      <c r="B796" s="8">
        <v>1815</v>
      </c>
      <c r="C796" s="8">
        <v>64.024345103000002</v>
      </c>
      <c r="D796" s="8">
        <v>2026</v>
      </c>
      <c r="E796" s="8">
        <v>63.866984682999998</v>
      </c>
      <c r="F796" s="8">
        <v>850</v>
      </c>
    </row>
    <row r="797" spans="1:6" x14ac:dyDescent="0.2">
      <c r="A797" s="8">
        <v>64.089996517000003</v>
      </c>
      <c r="B797" s="8">
        <v>1898</v>
      </c>
      <c r="C797" s="8">
        <v>64.089996517000003</v>
      </c>
      <c r="D797" s="8">
        <v>2032</v>
      </c>
      <c r="E797" s="8">
        <v>63.932636097</v>
      </c>
      <c r="F797" s="8">
        <v>845</v>
      </c>
    </row>
    <row r="798" spans="1:6" x14ac:dyDescent="0.2">
      <c r="A798" s="8">
        <v>64.155647930000001</v>
      </c>
      <c r="B798" s="8">
        <v>1860</v>
      </c>
      <c r="C798" s="8">
        <v>64.155647930000001</v>
      </c>
      <c r="D798" s="8">
        <v>2008</v>
      </c>
      <c r="E798" s="8">
        <v>63.998287509999997</v>
      </c>
      <c r="F798" s="8">
        <v>816</v>
      </c>
    </row>
    <row r="799" spans="1:6" x14ac:dyDescent="0.2">
      <c r="A799" s="8">
        <v>64.221299342999998</v>
      </c>
      <c r="B799" s="8">
        <v>1883</v>
      </c>
      <c r="C799" s="8">
        <v>64.221299342999998</v>
      </c>
      <c r="D799" s="8">
        <v>1921</v>
      </c>
      <c r="E799" s="8">
        <v>64.063938922999995</v>
      </c>
      <c r="F799" s="8">
        <v>867</v>
      </c>
    </row>
    <row r="800" spans="1:6" x14ac:dyDescent="0.2">
      <c r="A800" s="8">
        <v>64.286950757</v>
      </c>
      <c r="B800" s="8">
        <v>1977</v>
      </c>
      <c r="C800" s="8">
        <v>64.286950757</v>
      </c>
      <c r="D800" s="8">
        <v>1970</v>
      </c>
      <c r="E800" s="8">
        <v>64.129590336999996</v>
      </c>
      <c r="F800" s="8">
        <v>871</v>
      </c>
    </row>
    <row r="801" spans="1:6" x14ac:dyDescent="0.2">
      <c r="A801" s="8">
        <v>64.352602169999997</v>
      </c>
      <c r="B801" s="8">
        <v>1856</v>
      </c>
      <c r="C801" s="8">
        <v>64.352602169999997</v>
      </c>
      <c r="D801" s="8">
        <v>1995</v>
      </c>
      <c r="E801" s="8">
        <v>64.195241749999994</v>
      </c>
      <c r="F801" s="8">
        <v>816</v>
      </c>
    </row>
    <row r="802" spans="1:6" x14ac:dyDescent="0.2">
      <c r="A802" s="8">
        <v>64.418253583999999</v>
      </c>
      <c r="B802" s="8">
        <v>1928</v>
      </c>
      <c r="C802" s="8">
        <v>64.418253583999999</v>
      </c>
      <c r="D802" s="8">
        <v>2027</v>
      </c>
      <c r="E802" s="8">
        <v>64.260893163999995</v>
      </c>
      <c r="F802" s="8">
        <v>849</v>
      </c>
    </row>
    <row r="803" spans="1:6" x14ac:dyDescent="0.2">
      <c r="A803" s="8">
        <v>64.483904996999996</v>
      </c>
      <c r="B803" s="8">
        <v>1904</v>
      </c>
      <c r="C803" s="8">
        <v>64.483904996999996</v>
      </c>
      <c r="D803" s="8">
        <v>2030</v>
      </c>
      <c r="E803" s="8">
        <v>64.326544577000007</v>
      </c>
      <c r="F803" s="8">
        <v>895</v>
      </c>
    </row>
    <row r="804" spans="1:6" x14ac:dyDescent="0.2">
      <c r="A804" s="8">
        <v>64.549556409999994</v>
      </c>
      <c r="B804" s="8">
        <v>1846</v>
      </c>
      <c r="C804" s="8">
        <v>64.549556409999994</v>
      </c>
      <c r="D804" s="8">
        <v>1988</v>
      </c>
      <c r="E804" s="8">
        <v>64.392195990000005</v>
      </c>
      <c r="F804" s="8">
        <v>832</v>
      </c>
    </row>
    <row r="805" spans="1:6" x14ac:dyDescent="0.2">
      <c r="A805" s="8">
        <v>64.615207823999995</v>
      </c>
      <c r="B805" s="8">
        <v>1815</v>
      </c>
      <c r="C805" s="8">
        <v>64.615207823999995</v>
      </c>
      <c r="D805" s="8">
        <v>1991</v>
      </c>
      <c r="E805" s="8">
        <v>64.457847404000006</v>
      </c>
      <c r="F805" s="8">
        <v>848</v>
      </c>
    </row>
    <row r="806" spans="1:6" x14ac:dyDescent="0.2">
      <c r="A806" s="8">
        <v>64.680859237000007</v>
      </c>
      <c r="B806" s="8">
        <v>1848</v>
      </c>
      <c r="C806" s="8">
        <v>64.680859237000007</v>
      </c>
      <c r="D806" s="8">
        <v>1978</v>
      </c>
      <c r="E806" s="8">
        <v>64.523498817000004</v>
      </c>
      <c r="F806" s="8">
        <v>886</v>
      </c>
    </row>
    <row r="807" spans="1:6" x14ac:dyDescent="0.2">
      <c r="A807" s="8">
        <v>64.746510650000005</v>
      </c>
      <c r="B807" s="8">
        <v>1933</v>
      </c>
      <c r="C807" s="8">
        <v>64.746510650000005</v>
      </c>
      <c r="D807" s="8">
        <v>1908</v>
      </c>
      <c r="E807" s="8">
        <v>64.589150230000001</v>
      </c>
      <c r="F807" s="8">
        <v>882</v>
      </c>
    </row>
    <row r="808" spans="1:6" x14ac:dyDescent="0.2">
      <c r="A808" s="8">
        <v>64.812162064000006</v>
      </c>
      <c r="B808" s="8">
        <v>1947</v>
      </c>
      <c r="C808" s="8">
        <v>64.812162064000006</v>
      </c>
      <c r="D808" s="8">
        <v>1988</v>
      </c>
      <c r="E808" s="8">
        <v>64.654801644000003</v>
      </c>
      <c r="F808" s="8">
        <v>868</v>
      </c>
    </row>
    <row r="809" spans="1:6" x14ac:dyDescent="0.2">
      <c r="A809" s="8">
        <v>64.877813477000004</v>
      </c>
      <c r="B809" s="8">
        <v>1840</v>
      </c>
      <c r="C809" s="8">
        <v>64.877813477000004</v>
      </c>
      <c r="D809" s="8">
        <v>1942</v>
      </c>
      <c r="E809" s="8">
        <v>64.720453057</v>
      </c>
      <c r="F809" s="8">
        <v>877</v>
      </c>
    </row>
    <row r="810" spans="1:6" x14ac:dyDescent="0.2">
      <c r="A810" s="8">
        <v>64.943464891000005</v>
      </c>
      <c r="B810" s="8">
        <v>1782</v>
      </c>
      <c r="C810" s="8">
        <v>64.943464891000005</v>
      </c>
      <c r="D810" s="8">
        <v>1940</v>
      </c>
      <c r="E810" s="8">
        <v>64.786104471000002</v>
      </c>
      <c r="F810" s="8">
        <v>883</v>
      </c>
    </row>
    <row r="811" spans="1:6" x14ac:dyDescent="0.2">
      <c r="A811" s="8">
        <v>65.009116304000003</v>
      </c>
      <c r="B811" s="8">
        <v>1919</v>
      </c>
      <c r="C811" s="8">
        <v>65.009116304000003</v>
      </c>
      <c r="D811" s="8">
        <v>1955</v>
      </c>
      <c r="E811" s="8">
        <v>64.851755883999999</v>
      </c>
      <c r="F811" s="8">
        <v>854</v>
      </c>
    </row>
    <row r="812" spans="1:6" x14ac:dyDescent="0.2">
      <c r="A812" s="8">
        <v>65.074767717</v>
      </c>
      <c r="B812" s="8">
        <v>1908</v>
      </c>
      <c r="C812" s="8">
        <v>65.074767717</v>
      </c>
      <c r="D812" s="8">
        <v>1995</v>
      </c>
      <c r="E812" s="8">
        <v>64.917407296999997</v>
      </c>
      <c r="F812" s="8">
        <v>863</v>
      </c>
    </row>
    <row r="813" spans="1:6" x14ac:dyDescent="0.2">
      <c r="A813" s="8">
        <v>65.140419131000002</v>
      </c>
      <c r="B813" s="8">
        <v>1797</v>
      </c>
      <c r="C813" s="8">
        <v>65.140419131000002</v>
      </c>
      <c r="D813" s="8">
        <v>1948</v>
      </c>
      <c r="E813" s="8">
        <v>64.983058710999998</v>
      </c>
      <c r="F813" s="8">
        <v>848</v>
      </c>
    </row>
    <row r="814" spans="1:6" x14ac:dyDescent="0.2">
      <c r="A814" s="8">
        <v>65.206070543999999</v>
      </c>
      <c r="B814" s="8">
        <v>1863</v>
      </c>
      <c r="C814" s="8">
        <v>65.206070543999999</v>
      </c>
      <c r="D814" s="8">
        <v>1930</v>
      </c>
      <c r="E814" s="8">
        <v>65.048710123999996</v>
      </c>
      <c r="F814" s="8">
        <v>833</v>
      </c>
    </row>
    <row r="815" spans="1:6" x14ac:dyDescent="0.2">
      <c r="A815" s="8">
        <v>65.271721956999997</v>
      </c>
      <c r="B815" s="8">
        <v>1798</v>
      </c>
      <c r="C815" s="8">
        <v>65.271721956999997</v>
      </c>
      <c r="D815" s="8">
        <v>1963</v>
      </c>
      <c r="E815" s="8">
        <v>65.114361537999997</v>
      </c>
      <c r="F815" s="8">
        <v>871</v>
      </c>
    </row>
    <row r="816" spans="1:6" x14ac:dyDescent="0.2">
      <c r="A816" s="8">
        <v>65.337373370999998</v>
      </c>
      <c r="B816" s="8">
        <v>1925</v>
      </c>
      <c r="C816" s="8">
        <v>65.337373370999998</v>
      </c>
      <c r="D816" s="8">
        <v>1931</v>
      </c>
      <c r="E816" s="8">
        <v>65.180012950999995</v>
      </c>
      <c r="F816" s="8">
        <v>873</v>
      </c>
    </row>
    <row r="817" spans="1:6" x14ac:dyDescent="0.2">
      <c r="A817" s="8">
        <v>65.403024783999996</v>
      </c>
      <c r="B817" s="8">
        <v>1920</v>
      </c>
      <c r="C817" s="8">
        <v>65.403024783999996</v>
      </c>
      <c r="D817" s="8">
        <v>1986</v>
      </c>
      <c r="E817" s="8">
        <v>65.245664364000007</v>
      </c>
      <c r="F817" s="8">
        <v>892</v>
      </c>
    </row>
    <row r="818" spans="1:6" x14ac:dyDescent="0.2">
      <c r="A818" s="8">
        <v>65.468676197999997</v>
      </c>
      <c r="B818" s="8">
        <v>2052</v>
      </c>
      <c r="C818" s="8">
        <v>65.468676197999997</v>
      </c>
      <c r="D818" s="8">
        <v>1954</v>
      </c>
      <c r="E818" s="8">
        <v>65.311315777999994</v>
      </c>
      <c r="F818" s="8">
        <v>811</v>
      </c>
    </row>
    <row r="819" spans="1:6" x14ac:dyDescent="0.2">
      <c r="A819" s="8">
        <v>65.534327610999995</v>
      </c>
      <c r="B819" s="8">
        <v>1777</v>
      </c>
      <c r="C819" s="8">
        <v>65.534327610999995</v>
      </c>
      <c r="D819" s="8">
        <v>1938</v>
      </c>
      <c r="E819" s="8">
        <v>65.376967191000006</v>
      </c>
      <c r="F819" s="8">
        <v>866</v>
      </c>
    </row>
    <row r="820" spans="1:6" x14ac:dyDescent="0.2">
      <c r="A820" s="8">
        <v>65.599979024000007</v>
      </c>
      <c r="B820" s="8">
        <v>1911</v>
      </c>
      <c r="C820" s="8">
        <v>65.599979024000007</v>
      </c>
      <c r="D820" s="8">
        <v>1987</v>
      </c>
      <c r="E820" s="8">
        <v>65.442618604000003</v>
      </c>
      <c r="F820" s="8">
        <v>870</v>
      </c>
    </row>
    <row r="821" spans="1:6" x14ac:dyDescent="0.2">
      <c r="A821" s="8">
        <v>65.665630437999994</v>
      </c>
      <c r="B821" s="8">
        <v>1890</v>
      </c>
      <c r="C821" s="8">
        <v>65.665630437999994</v>
      </c>
      <c r="D821" s="8">
        <v>1948</v>
      </c>
      <c r="E821" s="8">
        <v>65.508270018000005</v>
      </c>
      <c r="F821" s="8">
        <v>819</v>
      </c>
    </row>
    <row r="822" spans="1:6" x14ac:dyDescent="0.2">
      <c r="A822" s="8">
        <v>65.731281851000006</v>
      </c>
      <c r="B822" s="8">
        <v>1856</v>
      </c>
      <c r="C822" s="8">
        <v>65.731281851000006</v>
      </c>
      <c r="D822" s="8">
        <v>1936</v>
      </c>
      <c r="E822" s="8">
        <v>65.573921431000002</v>
      </c>
      <c r="F822" s="8">
        <v>906</v>
      </c>
    </row>
    <row r="823" spans="1:6" x14ac:dyDescent="0.2">
      <c r="A823" s="8">
        <v>65.796933264000003</v>
      </c>
      <c r="B823" s="8">
        <v>1812</v>
      </c>
      <c r="C823" s="8">
        <v>65.796933264000003</v>
      </c>
      <c r="D823" s="8">
        <v>1964</v>
      </c>
      <c r="E823" s="8">
        <v>65.639572845000004</v>
      </c>
      <c r="F823" s="8">
        <v>881</v>
      </c>
    </row>
    <row r="824" spans="1:6" x14ac:dyDescent="0.2">
      <c r="A824" s="8">
        <v>65.862584678000005</v>
      </c>
      <c r="B824" s="8">
        <v>1820</v>
      </c>
      <c r="C824" s="8">
        <v>65.862584678000005</v>
      </c>
      <c r="D824" s="8">
        <v>1987</v>
      </c>
      <c r="E824" s="8">
        <v>65.705224258000001</v>
      </c>
      <c r="F824" s="8">
        <v>820</v>
      </c>
    </row>
    <row r="825" spans="1:6" x14ac:dyDescent="0.2">
      <c r="A825" s="8">
        <v>65.928236091000002</v>
      </c>
      <c r="B825" s="8">
        <v>1842</v>
      </c>
      <c r="C825" s="8">
        <v>65.928236091000002</v>
      </c>
      <c r="D825" s="8">
        <v>1994</v>
      </c>
      <c r="E825" s="8">
        <v>65.770875670999999</v>
      </c>
      <c r="F825" s="8">
        <v>823</v>
      </c>
    </row>
    <row r="826" spans="1:6" x14ac:dyDescent="0.2">
      <c r="A826" s="8">
        <v>65.993887505000004</v>
      </c>
      <c r="B826" s="8">
        <v>1839</v>
      </c>
      <c r="C826" s="8">
        <v>65.993887505000004</v>
      </c>
      <c r="D826" s="8">
        <v>1996</v>
      </c>
      <c r="E826" s="8">
        <v>65.836527085</v>
      </c>
      <c r="F826" s="8">
        <v>871</v>
      </c>
    </row>
    <row r="827" spans="1:6" x14ac:dyDescent="0.2">
      <c r="A827" s="8">
        <v>66.059538918000001</v>
      </c>
      <c r="B827" s="8">
        <v>1799</v>
      </c>
      <c r="C827" s="8">
        <v>66.059538918000001</v>
      </c>
      <c r="D827" s="8">
        <v>2065</v>
      </c>
      <c r="E827" s="8">
        <v>65.902178497999998</v>
      </c>
      <c r="F827" s="8">
        <v>855</v>
      </c>
    </row>
    <row r="828" spans="1:6" x14ac:dyDescent="0.2">
      <c r="A828" s="8">
        <v>66.125190330999999</v>
      </c>
      <c r="B828" s="8">
        <v>1838</v>
      </c>
      <c r="C828" s="8">
        <v>66.125190330999999</v>
      </c>
      <c r="D828" s="8">
        <v>1984</v>
      </c>
      <c r="E828" s="8">
        <v>65.967829910999995</v>
      </c>
      <c r="F828" s="8">
        <v>879</v>
      </c>
    </row>
    <row r="829" spans="1:6" x14ac:dyDescent="0.2">
      <c r="A829" s="8">
        <v>66.190841745</v>
      </c>
      <c r="B829" s="8">
        <v>1729</v>
      </c>
      <c r="C829" s="8">
        <v>66.190841745</v>
      </c>
      <c r="D829" s="8">
        <v>2012</v>
      </c>
      <c r="E829" s="8">
        <v>66.033481324999997</v>
      </c>
      <c r="F829" s="8">
        <v>856</v>
      </c>
    </row>
    <row r="830" spans="1:6" x14ac:dyDescent="0.2">
      <c r="A830" s="8">
        <v>66.256493157999998</v>
      </c>
      <c r="B830" s="8">
        <v>1804</v>
      </c>
      <c r="C830" s="8">
        <v>66.256493157999998</v>
      </c>
      <c r="D830" s="8">
        <v>1931</v>
      </c>
      <c r="E830" s="8">
        <v>66.099132737999994</v>
      </c>
      <c r="F830" s="8">
        <v>865</v>
      </c>
    </row>
    <row r="831" spans="1:6" x14ac:dyDescent="0.2">
      <c r="A831" s="8">
        <v>66.322144570999995</v>
      </c>
      <c r="B831" s="8">
        <v>1914</v>
      </c>
      <c r="C831" s="8">
        <v>66.322144570999995</v>
      </c>
      <c r="D831" s="8">
        <v>1939</v>
      </c>
      <c r="E831" s="8">
        <v>66.164784151999996</v>
      </c>
      <c r="F831" s="8">
        <v>869</v>
      </c>
    </row>
    <row r="832" spans="1:6" x14ac:dyDescent="0.2">
      <c r="A832" s="8">
        <v>66.387795984999997</v>
      </c>
      <c r="B832" s="8">
        <v>1781</v>
      </c>
      <c r="C832" s="8">
        <v>66.387795984999997</v>
      </c>
      <c r="D832" s="8">
        <v>1951</v>
      </c>
      <c r="E832" s="8">
        <v>66.230435564999993</v>
      </c>
      <c r="F832" s="8">
        <v>810</v>
      </c>
    </row>
    <row r="833" spans="1:6" x14ac:dyDescent="0.2">
      <c r="A833" s="8">
        <v>66.453447397999994</v>
      </c>
      <c r="B833" s="8">
        <v>1782</v>
      </c>
      <c r="C833" s="8">
        <v>66.453447397999994</v>
      </c>
      <c r="D833" s="8">
        <v>1924</v>
      </c>
      <c r="E833" s="8">
        <v>66.296086978000005</v>
      </c>
      <c r="F833" s="8">
        <v>888</v>
      </c>
    </row>
    <row r="834" spans="1:6" x14ac:dyDescent="0.2">
      <c r="A834" s="8">
        <v>66.519098811999996</v>
      </c>
      <c r="B834" s="8">
        <v>1804</v>
      </c>
      <c r="C834" s="8">
        <v>66.519098811999996</v>
      </c>
      <c r="D834" s="8">
        <v>1944</v>
      </c>
      <c r="E834" s="8">
        <v>66.361738392000007</v>
      </c>
      <c r="F834" s="8">
        <v>873</v>
      </c>
    </row>
    <row r="835" spans="1:6" x14ac:dyDescent="0.2">
      <c r="A835" s="8">
        <v>66.584750224999993</v>
      </c>
      <c r="B835" s="8">
        <v>1819</v>
      </c>
      <c r="C835" s="8">
        <v>66.584750224999993</v>
      </c>
      <c r="D835" s="8">
        <v>2002</v>
      </c>
      <c r="E835" s="8">
        <v>66.427389805000004</v>
      </c>
      <c r="F835" s="8">
        <v>910</v>
      </c>
    </row>
    <row r="836" spans="1:6" x14ac:dyDescent="0.2">
      <c r="A836" s="8">
        <v>66.650401638000005</v>
      </c>
      <c r="B836" s="8">
        <v>1807</v>
      </c>
      <c r="C836" s="8">
        <v>66.650401638000005</v>
      </c>
      <c r="D836" s="8">
        <v>1970</v>
      </c>
      <c r="E836" s="8">
        <v>66.493041219000006</v>
      </c>
      <c r="F836" s="8">
        <v>858</v>
      </c>
    </row>
    <row r="837" spans="1:6" x14ac:dyDescent="0.2">
      <c r="A837" s="8">
        <v>66.716053052000007</v>
      </c>
      <c r="B837" s="8">
        <v>1915</v>
      </c>
      <c r="C837" s="8">
        <v>66.716053052000007</v>
      </c>
      <c r="D837" s="8">
        <v>2031</v>
      </c>
      <c r="E837" s="8">
        <v>66.558692632000003</v>
      </c>
      <c r="F837" s="8">
        <v>845</v>
      </c>
    </row>
    <row r="838" spans="1:6" x14ac:dyDescent="0.2">
      <c r="A838" s="8">
        <v>66.781704465000004</v>
      </c>
      <c r="B838" s="8">
        <v>1828</v>
      </c>
      <c r="C838" s="8">
        <v>66.781704465000004</v>
      </c>
      <c r="D838" s="8">
        <v>1937</v>
      </c>
      <c r="E838" s="8">
        <v>66.624344045000001</v>
      </c>
      <c r="F838" s="8">
        <v>892</v>
      </c>
    </row>
    <row r="839" spans="1:6" x14ac:dyDescent="0.2">
      <c r="A839" s="8">
        <v>66.847355878000002</v>
      </c>
      <c r="B839" s="8">
        <v>1867</v>
      </c>
      <c r="C839" s="8">
        <v>66.847355878000002</v>
      </c>
      <c r="D839" s="8">
        <v>2006</v>
      </c>
      <c r="E839" s="8">
        <v>66.689995459000002</v>
      </c>
      <c r="F839" s="8">
        <v>858</v>
      </c>
    </row>
    <row r="840" spans="1:6" x14ac:dyDescent="0.2">
      <c r="A840" s="8">
        <v>66.913007292000003</v>
      </c>
      <c r="B840" s="8">
        <v>1765</v>
      </c>
      <c r="C840" s="8">
        <v>66.913007292000003</v>
      </c>
      <c r="D840" s="8">
        <v>1978</v>
      </c>
      <c r="E840" s="8">
        <v>66.755646872</v>
      </c>
      <c r="F840" s="8">
        <v>849</v>
      </c>
    </row>
    <row r="841" spans="1:6" x14ac:dyDescent="0.2">
      <c r="A841" s="8">
        <v>66.978658705000001</v>
      </c>
      <c r="B841" s="8">
        <v>1871</v>
      </c>
      <c r="C841" s="8">
        <v>66.978658705000001</v>
      </c>
      <c r="D841" s="8">
        <v>2000</v>
      </c>
      <c r="E841" s="8">
        <v>66.821298284999997</v>
      </c>
      <c r="F841" s="8">
        <v>829</v>
      </c>
    </row>
    <row r="842" spans="1:6" x14ac:dyDescent="0.2">
      <c r="A842" s="8">
        <v>67.044310119000002</v>
      </c>
      <c r="B842" s="8">
        <v>1895</v>
      </c>
      <c r="C842" s="8">
        <v>67.044310119000002</v>
      </c>
      <c r="D842" s="8">
        <v>2069</v>
      </c>
      <c r="E842" s="8">
        <v>66.886949698999999</v>
      </c>
      <c r="F842" s="8">
        <v>800</v>
      </c>
    </row>
    <row r="843" spans="1:6" x14ac:dyDescent="0.2">
      <c r="A843" s="8">
        <v>67.109961532</v>
      </c>
      <c r="B843" s="8">
        <v>1834</v>
      </c>
      <c r="C843" s="8">
        <v>67.109961532</v>
      </c>
      <c r="D843" s="8">
        <v>2035</v>
      </c>
      <c r="E843" s="8">
        <v>66.952601111999996</v>
      </c>
      <c r="F843" s="8">
        <v>853</v>
      </c>
    </row>
    <row r="844" spans="1:6" x14ac:dyDescent="0.2">
      <c r="A844" s="8">
        <v>67.175612944999997</v>
      </c>
      <c r="B844" s="8">
        <v>1784</v>
      </c>
      <c r="C844" s="8">
        <v>67.175612944999997</v>
      </c>
      <c r="D844" s="8">
        <v>1969</v>
      </c>
      <c r="E844" s="8">
        <v>67.018252525999998</v>
      </c>
      <c r="F844" s="8">
        <v>904</v>
      </c>
    </row>
    <row r="845" spans="1:6" x14ac:dyDescent="0.2">
      <c r="A845" s="8">
        <v>67.241264358999999</v>
      </c>
      <c r="B845" s="8">
        <v>1805</v>
      </c>
      <c r="C845" s="8">
        <v>67.241264358999999</v>
      </c>
      <c r="D845" s="8">
        <v>1988</v>
      </c>
      <c r="E845" s="8">
        <v>67.083903938999995</v>
      </c>
      <c r="F845" s="8">
        <v>846</v>
      </c>
    </row>
    <row r="846" spans="1:6" x14ac:dyDescent="0.2">
      <c r="A846" s="8">
        <v>67.306915771999996</v>
      </c>
      <c r="B846" s="8">
        <v>1817</v>
      </c>
      <c r="C846" s="8">
        <v>67.306915771999996</v>
      </c>
      <c r="D846" s="8">
        <v>2003</v>
      </c>
      <c r="E846" s="8">
        <v>67.149555351999993</v>
      </c>
      <c r="F846" s="8">
        <v>864</v>
      </c>
    </row>
    <row r="847" spans="1:6" x14ac:dyDescent="0.2">
      <c r="A847" s="8">
        <v>67.372567184999994</v>
      </c>
      <c r="B847" s="8">
        <v>1851</v>
      </c>
      <c r="C847" s="8">
        <v>67.372567184999994</v>
      </c>
      <c r="D847" s="8">
        <v>1935</v>
      </c>
      <c r="E847" s="8">
        <v>67.215206765999994</v>
      </c>
      <c r="F847" s="8">
        <v>852</v>
      </c>
    </row>
    <row r="848" spans="1:6" x14ac:dyDescent="0.2">
      <c r="A848" s="8">
        <v>67.438218598999995</v>
      </c>
      <c r="B848" s="8">
        <v>1829</v>
      </c>
      <c r="C848" s="8">
        <v>67.438218598999995</v>
      </c>
      <c r="D848" s="8">
        <v>1936</v>
      </c>
      <c r="E848" s="8">
        <v>67.280858179000006</v>
      </c>
      <c r="F848" s="8">
        <v>902</v>
      </c>
    </row>
    <row r="849" spans="1:6" x14ac:dyDescent="0.2">
      <c r="A849" s="8">
        <v>67.503870011999993</v>
      </c>
      <c r="B849" s="8">
        <v>1798</v>
      </c>
      <c r="C849" s="8">
        <v>67.503870011999993</v>
      </c>
      <c r="D849" s="8">
        <v>1998</v>
      </c>
      <c r="E849" s="8">
        <v>67.346509592999993</v>
      </c>
      <c r="F849" s="8">
        <v>829</v>
      </c>
    </row>
    <row r="850" spans="1:6" x14ac:dyDescent="0.2">
      <c r="A850" s="8">
        <v>67.569521425999994</v>
      </c>
      <c r="B850" s="8">
        <v>1792</v>
      </c>
      <c r="C850" s="8">
        <v>67.569521425999994</v>
      </c>
      <c r="D850" s="8">
        <v>1941</v>
      </c>
      <c r="E850" s="8">
        <v>67.412161006000005</v>
      </c>
      <c r="F850" s="8">
        <v>911</v>
      </c>
    </row>
    <row r="851" spans="1:6" x14ac:dyDescent="0.2">
      <c r="A851" s="8">
        <v>67.635172839000006</v>
      </c>
      <c r="B851" s="8">
        <v>1922</v>
      </c>
      <c r="C851" s="8">
        <v>67.635172839000006</v>
      </c>
      <c r="D851" s="8">
        <v>2056</v>
      </c>
      <c r="E851" s="8">
        <v>67.477812419000003</v>
      </c>
      <c r="F851" s="8">
        <v>900</v>
      </c>
    </row>
    <row r="852" spans="1:6" x14ac:dyDescent="0.2">
      <c r="A852" s="8">
        <v>67.700824252000004</v>
      </c>
      <c r="B852" s="8">
        <v>1909</v>
      </c>
      <c r="C852" s="8">
        <v>67.700824252000004</v>
      </c>
      <c r="D852" s="8">
        <v>1959</v>
      </c>
      <c r="E852" s="8">
        <v>67.543463833000004</v>
      </c>
      <c r="F852" s="8">
        <v>881</v>
      </c>
    </row>
    <row r="853" spans="1:6" x14ac:dyDescent="0.2">
      <c r="A853" s="8">
        <v>67.766475666000005</v>
      </c>
      <c r="B853" s="8">
        <v>1836</v>
      </c>
      <c r="C853" s="8">
        <v>67.766475666000005</v>
      </c>
      <c r="D853" s="8">
        <v>1992</v>
      </c>
      <c r="E853" s="8">
        <v>67.609115246000002</v>
      </c>
      <c r="F853" s="8">
        <v>859</v>
      </c>
    </row>
    <row r="854" spans="1:6" x14ac:dyDescent="0.2">
      <c r="A854" s="8">
        <v>67.832127079000003</v>
      </c>
      <c r="B854" s="8">
        <v>1910</v>
      </c>
      <c r="C854" s="8">
        <v>67.832127079000003</v>
      </c>
      <c r="D854" s="8">
        <v>1981</v>
      </c>
      <c r="E854" s="8">
        <v>67.674766658999999</v>
      </c>
      <c r="F854" s="8">
        <v>900</v>
      </c>
    </row>
    <row r="855" spans="1:6" x14ac:dyDescent="0.2">
      <c r="A855" s="8">
        <v>67.897778492</v>
      </c>
      <c r="B855" s="8">
        <v>1806</v>
      </c>
      <c r="C855" s="8">
        <v>67.897778492</v>
      </c>
      <c r="D855" s="8">
        <v>1948</v>
      </c>
      <c r="E855" s="8">
        <v>67.740418073000001</v>
      </c>
      <c r="F855" s="8">
        <v>851</v>
      </c>
    </row>
    <row r="856" spans="1:6" x14ac:dyDescent="0.2">
      <c r="A856" s="8">
        <v>67.963429906000002</v>
      </c>
      <c r="B856" s="8">
        <v>1841</v>
      </c>
      <c r="C856" s="8">
        <v>67.963429906000002</v>
      </c>
      <c r="D856" s="8">
        <v>1963</v>
      </c>
      <c r="E856" s="8">
        <v>67.806069485999998</v>
      </c>
      <c r="F856" s="8">
        <v>824</v>
      </c>
    </row>
    <row r="857" spans="1:6" x14ac:dyDescent="0.2">
      <c r="A857" s="8">
        <v>68.029081318999999</v>
      </c>
      <c r="B857" s="8">
        <v>1844</v>
      </c>
      <c r="C857" s="8">
        <v>68.029081318999999</v>
      </c>
      <c r="D857" s="8">
        <v>1961</v>
      </c>
      <c r="E857" s="8">
        <v>67.8717209</v>
      </c>
      <c r="F857" s="8">
        <v>851</v>
      </c>
    </row>
    <row r="858" spans="1:6" x14ac:dyDescent="0.2">
      <c r="A858" s="8">
        <v>68.094732733000001</v>
      </c>
      <c r="B858" s="8">
        <v>1816</v>
      </c>
      <c r="C858" s="8">
        <v>68.094732733000001</v>
      </c>
      <c r="D858" s="8">
        <v>2017</v>
      </c>
      <c r="E858" s="8">
        <v>67.937372312999997</v>
      </c>
      <c r="F858" s="8">
        <v>825</v>
      </c>
    </row>
    <row r="859" spans="1:6" x14ac:dyDescent="0.2">
      <c r="A859" s="8">
        <v>68.160384145999998</v>
      </c>
      <c r="B859" s="8">
        <v>1863</v>
      </c>
      <c r="C859" s="8">
        <v>68.160384145999998</v>
      </c>
      <c r="D859" s="8">
        <v>2008</v>
      </c>
      <c r="E859" s="8">
        <v>68.003023725999995</v>
      </c>
      <c r="F859" s="8">
        <v>855</v>
      </c>
    </row>
    <row r="860" spans="1:6" x14ac:dyDescent="0.2">
      <c r="A860" s="8">
        <v>68.226035558999996</v>
      </c>
      <c r="B860" s="8">
        <v>1821</v>
      </c>
      <c r="C860" s="8">
        <v>68.226035558999996</v>
      </c>
      <c r="D860" s="8">
        <v>1943</v>
      </c>
      <c r="E860" s="8">
        <v>68.068675139999996</v>
      </c>
      <c r="F860" s="8">
        <v>845</v>
      </c>
    </row>
    <row r="861" spans="1:6" x14ac:dyDescent="0.2">
      <c r="A861" s="8">
        <v>68.291686972999997</v>
      </c>
      <c r="B861" s="8">
        <v>1802</v>
      </c>
      <c r="C861" s="8">
        <v>68.291686972999997</v>
      </c>
      <c r="D861" s="8">
        <v>2071</v>
      </c>
      <c r="E861" s="8">
        <v>68.134326552999994</v>
      </c>
      <c r="F861" s="8">
        <v>912</v>
      </c>
    </row>
    <row r="862" spans="1:6" x14ac:dyDescent="0.2">
      <c r="A862" s="8">
        <v>68.357338385999995</v>
      </c>
      <c r="B862" s="8">
        <v>1871</v>
      </c>
      <c r="C862" s="8">
        <v>68.357338385999995</v>
      </c>
      <c r="D862" s="8">
        <v>2006</v>
      </c>
      <c r="E862" s="8">
        <v>68.199977966000006</v>
      </c>
      <c r="F862" s="8">
        <v>905</v>
      </c>
    </row>
    <row r="863" spans="1:6" x14ac:dyDescent="0.2">
      <c r="A863" s="8">
        <v>68.422989799000007</v>
      </c>
      <c r="B863" s="8">
        <v>1790</v>
      </c>
      <c r="C863" s="8">
        <v>68.422989799000007</v>
      </c>
      <c r="D863" s="8">
        <v>1982</v>
      </c>
      <c r="E863" s="8">
        <v>68.265629379999993</v>
      </c>
      <c r="F863" s="8">
        <v>894</v>
      </c>
    </row>
    <row r="864" spans="1:6" x14ac:dyDescent="0.2">
      <c r="A864" s="8">
        <v>68.488641212999994</v>
      </c>
      <c r="B864" s="8">
        <v>1735</v>
      </c>
      <c r="C864" s="8">
        <v>68.488641212999994</v>
      </c>
      <c r="D864" s="8">
        <v>1955</v>
      </c>
      <c r="E864" s="8">
        <v>68.331280793000005</v>
      </c>
      <c r="F864" s="8">
        <v>870</v>
      </c>
    </row>
    <row r="865" spans="1:6" x14ac:dyDescent="0.2">
      <c r="A865" s="8">
        <v>68.554292626000006</v>
      </c>
      <c r="B865" s="8">
        <v>1917</v>
      </c>
      <c r="C865" s="8">
        <v>68.554292626000006</v>
      </c>
      <c r="D865" s="8">
        <v>1932</v>
      </c>
      <c r="E865" s="8">
        <v>68.396932207000006</v>
      </c>
      <c r="F865" s="8">
        <v>859</v>
      </c>
    </row>
    <row r="866" spans="1:6" x14ac:dyDescent="0.2">
      <c r="A866" s="8">
        <v>68.619944039999993</v>
      </c>
      <c r="B866" s="8">
        <v>1895</v>
      </c>
      <c r="C866" s="8">
        <v>68.619944039999993</v>
      </c>
      <c r="D866" s="8">
        <v>2013</v>
      </c>
      <c r="E866" s="8">
        <v>68.462583620000004</v>
      </c>
      <c r="F866" s="8">
        <v>882</v>
      </c>
    </row>
    <row r="867" spans="1:6" x14ac:dyDescent="0.2">
      <c r="A867" s="8">
        <v>68.685595453000005</v>
      </c>
      <c r="B867" s="8">
        <v>1927</v>
      </c>
      <c r="C867" s="8">
        <v>68.685595453000005</v>
      </c>
      <c r="D867" s="8">
        <v>1958</v>
      </c>
      <c r="E867" s="8">
        <v>68.528235033000001</v>
      </c>
      <c r="F867" s="8">
        <v>844</v>
      </c>
    </row>
    <row r="868" spans="1:6" x14ac:dyDescent="0.2">
      <c r="A868" s="8">
        <v>68.751246866000002</v>
      </c>
      <c r="B868" s="8">
        <v>1892</v>
      </c>
      <c r="C868" s="8">
        <v>68.751246866000002</v>
      </c>
      <c r="D868" s="8">
        <v>1977</v>
      </c>
      <c r="E868" s="8">
        <v>68.593886447000003</v>
      </c>
      <c r="F868" s="8">
        <v>907</v>
      </c>
    </row>
    <row r="869" spans="1:6" x14ac:dyDescent="0.2">
      <c r="A869" s="8">
        <v>68.816898280000004</v>
      </c>
      <c r="B869" s="8">
        <v>1930</v>
      </c>
      <c r="C869" s="8">
        <v>68.816898280000004</v>
      </c>
      <c r="D869" s="8">
        <v>1995</v>
      </c>
      <c r="E869" s="8">
        <v>68.65953786</v>
      </c>
      <c r="F869" s="8">
        <v>833</v>
      </c>
    </row>
    <row r="870" spans="1:6" x14ac:dyDescent="0.2">
      <c r="A870" s="8">
        <v>68.882549693000001</v>
      </c>
      <c r="B870" s="8">
        <v>1875</v>
      </c>
      <c r="C870" s="8">
        <v>68.882549693000001</v>
      </c>
      <c r="D870" s="8">
        <v>1969</v>
      </c>
      <c r="E870" s="8">
        <v>68.725189274000002</v>
      </c>
      <c r="F870" s="8">
        <v>849</v>
      </c>
    </row>
    <row r="871" spans="1:6" x14ac:dyDescent="0.2">
      <c r="A871" s="8">
        <v>68.948201105999999</v>
      </c>
      <c r="B871" s="8">
        <v>1777</v>
      </c>
      <c r="C871" s="8">
        <v>68.948201105999999</v>
      </c>
      <c r="D871" s="8">
        <v>2001</v>
      </c>
      <c r="E871" s="8">
        <v>68.790840686999999</v>
      </c>
      <c r="F871" s="8">
        <v>894</v>
      </c>
    </row>
    <row r="872" spans="1:6" x14ac:dyDescent="0.2">
      <c r="A872" s="8">
        <v>69.01385252</v>
      </c>
      <c r="B872" s="8">
        <v>1869</v>
      </c>
      <c r="C872" s="8">
        <v>69.01385252</v>
      </c>
      <c r="D872" s="8">
        <v>2038</v>
      </c>
      <c r="E872" s="8">
        <v>68.856492099999997</v>
      </c>
      <c r="F872" s="8">
        <v>858</v>
      </c>
    </row>
    <row r="873" spans="1:6" x14ac:dyDescent="0.2">
      <c r="A873" s="8">
        <v>69.079503932999998</v>
      </c>
      <c r="B873" s="8">
        <v>1924</v>
      </c>
      <c r="C873" s="8">
        <v>69.079503932999998</v>
      </c>
      <c r="D873" s="8">
        <v>1933</v>
      </c>
      <c r="E873" s="8">
        <v>68.922143513999998</v>
      </c>
      <c r="F873" s="8">
        <v>862</v>
      </c>
    </row>
    <row r="874" spans="1:6" x14ac:dyDescent="0.2">
      <c r="A874" s="8">
        <v>69.145155346999999</v>
      </c>
      <c r="B874" s="8">
        <v>1899</v>
      </c>
      <c r="C874" s="8">
        <v>69.145155346999999</v>
      </c>
      <c r="D874" s="8">
        <v>2001</v>
      </c>
      <c r="E874" s="8">
        <v>68.987794926999996</v>
      </c>
      <c r="F874" s="8">
        <v>885</v>
      </c>
    </row>
    <row r="875" spans="1:6" x14ac:dyDescent="0.2">
      <c r="A875" s="8">
        <v>69.210806759999997</v>
      </c>
      <c r="B875" s="8">
        <v>1871</v>
      </c>
      <c r="C875" s="8">
        <v>69.210806759999997</v>
      </c>
      <c r="D875" s="8">
        <v>1999</v>
      </c>
      <c r="E875" s="8">
        <v>69.053446339999994</v>
      </c>
      <c r="F875" s="8">
        <v>873</v>
      </c>
    </row>
    <row r="876" spans="1:6" x14ac:dyDescent="0.2">
      <c r="A876" s="8">
        <v>69.276458172999995</v>
      </c>
      <c r="B876" s="8">
        <v>1908</v>
      </c>
      <c r="C876" s="8">
        <v>69.276458172999995</v>
      </c>
      <c r="D876" s="8">
        <v>2071</v>
      </c>
      <c r="E876" s="8">
        <v>69.119097753999995</v>
      </c>
      <c r="F876" s="8">
        <v>905</v>
      </c>
    </row>
    <row r="877" spans="1:6" x14ac:dyDescent="0.2">
      <c r="A877" s="8">
        <v>69.342109586999996</v>
      </c>
      <c r="B877" s="8">
        <v>1907</v>
      </c>
      <c r="C877" s="8">
        <v>69.342109586999996</v>
      </c>
      <c r="D877" s="8">
        <v>2000</v>
      </c>
      <c r="E877" s="8">
        <v>69.184749167000007</v>
      </c>
      <c r="F877" s="8">
        <v>854</v>
      </c>
    </row>
    <row r="878" spans="1:6" x14ac:dyDescent="0.2">
      <c r="A878" s="8">
        <v>69.407760999999994</v>
      </c>
      <c r="B878" s="8">
        <v>1759</v>
      </c>
      <c r="C878" s="8">
        <v>69.407760999999994</v>
      </c>
      <c r="D878" s="8">
        <v>1942</v>
      </c>
      <c r="E878" s="8">
        <v>69.250400580999994</v>
      </c>
      <c r="F878" s="8">
        <v>858</v>
      </c>
    </row>
    <row r="879" spans="1:6" x14ac:dyDescent="0.2">
      <c r="A879" s="8">
        <v>69.473412413000005</v>
      </c>
      <c r="B879" s="8">
        <v>1883</v>
      </c>
      <c r="C879" s="8">
        <v>69.473412413000005</v>
      </c>
      <c r="D879" s="8">
        <v>1873</v>
      </c>
      <c r="E879" s="8">
        <v>69.316051994000006</v>
      </c>
      <c r="F879" s="8">
        <v>839</v>
      </c>
    </row>
    <row r="880" spans="1:6" x14ac:dyDescent="0.2">
      <c r="A880" s="8">
        <v>69.539063827000007</v>
      </c>
      <c r="B880" s="8">
        <v>1749</v>
      </c>
      <c r="C880" s="8">
        <v>69.539063827000007</v>
      </c>
      <c r="D880" s="8">
        <v>2011</v>
      </c>
      <c r="E880" s="8">
        <v>69.381703407000003</v>
      </c>
      <c r="F880" s="8">
        <v>848</v>
      </c>
    </row>
    <row r="881" spans="1:6" x14ac:dyDescent="0.2">
      <c r="A881" s="8">
        <v>69.604715240000004</v>
      </c>
      <c r="B881" s="8">
        <v>1794</v>
      </c>
      <c r="C881" s="8">
        <v>69.604715240000004</v>
      </c>
      <c r="D881" s="8">
        <v>1974</v>
      </c>
      <c r="E881" s="8">
        <v>69.447354821000005</v>
      </c>
      <c r="F881" s="8">
        <v>803</v>
      </c>
    </row>
    <row r="882" spans="1:6" x14ac:dyDescent="0.2">
      <c r="A882" s="8">
        <v>69.670366654000006</v>
      </c>
      <c r="B882" s="8">
        <v>1843</v>
      </c>
      <c r="C882" s="8">
        <v>69.670366654000006</v>
      </c>
      <c r="D882" s="8">
        <v>1990</v>
      </c>
      <c r="E882" s="8">
        <v>69.513006234000002</v>
      </c>
      <c r="F882" s="8">
        <v>865</v>
      </c>
    </row>
    <row r="883" spans="1:6" x14ac:dyDescent="0.2">
      <c r="A883" s="8">
        <v>69.736018067000003</v>
      </c>
      <c r="B883" s="8">
        <v>1847</v>
      </c>
      <c r="C883" s="8">
        <v>69.736018067000003</v>
      </c>
      <c r="D883" s="8">
        <v>1958</v>
      </c>
      <c r="E883" s="8">
        <v>69.578657648000004</v>
      </c>
      <c r="F883" s="8">
        <v>871</v>
      </c>
    </row>
    <row r="884" spans="1:6" x14ac:dyDescent="0.2">
      <c r="A884" s="8">
        <v>69.801669480000001</v>
      </c>
      <c r="B884" s="8">
        <v>1808</v>
      </c>
      <c r="C884" s="8">
        <v>69.801669480000001</v>
      </c>
      <c r="D884" s="8">
        <v>1887</v>
      </c>
      <c r="E884" s="8">
        <v>69.644309061000001</v>
      </c>
      <c r="F884" s="8">
        <v>852</v>
      </c>
    </row>
    <row r="885" spans="1:6" x14ac:dyDescent="0.2">
      <c r="A885" s="8">
        <v>69.867320894000002</v>
      </c>
      <c r="B885" s="8">
        <v>1822</v>
      </c>
      <c r="C885" s="8">
        <v>69.867320894000002</v>
      </c>
      <c r="D885" s="8">
        <v>1947</v>
      </c>
      <c r="E885" s="8">
        <v>69.709960473999999</v>
      </c>
      <c r="F885" s="8">
        <v>838</v>
      </c>
    </row>
    <row r="886" spans="1:6" x14ac:dyDescent="0.2">
      <c r="A886" s="8">
        <v>69.932972307</v>
      </c>
      <c r="B886" s="8">
        <v>1896</v>
      </c>
      <c r="C886" s="8">
        <v>69.932972307</v>
      </c>
      <c r="D886" s="8">
        <v>2000</v>
      </c>
      <c r="E886" s="8">
        <v>69.775611888</v>
      </c>
      <c r="F886" s="8">
        <v>813</v>
      </c>
    </row>
    <row r="887" spans="1:6" x14ac:dyDescent="0.2">
      <c r="A887" s="8">
        <v>69.998623719999998</v>
      </c>
      <c r="B887" s="8">
        <v>1939</v>
      </c>
      <c r="C887" s="8">
        <v>69.998623719999998</v>
      </c>
      <c r="D887" s="8">
        <v>1935</v>
      </c>
      <c r="E887" s="8">
        <v>69.841263300999998</v>
      </c>
      <c r="F887" s="8">
        <v>846</v>
      </c>
    </row>
    <row r="888" spans="1:6" x14ac:dyDescent="0.2">
      <c r="A888" s="8">
        <v>70.064275133999999</v>
      </c>
      <c r="B888" s="8">
        <v>1785</v>
      </c>
      <c r="C888" s="8">
        <v>70.064275133999999</v>
      </c>
      <c r="D888" s="8">
        <v>2032</v>
      </c>
      <c r="E888" s="8">
        <v>69.906914713999996</v>
      </c>
      <c r="F888" s="8">
        <v>841</v>
      </c>
    </row>
    <row r="889" spans="1:6" x14ac:dyDescent="0.2">
      <c r="A889" s="8">
        <v>70.129926546999997</v>
      </c>
      <c r="B889" s="8">
        <v>1779</v>
      </c>
      <c r="C889" s="8">
        <v>70.129926546999997</v>
      </c>
      <c r="D889" s="8">
        <v>2009</v>
      </c>
      <c r="E889" s="8">
        <v>69.972566127999997</v>
      </c>
      <c r="F889" s="8">
        <v>853</v>
      </c>
    </row>
    <row r="890" spans="1:6" x14ac:dyDescent="0.2">
      <c r="A890" s="8">
        <v>70.195577960999998</v>
      </c>
      <c r="B890" s="8">
        <v>1850</v>
      </c>
      <c r="C890" s="8">
        <v>70.195577960999998</v>
      </c>
      <c r="D890" s="8">
        <v>1921</v>
      </c>
      <c r="E890" s="8">
        <v>70.038217540999995</v>
      </c>
      <c r="F890" s="8">
        <v>841</v>
      </c>
    </row>
    <row r="891" spans="1:6" x14ac:dyDescent="0.2">
      <c r="A891" s="8">
        <v>70.261229373999996</v>
      </c>
      <c r="B891" s="8">
        <v>1855</v>
      </c>
      <c r="C891" s="8">
        <v>70.261229373999996</v>
      </c>
      <c r="D891" s="8">
        <v>2016</v>
      </c>
      <c r="E891" s="8">
        <v>70.103868954999996</v>
      </c>
      <c r="F891" s="8">
        <v>861</v>
      </c>
    </row>
    <row r="892" spans="1:6" x14ac:dyDescent="0.2">
      <c r="A892" s="8">
        <v>70.326880786999993</v>
      </c>
      <c r="B892" s="8">
        <v>1824</v>
      </c>
      <c r="C892" s="8">
        <v>70.326880786999993</v>
      </c>
      <c r="D892" s="8">
        <v>1965</v>
      </c>
      <c r="E892" s="8">
        <v>70.169520367999993</v>
      </c>
      <c r="F892" s="8">
        <v>848</v>
      </c>
    </row>
    <row r="893" spans="1:6" x14ac:dyDescent="0.2">
      <c r="A893" s="8">
        <v>70.392532200999995</v>
      </c>
      <c r="B893" s="8">
        <v>1915</v>
      </c>
      <c r="C893" s="8">
        <v>70.392532200999995</v>
      </c>
      <c r="D893" s="8">
        <v>2005</v>
      </c>
      <c r="E893" s="8">
        <v>70.235171781000005</v>
      </c>
      <c r="F893" s="8">
        <v>910</v>
      </c>
    </row>
    <row r="894" spans="1:6" x14ac:dyDescent="0.2">
      <c r="A894" s="8">
        <v>70.458183614000006</v>
      </c>
      <c r="B894" s="8">
        <v>1834</v>
      </c>
      <c r="C894" s="8">
        <v>70.458183614000006</v>
      </c>
      <c r="D894" s="8">
        <v>1981</v>
      </c>
      <c r="E894" s="8">
        <v>70.300823195000007</v>
      </c>
      <c r="F894" s="8">
        <v>868</v>
      </c>
    </row>
    <row r="895" spans="1:6" x14ac:dyDescent="0.2">
      <c r="A895" s="8">
        <v>70.523835027000004</v>
      </c>
      <c r="B895" s="8">
        <v>1899</v>
      </c>
      <c r="C895" s="8">
        <v>70.523835027000004</v>
      </c>
      <c r="D895" s="8">
        <v>2019</v>
      </c>
      <c r="E895" s="8">
        <v>70.366474608000004</v>
      </c>
      <c r="F895" s="8">
        <v>827</v>
      </c>
    </row>
    <row r="896" spans="1:6" x14ac:dyDescent="0.2">
      <c r="A896" s="8">
        <v>70.589486441000005</v>
      </c>
      <c r="B896" s="8">
        <v>1897</v>
      </c>
      <c r="C896" s="8">
        <v>70.589486441000005</v>
      </c>
      <c r="D896" s="8">
        <v>1959</v>
      </c>
      <c r="E896" s="8">
        <v>70.432126021000002</v>
      </c>
      <c r="F896" s="8">
        <v>873</v>
      </c>
    </row>
    <row r="897" spans="1:6" x14ac:dyDescent="0.2">
      <c r="A897" s="8">
        <v>70.655137854000003</v>
      </c>
      <c r="B897" s="8">
        <v>1843</v>
      </c>
      <c r="C897" s="8">
        <v>70.655137854000003</v>
      </c>
      <c r="D897" s="8">
        <v>1891</v>
      </c>
      <c r="E897" s="8">
        <v>70.497777435000003</v>
      </c>
      <c r="F897" s="8">
        <v>882</v>
      </c>
    </row>
    <row r="898" spans="1:6" x14ac:dyDescent="0.2">
      <c r="A898" s="8">
        <v>70.720789268000004</v>
      </c>
      <c r="B898" s="8">
        <v>1902</v>
      </c>
      <c r="C898" s="8">
        <v>70.720789268000004</v>
      </c>
      <c r="D898" s="8">
        <v>1983</v>
      </c>
      <c r="E898" s="8">
        <v>70.563428848000001</v>
      </c>
      <c r="F898" s="8">
        <v>862</v>
      </c>
    </row>
    <row r="899" spans="1:6" x14ac:dyDescent="0.2">
      <c r="A899" s="8">
        <v>70.786440681000002</v>
      </c>
      <c r="B899" s="8">
        <v>1833</v>
      </c>
      <c r="C899" s="8">
        <v>70.786440681000002</v>
      </c>
      <c r="D899" s="8">
        <v>1953</v>
      </c>
      <c r="E899" s="8">
        <v>70.629080262000002</v>
      </c>
      <c r="F899" s="8">
        <v>858</v>
      </c>
    </row>
    <row r="900" spans="1:6" x14ac:dyDescent="0.2">
      <c r="A900" s="8">
        <v>70.852092094</v>
      </c>
      <c r="B900" s="8">
        <v>1860</v>
      </c>
      <c r="C900" s="8">
        <v>70.852092094</v>
      </c>
      <c r="D900" s="8">
        <v>2003</v>
      </c>
      <c r="E900" s="8">
        <v>70.694731675</v>
      </c>
      <c r="F900" s="8">
        <v>870</v>
      </c>
    </row>
    <row r="901" spans="1:6" x14ac:dyDescent="0.2">
      <c r="A901" s="8">
        <v>70.917743508000001</v>
      </c>
      <c r="B901" s="8">
        <v>1862</v>
      </c>
      <c r="C901" s="8">
        <v>70.917743508000001</v>
      </c>
      <c r="D901" s="8">
        <v>1956</v>
      </c>
      <c r="E901" s="8">
        <v>70.760383087999998</v>
      </c>
      <c r="F901" s="8">
        <v>889</v>
      </c>
    </row>
    <row r="902" spans="1:6" x14ac:dyDescent="0.2">
      <c r="A902" s="8">
        <v>70.983394920999999</v>
      </c>
      <c r="B902" s="8">
        <v>1941</v>
      </c>
      <c r="C902" s="8">
        <v>70.983394920999999</v>
      </c>
      <c r="D902" s="8">
        <v>1980</v>
      </c>
      <c r="E902" s="8">
        <v>70.826034501999999</v>
      </c>
      <c r="F902" s="8">
        <v>840</v>
      </c>
    </row>
    <row r="903" spans="1:6" x14ac:dyDescent="0.2">
      <c r="A903" s="8">
        <v>71.049046333999996</v>
      </c>
      <c r="B903" s="8">
        <v>1817</v>
      </c>
      <c r="C903" s="8">
        <v>71.049046333999996</v>
      </c>
      <c r="D903" s="8">
        <v>2033</v>
      </c>
      <c r="E903" s="8">
        <v>70.891685914999996</v>
      </c>
      <c r="F903" s="8">
        <v>814</v>
      </c>
    </row>
    <row r="904" spans="1:6" x14ac:dyDescent="0.2">
      <c r="A904" s="8">
        <v>71.114697747999998</v>
      </c>
      <c r="B904" s="8">
        <v>1864</v>
      </c>
      <c r="C904" s="8">
        <v>71.114697747999998</v>
      </c>
      <c r="D904" s="8">
        <v>2007</v>
      </c>
      <c r="E904" s="8">
        <v>70.957337328999998</v>
      </c>
      <c r="F904" s="8">
        <v>895</v>
      </c>
    </row>
    <row r="905" spans="1:6" x14ac:dyDescent="0.2">
      <c r="A905" s="8">
        <v>71.180349160999995</v>
      </c>
      <c r="B905" s="8">
        <v>1856</v>
      </c>
      <c r="C905" s="8">
        <v>71.180349160999995</v>
      </c>
      <c r="D905" s="8">
        <v>2013</v>
      </c>
      <c r="E905" s="8">
        <v>71.022988741999995</v>
      </c>
      <c r="F905" s="8">
        <v>906</v>
      </c>
    </row>
    <row r="906" spans="1:6" x14ac:dyDescent="0.2">
      <c r="A906" s="8">
        <v>71.246000574999997</v>
      </c>
      <c r="B906" s="8">
        <v>1851</v>
      </c>
      <c r="C906" s="8">
        <v>71.246000574999997</v>
      </c>
      <c r="D906" s="8">
        <v>1968</v>
      </c>
      <c r="E906" s="8">
        <v>71.088640154999993</v>
      </c>
      <c r="F906" s="8">
        <v>873</v>
      </c>
    </row>
    <row r="907" spans="1:6" x14ac:dyDescent="0.2">
      <c r="A907" s="8">
        <v>71.311651987999994</v>
      </c>
      <c r="B907" s="8">
        <v>1822</v>
      </c>
      <c r="C907" s="8">
        <v>71.311651987999994</v>
      </c>
      <c r="D907" s="8">
        <v>2003</v>
      </c>
      <c r="E907" s="8">
        <v>71.154291568999994</v>
      </c>
      <c r="F907" s="8">
        <v>904</v>
      </c>
    </row>
    <row r="908" spans="1:6" x14ac:dyDescent="0.2">
      <c r="A908" s="8">
        <v>71.377303401000006</v>
      </c>
      <c r="B908" s="8">
        <v>1867</v>
      </c>
      <c r="C908" s="8">
        <v>71.377303401000006</v>
      </c>
      <c r="D908" s="8">
        <v>1958</v>
      </c>
      <c r="E908" s="8">
        <v>71.219942982000006</v>
      </c>
      <c r="F908" s="8">
        <v>913</v>
      </c>
    </row>
    <row r="909" spans="1:6" x14ac:dyDescent="0.2">
      <c r="A909" s="8">
        <v>71.442954814999993</v>
      </c>
      <c r="B909" s="8">
        <v>1891</v>
      </c>
      <c r="C909" s="8">
        <v>71.442954814999993</v>
      </c>
      <c r="D909" s="8">
        <v>1960</v>
      </c>
      <c r="E909" s="8">
        <v>71.285594395000004</v>
      </c>
      <c r="F909" s="8">
        <v>834</v>
      </c>
    </row>
    <row r="910" spans="1:6" x14ac:dyDescent="0.2">
      <c r="A910" s="8">
        <v>71.508606228000005</v>
      </c>
      <c r="B910" s="8">
        <v>1868</v>
      </c>
      <c r="C910" s="8">
        <v>71.508606228000005</v>
      </c>
      <c r="D910" s="8">
        <v>1905</v>
      </c>
      <c r="E910" s="8">
        <v>71.351245809000005</v>
      </c>
      <c r="F910" s="8">
        <v>818</v>
      </c>
    </row>
    <row r="911" spans="1:6" x14ac:dyDescent="0.2">
      <c r="A911" s="8">
        <v>71.574257641000003</v>
      </c>
      <c r="B911" s="8">
        <v>1824</v>
      </c>
      <c r="C911" s="8">
        <v>71.574257641000003</v>
      </c>
      <c r="D911" s="8">
        <v>2001</v>
      </c>
      <c r="E911" s="8">
        <v>71.416897222000003</v>
      </c>
      <c r="F911" s="8">
        <v>850</v>
      </c>
    </row>
    <row r="912" spans="1:6" x14ac:dyDescent="0.2">
      <c r="A912" s="8">
        <v>71.639909055000004</v>
      </c>
      <c r="B912" s="8">
        <v>1830</v>
      </c>
      <c r="C912" s="8">
        <v>71.639909055000004</v>
      </c>
      <c r="D912" s="8">
        <v>1964</v>
      </c>
      <c r="E912" s="8">
        <v>71.482548636000004</v>
      </c>
      <c r="F912" s="8">
        <v>835</v>
      </c>
    </row>
    <row r="913" spans="1:6" x14ac:dyDescent="0.2">
      <c r="A913" s="8">
        <v>71.705560468000002</v>
      </c>
      <c r="B913" s="8">
        <v>1781</v>
      </c>
      <c r="C913" s="8">
        <v>71.705560468000002</v>
      </c>
      <c r="D913" s="8">
        <v>1941</v>
      </c>
      <c r="E913" s="8">
        <v>71.548200049000002</v>
      </c>
      <c r="F913" s="8">
        <v>807</v>
      </c>
    </row>
    <row r="914" spans="1:6" x14ac:dyDescent="0.2">
      <c r="A914" s="8">
        <v>71.771211882000003</v>
      </c>
      <c r="B914" s="8">
        <v>1837</v>
      </c>
      <c r="C914" s="8">
        <v>71.771211882000003</v>
      </c>
      <c r="D914" s="8">
        <v>1945</v>
      </c>
      <c r="E914" s="8">
        <v>71.613851462</v>
      </c>
      <c r="F914" s="8">
        <v>830</v>
      </c>
    </row>
    <row r="915" spans="1:6" x14ac:dyDescent="0.2">
      <c r="A915" s="8">
        <v>71.836863295000001</v>
      </c>
      <c r="B915" s="8">
        <v>1772</v>
      </c>
      <c r="C915" s="8">
        <v>71.836863295000001</v>
      </c>
      <c r="D915" s="8">
        <v>1980</v>
      </c>
      <c r="E915" s="8">
        <v>71.679502876000001</v>
      </c>
      <c r="F915" s="8">
        <v>846</v>
      </c>
    </row>
    <row r="916" spans="1:6" x14ac:dyDescent="0.2">
      <c r="A916" s="8">
        <v>71.902514707999998</v>
      </c>
      <c r="B916" s="8">
        <v>1854</v>
      </c>
      <c r="C916" s="8">
        <v>71.902514707999998</v>
      </c>
      <c r="D916" s="8">
        <v>1929</v>
      </c>
      <c r="E916" s="8">
        <v>71.745154288999998</v>
      </c>
      <c r="F916" s="8">
        <v>813</v>
      </c>
    </row>
    <row r="917" spans="1:6" x14ac:dyDescent="0.2">
      <c r="A917" s="8">
        <v>71.968166122</v>
      </c>
      <c r="B917" s="8">
        <v>1819</v>
      </c>
      <c r="C917" s="8">
        <v>71.968166122</v>
      </c>
      <c r="D917" s="8">
        <v>1973</v>
      </c>
      <c r="E917" s="8">
        <v>71.810805701999996</v>
      </c>
      <c r="F917" s="8">
        <v>854</v>
      </c>
    </row>
    <row r="918" spans="1:6" x14ac:dyDescent="0.2">
      <c r="A918" s="8">
        <v>72.033817534999997</v>
      </c>
      <c r="B918" s="8">
        <v>1888</v>
      </c>
      <c r="C918" s="8">
        <v>72.033817534999997</v>
      </c>
      <c r="D918" s="8">
        <v>1912</v>
      </c>
      <c r="E918" s="8">
        <v>71.876457115999997</v>
      </c>
      <c r="F918" s="8">
        <v>882</v>
      </c>
    </row>
    <row r="919" spans="1:6" x14ac:dyDescent="0.2">
      <c r="A919" s="8">
        <v>72.099468947999995</v>
      </c>
      <c r="B919" s="8">
        <v>1828</v>
      </c>
      <c r="C919" s="8">
        <v>72.099468947999995</v>
      </c>
      <c r="D919" s="8">
        <v>1950</v>
      </c>
      <c r="E919" s="8">
        <v>71.942108528999995</v>
      </c>
      <c r="F919" s="8">
        <v>889</v>
      </c>
    </row>
    <row r="920" spans="1:6" x14ac:dyDescent="0.2">
      <c r="A920" s="8">
        <v>72.165120361999996</v>
      </c>
      <c r="B920" s="8">
        <v>1764</v>
      </c>
      <c r="C920" s="8">
        <v>72.165120361999996</v>
      </c>
      <c r="D920" s="8">
        <v>1976</v>
      </c>
      <c r="E920" s="8">
        <v>72.007759942999996</v>
      </c>
      <c r="F920" s="8">
        <v>859</v>
      </c>
    </row>
    <row r="921" spans="1:6" x14ac:dyDescent="0.2">
      <c r="A921" s="8">
        <v>72.230771774999994</v>
      </c>
      <c r="B921" s="8">
        <v>1793</v>
      </c>
      <c r="C921" s="8">
        <v>72.230771774999994</v>
      </c>
      <c r="D921" s="8">
        <v>1955</v>
      </c>
      <c r="E921" s="8">
        <v>72.073411355999994</v>
      </c>
      <c r="F921" s="8">
        <v>846</v>
      </c>
    </row>
    <row r="922" spans="1:6" x14ac:dyDescent="0.2">
      <c r="A922" s="8">
        <v>72.296423188999995</v>
      </c>
      <c r="B922" s="8">
        <v>1817</v>
      </c>
      <c r="C922" s="8">
        <v>72.296423188999995</v>
      </c>
      <c r="D922" s="8">
        <v>1955</v>
      </c>
      <c r="E922" s="8">
        <v>72.139062769000006</v>
      </c>
      <c r="F922" s="8">
        <v>873</v>
      </c>
    </row>
    <row r="923" spans="1:6" x14ac:dyDescent="0.2">
      <c r="A923" s="8">
        <v>72.362074602000007</v>
      </c>
      <c r="B923" s="8">
        <v>1824</v>
      </c>
      <c r="C923" s="8">
        <v>72.362074602000007</v>
      </c>
      <c r="D923" s="8">
        <v>2028</v>
      </c>
      <c r="E923" s="8">
        <v>72.204714182999993</v>
      </c>
      <c r="F923" s="8">
        <v>834</v>
      </c>
    </row>
    <row r="924" spans="1:6" x14ac:dyDescent="0.2">
      <c r="A924" s="8">
        <v>72.427726015000005</v>
      </c>
      <c r="B924" s="8">
        <v>1932</v>
      </c>
      <c r="C924" s="8">
        <v>72.427726015000005</v>
      </c>
      <c r="D924" s="8">
        <v>2001</v>
      </c>
      <c r="E924" s="8">
        <v>72.270365596000005</v>
      </c>
      <c r="F924" s="8">
        <v>877</v>
      </c>
    </row>
    <row r="925" spans="1:6" x14ac:dyDescent="0.2">
      <c r="A925" s="8">
        <v>72.493377429000006</v>
      </c>
      <c r="B925" s="8">
        <v>1906</v>
      </c>
      <c r="C925" s="8">
        <v>72.493377429000006</v>
      </c>
      <c r="D925" s="8">
        <v>2070</v>
      </c>
      <c r="E925" s="8">
        <v>72.336017010000006</v>
      </c>
      <c r="F925" s="8">
        <v>845</v>
      </c>
    </row>
    <row r="926" spans="1:6" x14ac:dyDescent="0.2">
      <c r="A926" s="8">
        <v>72.559028842000004</v>
      </c>
      <c r="B926" s="8">
        <v>1899</v>
      </c>
      <c r="C926" s="8">
        <v>72.559028842000004</v>
      </c>
      <c r="D926" s="8">
        <v>1965</v>
      </c>
      <c r="E926" s="8">
        <v>72.401668423000004</v>
      </c>
      <c r="F926" s="8">
        <v>886</v>
      </c>
    </row>
    <row r="927" spans="1:6" x14ac:dyDescent="0.2">
      <c r="A927" s="8">
        <v>72.624680255000001</v>
      </c>
      <c r="B927" s="8">
        <v>1824</v>
      </c>
      <c r="C927" s="8">
        <v>72.624680255000001</v>
      </c>
      <c r="D927" s="8">
        <v>2030</v>
      </c>
      <c r="E927" s="8">
        <v>72.467319836000001</v>
      </c>
      <c r="F927" s="8">
        <v>842</v>
      </c>
    </row>
    <row r="928" spans="1:6" x14ac:dyDescent="0.2">
      <c r="A928" s="8">
        <v>72.690331669000003</v>
      </c>
      <c r="B928" s="8">
        <v>1946</v>
      </c>
      <c r="C928" s="8">
        <v>72.690331669000003</v>
      </c>
      <c r="D928" s="8">
        <v>1929</v>
      </c>
      <c r="E928" s="8">
        <v>72.532971250000003</v>
      </c>
      <c r="F928" s="8">
        <v>852</v>
      </c>
    </row>
    <row r="929" spans="1:6" x14ac:dyDescent="0.2">
      <c r="A929" s="8">
        <v>72.755983082</v>
      </c>
      <c r="B929" s="8">
        <v>1882</v>
      </c>
      <c r="C929" s="8">
        <v>72.755983082</v>
      </c>
      <c r="D929" s="8">
        <v>1977</v>
      </c>
      <c r="E929" s="8">
        <v>72.598622663</v>
      </c>
      <c r="F929" s="8">
        <v>887</v>
      </c>
    </row>
    <row r="930" spans="1:6" x14ac:dyDescent="0.2">
      <c r="A930" s="8">
        <v>72.821634496000001</v>
      </c>
      <c r="B930" s="8">
        <v>1956</v>
      </c>
      <c r="C930" s="8">
        <v>72.821634496000001</v>
      </c>
      <c r="D930" s="8">
        <v>1917</v>
      </c>
      <c r="E930" s="8">
        <v>72.664274075999998</v>
      </c>
      <c r="F930" s="8">
        <v>896</v>
      </c>
    </row>
    <row r="931" spans="1:6" x14ac:dyDescent="0.2">
      <c r="A931" s="8">
        <v>72.887285908999999</v>
      </c>
      <c r="B931" s="8">
        <v>1894</v>
      </c>
      <c r="C931" s="8">
        <v>72.887285908999999</v>
      </c>
      <c r="D931" s="8">
        <v>1988</v>
      </c>
      <c r="E931" s="8">
        <v>72.729925489999999</v>
      </c>
      <c r="F931" s="8">
        <v>876</v>
      </c>
    </row>
    <row r="932" spans="1:6" x14ac:dyDescent="0.2">
      <c r="A932" s="8">
        <v>72.952937321999997</v>
      </c>
      <c r="B932" s="8">
        <v>1972</v>
      </c>
      <c r="C932" s="8">
        <v>72.952937321999997</v>
      </c>
      <c r="D932" s="8">
        <v>2044</v>
      </c>
      <c r="E932" s="8">
        <v>72.795576902999997</v>
      </c>
      <c r="F932" s="8">
        <v>869</v>
      </c>
    </row>
    <row r="933" spans="1:6" x14ac:dyDescent="0.2">
      <c r="A933" s="8">
        <v>73.018588735999998</v>
      </c>
      <c r="B933" s="8">
        <v>1931</v>
      </c>
      <c r="C933" s="8">
        <v>73.018588735999998</v>
      </c>
      <c r="D933" s="8">
        <v>2182</v>
      </c>
      <c r="E933" s="8">
        <v>72.861228316999998</v>
      </c>
      <c r="F933" s="8">
        <v>897</v>
      </c>
    </row>
    <row r="934" spans="1:6" x14ac:dyDescent="0.2">
      <c r="A934" s="8">
        <v>73.084240148999996</v>
      </c>
      <c r="B934" s="8">
        <v>1945</v>
      </c>
      <c r="C934" s="8">
        <v>73.084240148999996</v>
      </c>
      <c r="D934" s="8">
        <v>2154</v>
      </c>
      <c r="E934" s="8">
        <v>72.926879729999996</v>
      </c>
      <c r="F934" s="8">
        <v>853</v>
      </c>
    </row>
    <row r="935" spans="1:6" x14ac:dyDescent="0.2">
      <c r="A935" s="8">
        <v>73.149891561999993</v>
      </c>
      <c r="B935" s="8">
        <v>1985</v>
      </c>
      <c r="C935" s="8">
        <v>73.149891561999993</v>
      </c>
      <c r="D935" s="8">
        <v>2219</v>
      </c>
      <c r="E935" s="8">
        <v>72.992531142999994</v>
      </c>
      <c r="F935" s="8">
        <v>899</v>
      </c>
    </row>
    <row r="936" spans="1:6" x14ac:dyDescent="0.2">
      <c r="A936" s="8">
        <v>73.215542975999995</v>
      </c>
      <c r="B936" s="8">
        <v>1953</v>
      </c>
      <c r="C936" s="8">
        <v>73.215542975999995</v>
      </c>
      <c r="D936" s="8">
        <v>2407</v>
      </c>
      <c r="E936" s="8">
        <v>73.058182556999995</v>
      </c>
      <c r="F936" s="8">
        <v>905</v>
      </c>
    </row>
    <row r="937" spans="1:6" x14ac:dyDescent="0.2">
      <c r="A937" s="8">
        <v>73.281194389000007</v>
      </c>
      <c r="B937" s="8">
        <v>2050</v>
      </c>
      <c r="C937" s="8">
        <v>73.281194389000007</v>
      </c>
      <c r="D937" s="8">
        <v>2376</v>
      </c>
      <c r="E937" s="8">
        <v>73.123833970000007</v>
      </c>
      <c r="F937" s="8">
        <v>943</v>
      </c>
    </row>
    <row r="938" spans="1:6" x14ac:dyDescent="0.2">
      <c r="A938" s="8">
        <v>73.346845802999994</v>
      </c>
      <c r="B938" s="8">
        <v>2094</v>
      </c>
      <c r="C938" s="8">
        <v>73.346845802999994</v>
      </c>
      <c r="D938" s="8">
        <v>2366</v>
      </c>
      <c r="E938" s="8">
        <v>73.189485383999994</v>
      </c>
      <c r="F938" s="8">
        <v>1116</v>
      </c>
    </row>
    <row r="939" spans="1:6" x14ac:dyDescent="0.2">
      <c r="A939" s="8">
        <v>73.412497216000006</v>
      </c>
      <c r="B939" s="8">
        <v>2131</v>
      </c>
      <c r="C939" s="8">
        <v>73.412497216000006</v>
      </c>
      <c r="D939" s="8">
        <v>2384</v>
      </c>
      <c r="E939" s="8">
        <v>73.255136797000006</v>
      </c>
      <c r="F939" s="8">
        <v>1100</v>
      </c>
    </row>
    <row r="940" spans="1:6" x14ac:dyDescent="0.2">
      <c r="A940" s="8">
        <v>73.478148629000003</v>
      </c>
      <c r="B940" s="8">
        <v>2174</v>
      </c>
      <c r="C940" s="8">
        <v>73.478148629000003</v>
      </c>
      <c r="D940" s="8">
        <v>2337</v>
      </c>
      <c r="E940" s="8">
        <v>73.320788210000003</v>
      </c>
      <c r="F940" s="8">
        <v>1034</v>
      </c>
    </row>
    <row r="941" spans="1:6" x14ac:dyDescent="0.2">
      <c r="A941" s="8">
        <v>73.543800043000005</v>
      </c>
      <c r="B941" s="8">
        <v>2141</v>
      </c>
      <c r="C941" s="8">
        <v>73.543800043000005</v>
      </c>
      <c r="D941" s="8">
        <v>2317</v>
      </c>
      <c r="E941" s="8">
        <v>73.386439624000005</v>
      </c>
      <c r="F941" s="8">
        <v>1090</v>
      </c>
    </row>
    <row r="942" spans="1:6" x14ac:dyDescent="0.2">
      <c r="A942" s="8">
        <v>73.609451456000002</v>
      </c>
      <c r="B942" s="8">
        <v>2156</v>
      </c>
      <c r="C942" s="8">
        <v>73.609451456000002</v>
      </c>
      <c r="D942" s="8">
        <v>2150</v>
      </c>
      <c r="E942" s="8">
        <v>73.452091037000002</v>
      </c>
      <c r="F942" s="8">
        <v>1019</v>
      </c>
    </row>
    <row r="943" spans="1:6" x14ac:dyDescent="0.2">
      <c r="A943" s="8">
        <v>73.675102869</v>
      </c>
      <c r="B943" s="8">
        <v>2125</v>
      </c>
      <c r="C943" s="8">
        <v>73.675102869</v>
      </c>
      <c r="D943" s="8">
        <v>2177</v>
      </c>
      <c r="E943" s="8">
        <v>73.51774245</v>
      </c>
      <c r="F943" s="8">
        <v>1046</v>
      </c>
    </row>
    <row r="944" spans="1:6" x14ac:dyDescent="0.2">
      <c r="A944" s="8">
        <v>73.740754283000001</v>
      </c>
      <c r="B944" s="8">
        <v>2111</v>
      </c>
      <c r="C944" s="8">
        <v>73.740754283000001</v>
      </c>
      <c r="D944" s="8">
        <v>2099</v>
      </c>
      <c r="E944" s="8">
        <v>73.583393864000001</v>
      </c>
      <c r="F944" s="8">
        <v>963</v>
      </c>
    </row>
    <row r="945" spans="1:6" x14ac:dyDescent="0.2">
      <c r="A945" s="8">
        <v>73.806405695999999</v>
      </c>
      <c r="B945" s="8">
        <v>2012</v>
      </c>
      <c r="C945" s="8">
        <v>73.806405695999999</v>
      </c>
      <c r="D945" s="8">
        <v>2122</v>
      </c>
      <c r="E945" s="8">
        <v>73.649045276999999</v>
      </c>
      <c r="F945" s="8">
        <v>915</v>
      </c>
    </row>
    <row r="946" spans="1:6" x14ac:dyDescent="0.2">
      <c r="A946" s="8">
        <v>73.87205711</v>
      </c>
      <c r="B946" s="8">
        <v>2036</v>
      </c>
      <c r="C946" s="8">
        <v>73.87205711</v>
      </c>
      <c r="D946" s="8">
        <v>1955</v>
      </c>
      <c r="E946" s="8">
        <v>73.714696691</v>
      </c>
      <c r="F946" s="8">
        <v>895</v>
      </c>
    </row>
    <row r="947" spans="1:6" x14ac:dyDescent="0.2">
      <c r="A947" s="8">
        <v>73.937708522999998</v>
      </c>
      <c r="B947" s="8">
        <v>1966</v>
      </c>
      <c r="C947" s="8">
        <v>73.937708522999998</v>
      </c>
      <c r="D947" s="8">
        <v>1983</v>
      </c>
      <c r="E947" s="8">
        <v>73.780348103999998</v>
      </c>
      <c r="F947" s="8">
        <v>841</v>
      </c>
    </row>
    <row r="948" spans="1:6" x14ac:dyDescent="0.2">
      <c r="A948" s="8">
        <v>74.003359935999995</v>
      </c>
      <c r="B948" s="8">
        <v>1865</v>
      </c>
      <c r="C948" s="8">
        <v>74.003359935999995</v>
      </c>
      <c r="D948" s="8">
        <v>2032</v>
      </c>
      <c r="E948" s="8">
        <v>73.845999516999996</v>
      </c>
      <c r="F948" s="8">
        <v>911</v>
      </c>
    </row>
    <row r="949" spans="1:6" x14ac:dyDescent="0.2">
      <c r="A949" s="8">
        <v>74.069011349999997</v>
      </c>
      <c r="B949" s="8">
        <v>1870</v>
      </c>
      <c r="C949" s="8">
        <v>74.069011349999997</v>
      </c>
      <c r="D949" s="8">
        <v>2032</v>
      </c>
      <c r="E949" s="8">
        <v>73.911650930999997</v>
      </c>
      <c r="F949" s="8">
        <v>897</v>
      </c>
    </row>
    <row r="950" spans="1:6" x14ac:dyDescent="0.2">
      <c r="A950" s="8">
        <v>74.134662762999994</v>
      </c>
      <c r="B950" s="8">
        <v>1834</v>
      </c>
      <c r="C950" s="8">
        <v>74.134662762999994</v>
      </c>
      <c r="D950" s="8">
        <v>1936</v>
      </c>
      <c r="E950" s="8">
        <v>73.977302343999995</v>
      </c>
      <c r="F950" s="8">
        <v>861</v>
      </c>
    </row>
    <row r="951" spans="1:6" x14ac:dyDescent="0.2">
      <c r="A951" s="8">
        <v>74.200314176000006</v>
      </c>
      <c r="B951" s="8">
        <v>1867</v>
      </c>
      <c r="C951" s="8">
        <v>74.200314176000006</v>
      </c>
      <c r="D951" s="8">
        <v>1902</v>
      </c>
      <c r="E951" s="8">
        <v>74.042953757000006</v>
      </c>
      <c r="F951" s="8">
        <v>838</v>
      </c>
    </row>
    <row r="952" spans="1:6" x14ac:dyDescent="0.2">
      <c r="A952" s="8">
        <v>74.265965589999993</v>
      </c>
      <c r="B952" s="8">
        <v>1807</v>
      </c>
      <c r="C952" s="8">
        <v>74.265965589999993</v>
      </c>
      <c r="D952" s="8">
        <v>1996</v>
      </c>
      <c r="E952" s="8">
        <v>74.108605170999994</v>
      </c>
      <c r="F952" s="8">
        <v>913</v>
      </c>
    </row>
    <row r="953" spans="1:6" x14ac:dyDescent="0.2">
      <c r="A953" s="8">
        <v>74.331617003000005</v>
      </c>
      <c r="B953" s="8">
        <v>1849</v>
      </c>
      <c r="C953" s="8">
        <v>74.331617003000005</v>
      </c>
      <c r="D953" s="8">
        <v>1977</v>
      </c>
      <c r="E953" s="8">
        <v>74.174256584000005</v>
      </c>
      <c r="F953" s="8">
        <v>833</v>
      </c>
    </row>
    <row r="954" spans="1:6" x14ac:dyDescent="0.2">
      <c r="A954" s="8">
        <v>74.397268417000006</v>
      </c>
      <c r="B954" s="8">
        <v>1821</v>
      </c>
      <c r="C954" s="8">
        <v>74.397268417000006</v>
      </c>
      <c r="D954" s="8">
        <v>1974</v>
      </c>
      <c r="E954" s="8">
        <v>74.239907998000007</v>
      </c>
      <c r="F954" s="8">
        <v>879</v>
      </c>
    </row>
    <row r="955" spans="1:6" x14ac:dyDescent="0.2">
      <c r="A955" s="8">
        <v>74.462919830000004</v>
      </c>
      <c r="B955" s="8">
        <v>1961</v>
      </c>
      <c r="C955" s="8">
        <v>74.462919830000004</v>
      </c>
      <c r="D955" s="8">
        <v>1995</v>
      </c>
      <c r="E955" s="8">
        <v>74.305559411000004</v>
      </c>
      <c r="F955" s="8">
        <v>855</v>
      </c>
    </row>
    <row r="956" spans="1:6" x14ac:dyDescent="0.2">
      <c r="A956" s="8">
        <v>74.528571243000002</v>
      </c>
      <c r="B956" s="8">
        <v>1871</v>
      </c>
      <c r="C956" s="8">
        <v>74.528571243000002</v>
      </c>
      <c r="D956" s="8">
        <v>1948</v>
      </c>
      <c r="E956" s="8">
        <v>74.371210824000002</v>
      </c>
      <c r="F956" s="8">
        <v>855</v>
      </c>
    </row>
    <row r="957" spans="1:6" x14ac:dyDescent="0.2">
      <c r="A957" s="8">
        <v>74.594222657000003</v>
      </c>
      <c r="B957" s="8">
        <v>1913</v>
      </c>
      <c r="C957" s="8">
        <v>74.594222657000003</v>
      </c>
      <c r="D957" s="8">
        <v>1966</v>
      </c>
      <c r="E957" s="8">
        <v>74.436862238000003</v>
      </c>
      <c r="F957" s="8">
        <v>858</v>
      </c>
    </row>
    <row r="958" spans="1:6" x14ac:dyDescent="0.2">
      <c r="A958" s="8">
        <v>74.659874070000001</v>
      </c>
      <c r="B958" s="8">
        <v>1867</v>
      </c>
      <c r="C958" s="8">
        <v>74.659874070000001</v>
      </c>
      <c r="D958" s="8">
        <v>1951</v>
      </c>
      <c r="E958" s="8">
        <v>74.502513651000001</v>
      </c>
      <c r="F958" s="8">
        <v>843</v>
      </c>
    </row>
    <row r="959" spans="1:6" x14ac:dyDescent="0.2">
      <c r="A959" s="8">
        <v>74.725525482999998</v>
      </c>
      <c r="B959" s="8">
        <v>1819</v>
      </c>
      <c r="C959" s="8">
        <v>74.725525482999998</v>
      </c>
      <c r="D959" s="8">
        <v>1932</v>
      </c>
      <c r="E959" s="8">
        <v>74.568165065000002</v>
      </c>
      <c r="F959" s="8">
        <v>888</v>
      </c>
    </row>
    <row r="960" spans="1:6" x14ac:dyDescent="0.2">
      <c r="A960" s="8">
        <v>74.791176897</v>
      </c>
      <c r="B960" s="8">
        <v>1815</v>
      </c>
      <c r="C960" s="8">
        <v>74.791176897</v>
      </c>
      <c r="D960" s="8">
        <v>2011</v>
      </c>
      <c r="E960" s="8">
        <v>74.633816478</v>
      </c>
      <c r="F960" s="8">
        <v>835</v>
      </c>
    </row>
    <row r="961" spans="1:6" x14ac:dyDescent="0.2">
      <c r="A961" s="8">
        <v>74.856828309999997</v>
      </c>
      <c r="B961" s="8">
        <v>1866</v>
      </c>
      <c r="C961" s="8">
        <v>74.856828309999997</v>
      </c>
      <c r="D961" s="8">
        <v>2006</v>
      </c>
      <c r="E961" s="8">
        <v>74.699467890999998</v>
      </c>
      <c r="F961" s="8">
        <v>851</v>
      </c>
    </row>
    <row r="962" spans="1:6" x14ac:dyDescent="0.2">
      <c r="A962" s="8">
        <v>74.922479723999999</v>
      </c>
      <c r="B962" s="8">
        <v>1829</v>
      </c>
      <c r="C962" s="8">
        <v>74.922479723999999</v>
      </c>
      <c r="D962" s="8">
        <v>1993</v>
      </c>
      <c r="E962" s="8">
        <v>74.765119304999999</v>
      </c>
      <c r="F962" s="8">
        <v>917</v>
      </c>
    </row>
    <row r="963" spans="1:6" x14ac:dyDescent="0.2">
      <c r="A963" s="8">
        <v>74.988131136999996</v>
      </c>
      <c r="B963" s="8">
        <v>1917</v>
      </c>
      <c r="C963" s="8">
        <v>74.988131136999996</v>
      </c>
      <c r="D963" s="8">
        <v>1957</v>
      </c>
      <c r="E963" s="8">
        <v>74.830770717999997</v>
      </c>
      <c r="F963" s="8">
        <v>875</v>
      </c>
    </row>
    <row r="964" spans="1:6" x14ac:dyDescent="0.2">
      <c r="A964" s="8">
        <v>75.053782549999994</v>
      </c>
      <c r="B964" s="8">
        <v>1879</v>
      </c>
      <c r="C964" s="8">
        <v>75.053782549999994</v>
      </c>
      <c r="D964" s="8">
        <v>1961</v>
      </c>
      <c r="E964" s="8">
        <v>74.896422130999994</v>
      </c>
      <c r="F964" s="8">
        <v>926</v>
      </c>
    </row>
    <row r="965" spans="1:6" x14ac:dyDescent="0.2">
      <c r="A965" s="8">
        <v>75.119433963999995</v>
      </c>
      <c r="B965" s="8">
        <v>1846</v>
      </c>
      <c r="C965" s="8">
        <v>75.119433963999995</v>
      </c>
      <c r="D965" s="8">
        <v>1933</v>
      </c>
      <c r="E965" s="8">
        <v>74.962073544999996</v>
      </c>
      <c r="F965" s="8">
        <v>944</v>
      </c>
    </row>
    <row r="966" spans="1:6" x14ac:dyDescent="0.2">
      <c r="A966" s="8">
        <v>75.185085376999993</v>
      </c>
      <c r="B966" s="8">
        <v>1879</v>
      </c>
      <c r="C966" s="8">
        <v>75.185085376999993</v>
      </c>
      <c r="D966" s="8">
        <v>1884</v>
      </c>
      <c r="E966" s="8">
        <v>75.027724957999993</v>
      </c>
      <c r="F966" s="8">
        <v>836</v>
      </c>
    </row>
    <row r="967" spans="1:6" x14ac:dyDescent="0.2">
      <c r="A967" s="8">
        <v>75.250736790000005</v>
      </c>
      <c r="B967" s="8">
        <v>1935</v>
      </c>
      <c r="C967" s="8">
        <v>75.250736790000005</v>
      </c>
      <c r="D967" s="8">
        <v>1893</v>
      </c>
      <c r="E967" s="8">
        <v>75.093376371999994</v>
      </c>
      <c r="F967" s="8">
        <v>832</v>
      </c>
    </row>
    <row r="968" spans="1:6" x14ac:dyDescent="0.2">
      <c r="A968" s="8">
        <v>75.316388204000006</v>
      </c>
      <c r="B968" s="8">
        <v>1936</v>
      </c>
      <c r="C968" s="8">
        <v>75.316388204000006</v>
      </c>
      <c r="D968" s="8">
        <v>1945</v>
      </c>
      <c r="E968" s="8">
        <v>75.159027785000006</v>
      </c>
      <c r="F968" s="8">
        <v>889</v>
      </c>
    </row>
    <row r="969" spans="1:6" x14ac:dyDescent="0.2">
      <c r="A969" s="8">
        <v>75.382039617000004</v>
      </c>
      <c r="B969" s="8">
        <v>1797</v>
      </c>
      <c r="C969" s="8">
        <v>75.382039617000004</v>
      </c>
      <c r="D969" s="8">
        <v>1888</v>
      </c>
      <c r="E969" s="8">
        <v>75.224679198000004</v>
      </c>
      <c r="F969" s="8">
        <v>839</v>
      </c>
    </row>
    <row r="970" spans="1:6" x14ac:dyDescent="0.2">
      <c r="A970" s="8">
        <v>75.447691031000005</v>
      </c>
      <c r="B970" s="8">
        <v>1965</v>
      </c>
      <c r="C970" s="8">
        <v>75.447691031000005</v>
      </c>
      <c r="D970" s="8">
        <v>1878</v>
      </c>
      <c r="E970" s="8">
        <v>75.290330612000005</v>
      </c>
      <c r="F970" s="8">
        <v>904</v>
      </c>
    </row>
    <row r="971" spans="1:6" x14ac:dyDescent="0.2">
      <c r="A971" s="8">
        <v>75.513342444000003</v>
      </c>
      <c r="B971" s="8">
        <v>1864</v>
      </c>
      <c r="C971" s="8">
        <v>75.513342444000003</v>
      </c>
      <c r="D971" s="8">
        <v>1850</v>
      </c>
      <c r="E971" s="8">
        <v>75.355982025000003</v>
      </c>
      <c r="F971" s="8">
        <v>865</v>
      </c>
    </row>
    <row r="972" spans="1:6" x14ac:dyDescent="0.2">
      <c r="A972" s="8">
        <v>75.578993857</v>
      </c>
      <c r="B972" s="8">
        <v>1900</v>
      </c>
      <c r="C972" s="8">
        <v>75.578993857</v>
      </c>
      <c r="D972" s="8">
        <v>1960</v>
      </c>
      <c r="E972" s="8">
        <v>75.421633439000004</v>
      </c>
      <c r="F972" s="8">
        <v>840</v>
      </c>
    </row>
    <row r="973" spans="1:6" x14ac:dyDescent="0.2">
      <c r="A973" s="8">
        <v>75.644645271000002</v>
      </c>
      <c r="B973" s="8">
        <v>1883</v>
      </c>
      <c r="C973" s="8">
        <v>75.644645271000002</v>
      </c>
      <c r="D973" s="8">
        <v>1930</v>
      </c>
      <c r="E973" s="8">
        <v>75.487284852000002</v>
      </c>
      <c r="F973" s="8">
        <v>814</v>
      </c>
    </row>
    <row r="974" spans="1:6" x14ac:dyDescent="0.2">
      <c r="A974" s="8">
        <v>75.710296683999999</v>
      </c>
      <c r="B974" s="8">
        <v>1928</v>
      </c>
      <c r="C974" s="8">
        <v>75.710296683999999</v>
      </c>
      <c r="D974" s="8">
        <v>1921</v>
      </c>
      <c r="E974" s="8">
        <v>75.552936265</v>
      </c>
      <c r="F974" s="8">
        <v>856</v>
      </c>
    </row>
    <row r="975" spans="1:6" x14ac:dyDescent="0.2">
      <c r="A975" s="8">
        <v>75.775948096999997</v>
      </c>
      <c r="B975" s="8">
        <v>1784</v>
      </c>
      <c r="C975" s="8">
        <v>75.775948096999997</v>
      </c>
      <c r="D975" s="8">
        <v>1948</v>
      </c>
      <c r="E975" s="8">
        <v>75.618587679000001</v>
      </c>
      <c r="F975" s="8">
        <v>849</v>
      </c>
    </row>
    <row r="976" spans="1:6" x14ac:dyDescent="0.2">
      <c r="A976" s="8">
        <v>75.841599510999998</v>
      </c>
      <c r="B976" s="8">
        <v>1931</v>
      </c>
      <c r="C976" s="8">
        <v>75.841599510999998</v>
      </c>
      <c r="D976" s="8">
        <v>1918</v>
      </c>
      <c r="E976" s="8">
        <v>75.684239091999999</v>
      </c>
      <c r="F976" s="8">
        <v>868</v>
      </c>
    </row>
    <row r="977" spans="1:6" x14ac:dyDescent="0.2">
      <c r="A977" s="8">
        <v>75.907250923999996</v>
      </c>
      <c r="B977" s="8">
        <v>1793</v>
      </c>
      <c r="C977" s="8">
        <v>75.907250923999996</v>
      </c>
      <c r="D977" s="8">
        <v>1979</v>
      </c>
      <c r="E977" s="8">
        <v>75.749890504999996</v>
      </c>
      <c r="F977" s="8">
        <v>882</v>
      </c>
    </row>
    <row r="978" spans="1:6" x14ac:dyDescent="0.2">
      <c r="A978" s="8">
        <v>75.972902337999997</v>
      </c>
      <c r="B978" s="8">
        <v>1924</v>
      </c>
      <c r="C978" s="8">
        <v>75.972902337999997</v>
      </c>
      <c r="D978" s="8">
        <v>1951</v>
      </c>
      <c r="E978" s="8">
        <v>75.815541918999998</v>
      </c>
      <c r="F978" s="8">
        <v>849</v>
      </c>
    </row>
    <row r="979" spans="1:6" x14ac:dyDescent="0.2">
      <c r="A979" s="8">
        <v>76.038553750999995</v>
      </c>
      <c r="B979" s="8">
        <v>1788</v>
      </c>
      <c r="C979" s="8">
        <v>76.038553750999995</v>
      </c>
      <c r="D979" s="8">
        <v>1912</v>
      </c>
      <c r="E979" s="8">
        <v>75.881193331999995</v>
      </c>
      <c r="F979" s="8">
        <v>891</v>
      </c>
    </row>
    <row r="980" spans="1:6" x14ac:dyDescent="0.2">
      <c r="A980" s="8">
        <v>76.104205164000007</v>
      </c>
      <c r="B980" s="8">
        <v>1843</v>
      </c>
      <c r="C980" s="8">
        <v>76.104205164000007</v>
      </c>
      <c r="D980" s="8">
        <v>1927</v>
      </c>
      <c r="E980" s="8">
        <v>75.946844745999996</v>
      </c>
      <c r="F980" s="8">
        <v>867</v>
      </c>
    </row>
    <row r="981" spans="1:6" x14ac:dyDescent="0.2">
      <c r="A981" s="8">
        <v>76.169856577999994</v>
      </c>
      <c r="B981" s="8">
        <v>1818</v>
      </c>
      <c r="C981" s="8">
        <v>76.169856577999994</v>
      </c>
      <c r="D981" s="8">
        <v>1916</v>
      </c>
      <c r="E981" s="8">
        <v>76.012496158999994</v>
      </c>
      <c r="F981" s="8">
        <v>875</v>
      </c>
    </row>
    <row r="982" spans="1:6" x14ac:dyDescent="0.2">
      <c r="A982" s="8">
        <v>76.235507991000006</v>
      </c>
      <c r="B982" s="8">
        <v>1909</v>
      </c>
      <c r="C982" s="8">
        <v>76.235507991000006</v>
      </c>
      <c r="D982" s="8">
        <v>1998</v>
      </c>
      <c r="E982" s="8">
        <v>76.078147572000006</v>
      </c>
      <c r="F982" s="8">
        <v>912</v>
      </c>
    </row>
    <row r="983" spans="1:6" x14ac:dyDescent="0.2">
      <c r="A983" s="8">
        <v>76.301159404000003</v>
      </c>
      <c r="B983" s="8">
        <v>1844</v>
      </c>
      <c r="C983" s="8">
        <v>76.301159404000003</v>
      </c>
      <c r="D983" s="8">
        <v>1938</v>
      </c>
      <c r="E983" s="8">
        <v>76.143798985999993</v>
      </c>
      <c r="F983" s="8">
        <v>876</v>
      </c>
    </row>
    <row r="984" spans="1:6" x14ac:dyDescent="0.2">
      <c r="A984" s="8">
        <v>76.366810818000005</v>
      </c>
      <c r="B984" s="8">
        <v>1925</v>
      </c>
      <c r="C984" s="8">
        <v>76.366810818000005</v>
      </c>
      <c r="D984" s="8">
        <v>2030</v>
      </c>
      <c r="E984" s="8">
        <v>76.209450399000005</v>
      </c>
      <c r="F984" s="8">
        <v>838</v>
      </c>
    </row>
    <row r="985" spans="1:6" x14ac:dyDescent="0.2">
      <c r="A985" s="8">
        <v>76.432462231000002</v>
      </c>
      <c r="B985" s="8">
        <v>1891</v>
      </c>
      <c r="C985" s="8">
        <v>76.432462231000002</v>
      </c>
      <c r="D985" s="8">
        <v>1977</v>
      </c>
      <c r="E985" s="8">
        <v>76.275101812000003</v>
      </c>
      <c r="F985" s="8">
        <v>819</v>
      </c>
    </row>
    <row r="986" spans="1:6" x14ac:dyDescent="0.2">
      <c r="A986" s="8">
        <v>76.498113645000004</v>
      </c>
      <c r="B986" s="8">
        <v>1875</v>
      </c>
      <c r="C986" s="8">
        <v>76.498113645000004</v>
      </c>
      <c r="D986" s="8">
        <v>1975</v>
      </c>
      <c r="E986" s="8">
        <v>76.340753226000004</v>
      </c>
      <c r="F986" s="8">
        <v>857</v>
      </c>
    </row>
    <row r="987" spans="1:6" x14ac:dyDescent="0.2">
      <c r="A987" s="8">
        <v>76.563765058000001</v>
      </c>
      <c r="B987" s="8">
        <v>1857</v>
      </c>
      <c r="C987" s="8">
        <v>76.563765058000001</v>
      </c>
      <c r="D987" s="8">
        <v>1948</v>
      </c>
      <c r="E987" s="8">
        <v>76.406404639000002</v>
      </c>
      <c r="F987" s="8">
        <v>851</v>
      </c>
    </row>
    <row r="988" spans="1:6" x14ac:dyDescent="0.2">
      <c r="A988" s="8">
        <v>76.629416470999999</v>
      </c>
      <c r="B988" s="8">
        <v>1913</v>
      </c>
      <c r="C988" s="8">
        <v>76.629416470999999</v>
      </c>
      <c r="D988" s="8">
        <v>2001</v>
      </c>
      <c r="E988" s="8">
        <v>76.472056053000003</v>
      </c>
      <c r="F988" s="8">
        <v>857</v>
      </c>
    </row>
    <row r="989" spans="1:6" x14ac:dyDescent="0.2">
      <c r="A989" s="8">
        <v>76.695067885</v>
      </c>
      <c r="B989" s="8">
        <v>1877</v>
      </c>
      <c r="C989" s="8">
        <v>76.695067885</v>
      </c>
      <c r="D989" s="8">
        <v>1918</v>
      </c>
      <c r="E989" s="8">
        <v>76.537707466000001</v>
      </c>
      <c r="F989" s="8">
        <v>894</v>
      </c>
    </row>
    <row r="990" spans="1:6" x14ac:dyDescent="0.2">
      <c r="A990" s="8">
        <v>76.760719297999998</v>
      </c>
      <c r="B990" s="8">
        <v>1884</v>
      </c>
      <c r="C990" s="8">
        <v>76.760719297999998</v>
      </c>
      <c r="D990" s="8">
        <v>2034</v>
      </c>
      <c r="E990" s="8">
        <v>76.603358878999998</v>
      </c>
      <c r="F990" s="8">
        <v>850</v>
      </c>
    </row>
    <row r="991" spans="1:6" x14ac:dyDescent="0.2">
      <c r="A991" s="8">
        <v>76.826370710999996</v>
      </c>
      <c r="B991" s="8">
        <v>1939</v>
      </c>
      <c r="C991" s="8">
        <v>76.826370710999996</v>
      </c>
      <c r="D991" s="8">
        <v>1923</v>
      </c>
      <c r="E991" s="8">
        <v>76.669010292999999</v>
      </c>
      <c r="F991" s="8">
        <v>875</v>
      </c>
    </row>
    <row r="992" spans="1:6" x14ac:dyDescent="0.2">
      <c r="A992" s="8">
        <v>76.892022124999997</v>
      </c>
      <c r="B992" s="8">
        <v>1873</v>
      </c>
      <c r="C992" s="8">
        <v>76.892022124999997</v>
      </c>
      <c r="D992" s="8">
        <v>2011</v>
      </c>
      <c r="E992" s="8">
        <v>76.734661705999997</v>
      </c>
      <c r="F992" s="8">
        <v>859</v>
      </c>
    </row>
    <row r="993" spans="1:6" x14ac:dyDescent="0.2">
      <c r="A993" s="8">
        <v>76.957673537999995</v>
      </c>
      <c r="B993" s="8">
        <v>1981</v>
      </c>
      <c r="C993" s="8">
        <v>76.957673537999995</v>
      </c>
      <c r="D993" s="8">
        <v>2038</v>
      </c>
      <c r="E993" s="8">
        <v>76.800313119999998</v>
      </c>
      <c r="F993" s="8">
        <v>906</v>
      </c>
    </row>
    <row r="994" spans="1:6" x14ac:dyDescent="0.2">
      <c r="A994" s="8">
        <v>77.023324951999996</v>
      </c>
      <c r="B994" s="8">
        <v>1924</v>
      </c>
      <c r="C994" s="8">
        <v>77.023324951999996</v>
      </c>
      <c r="D994" s="8">
        <v>2031</v>
      </c>
      <c r="E994" s="8">
        <v>76.865964532999996</v>
      </c>
      <c r="F994" s="8">
        <v>852</v>
      </c>
    </row>
    <row r="995" spans="1:6" x14ac:dyDescent="0.2">
      <c r="A995" s="8">
        <v>77.088976364999994</v>
      </c>
      <c r="B995" s="8">
        <v>1993</v>
      </c>
      <c r="C995" s="8">
        <v>77.088976364999994</v>
      </c>
      <c r="D995" s="8">
        <v>2076</v>
      </c>
      <c r="E995" s="8">
        <v>76.931615945999994</v>
      </c>
      <c r="F995" s="8">
        <v>892</v>
      </c>
    </row>
    <row r="996" spans="1:6" x14ac:dyDescent="0.2">
      <c r="A996" s="8">
        <v>77.154627778000005</v>
      </c>
      <c r="B996" s="8">
        <v>1985</v>
      </c>
      <c r="C996" s="8">
        <v>77.154627778000005</v>
      </c>
      <c r="D996" s="8">
        <v>2163</v>
      </c>
      <c r="E996" s="8">
        <v>76.997267359999995</v>
      </c>
      <c r="F996" s="8">
        <v>959</v>
      </c>
    </row>
    <row r="997" spans="1:6" x14ac:dyDescent="0.2">
      <c r="A997" s="8">
        <v>77.220279192000007</v>
      </c>
      <c r="B997" s="8">
        <v>1985</v>
      </c>
      <c r="C997" s="8">
        <v>77.220279192000007</v>
      </c>
      <c r="D997" s="8">
        <v>2147</v>
      </c>
      <c r="E997" s="8">
        <v>77.062918773000007</v>
      </c>
      <c r="F997" s="8">
        <v>1071</v>
      </c>
    </row>
    <row r="998" spans="1:6" x14ac:dyDescent="0.2">
      <c r="A998" s="8">
        <v>77.285930605000004</v>
      </c>
      <c r="B998" s="8">
        <v>2032</v>
      </c>
      <c r="C998" s="8">
        <v>77.285930605000004</v>
      </c>
      <c r="D998" s="8">
        <v>2198</v>
      </c>
      <c r="E998" s="8">
        <v>77.128570186000005</v>
      </c>
      <c r="F998" s="8">
        <v>1012</v>
      </c>
    </row>
    <row r="999" spans="1:6" x14ac:dyDescent="0.2">
      <c r="A999" s="8">
        <v>77.351582018000002</v>
      </c>
      <c r="B999" s="8">
        <v>2042</v>
      </c>
      <c r="C999" s="8">
        <v>77.351582018000002</v>
      </c>
      <c r="D999" s="8">
        <v>2116</v>
      </c>
      <c r="E999" s="8">
        <v>77.194221600000006</v>
      </c>
      <c r="F999" s="8">
        <v>984</v>
      </c>
    </row>
    <row r="1000" spans="1:6" x14ac:dyDescent="0.2">
      <c r="A1000" s="8">
        <v>77.417233432000003</v>
      </c>
      <c r="B1000" s="8">
        <v>2051</v>
      </c>
      <c r="C1000" s="8">
        <v>77.417233432000003</v>
      </c>
      <c r="D1000" s="8">
        <v>2010</v>
      </c>
      <c r="E1000" s="8">
        <v>77.259873013000004</v>
      </c>
      <c r="F1000" s="8">
        <v>1031</v>
      </c>
    </row>
    <row r="1001" spans="1:6" x14ac:dyDescent="0.2">
      <c r="A1001" s="8">
        <v>77.482884845000001</v>
      </c>
      <c r="B1001" s="8">
        <v>2085</v>
      </c>
      <c r="C1001" s="8">
        <v>77.482884845000001</v>
      </c>
      <c r="D1001" s="8">
        <v>1918</v>
      </c>
      <c r="E1001" s="8">
        <v>77.325524427000005</v>
      </c>
      <c r="F1001" s="8">
        <v>1014</v>
      </c>
    </row>
    <row r="1002" spans="1:6" x14ac:dyDescent="0.2">
      <c r="A1002" s="8">
        <v>77.548536259000002</v>
      </c>
      <c r="B1002" s="8">
        <v>2056</v>
      </c>
      <c r="C1002" s="8">
        <v>77.548536259000002</v>
      </c>
      <c r="D1002" s="8">
        <v>1887</v>
      </c>
      <c r="E1002" s="8">
        <v>77.391175840000002</v>
      </c>
      <c r="F1002" s="8">
        <v>868</v>
      </c>
    </row>
    <row r="1003" spans="1:6" x14ac:dyDescent="0.2">
      <c r="A1003" s="8">
        <v>77.614187672</v>
      </c>
      <c r="B1003" s="8">
        <v>2061</v>
      </c>
      <c r="C1003" s="8">
        <v>77.614187672</v>
      </c>
      <c r="D1003" s="8">
        <v>1918</v>
      </c>
      <c r="E1003" s="8">
        <v>77.456827253</v>
      </c>
      <c r="F1003" s="8">
        <v>946</v>
      </c>
    </row>
    <row r="1004" spans="1:6" x14ac:dyDescent="0.2">
      <c r="A1004" s="8">
        <v>77.679839084999998</v>
      </c>
      <c r="B1004" s="8">
        <v>1960</v>
      </c>
      <c r="C1004" s="8">
        <v>77.679839084999998</v>
      </c>
      <c r="D1004" s="8">
        <v>1973</v>
      </c>
      <c r="E1004" s="8">
        <v>77.522478667000001</v>
      </c>
      <c r="F1004" s="8">
        <v>860</v>
      </c>
    </row>
    <row r="1005" spans="1:6" x14ac:dyDescent="0.2">
      <c r="A1005" s="8">
        <v>77.745490498999999</v>
      </c>
      <c r="B1005" s="8">
        <v>1951</v>
      </c>
      <c r="C1005" s="8">
        <v>77.745490498999999</v>
      </c>
      <c r="D1005" s="8">
        <v>1916</v>
      </c>
      <c r="E1005" s="8">
        <v>77.588130079999999</v>
      </c>
      <c r="F1005" s="8">
        <v>865</v>
      </c>
    </row>
    <row r="1006" spans="1:6" x14ac:dyDescent="0.2">
      <c r="A1006" s="8">
        <v>77.811141911999997</v>
      </c>
      <c r="B1006" s="8">
        <v>1898</v>
      </c>
      <c r="C1006" s="8">
        <v>77.811141911999997</v>
      </c>
      <c r="D1006" s="8">
        <v>1921</v>
      </c>
      <c r="E1006" s="8">
        <v>77.653781492999997</v>
      </c>
      <c r="F1006" s="8">
        <v>920</v>
      </c>
    </row>
    <row r="1007" spans="1:6" x14ac:dyDescent="0.2">
      <c r="A1007" s="8">
        <v>77.876793324999994</v>
      </c>
      <c r="B1007" s="8">
        <v>1940</v>
      </c>
      <c r="C1007" s="8">
        <v>77.876793324999994</v>
      </c>
      <c r="D1007" s="8">
        <v>1847</v>
      </c>
      <c r="E1007" s="8">
        <v>77.719432906999998</v>
      </c>
      <c r="F1007" s="8">
        <v>924</v>
      </c>
    </row>
    <row r="1008" spans="1:6" x14ac:dyDescent="0.2">
      <c r="A1008" s="8">
        <v>77.942444738999995</v>
      </c>
      <c r="B1008" s="8">
        <v>1962</v>
      </c>
      <c r="C1008" s="8">
        <v>77.942444738999995</v>
      </c>
      <c r="D1008" s="8">
        <v>1812</v>
      </c>
      <c r="E1008" s="8">
        <v>77.785084319999996</v>
      </c>
      <c r="F1008" s="8">
        <v>891</v>
      </c>
    </row>
    <row r="1009" spans="1:6" x14ac:dyDescent="0.2">
      <c r="A1009" s="8">
        <v>78.008096151999993</v>
      </c>
      <c r="B1009" s="8">
        <v>1892</v>
      </c>
      <c r="C1009" s="8">
        <v>78.008096151999993</v>
      </c>
      <c r="D1009" s="8">
        <v>1912</v>
      </c>
      <c r="E1009" s="8">
        <v>77.850735733999997</v>
      </c>
      <c r="F1009" s="8">
        <v>879</v>
      </c>
    </row>
    <row r="1010" spans="1:6" x14ac:dyDescent="0.2">
      <c r="A1010" s="8">
        <v>78.073747565999994</v>
      </c>
      <c r="B1010" s="8">
        <v>1904</v>
      </c>
      <c r="C1010" s="8">
        <v>78.073747565999994</v>
      </c>
      <c r="D1010" s="8">
        <v>1914</v>
      </c>
      <c r="E1010" s="8">
        <v>77.916387146999995</v>
      </c>
      <c r="F1010" s="8">
        <v>854</v>
      </c>
    </row>
    <row r="1011" spans="1:6" x14ac:dyDescent="0.2">
      <c r="A1011" s="8">
        <v>78.139398979000006</v>
      </c>
      <c r="B1011" s="8">
        <v>1862</v>
      </c>
      <c r="C1011" s="8">
        <v>78.139398979000006</v>
      </c>
      <c r="D1011" s="8">
        <v>1880</v>
      </c>
      <c r="E1011" s="8">
        <v>77.982038560000007</v>
      </c>
      <c r="F1011" s="8">
        <v>868</v>
      </c>
    </row>
    <row r="1012" spans="1:6" x14ac:dyDescent="0.2">
      <c r="A1012" s="8">
        <v>78.205050392000004</v>
      </c>
      <c r="B1012" s="8">
        <v>1855</v>
      </c>
      <c r="C1012" s="8">
        <v>78.205050392000004</v>
      </c>
      <c r="D1012" s="8">
        <v>1958</v>
      </c>
      <c r="E1012" s="8">
        <v>78.047689973999994</v>
      </c>
      <c r="F1012" s="8">
        <v>899</v>
      </c>
    </row>
    <row r="1013" spans="1:6" x14ac:dyDescent="0.2">
      <c r="A1013" s="8">
        <v>78.270701806000005</v>
      </c>
      <c r="B1013" s="8">
        <v>1846</v>
      </c>
      <c r="C1013" s="8">
        <v>78.270701806000005</v>
      </c>
      <c r="D1013" s="8">
        <v>1846</v>
      </c>
      <c r="E1013" s="8">
        <v>78.113341387000006</v>
      </c>
      <c r="F1013" s="8">
        <v>853</v>
      </c>
    </row>
    <row r="1014" spans="1:6" x14ac:dyDescent="0.2">
      <c r="A1014" s="8">
        <v>78.336353219000003</v>
      </c>
      <c r="B1014" s="8">
        <v>1824</v>
      </c>
      <c r="C1014" s="8">
        <v>78.336353219000003</v>
      </c>
      <c r="D1014" s="8">
        <v>1949</v>
      </c>
      <c r="E1014" s="8">
        <v>78.178992801000007</v>
      </c>
      <c r="F1014" s="8">
        <v>903</v>
      </c>
    </row>
    <row r="1015" spans="1:6" x14ac:dyDescent="0.2">
      <c r="A1015" s="8">
        <v>78.402004632000001</v>
      </c>
      <c r="B1015" s="8">
        <v>1841</v>
      </c>
      <c r="C1015" s="8">
        <v>78.402004632000001</v>
      </c>
      <c r="D1015" s="8">
        <v>1922</v>
      </c>
      <c r="E1015" s="8">
        <v>78.244644214000004</v>
      </c>
      <c r="F1015" s="8">
        <v>868</v>
      </c>
    </row>
    <row r="1016" spans="1:6" x14ac:dyDescent="0.2">
      <c r="A1016" s="8">
        <v>78.467656046000002</v>
      </c>
      <c r="B1016" s="8">
        <v>1914</v>
      </c>
      <c r="C1016" s="8">
        <v>78.467656046000002</v>
      </c>
      <c r="D1016" s="8">
        <v>1993</v>
      </c>
      <c r="E1016" s="8">
        <v>78.310295627000002</v>
      </c>
      <c r="F1016" s="8">
        <v>865</v>
      </c>
    </row>
    <row r="1017" spans="1:6" x14ac:dyDescent="0.2">
      <c r="A1017" s="8">
        <v>78.533307459</v>
      </c>
      <c r="B1017" s="8">
        <v>1877</v>
      </c>
      <c r="C1017" s="8">
        <v>78.533307459</v>
      </c>
      <c r="D1017" s="8">
        <v>1908</v>
      </c>
      <c r="E1017" s="8">
        <v>78.375947041000003</v>
      </c>
      <c r="F1017" s="8">
        <v>905</v>
      </c>
    </row>
    <row r="1018" spans="1:6" x14ac:dyDescent="0.2">
      <c r="A1018" s="8">
        <v>78.598958873000001</v>
      </c>
      <c r="B1018" s="8">
        <v>1954</v>
      </c>
      <c r="C1018" s="8">
        <v>78.598958873000001</v>
      </c>
      <c r="D1018" s="8">
        <v>1848</v>
      </c>
      <c r="E1018" s="8">
        <v>78.441598454000001</v>
      </c>
      <c r="F1018" s="8">
        <v>848</v>
      </c>
    </row>
    <row r="1019" spans="1:6" x14ac:dyDescent="0.2">
      <c r="A1019" s="8">
        <v>78.664610285999998</v>
      </c>
      <c r="B1019" s="8">
        <v>1891</v>
      </c>
      <c r="C1019" s="8">
        <v>78.664610285999998</v>
      </c>
      <c r="D1019" s="8">
        <v>1952</v>
      </c>
      <c r="E1019" s="8">
        <v>78.507249866999999</v>
      </c>
      <c r="F1019" s="8">
        <v>905</v>
      </c>
    </row>
    <row r="1020" spans="1:6" x14ac:dyDescent="0.2">
      <c r="A1020" s="8">
        <v>78.730261698999996</v>
      </c>
      <c r="B1020" s="8">
        <v>1850</v>
      </c>
      <c r="C1020" s="8">
        <v>78.730261698999996</v>
      </c>
      <c r="D1020" s="8">
        <v>1914</v>
      </c>
      <c r="E1020" s="8">
        <v>78.572901281</v>
      </c>
      <c r="F1020" s="8">
        <v>872</v>
      </c>
    </row>
    <row r="1021" spans="1:6" x14ac:dyDescent="0.2">
      <c r="A1021" s="8">
        <v>78.795913112999997</v>
      </c>
      <c r="B1021" s="8">
        <v>1857</v>
      </c>
      <c r="C1021" s="8">
        <v>78.795913112999997</v>
      </c>
      <c r="D1021" s="8">
        <v>1887</v>
      </c>
      <c r="E1021" s="8">
        <v>78.638552693999998</v>
      </c>
      <c r="F1021" s="8">
        <v>841</v>
      </c>
    </row>
    <row r="1022" spans="1:6" x14ac:dyDescent="0.2">
      <c r="A1022" s="8">
        <v>78.861564525999995</v>
      </c>
      <c r="B1022" s="8">
        <v>1799</v>
      </c>
      <c r="C1022" s="8">
        <v>78.861564525999995</v>
      </c>
      <c r="D1022" s="8">
        <v>1883</v>
      </c>
      <c r="E1022" s="8">
        <v>78.704204107999999</v>
      </c>
      <c r="F1022" s="8">
        <v>886</v>
      </c>
    </row>
    <row r="1023" spans="1:6" x14ac:dyDescent="0.2">
      <c r="A1023" s="8">
        <v>78.927215939000007</v>
      </c>
      <c r="B1023" s="8">
        <v>1883</v>
      </c>
      <c r="C1023" s="8">
        <v>78.927215939000007</v>
      </c>
      <c r="D1023" s="8">
        <v>1937</v>
      </c>
      <c r="E1023" s="8">
        <v>78.769855520999997</v>
      </c>
      <c r="F1023" s="8">
        <v>873</v>
      </c>
    </row>
    <row r="1024" spans="1:6" x14ac:dyDescent="0.2">
      <c r="A1024" s="8">
        <v>78.992867352999994</v>
      </c>
      <c r="B1024" s="8">
        <v>1765</v>
      </c>
      <c r="C1024" s="8">
        <v>78.992867352999994</v>
      </c>
      <c r="D1024" s="8">
        <v>1937</v>
      </c>
      <c r="E1024" s="8">
        <v>78.835506933999994</v>
      </c>
      <c r="F1024" s="8">
        <v>842</v>
      </c>
    </row>
    <row r="1025" spans="1:6" x14ac:dyDescent="0.2">
      <c r="A1025" s="8">
        <v>79.058518766000006</v>
      </c>
      <c r="B1025" s="8">
        <v>1798</v>
      </c>
      <c r="C1025" s="8">
        <v>79.058518766000006</v>
      </c>
      <c r="D1025" s="8">
        <v>1964</v>
      </c>
      <c r="E1025" s="8">
        <v>78.901158347999996</v>
      </c>
      <c r="F1025" s="8">
        <v>923</v>
      </c>
    </row>
    <row r="1026" spans="1:6" x14ac:dyDescent="0.2">
      <c r="A1026" s="8">
        <v>79.124170179999993</v>
      </c>
      <c r="B1026" s="8">
        <v>1845</v>
      </c>
      <c r="C1026" s="8">
        <v>79.124170179999993</v>
      </c>
      <c r="D1026" s="8">
        <v>1921</v>
      </c>
      <c r="E1026" s="8">
        <v>78.966809760999993</v>
      </c>
      <c r="F1026" s="8">
        <v>859</v>
      </c>
    </row>
    <row r="1027" spans="1:6" x14ac:dyDescent="0.2">
      <c r="A1027" s="8">
        <v>79.189821593000005</v>
      </c>
      <c r="B1027" s="8">
        <v>1822</v>
      </c>
      <c r="C1027" s="8">
        <v>79.189821593000005</v>
      </c>
      <c r="D1027" s="8">
        <v>1876</v>
      </c>
      <c r="E1027" s="8">
        <v>79.032461174999995</v>
      </c>
      <c r="F1027" s="8">
        <v>870</v>
      </c>
    </row>
    <row r="1028" spans="1:6" x14ac:dyDescent="0.2">
      <c r="A1028" s="8">
        <v>79.255473006000003</v>
      </c>
      <c r="B1028" s="8">
        <v>1835</v>
      </c>
      <c r="C1028" s="8">
        <v>79.255473006000003</v>
      </c>
      <c r="D1028" s="8">
        <v>1933</v>
      </c>
      <c r="E1028" s="8">
        <v>79.098112588000006</v>
      </c>
      <c r="F1028" s="8">
        <v>860</v>
      </c>
    </row>
    <row r="1029" spans="1:6" x14ac:dyDescent="0.2">
      <c r="A1029" s="8">
        <v>79.321124420000004</v>
      </c>
      <c r="B1029" s="8">
        <v>1856</v>
      </c>
      <c r="C1029" s="8">
        <v>79.321124420000004</v>
      </c>
      <c r="D1029" s="8">
        <v>1973</v>
      </c>
      <c r="E1029" s="8">
        <v>79.163764001000004</v>
      </c>
      <c r="F1029" s="8">
        <v>892</v>
      </c>
    </row>
    <row r="1030" spans="1:6" x14ac:dyDescent="0.2">
      <c r="A1030" s="8">
        <v>79.386775833000002</v>
      </c>
      <c r="B1030" s="8">
        <v>1908</v>
      </c>
      <c r="C1030" s="8">
        <v>79.386775833000002</v>
      </c>
      <c r="D1030" s="8">
        <v>1937</v>
      </c>
      <c r="E1030" s="8">
        <v>79.229415415000005</v>
      </c>
      <c r="F1030" s="8">
        <v>945</v>
      </c>
    </row>
    <row r="1031" spans="1:6" x14ac:dyDescent="0.2">
      <c r="A1031" s="8">
        <v>79.452427245999999</v>
      </c>
      <c r="B1031" s="8">
        <v>1910</v>
      </c>
      <c r="C1031" s="8">
        <v>79.452427245999999</v>
      </c>
      <c r="D1031" s="8">
        <v>1987</v>
      </c>
      <c r="E1031" s="8">
        <v>79.295066828000003</v>
      </c>
      <c r="F1031" s="8">
        <v>916</v>
      </c>
    </row>
    <row r="1032" spans="1:6" x14ac:dyDescent="0.2">
      <c r="A1032" s="8">
        <v>79.51807866</v>
      </c>
      <c r="B1032" s="8">
        <v>1863</v>
      </c>
      <c r="C1032" s="8">
        <v>79.51807866</v>
      </c>
      <c r="D1032" s="8">
        <v>1960</v>
      </c>
      <c r="E1032" s="8">
        <v>79.360718241000001</v>
      </c>
      <c r="F1032" s="8">
        <v>865</v>
      </c>
    </row>
    <row r="1033" spans="1:6" x14ac:dyDescent="0.2">
      <c r="A1033" s="8">
        <v>79.583730072999998</v>
      </c>
      <c r="B1033" s="8">
        <v>1892</v>
      </c>
      <c r="C1033" s="8">
        <v>79.583730072999998</v>
      </c>
      <c r="D1033" s="8">
        <v>1997</v>
      </c>
      <c r="E1033" s="8">
        <v>79.426369655000002</v>
      </c>
      <c r="F1033" s="8">
        <v>829</v>
      </c>
    </row>
    <row r="1034" spans="1:6" x14ac:dyDescent="0.2">
      <c r="A1034" s="8">
        <v>79.649381486999999</v>
      </c>
      <c r="B1034" s="8">
        <v>1902</v>
      </c>
      <c r="C1034" s="8">
        <v>79.649381486999999</v>
      </c>
      <c r="D1034" s="8">
        <v>1968</v>
      </c>
      <c r="E1034" s="8">
        <v>79.492021068</v>
      </c>
      <c r="F1034" s="8">
        <v>874</v>
      </c>
    </row>
    <row r="1035" spans="1:6" x14ac:dyDescent="0.2">
      <c r="A1035" s="8">
        <v>79.715032899999997</v>
      </c>
      <c r="B1035" s="8">
        <v>1853</v>
      </c>
      <c r="C1035" s="8">
        <v>79.715032899999997</v>
      </c>
      <c r="D1035" s="8">
        <v>1994</v>
      </c>
      <c r="E1035" s="8">
        <v>79.557672482000001</v>
      </c>
      <c r="F1035" s="8">
        <v>870</v>
      </c>
    </row>
    <row r="1036" spans="1:6" x14ac:dyDescent="0.2">
      <c r="A1036" s="8">
        <v>79.780684312999995</v>
      </c>
      <c r="B1036" s="8">
        <v>1882</v>
      </c>
      <c r="C1036" s="8">
        <v>79.780684312999995</v>
      </c>
      <c r="D1036" s="8">
        <v>1948</v>
      </c>
      <c r="E1036" s="8">
        <v>79.623323894999999</v>
      </c>
      <c r="F1036" s="8">
        <v>881</v>
      </c>
    </row>
    <row r="1037" spans="1:6" x14ac:dyDescent="0.2">
      <c r="A1037" s="8">
        <v>79.846335726999996</v>
      </c>
      <c r="B1037" s="8">
        <v>1909</v>
      </c>
      <c r="C1037" s="8">
        <v>79.846335726999996</v>
      </c>
      <c r="D1037" s="8">
        <v>1943</v>
      </c>
      <c r="E1037" s="8">
        <v>79.688975307999996</v>
      </c>
      <c r="F1037" s="8">
        <v>796</v>
      </c>
    </row>
    <row r="1038" spans="1:6" x14ac:dyDescent="0.2">
      <c r="A1038" s="8">
        <v>79.911987139999994</v>
      </c>
      <c r="B1038" s="8">
        <v>1930</v>
      </c>
      <c r="C1038" s="8">
        <v>79.911987139999994</v>
      </c>
      <c r="D1038" s="8">
        <v>1910</v>
      </c>
      <c r="E1038" s="8">
        <v>79.754626721999998</v>
      </c>
      <c r="F1038" s="8">
        <v>855</v>
      </c>
    </row>
    <row r="1039" spans="1:6" x14ac:dyDescent="0.2">
      <c r="A1039" s="8">
        <v>79.977638553000006</v>
      </c>
      <c r="B1039" s="8">
        <v>1837</v>
      </c>
      <c r="C1039" s="8">
        <v>79.977638553000006</v>
      </c>
      <c r="D1039" s="8">
        <v>1995</v>
      </c>
      <c r="E1039" s="8">
        <v>79.820278134999995</v>
      </c>
      <c r="F1039" s="8">
        <v>847</v>
      </c>
    </row>
    <row r="1040" spans="1:6" x14ac:dyDescent="0.2">
      <c r="A1040" s="8">
        <v>80.043289967000007</v>
      </c>
      <c r="B1040" s="8">
        <v>1885</v>
      </c>
      <c r="C1040" s="8">
        <v>80.043289967000007</v>
      </c>
      <c r="D1040" s="8">
        <v>1981</v>
      </c>
      <c r="E1040" s="8">
        <v>79.885929547999993</v>
      </c>
      <c r="F1040" s="8">
        <v>835</v>
      </c>
    </row>
    <row r="1041" spans="1:6" x14ac:dyDescent="0.2">
      <c r="A1041" s="8">
        <v>80.108941380000005</v>
      </c>
      <c r="B1041" s="8">
        <v>1848</v>
      </c>
      <c r="C1041" s="8">
        <v>80.108941380000005</v>
      </c>
      <c r="D1041" s="8">
        <v>1987</v>
      </c>
      <c r="E1041" s="8">
        <v>79.951580961999994</v>
      </c>
      <c r="F1041" s="8">
        <v>854</v>
      </c>
    </row>
    <row r="1042" spans="1:6" x14ac:dyDescent="0.2">
      <c r="A1042" s="8">
        <v>80.174592794000006</v>
      </c>
      <c r="B1042" s="8">
        <v>1874</v>
      </c>
      <c r="C1042" s="8">
        <v>80.174592794000006</v>
      </c>
      <c r="D1042" s="8">
        <v>1978</v>
      </c>
      <c r="E1042" s="8">
        <v>80.017232375000006</v>
      </c>
      <c r="F1042" s="8">
        <v>811</v>
      </c>
    </row>
    <row r="1043" spans="1:6" x14ac:dyDescent="0.2">
      <c r="A1043" s="8">
        <v>80.240244207000003</v>
      </c>
      <c r="B1043" s="8">
        <v>1891</v>
      </c>
      <c r="C1043" s="8">
        <v>80.240244207000003</v>
      </c>
      <c r="D1043" s="8">
        <v>1870</v>
      </c>
      <c r="E1043" s="8">
        <v>80.082883788999993</v>
      </c>
      <c r="F1043" s="8">
        <v>912</v>
      </c>
    </row>
    <row r="1044" spans="1:6" x14ac:dyDescent="0.2">
      <c r="A1044" s="8">
        <v>80.305895620000001</v>
      </c>
      <c r="B1044" s="8">
        <v>1876</v>
      </c>
      <c r="C1044" s="8">
        <v>80.305895620000001</v>
      </c>
      <c r="D1044" s="8">
        <v>1890</v>
      </c>
      <c r="E1044" s="8">
        <v>80.148535202000005</v>
      </c>
      <c r="F1044" s="8">
        <v>845</v>
      </c>
    </row>
    <row r="1045" spans="1:6" x14ac:dyDescent="0.2">
      <c r="A1045" s="8">
        <v>80.371547034000002</v>
      </c>
      <c r="B1045" s="8">
        <v>1928</v>
      </c>
      <c r="C1045" s="8">
        <v>80.371547034000002</v>
      </c>
      <c r="D1045" s="8">
        <v>1939</v>
      </c>
      <c r="E1045" s="8">
        <v>80.214186615000003</v>
      </c>
      <c r="F1045" s="8">
        <v>848</v>
      </c>
    </row>
    <row r="1046" spans="1:6" x14ac:dyDescent="0.2">
      <c r="A1046" s="8">
        <v>80.437198447</v>
      </c>
      <c r="B1046" s="8">
        <v>1898</v>
      </c>
      <c r="C1046" s="8">
        <v>80.437198447</v>
      </c>
      <c r="D1046" s="8">
        <v>1979</v>
      </c>
      <c r="E1046" s="8">
        <v>80.279838029000004</v>
      </c>
      <c r="F1046" s="8">
        <v>859</v>
      </c>
    </row>
    <row r="1047" spans="1:6" x14ac:dyDescent="0.2">
      <c r="A1047" s="8">
        <v>80.502849859999998</v>
      </c>
      <c r="B1047" s="8">
        <v>1833</v>
      </c>
      <c r="C1047" s="8">
        <v>80.502849859999998</v>
      </c>
      <c r="D1047" s="8">
        <v>1926</v>
      </c>
      <c r="E1047" s="8">
        <v>80.345489442000002</v>
      </c>
      <c r="F1047" s="8">
        <v>894</v>
      </c>
    </row>
    <row r="1048" spans="1:6" x14ac:dyDescent="0.2">
      <c r="A1048" s="8">
        <v>80.568501273999999</v>
      </c>
      <c r="B1048" s="8">
        <v>1927</v>
      </c>
      <c r="C1048" s="8">
        <v>80.568501273999999</v>
      </c>
      <c r="D1048" s="8">
        <v>1893</v>
      </c>
      <c r="E1048" s="8">
        <v>80.411140856000003</v>
      </c>
      <c r="F1048" s="8">
        <v>832</v>
      </c>
    </row>
    <row r="1049" spans="1:6" x14ac:dyDescent="0.2">
      <c r="A1049" s="8">
        <v>80.634152686999997</v>
      </c>
      <c r="B1049" s="8">
        <v>1898</v>
      </c>
      <c r="C1049" s="8">
        <v>80.634152686999997</v>
      </c>
      <c r="D1049" s="8">
        <v>1987</v>
      </c>
      <c r="E1049" s="8">
        <v>80.476792269000001</v>
      </c>
      <c r="F1049" s="8">
        <v>828</v>
      </c>
    </row>
    <row r="1050" spans="1:6" x14ac:dyDescent="0.2">
      <c r="A1050" s="8">
        <v>80.699804100999998</v>
      </c>
      <c r="B1050" s="8">
        <v>1821</v>
      </c>
      <c r="C1050" s="8">
        <v>80.699804100999998</v>
      </c>
      <c r="D1050" s="8">
        <v>1918</v>
      </c>
      <c r="E1050" s="8">
        <v>80.542443681999998</v>
      </c>
      <c r="F1050" s="8">
        <v>820</v>
      </c>
    </row>
    <row r="1051" spans="1:6" x14ac:dyDescent="0.2">
      <c r="A1051" s="8">
        <v>80.765455513999996</v>
      </c>
      <c r="B1051" s="8">
        <v>1853</v>
      </c>
      <c r="C1051" s="8">
        <v>80.765455513999996</v>
      </c>
      <c r="D1051" s="8">
        <v>1944</v>
      </c>
      <c r="E1051" s="8">
        <v>80.608095096</v>
      </c>
      <c r="F1051" s="8">
        <v>893</v>
      </c>
    </row>
    <row r="1052" spans="1:6" x14ac:dyDescent="0.2">
      <c r="A1052" s="8">
        <v>80.831106926999993</v>
      </c>
      <c r="B1052" s="8">
        <v>1824</v>
      </c>
      <c r="C1052" s="8">
        <v>80.831106926999993</v>
      </c>
      <c r="D1052" s="8">
        <v>1874</v>
      </c>
      <c r="E1052" s="8">
        <v>80.673746508999997</v>
      </c>
      <c r="F1052" s="8">
        <v>827</v>
      </c>
    </row>
    <row r="1053" spans="1:6" x14ac:dyDescent="0.2">
      <c r="A1053" s="8">
        <v>80.896758340999995</v>
      </c>
      <c r="B1053" s="8">
        <v>1906</v>
      </c>
      <c r="C1053" s="8">
        <v>80.896758340999995</v>
      </c>
      <c r="D1053" s="8">
        <v>1914</v>
      </c>
      <c r="E1053" s="8">
        <v>80.739397921999995</v>
      </c>
      <c r="F1053" s="8">
        <v>855</v>
      </c>
    </row>
    <row r="1054" spans="1:6" x14ac:dyDescent="0.2">
      <c r="A1054" s="8">
        <v>80.962409754000007</v>
      </c>
      <c r="B1054" s="8">
        <v>1857</v>
      </c>
      <c r="C1054" s="8">
        <v>80.962409754000007</v>
      </c>
      <c r="D1054" s="8">
        <v>1891</v>
      </c>
      <c r="E1054" s="8">
        <v>80.805049335999996</v>
      </c>
      <c r="F1054" s="8">
        <v>849</v>
      </c>
    </row>
    <row r="1055" spans="1:6" x14ac:dyDescent="0.2">
      <c r="A1055" s="8">
        <v>81.028061167000004</v>
      </c>
      <c r="B1055" s="8">
        <v>1793</v>
      </c>
      <c r="C1055" s="8">
        <v>81.028061167000004</v>
      </c>
      <c r="D1055" s="8">
        <v>1953</v>
      </c>
      <c r="E1055" s="8">
        <v>80.870700748999994</v>
      </c>
      <c r="F1055" s="8">
        <v>809</v>
      </c>
    </row>
    <row r="1056" spans="1:6" x14ac:dyDescent="0.2">
      <c r="A1056" s="8">
        <v>81.093712581000005</v>
      </c>
      <c r="B1056" s="8">
        <v>1821</v>
      </c>
      <c r="C1056" s="8">
        <v>81.093712581000005</v>
      </c>
      <c r="D1056" s="8">
        <v>1892</v>
      </c>
      <c r="E1056" s="8">
        <v>80.936352162999995</v>
      </c>
      <c r="F1056" s="8">
        <v>851</v>
      </c>
    </row>
    <row r="1057" spans="1:6" x14ac:dyDescent="0.2">
      <c r="A1057" s="8">
        <v>81.159363994000003</v>
      </c>
      <c r="B1057" s="8">
        <v>1789</v>
      </c>
      <c r="C1057" s="8">
        <v>81.159363994000003</v>
      </c>
      <c r="D1057" s="8">
        <v>1879</v>
      </c>
      <c r="E1057" s="8">
        <v>81.002003576000007</v>
      </c>
      <c r="F1057" s="8">
        <v>825</v>
      </c>
    </row>
    <row r="1058" spans="1:6" x14ac:dyDescent="0.2">
      <c r="A1058" s="8">
        <v>81.225015408000004</v>
      </c>
      <c r="B1058" s="8">
        <v>1839</v>
      </c>
      <c r="C1058" s="8">
        <v>81.225015408000004</v>
      </c>
      <c r="D1058" s="8">
        <v>1956</v>
      </c>
      <c r="E1058" s="8">
        <v>81.067654989000005</v>
      </c>
      <c r="F1058" s="8">
        <v>868</v>
      </c>
    </row>
    <row r="1059" spans="1:6" x14ac:dyDescent="0.2">
      <c r="A1059" s="8">
        <v>81.290666821000002</v>
      </c>
      <c r="B1059" s="8">
        <v>1796</v>
      </c>
      <c r="C1059" s="8">
        <v>81.290666821000002</v>
      </c>
      <c r="D1059" s="8">
        <v>1975</v>
      </c>
      <c r="E1059" s="8">
        <v>81.133306403000006</v>
      </c>
      <c r="F1059" s="8">
        <v>887</v>
      </c>
    </row>
    <row r="1060" spans="1:6" x14ac:dyDescent="0.2">
      <c r="A1060" s="8">
        <v>81.356318234</v>
      </c>
      <c r="B1060" s="8">
        <v>1747</v>
      </c>
      <c r="C1060" s="8">
        <v>81.356318234</v>
      </c>
      <c r="D1060" s="8">
        <v>1834</v>
      </c>
      <c r="E1060" s="8">
        <v>81.198957816000004</v>
      </c>
      <c r="F1060" s="8">
        <v>866</v>
      </c>
    </row>
    <row r="1061" spans="1:6" x14ac:dyDescent="0.2">
      <c r="A1061" s="8">
        <v>81.421969648000001</v>
      </c>
      <c r="B1061" s="8">
        <v>1826</v>
      </c>
      <c r="C1061" s="8">
        <v>81.421969648000001</v>
      </c>
      <c r="D1061" s="8">
        <v>1903</v>
      </c>
      <c r="E1061" s="8">
        <v>81.264609230000005</v>
      </c>
      <c r="F1061" s="8">
        <v>886</v>
      </c>
    </row>
    <row r="1062" spans="1:6" x14ac:dyDescent="0.2">
      <c r="A1062" s="8">
        <v>81.487621060999999</v>
      </c>
      <c r="B1062" s="8">
        <v>1815</v>
      </c>
      <c r="C1062" s="8">
        <v>81.487621060999999</v>
      </c>
      <c r="D1062" s="8">
        <v>1890</v>
      </c>
      <c r="E1062" s="8">
        <v>81.330260643000003</v>
      </c>
      <c r="F1062" s="8">
        <v>834</v>
      </c>
    </row>
    <row r="1063" spans="1:6" x14ac:dyDescent="0.2">
      <c r="A1063" s="8">
        <v>81.553272473999996</v>
      </c>
      <c r="B1063" s="8">
        <v>1771</v>
      </c>
      <c r="C1063" s="8">
        <v>81.553272473999996</v>
      </c>
      <c r="D1063" s="8">
        <v>2004</v>
      </c>
      <c r="E1063" s="8">
        <v>81.395912056</v>
      </c>
      <c r="F1063" s="8">
        <v>871</v>
      </c>
    </row>
    <row r="1064" spans="1:6" x14ac:dyDescent="0.2">
      <c r="A1064" s="8">
        <v>81.618923887999998</v>
      </c>
      <c r="B1064" s="8">
        <v>1796</v>
      </c>
      <c r="C1064" s="8">
        <v>81.618923887999998</v>
      </c>
      <c r="D1064" s="8">
        <v>1909</v>
      </c>
      <c r="E1064" s="8">
        <v>81.461563470000002</v>
      </c>
      <c r="F1064" s="8">
        <v>818</v>
      </c>
    </row>
    <row r="1065" spans="1:6" x14ac:dyDescent="0.2">
      <c r="A1065" s="8">
        <v>81.684575300999995</v>
      </c>
      <c r="B1065" s="8">
        <v>1803</v>
      </c>
      <c r="C1065" s="8">
        <v>81.684575300999995</v>
      </c>
      <c r="D1065" s="8">
        <v>1928</v>
      </c>
      <c r="E1065" s="8">
        <v>81.527214882999999</v>
      </c>
      <c r="F1065" s="8">
        <v>833</v>
      </c>
    </row>
    <row r="1066" spans="1:6" x14ac:dyDescent="0.2">
      <c r="A1066" s="8">
        <v>81.750226714999997</v>
      </c>
      <c r="B1066" s="8">
        <v>1855</v>
      </c>
      <c r="C1066" s="8">
        <v>81.750226714999997</v>
      </c>
      <c r="D1066" s="8">
        <v>1943</v>
      </c>
      <c r="E1066" s="8">
        <v>81.592866295999997</v>
      </c>
      <c r="F1066" s="8">
        <v>821</v>
      </c>
    </row>
    <row r="1067" spans="1:6" x14ac:dyDescent="0.2">
      <c r="A1067" s="8">
        <v>81.815878127999994</v>
      </c>
      <c r="B1067" s="8">
        <v>1848</v>
      </c>
      <c r="C1067" s="8">
        <v>81.815878127999994</v>
      </c>
      <c r="D1067" s="8">
        <v>1866</v>
      </c>
      <c r="E1067" s="8">
        <v>81.658517709999998</v>
      </c>
      <c r="F1067" s="8">
        <v>873</v>
      </c>
    </row>
    <row r="1068" spans="1:6" x14ac:dyDescent="0.2">
      <c r="A1068" s="8">
        <v>81.881529541000006</v>
      </c>
      <c r="B1068" s="8">
        <v>1914</v>
      </c>
      <c r="C1068" s="8">
        <v>81.881529541000006</v>
      </c>
      <c r="D1068" s="8">
        <v>1867</v>
      </c>
      <c r="E1068" s="8">
        <v>81.724169122999996</v>
      </c>
      <c r="F1068" s="8">
        <v>888</v>
      </c>
    </row>
    <row r="1069" spans="1:6" x14ac:dyDescent="0.2">
      <c r="A1069" s="8">
        <v>81.947180954999993</v>
      </c>
      <c r="B1069" s="8">
        <v>1829</v>
      </c>
      <c r="C1069" s="8">
        <v>81.947180954999993</v>
      </c>
      <c r="D1069" s="8">
        <v>1928</v>
      </c>
      <c r="E1069" s="8">
        <v>81.789820536999997</v>
      </c>
      <c r="F1069" s="8">
        <v>786</v>
      </c>
    </row>
    <row r="1070" spans="1:6" x14ac:dyDescent="0.2">
      <c r="A1070" s="8">
        <v>82.012832368000005</v>
      </c>
      <c r="B1070" s="8">
        <v>1873</v>
      </c>
      <c r="C1070" s="8">
        <v>82.012832368000005</v>
      </c>
      <c r="D1070" s="8">
        <v>1875</v>
      </c>
      <c r="E1070" s="8">
        <v>81.855471949999995</v>
      </c>
      <c r="F1070" s="8">
        <v>807</v>
      </c>
    </row>
    <row r="1071" spans="1:6" x14ac:dyDescent="0.2">
      <c r="A1071" s="8">
        <v>82.078483781000003</v>
      </c>
      <c r="B1071" s="8">
        <v>1900</v>
      </c>
      <c r="C1071" s="8">
        <v>82.078483781000003</v>
      </c>
      <c r="D1071" s="8">
        <v>1903</v>
      </c>
      <c r="E1071" s="8">
        <v>81.921123363000007</v>
      </c>
      <c r="F1071" s="8">
        <v>884</v>
      </c>
    </row>
    <row r="1072" spans="1:6" x14ac:dyDescent="0.2">
      <c r="A1072" s="8">
        <v>82.144135195000004</v>
      </c>
      <c r="B1072" s="8">
        <v>1924</v>
      </c>
      <c r="C1072" s="8">
        <v>82.144135195000004</v>
      </c>
      <c r="D1072" s="8">
        <v>1948</v>
      </c>
      <c r="E1072" s="8">
        <v>81.986774776999994</v>
      </c>
      <c r="F1072" s="8">
        <v>867</v>
      </c>
    </row>
    <row r="1073" spans="1:6" x14ac:dyDescent="0.2">
      <c r="A1073" s="8">
        <v>82.209786608000002</v>
      </c>
      <c r="B1073" s="8">
        <v>1852</v>
      </c>
      <c r="C1073" s="8">
        <v>82.209786608000002</v>
      </c>
      <c r="D1073" s="8">
        <v>1899</v>
      </c>
      <c r="E1073" s="8">
        <v>82.052426190000006</v>
      </c>
      <c r="F1073" s="8">
        <v>881</v>
      </c>
    </row>
    <row r="1074" spans="1:6" x14ac:dyDescent="0.2">
      <c r="A1074" s="8">
        <v>82.275438022000003</v>
      </c>
      <c r="B1074" s="8">
        <v>1873</v>
      </c>
      <c r="C1074" s="8">
        <v>82.275438022000003</v>
      </c>
      <c r="D1074" s="8">
        <v>1837</v>
      </c>
      <c r="E1074" s="8">
        <v>82.118077603000003</v>
      </c>
      <c r="F1074" s="8">
        <v>841</v>
      </c>
    </row>
    <row r="1075" spans="1:6" x14ac:dyDescent="0.2">
      <c r="A1075" s="8">
        <v>82.341089435000001</v>
      </c>
      <c r="B1075" s="8">
        <v>1751</v>
      </c>
      <c r="C1075" s="8">
        <v>82.341089435000001</v>
      </c>
      <c r="D1075" s="8">
        <v>1960</v>
      </c>
      <c r="E1075" s="8">
        <v>82.183729017000005</v>
      </c>
      <c r="F1075" s="8">
        <v>889</v>
      </c>
    </row>
    <row r="1076" spans="1:6" x14ac:dyDescent="0.2">
      <c r="A1076" s="8">
        <v>82.406740847999998</v>
      </c>
      <c r="B1076" s="8">
        <v>1908</v>
      </c>
      <c r="C1076" s="8">
        <v>82.406740847999998</v>
      </c>
      <c r="D1076" s="8">
        <v>1887</v>
      </c>
      <c r="E1076" s="8">
        <v>82.249380430000002</v>
      </c>
      <c r="F1076" s="8">
        <v>898</v>
      </c>
    </row>
    <row r="1077" spans="1:6" x14ac:dyDescent="0.2">
      <c r="A1077" s="8">
        <v>82.472392262</v>
      </c>
      <c r="B1077" s="8">
        <v>1800</v>
      </c>
      <c r="C1077" s="8">
        <v>82.472392262</v>
      </c>
      <c r="D1077" s="8">
        <v>1943</v>
      </c>
      <c r="E1077" s="8">
        <v>82.315031844000004</v>
      </c>
      <c r="F1077" s="8">
        <v>893</v>
      </c>
    </row>
    <row r="1078" spans="1:6" x14ac:dyDescent="0.2">
      <c r="A1078" s="8">
        <v>82.538043674999997</v>
      </c>
      <c r="B1078" s="8">
        <v>1824</v>
      </c>
      <c r="C1078" s="8">
        <v>82.538043674999997</v>
      </c>
      <c r="D1078" s="8">
        <v>1899</v>
      </c>
      <c r="E1078" s="8">
        <v>82.380683257000001</v>
      </c>
      <c r="F1078" s="8">
        <v>803</v>
      </c>
    </row>
    <row r="1079" spans="1:6" x14ac:dyDescent="0.2">
      <c r="A1079" s="8">
        <v>82.603695087999995</v>
      </c>
      <c r="B1079" s="8">
        <v>1855</v>
      </c>
      <c r="C1079" s="8">
        <v>82.603695087999995</v>
      </c>
      <c r="D1079" s="8">
        <v>1912</v>
      </c>
      <c r="E1079" s="8">
        <v>82.446334669999999</v>
      </c>
      <c r="F1079" s="8">
        <v>850</v>
      </c>
    </row>
    <row r="1080" spans="1:6" x14ac:dyDescent="0.2">
      <c r="A1080" s="8">
        <v>82.669346501999996</v>
      </c>
      <c r="B1080" s="8">
        <v>1884</v>
      </c>
      <c r="C1080" s="8">
        <v>82.669346501999996</v>
      </c>
      <c r="D1080" s="8">
        <v>1903</v>
      </c>
      <c r="E1080" s="8">
        <v>82.511986084</v>
      </c>
      <c r="F1080" s="8">
        <v>854</v>
      </c>
    </row>
    <row r="1081" spans="1:6" x14ac:dyDescent="0.2">
      <c r="A1081" s="8">
        <v>82.734997914999994</v>
      </c>
      <c r="B1081" s="8">
        <v>1870</v>
      </c>
      <c r="C1081" s="8">
        <v>82.734997914999994</v>
      </c>
      <c r="D1081" s="8">
        <v>1918</v>
      </c>
      <c r="E1081" s="8">
        <v>82.577637496999998</v>
      </c>
      <c r="F1081" s="8">
        <v>853</v>
      </c>
    </row>
    <row r="1082" spans="1:6" x14ac:dyDescent="0.2">
      <c r="A1082" s="8">
        <v>82.800649328999995</v>
      </c>
      <c r="B1082" s="8">
        <v>1874</v>
      </c>
      <c r="C1082" s="8">
        <v>82.800649328999995</v>
      </c>
      <c r="D1082" s="8">
        <v>1891</v>
      </c>
      <c r="E1082" s="8">
        <v>82.643288910999999</v>
      </c>
      <c r="F1082" s="8">
        <v>856</v>
      </c>
    </row>
    <row r="1083" spans="1:6" x14ac:dyDescent="0.2">
      <c r="A1083" s="8">
        <v>82.866300742000007</v>
      </c>
      <c r="B1083" s="8">
        <v>1859</v>
      </c>
      <c r="C1083" s="8">
        <v>82.866300742000007</v>
      </c>
      <c r="D1083" s="8">
        <v>1864</v>
      </c>
      <c r="E1083" s="8">
        <v>82.708940323999997</v>
      </c>
      <c r="F1083" s="8">
        <v>842</v>
      </c>
    </row>
    <row r="1084" spans="1:6" x14ac:dyDescent="0.2">
      <c r="A1084" s="8">
        <v>82.931952155000005</v>
      </c>
      <c r="B1084" s="8">
        <v>1753</v>
      </c>
      <c r="C1084" s="8">
        <v>82.931952155000005</v>
      </c>
      <c r="D1084" s="8">
        <v>1865</v>
      </c>
      <c r="E1084" s="8">
        <v>82.774591736999994</v>
      </c>
      <c r="F1084" s="8">
        <v>839</v>
      </c>
    </row>
    <row r="1085" spans="1:6" x14ac:dyDescent="0.2">
      <c r="A1085" s="8">
        <v>82.997603569000006</v>
      </c>
      <c r="B1085" s="8">
        <v>1885</v>
      </c>
      <c r="C1085" s="8">
        <v>82.997603569000006</v>
      </c>
      <c r="D1085" s="8">
        <v>1941</v>
      </c>
      <c r="E1085" s="8">
        <v>82.840243150999996</v>
      </c>
      <c r="F1085" s="8">
        <v>845</v>
      </c>
    </row>
    <row r="1086" spans="1:6" x14ac:dyDescent="0.2">
      <c r="A1086" s="8">
        <v>83.063254982000004</v>
      </c>
      <c r="B1086" s="8">
        <v>1840</v>
      </c>
      <c r="C1086" s="8">
        <v>83.063254982000004</v>
      </c>
      <c r="D1086" s="8">
        <v>1900</v>
      </c>
      <c r="E1086" s="8">
        <v>82.905894563999993</v>
      </c>
      <c r="F1086" s="8">
        <v>878</v>
      </c>
    </row>
    <row r="1087" spans="1:6" x14ac:dyDescent="0.2">
      <c r="A1087" s="8">
        <v>83.128906395000001</v>
      </c>
      <c r="B1087" s="8">
        <v>1836</v>
      </c>
      <c r="C1087" s="8">
        <v>83.128906395000001</v>
      </c>
      <c r="D1087" s="8">
        <v>1944</v>
      </c>
      <c r="E1087" s="8">
        <v>82.971545977000005</v>
      </c>
      <c r="F1087" s="8">
        <v>876</v>
      </c>
    </row>
    <row r="1088" spans="1:6" x14ac:dyDescent="0.2">
      <c r="A1088" s="8">
        <v>83.194557809000003</v>
      </c>
      <c r="B1088" s="8">
        <v>1925</v>
      </c>
      <c r="C1088" s="8">
        <v>83.194557809000003</v>
      </c>
      <c r="D1088" s="8">
        <v>1853</v>
      </c>
      <c r="E1088" s="8">
        <v>83.037197391000007</v>
      </c>
      <c r="F1088" s="8">
        <v>836</v>
      </c>
    </row>
    <row r="1089" spans="1:6" x14ac:dyDescent="0.2">
      <c r="A1089" s="8">
        <v>83.260209222</v>
      </c>
      <c r="B1089" s="8">
        <v>1856</v>
      </c>
      <c r="C1089" s="8">
        <v>83.260209222</v>
      </c>
      <c r="D1089" s="8">
        <v>1822</v>
      </c>
      <c r="E1089" s="8">
        <v>83.102848804000004</v>
      </c>
      <c r="F1089" s="8">
        <v>895</v>
      </c>
    </row>
    <row r="1090" spans="1:6" x14ac:dyDescent="0.2">
      <c r="A1090" s="8">
        <v>83.325860636000002</v>
      </c>
      <c r="B1090" s="8">
        <v>1864</v>
      </c>
      <c r="C1090" s="8">
        <v>83.325860636000002</v>
      </c>
      <c r="D1090" s="8">
        <v>1939</v>
      </c>
      <c r="E1090" s="8">
        <v>83.168500218000005</v>
      </c>
      <c r="F1090" s="8">
        <v>837</v>
      </c>
    </row>
    <row r="1091" spans="1:6" x14ac:dyDescent="0.2">
      <c r="A1091" s="8">
        <v>83.391512048999999</v>
      </c>
      <c r="B1091" s="8">
        <v>1824</v>
      </c>
      <c r="C1091" s="8">
        <v>83.391512048999999</v>
      </c>
      <c r="D1091" s="8">
        <v>1857</v>
      </c>
      <c r="E1091" s="8">
        <v>83.234151631000003</v>
      </c>
      <c r="F1091" s="8">
        <v>839</v>
      </c>
    </row>
    <row r="1092" spans="1:6" x14ac:dyDescent="0.2">
      <c r="A1092" s="8">
        <v>83.457163461999997</v>
      </c>
      <c r="B1092" s="8">
        <v>1828</v>
      </c>
      <c r="C1092" s="8">
        <v>83.457163461999997</v>
      </c>
      <c r="D1092" s="8">
        <v>1960</v>
      </c>
      <c r="E1092" s="8">
        <v>83.299803044000001</v>
      </c>
      <c r="F1092" s="8">
        <v>873</v>
      </c>
    </row>
    <row r="1093" spans="1:6" x14ac:dyDescent="0.2">
      <c r="A1093" s="8">
        <v>83.522814875999998</v>
      </c>
      <c r="B1093" s="8">
        <v>1865</v>
      </c>
      <c r="C1093" s="8">
        <v>83.522814875999998</v>
      </c>
      <c r="D1093" s="8">
        <v>1914</v>
      </c>
      <c r="E1093" s="8">
        <v>83.365454458000002</v>
      </c>
      <c r="F1093" s="8">
        <v>831</v>
      </c>
    </row>
    <row r="1094" spans="1:6" x14ac:dyDescent="0.2">
      <c r="A1094" s="8">
        <v>83.588466288999996</v>
      </c>
      <c r="B1094" s="8">
        <v>1896</v>
      </c>
      <c r="C1094" s="8">
        <v>83.588466288999996</v>
      </c>
      <c r="D1094" s="8">
        <v>1873</v>
      </c>
      <c r="E1094" s="8">
        <v>83.431105871</v>
      </c>
      <c r="F1094" s="8">
        <v>826</v>
      </c>
    </row>
    <row r="1095" spans="1:6" x14ac:dyDescent="0.2">
      <c r="A1095" s="8">
        <v>83.654117701999994</v>
      </c>
      <c r="B1095" s="8">
        <v>1866</v>
      </c>
      <c r="C1095" s="8">
        <v>83.654117701999994</v>
      </c>
      <c r="D1095" s="8">
        <v>1944</v>
      </c>
      <c r="E1095" s="8">
        <v>83.496757283999997</v>
      </c>
      <c r="F1095" s="8">
        <v>834</v>
      </c>
    </row>
    <row r="1096" spans="1:6" x14ac:dyDescent="0.2">
      <c r="A1096" s="8">
        <v>83.719769115999995</v>
      </c>
      <c r="B1096" s="8">
        <v>1804</v>
      </c>
      <c r="C1096" s="8">
        <v>83.719769115999995</v>
      </c>
      <c r="D1096" s="8">
        <v>1904</v>
      </c>
      <c r="E1096" s="8">
        <v>83.562408697999999</v>
      </c>
      <c r="F1096" s="8">
        <v>804</v>
      </c>
    </row>
    <row r="1097" spans="1:6" x14ac:dyDescent="0.2">
      <c r="A1097" s="8">
        <v>83.785420529000007</v>
      </c>
      <c r="B1097" s="8">
        <v>1825</v>
      </c>
      <c r="C1097" s="8">
        <v>83.785420529000007</v>
      </c>
      <c r="D1097" s="8">
        <v>1950</v>
      </c>
      <c r="E1097" s="8">
        <v>83.628060110999996</v>
      </c>
      <c r="F1097" s="8">
        <v>837</v>
      </c>
    </row>
    <row r="1098" spans="1:6" x14ac:dyDescent="0.2">
      <c r="A1098" s="8">
        <v>83.851071942999994</v>
      </c>
      <c r="B1098" s="8">
        <v>1905</v>
      </c>
      <c r="C1098" s="8">
        <v>83.851071942999994</v>
      </c>
      <c r="D1098" s="8">
        <v>1863</v>
      </c>
      <c r="E1098" s="8">
        <v>83.693711524999998</v>
      </c>
      <c r="F1098" s="8">
        <v>902</v>
      </c>
    </row>
    <row r="1099" spans="1:6" x14ac:dyDescent="0.2">
      <c r="A1099" s="8">
        <v>83.916723356000006</v>
      </c>
      <c r="B1099" s="8">
        <v>1926</v>
      </c>
      <c r="C1099" s="8">
        <v>83.916723356000006</v>
      </c>
      <c r="D1099" s="8">
        <v>1810</v>
      </c>
      <c r="E1099" s="8">
        <v>83.759362937999995</v>
      </c>
      <c r="F1099" s="8">
        <v>852</v>
      </c>
    </row>
    <row r="1100" spans="1:6" x14ac:dyDescent="0.2">
      <c r="A1100" s="8">
        <v>83.982374769000003</v>
      </c>
      <c r="B1100" s="8">
        <v>1915</v>
      </c>
      <c r="C1100" s="8">
        <v>83.982374769000003</v>
      </c>
      <c r="D1100" s="8">
        <v>1903</v>
      </c>
      <c r="E1100" s="8">
        <v>83.825014350999993</v>
      </c>
      <c r="F1100" s="8">
        <v>856</v>
      </c>
    </row>
    <row r="1101" spans="1:6" x14ac:dyDescent="0.2">
      <c r="A1101" s="8">
        <v>84.048026183000005</v>
      </c>
      <c r="B1101" s="8">
        <v>1930</v>
      </c>
      <c r="C1101" s="8">
        <v>84.048026183000005</v>
      </c>
      <c r="D1101" s="8">
        <v>1943</v>
      </c>
      <c r="E1101" s="8">
        <v>83.890665764999994</v>
      </c>
      <c r="F1101" s="8">
        <v>893</v>
      </c>
    </row>
    <row r="1102" spans="1:6" x14ac:dyDescent="0.2">
      <c r="A1102" s="8">
        <v>84.113677596000002</v>
      </c>
      <c r="B1102" s="8">
        <v>1937</v>
      </c>
      <c r="C1102" s="8">
        <v>84.113677596000002</v>
      </c>
      <c r="D1102" s="8">
        <v>1886</v>
      </c>
      <c r="E1102" s="8">
        <v>83.956317178000006</v>
      </c>
      <c r="F1102" s="8">
        <v>847</v>
      </c>
    </row>
    <row r="1103" spans="1:6" x14ac:dyDescent="0.2">
      <c r="A1103" s="8">
        <v>84.179329009</v>
      </c>
      <c r="B1103" s="8">
        <v>1791</v>
      </c>
      <c r="C1103" s="8">
        <v>84.179329009</v>
      </c>
      <c r="D1103" s="8">
        <v>1937</v>
      </c>
      <c r="E1103" s="8">
        <v>84.021968591999993</v>
      </c>
      <c r="F1103" s="8">
        <v>909</v>
      </c>
    </row>
    <row r="1104" spans="1:6" x14ac:dyDescent="0.2">
      <c r="A1104" s="8">
        <v>84.244980423000001</v>
      </c>
      <c r="B1104" s="8">
        <v>1821</v>
      </c>
      <c r="C1104" s="8">
        <v>84.244980423000001</v>
      </c>
      <c r="D1104" s="8">
        <v>1891</v>
      </c>
      <c r="E1104" s="8">
        <v>84.087620005000005</v>
      </c>
      <c r="F1104" s="8">
        <v>885</v>
      </c>
    </row>
    <row r="1105" spans="1:6" x14ac:dyDescent="0.2">
      <c r="A1105" s="8">
        <v>84.310631835999999</v>
      </c>
      <c r="B1105" s="8">
        <v>1849</v>
      </c>
      <c r="C1105" s="8">
        <v>84.310631835999999</v>
      </c>
      <c r="D1105" s="8">
        <v>1888</v>
      </c>
      <c r="E1105" s="8">
        <v>84.153271418000003</v>
      </c>
      <c r="F1105" s="8">
        <v>884</v>
      </c>
    </row>
    <row r="1106" spans="1:6" x14ac:dyDescent="0.2">
      <c r="A1106" s="8">
        <v>84.37628325</v>
      </c>
      <c r="B1106" s="8">
        <v>1833</v>
      </c>
      <c r="C1106" s="8">
        <v>84.37628325</v>
      </c>
      <c r="D1106" s="8">
        <v>1865</v>
      </c>
      <c r="E1106" s="8">
        <v>84.218922832000004</v>
      </c>
      <c r="F1106" s="8">
        <v>944</v>
      </c>
    </row>
    <row r="1107" spans="1:6" x14ac:dyDescent="0.2">
      <c r="A1107" s="8">
        <v>84.441934662999998</v>
      </c>
      <c r="B1107" s="8">
        <v>1844</v>
      </c>
      <c r="C1107" s="8">
        <v>84.441934662999998</v>
      </c>
      <c r="D1107" s="8">
        <v>1839</v>
      </c>
      <c r="E1107" s="8">
        <v>84.284574245000002</v>
      </c>
      <c r="F1107" s="8">
        <v>875</v>
      </c>
    </row>
    <row r="1108" spans="1:6" x14ac:dyDescent="0.2">
      <c r="A1108" s="8">
        <v>84.507586075999996</v>
      </c>
      <c r="B1108" s="8">
        <v>1882</v>
      </c>
      <c r="C1108" s="8">
        <v>84.507586075999996</v>
      </c>
      <c r="D1108" s="8">
        <v>1928</v>
      </c>
      <c r="E1108" s="8">
        <v>84.350225657999999</v>
      </c>
      <c r="F1108" s="8">
        <v>892</v>
      </c>
    </row>
    <row r="1109" spans="1:6" x14ac:dyDescent="0.2">
      <c r="A1109" s="8">
        <v>84.573237489999997</v>
      </c>
      <c r="B1109" s="8">
        <v>1892</v>
      </c>
      <c r="C1109" s="8">
        <v>84.573237489999997</v>
      </c>
      <c r="D1109" s="8">
        <v>1819</v>
      </c>
      <c r="E1109" s="8">
        <v>84.415877072000001</v>
      </c>
      <c r="F1109" s="8">
        <v>847</v>
      </c>
    </row>
    <row r="1110" spans="1:6" x14ac:dyDescent="0.2">
      <c r="A1110" s="8">
        <v>84.638888902999994</v>
      </c>
      <c r="B1110" s="8">
        <v>1768</v>
      </c>
      <c r="C1110" s="8">
        <v>84.638888902999994</v>
      </c>
      <c r="D1110" s="8">
        <v>1802</v>
      </c>
      <c r="E1110" s="8">
        <v>84.481528484999998</v>
      </c>
      <c r="F1110" s="8">
        <v>873</v>
      </c>
    </row>
    <row r="1111" spans="1:6" x14ac:dyDescent="0.2">
      <c r="A1111" s="8">
        <v>84.704540316000006</v>
      </c>
      <c r="B1111" s="8">
        <v>1862</v>
      </c>
      <c r="C1111" s="8">
        <v>84.704540316000006</v>
      </c>
      <c r="D1111" s="8">
        <v>1849</v>
      </c>
      <c r="E1111" s="8">
        <v>84.547179899</v>
      </c>
      <c r="F1111" s="8">
        <v>823</v>
      </c>
    </row>
    <row r="1112" spans="1:6" x14ac:dyDescent="0.2">
      <c r="A1112" s="8">
        <v>84.770191729999993</v>
      </c>
      <c r="B1112" s="8">
        <v>1897</v>
      </c>
      <c r="C1112" s="8">
        <v>84.770191729999993</v>
      </c>
      <c r="D1112" s="8">
        <v>1859</v>
      </c>
      <c r="E1112" s="8">
        <v>84.612831311999997</v>
      </c>
      <c r="F1112" s="8">
        <v>832</v>
      </c>
    </row>
    <row r="1113" spans="1:6" x14ac:dyDescent="0.2">
      <c r="A1113" s="8">
        <v>84.835843143000005</v>
      </c>
      <c r="B1113" s="8">
        <v>1857</v>
      </c>
      <c r="C1113" s="8">
        <v>84.835843143000005</v>
      </c>
      <c r="D1113" s="8">
        <v>1861</v>
      </c>
      <c r="E1113" s="8">
        <v>84.678482724999995</v>
      </c>
      <c r="F1113" s="8">
        <v>800</v>
      </c>
    </row>
    <row r="1114" spans="1:6" x14ac:dyDescent="0.2">
      <c r="A1114" s="8">
        <v>84.901494557000007</v>
      </c>
      <c r="B1114" s="8">
        <v>1904</v>
      </c>
      <c r="C1114" s="8">
        <v>84.901494557000007</v>
      </c>
      <c r="D1114" s="8">
        <v>1958</v>
      </c>
      <c r="E1114" s="8">
        <v>84.744134138999996</v>
      </c>
      <c r="F1114" s="8">
        <v>907</v>
      </c>
    </row>
    <row r="1115" spans="1:6" x14ac:dyDescent="0.2">
      <c r="A1115" s="8">
        <v>84.967145970000004</v>
      </c>
      <c r="B1115" s="8">
        <v>1898</v>
      </c>
      <c r="C1115" s="8">
        <v>84.967145970000004</v>
      </c>
      <c r="D1115" s="8">
        <v>1898</v>
      </c>
      <c r="E1115" s="8">
        <v>84.809785551999994</v>
      </c>
      <c r="F1115" s="8">
        <v>884</v>
      </c>
    </row>
    <row r="1116" spans="1:6" x14ac:dyDescent="0.2">
      <c r="E1116">
        <v>84.875436965999995</v>
      </c>
      <c r="F1116">
        <v>867</v>
      </c>
    </row>
    <row r="1117" spans="1:6" x14ac:dyDescent="0.2">
      <c r="E1117">
        <v>84.941088379000007</v>
      </c>
      <c r="F1117">
        <v>840</v>
      </c>
    </row>
    <row r="1118" spans="1:6" x14ac:dyDescent="0.2">
      <c r="E1118">
        <v>85.006739792000005</v>
      </c>
      <c r="F1118">
        <v>817</v>
      </c>
    </row>
    <row r="1119" spans="1:6" x14ac:dyDescent="0.2">
      <c r="E1119">
        <v>85.072391206000006</v>
      </c>
      <c r="F1119">
        <v>789</v>
      </c>
    </row>
    <row r="1120" spans="1:6" x14ac:dyDescent="0.2">
      <c r="E1120">
        <v>85.138042619000004</v>
      </c>
      <c r="F1120">
        <v>880</v>
      </c>
    </row>
    <row r="1121" spans="5:6" x14ac:dyDescent="0.2">
      <c r="E1121">
        <v>85.203694032000001</v>
      </c>
      <c r="F1121">
        <v>868</v>
      </c>
    </row>
    <row r="1122" spans="5:6" x14ac:dyDescent="0.2">
      <c r="E1122">
        <v>85.269345446000003</v>
      </c>
      <c r="F1122">
        <v>837</v>
      </c>
    </row>
    <row r="1123" spans="5:6" x14ac:dyDescent="0.2">
      <c r="E1123">
        <v>85.334996859</v>
      </c>
      <c r="F1123">
        <v>888</v>
      </c>
    </row>
    <row r="1124" spans="5:6" x14ac:dyDescent="0.2">
      <c r="E1124">
        <v>85.400648273000002</v>
      </c>
      <c r="F1124">
        <v>873</v>
      </c>
    </row>
    <row r="1125" spans="5:6" x14ac:dyDescent="0.2">
      <c r="E1125">
        <v>85.466299685999999</v>
      </c>
      <c r="F1125">
        <v>851</v>
      </c>
    </row>
    <row r="1126" spans="5:6" x14ac:dyDescent="0.2">
      <c r="E1126">
        <v>85.531951098999997</v>
      </c>
      <c r="F1126">
        <v>858</v>
      </c>
    </row>
    <row r="1127" spans="5:6" x14ac:dyDescent="0.2">
      <c r="E1127">
        <v>85.597602512999998</v>
      </c>
      <c r="F1127">
        <v>867</v>
      </c>
    </row>
    <row r="1128" spans="5:6" x14ac:dyDescent="0.2">
      <c r="E1128">
        <v>85.663253925999996</v>
      </c>
      <c r="F1128">
        <v>877</v>
      </c>
    </row>
    <row r="1129" spans="5:6" x14ac:dyDescent="0.2">
      <c r="E1129">
        <v>85.728905338999994</v>
      </c>
      <c r="F1129">
        <v>852</v>
      </c>
    </row>
    <row r="1130" spans="5:6" x14ac:dyDescent="0.2">
      <c r="E1130">
        <v>85.794556752999995</v>
      </c>
      <c r="F1130">
        <v>831</v>
      </c>
    </row>
    <row r="1131" spans="5:6" x14ac:dyDescent="0.2">
      <c r="E1131">
        <v>85.860208166000007</v>
      </c>
      <c r="F1131">
        <v>909</v>
      </c>
    </row>
    <row r="1132" spans="5:6" x14ac:dyDescent="0.2">
      <c r="E1132">
        <v>85.925859579999994</v>
      </c>
      <c r="F1132">
        <v>836</v>
      </c>
    </row>
    <row r="1133" spans="5:6" x14ac:dyDescent="0.2">
      <c r="E1133">
        <v>85.991510993000006</v>
      </c>
      <c r="F1133">
        <v>844</v>
      </c>
    </row>
    <row r="1134" spans="5:6" x14ac:dyDescent="0.2">
      <c r="E1134">
        <v>86.057162406000003</v>
      </c>
      <c r="F1134">
        <v>881</v>
      </c>
    </row>
    <row r="1135" spans="5:6" x14ac:dyDescent="0.2">
      <c r="E1135">
        <v>86.122813820000005</v>
      </c>
      <c r="F1135">
        <v>858</v>
      </c>
    </row>
    <row r="1136" spans="5:6" x14ac:dyDescent="0.2">
      <c r="E1136">
        <v>86.188465233000002</v>
      </c>
      <c r="F1136">
        <v>843</v>
      </c>
    </row>
    <row r="1137" spans="5:6" x14ac:dyDescent="0.2">
      <c r="E1137">
        <v>86.254116647000004</v>
      </c>
      <c r="F1137">
        <v>850</v>
      </c>
    </row>
    <row r="1138" spans="5:6" x14ac:dyDescent="0.2">
      <c r="E1138">
        <v>86.319768060000001</v>
      </c>
      <c r="F1138">
        <v>880</v>
      </c>
    </row>
    <row r="1139" spans="5:6" x14ac:dyDescent="0.2">
      <c r="E1139">
        <v>86.385419472999999</v>
      </c>
      <c r="F1139">
        <v>884</v>
      </c>
    </row>
    <row r="1140" spans="5:6" x14ac:dyDescent="0.2">
      <c r="E1140">
        <v>86.451070887</v>
      </c>
      <c r="F1140">
        <v>875</v>
      </c>
    </row>
    <row r="1141" spans="5:6" x14ac:dyDescent="0.2">
      <c r="E1141">
        <v>86.516722299999998</v>
      </c>
      <c r="F1141">
        <v>877</v>
      </c>
    </row>
    <row r="1142" spans="5:6" x14ac:dyDescent="0.2">
      <c r="E1142">
        <v>86.582373712999996</v>
      </c>
      <c r="F1142">
        <v>846</v>
      </c>
    </row>
    <row r="1143" spans="5:6" x14ac:dyDescent="0.2">
      <c r="E1143">
        <v>86.648025126999997</v>
      </c>
      <c r="F1143">
        <v>864</v>
      </c>
    </row>
    <row r="1144" spans="5:6" x14ac:dyDescent="0.2">
      <c r="E1144">
        <v>86.713676539999994</v>
      </c>
      <c r="F1144">
        <v>835</v>
      </c>
    </row>
    <row r="1145" spans="5:6" x14ac:dyDescent="0.2">
      <c r="E1145">
        <v>86.779327953999996</v>
      </c>
      <c r="F1145">
        <v>835</v>
      </c>
    </row>
    <row r="1146" spans="5:6" x14ac:dyDescent="0.2">
      <c r="E1146">
        <v>86.844979366999993</v>
      </c>
      <c r="F1146">
        <v>819</v>
      </c>
    </row>
    <row r="1147" spans="5:6" x14ac:dyDescent="0.2">
      <c r="E1147">
        <v>86.910630780000005</v>
      </c>
      <c r="F1147">
        <v>842</v>
      </c>
    </row>
    <row r="1148" spans="5:6" x14ac:dyDescent="0.2">
      <c r="E1148">
        <v>86.976282194000007</v>
      </c>
      <c r="F1148">
        <v>821</v>
      </c>
    </row>
    <row r="1149" spans="5:6" x14ac:dyDescent="0.2">
      <c r="E1149">
        <v>87.041933607000004</v>
      </c>
      <c r="F1149">
        <v>858</v>
      </c>
    </row>
    <row r="1150" spans="5:6" x14ac:dyDescent="0.2">
      <c r="E1150">
        <v>87.107585021000006</v>
      </c>
      <c r="F1150">
        <v>859</v>
      </c>
    </row>
    <row r="1151" spans="5:6" x14ac:dyDescent="0.2">
      <c r="E1151">
        <v>87.173236434000003</v>
      </c>
      <c r="F1151">
        <v>827</v>
      </c>
    </row>
    <row r="1152" spans="5:6" x14ac:dyDescent="0.2">
      <c r="E1152">
        <v>87.238887847000001</v>
      </c>
      <c r="F1152">
        <v>884</v>
      </c>
    </row>
    <row r="1153" spans="5:6" x14ac:dyDescent="0.2">
      <c r="E1153">
        <v>87.304539261000002</v>
      </c>
      <c r="F1153">
        <v>819</v>
      </c>
    </row>
    <row r="1154" spans="5:6" x14ac:dyDescent="0.2">
      <c r="E1154">
        <v>87.370190674</v>
      </c>
      <c r="F1154">
        <v>848</v>
      </c>
    </row>
    <row r="1155" spans="5:6" x14ac:dyDescent="0.2">
      <c r="E1155">
        <v>87.435842086999997</v>
      </c>
      <c r="F1155">
        <v>840</v>
      </c>
    </row>
    <row r="1156" spans="5:6" x14ac:dyDescent="0.2">
      <c r="E1156">
        <v>87.501493500999999</v>
      </c>
      <c r="F1156">
        <v>882</v>
      </c>
    </row>
    <row r="1157" spans="5:6" x14ac:dyDescent="0.2">
      <c r="E1157">
        <v>87.567144913999996</v>
      </c>
      <c r="F1157">
        <v>824</v>
      </c>
    </row>
    <row r="1158" spans="5:6" x14ac:dyDescent="0.2">
      <c r="E1158">
        <v>87.632796327999998</v>
      </c>
      <c r="F1158">
        <v>902</v>
      </c>
    </row>
    <row r="1159" spans="5:6" x14ac:dyDescent="0.2">
      <c r="E1159">
        <v>87.698447740999995</v>
      </c>
      <c r="F1159">
        <v>870</v>
      </c>
    </row>
    <row r="1160" spans="5:6" x14ac:dyDescent="0.2">
      <c r="E1160">
        <v>87.764099153999993</v>
      </c>
      <c r="F1160">
        <v>900</v>
      </c>
    </row>
    <row r="1161" spans="5:6" x14ac:dyDescent="0.2">
      <c r="E1161">
        <v>87.829750567999994</v>
      </c>
      <c r="F1161">
        <v>853</v>
      </c>
    </row>
    <row r="1162" spans="5:6" x14ac:dyDescent="0.2">
      <c r="E1162">
        <v>87.895401981000006</v>
      </c>
      <c r="F1162">
        <v>847</v>
      </c>
    </row>
    <row r="1163" spans="5:6" x14ac:dyDescent="0.2">
      <c r="E1163">
        <v>87.961053394000004</v>
      </c>
      <c r="F1163">
        <v>884</v>
      </c>
    </row>
    <row r="1164" spans="5:6" x14ac:dyDescent="0.2">
      <c r="E1164">
        <v>88.026704808000005</v>
      </c>
      <c r="F1164">
        <v>825</v>
      </c>
    </row>
    <row r="1165" spans="5:6" x14ac:dyDescent="0.2">
      <c r="E1165">
        <v>88.092356221000003</v>
      </c>
      <c r="F1165">
        <v>855</v>
      </c>
    </row>
    <row r="1166" spans="5:6" x14ac:dyDescent="0.2">
      <c r="E1166">
        <v>88.158007635000004</v>
      </c>
      <c r="F1166">
        <v>853</v>
      </c>
    </row>
    <row r="1167" spans="5:6" x14ac:dyDescent="0.2">
      <c r="E1167">
        <v>88.223659048000002</v>
      </c>
      <c r="F1167">
        <v>897</v>
      </c>
    </row>
    <row r="1168" spans="5:6" x14ac:dyDescent="0.2">
      <c r="E1168">
        <v>88.289310460999999</v>
      </c>
      <c r="F1168">
        <v>862</v>
      </c>
    </row>
    <row r="1169" spans="5:6" x14ac:dyDescent="0.2">
      <c r="E1169">
        <v>88.354961875000001</v>
      </c>
      <c r="F1169">
        <v>901</v>
      </c>
    </row>
    <row r="1170" spans="5:6" x14ac:dyDescent="0.2">
      <c r="E1170">
        <v>88.420613287999998</v>
      </c>
      <c r="F1170">
        <v>932</v>
      </c>
    </row>
    <row r="1171" spans="5:6" x14ac:dyDescent="0.2">
      <c r="E1171">
        <v>88.486264702</v>
      </c>
      <c r="F1171">
        <v>897</v>
      </c>
    </row>
    <row r="1172" spans="5:6" x14ac:dyDescent="0.2">
      <c r="E1172">
        <v>88.551916114999997</v>
      </c>
      <c r="F1172">
        <v>827</v>
      </c>
    </row>
    <row r="1173" spans="5:6" x14ac:dyDescent="0.2">
      <c r="E1173">
        <v>88.617567527999995</v>
      </c>
      <c r="F1173">
        <v>854</v>
      </c>
    </row>
    <row r="1174" spans="5:6" x14ac:dyDescent="0.2">
      <c r="E1174">
        <v>88.683218941999996</v>
      </c>
      <c r="F1174">
        <v>857</v>
      </c>
    </row>
    <row r="1175" spans="5:6" x14ac:dyDescent="0.2">
      <c r="E1175">
        <v>88.748870354999994</v>
      </c>
      <c r="F1175">
        <v>856</v>
      </c>
    </row>
    <row r="1176" spans="5:6" x14ac:dyDescent="0.2">
      <c r="E1176">
        <v>88.814521768000006</v>
      </c>
      <c r="F1176">
        <v>894</v>
      </c>
    </row>
    <row r="1177" spans="5:6" x14ac:dyDescent="0.2">
      <c r="E1177">
        <v>88.880173181999993</v>
      </c>
      <c r="F1177">
        <v>879</v>
      </c>
    </row>
    <row r="1178" spans="5:6" x14ac:dyDescent="0.2">
      <c r="E1178">
        <v>88.945824595000005</v>
      </c>
      <c r="F1178">
        <v>847</v>
      </c>
    </row>
    <row r="1179" spans="5:6" x14ac:dyDescent="0.2">
      <c r="E1179">
        <v>89.011476009000006</v>
      </c>
      <c r="F1179">
        <v>830</v>
      </c>
    </row>
    <row r="1180" spans="5:6" x14ac:dyDescent="0.2">
      <c r="E1180">
        <v>89.077127422000004</v>
      </c>
      <c r="F1180">
        <v>847</v>
      </c>
    </row>
    <row r="1181" spans="5:6" x14ac:dyDescent="0.2">
      <c r="E1181">
        <v>89.142778835000001</v>
      </c>
      <c r="F1181">
        <v>855</v>
      </c>
    </row>
    <row r="1182" spans="5:6" x14ac:dyDescent="0.2">
      <c r="E1182">
        <v>89.208430249000003</v>
      </c>
      <c r="F1182">
        <v>916</v>
      </c>
    </row>
    <row r="1183" spans="5:6" x14ac:dyDescent="0.2">
      <c r="E1183">
        <v>89.274081662</v>
      </c>
      <c r="F1183">
        <v>855</v>
      </c>
    </row>
    <row r="1184" spans="5:6" x14ac:dyDescent="0.2">
      <c r="E1184">
        <v>89.339733074999998</v>
      </c>
      <c r="F1184">
        <v>857</v>
      </c>
    </row>
    <row r="1185" spans="5:6" x14ac:dyDescent="0.2">
      <c r="E1185">
        <v>89.405384488999999</v>
      </c>
      <c r="F1185">
        <v>909</v>
      </c>
    </row>
    <row r="1186" spans="5:6" x14ac:dyDescent="0.2">
      <c r="E1186">
        <v>89.471035901999997</v>
      </c>
      <c r="F1186">
        <v>838</v>
      </c>
    </row>
    <row r="1187" spans="5:6" x14ac:dyDescent="0.2">
      <c r="E1187">
        <v>89.536687315999998</v>
      </c>
      <c r="F1187">
        <v>880</v>
      </c>
    </row>
    <row r="1188" spans="5:6" x14ac:dyDescent="0.2">
      <c r="E1188">
        <v>89.602338728999996</v>
      </c>
      <c r="F1188">
        <v>873</v>
      </c>
    </row>
    <row r="1189" spans="5:6" x14ac:dyDescent="0.2">
      <c r="E1189">
        <v>89.667990141999994</v>
      </c>
      <c r="F1189">
        <v>856</v>
      </c>
    </row>
    <row r="1190" spans="5:6" x14ac:dyDescent="0.2">
      <c r="E1190">
        <v>89.733641555999995</v>
      </c>
      <c r="F1190">
        <v>890</v>
      </c>
    </row>
    <row r="1191" spans="5:6" x14ac:dyDescent="0.2">
      <c r="E1191">
        <v>89.799292969000007</v>
      </c>
      <c r="F1191">
        <v>849</v>
      </c>
    </row>
    <row r="1192" spans="5:6" x14ac:dyDescent="0.2">
      <c r="E1192">
        <v>89.864944382999994</v>
      </c>
      <c r="F1192">
        <v>929</v>
      </c>
    </row>
    <row r="1193" spans="5:6" x14ac:dyDescent="0.2">
      <c r="E1193">
        <v>89.930595796000006</v>
      </c>
      <c r="F1193">
        <v>860</v>
      </c>
    </row>
    <row r="1194" spans="5:6" x14ac:dyDescent="0.2">
      <c r="E1194">
        <v>89.996247209000003</v>
      </c>
      <c r="F1194">
        <v>850</v>
      </c>
    </row>
    <row r="1195" spans="5:6" x14ac:dyDescent="0.2">
      <c r="E1195">
        <v>90.061898623000005</v>
      </c>
      <c r="F1195">
        <v>883</v>
      </c>
    </row>
    <row r="1196" spans="5:6" x14ac:dyDescent="0.2">
      <c r="E1196">
        <v>90.127550036000002</v>
      </c>
      <c r="F1196">
        <v>817</v>
      </c>
    </row>
    <row r="1197" spans="5:6" x14ac:dyDescent="0.2">
      <c r="E1197">
        <v>90.193201449</v>
      </c>
      <c r="F1197">
        <v>826</v>
      </c>
    </row>
    <row r="1198" spans="5:6" x14ac:dyDescent="0.2">
      <c r="E1198">
        <v>90.258852863000001</v>
      </c>
      <c r="F1198">
        <v>896</v>
      </c>
    </row>
    <row r="1199" spans="5:6" x14ac:dyDescent="0.2">
      <c r="E1199">
        <v>90.324504275999999</v>
      </c>
      <c r="F1199">
        <v>865</v>
      </c>
    </row>
    <row r="1200" spans="5:6" x14ac:dyDescent="0.2">
      <c r="E1200">
        <v>90.39015569</v>
      </c>
      <c r="F1200">
        <v>863</v>
      </c>
    </row>
    <row r="1201" spans="5:6" x14ac:dyDescent="0.2">
      <c r="E1201">
        <v>90.455807102999998</v>
      </c>
      <c r="F1201">
        <v>886</v>
      </c>
    </row>
    <row r="1202" spans="5:6" x14ac:dyDescent="0.2">
      <c r="E1202">
        <v>90.521458515999996</v>
      </c>
      <c r="F1202">
        <v>858</v>
      </c>
    </row>
    <row r="1203" spans="5:6" x14ac:dyDescent="0.2">
      <c r="E1203">
        <v>90.587109929999997</v>
      </c>
      <c r="F1203">
        <v>898</v>
      </c>
    </row>
    <row r="1204" spans="5:6" x14ac:dyDescent="0.2">
      <c r="E1204">
        <v>90.652761342999995</v>
      </c>
      <c r="F1204">
        <v>872</v>
      </c>
    </row>
    <row r="1205" spans="5:6" x14ac:dyDescent="0.2">
      <c r="E1205">
        <v>90.718412756999996</v>
      </c>
      <c r="F1205">
        <v>865</v>
      </c>
    </row>
    <row r="1206" spans="5:6" x14ac:dyDescent="0.2">
      <c r="E1206">
        <v>90.784064169999994</v>
      </c>
      <c r="F1206">
        <v>866</v>
      </c>
    </row>
    <row r="1207" spans="5:6" x14ac:dyDescent="0.2">
      <c r="E1207">
        <v>90.849715583000005</v>
      </c>
      <c r="F1207">
        <v>867</v>
      </c>
    </row>
    <row r="1208" spans="5:6" x14ac:dyDescent="0.2">
      <c r="E1208">
        <v>90.915366997000007</v>
      </c>
      <c r="F1208">
        <v>884</v>
      </c>
    </row>
    <row r="1209" spans="5:6" x14ac:dyDescent="0.2">
      <c r="E1209">
        <v>90.981018410000004</v>
      </c>
      <c r="F1209">
        <v>857</v>
      </c>
    </row>
    <row r="1210" spans="5:6" x14ac:dyDescent="0.2">
      <c r="E1210">
        <v>91.046669823000002</v>
      </c>
      <c r="F1210">
        <v>867</v>
      </c>
    </row>
    <row r="1211" spans="5:6" x14ac:dyDescent="0.2">
      <c r="E1211">
        <v>91.112321237000003</v>
      </c>
      <c r="F1211">
        <v>858</v>
      </c>
    </row>
    <row r="1212" spans="5:6" x14ac:dyDescent="0.2">
      <c r="E1212">
        <v>91.177972650000001</v>
      </c>
      <c r="F1212">
        <v>882</v>
      </c>
    </row>
    <row r="1213" spans="5:6" x14ac:dyDescent="0.2">
      <c r="E1213">
        <v>91.243624064000002</v>
      </c>
      <c r="F1213">
        <v>848</v>
      </c>
    </row>
    <row r="1214" spans="5:6" x14ac:dyDescent="0.2">
      <c r="E1214">
        <v>91.309275477</v>
      </c>
      <c r="F1214">
        <v>917</v>
      </c>
    </row>
    <row r="1215" spans="5:6" x14ac:dyDescent="0.2">
      <c r="E1215">
        <v>91.374926889999998</v>
      </c>
      <c r="F1215">
        <v>873</v>
      </c>
    </row>
    <row r="1216" spans="5:6" x14ac:dyDescent="0.2">
      <c r="E1216">
        <v>91.440578303999999</v>
      </c>
      <c r="F1216">
        <v>856</v>
      </c>
    </row>
    <row r="1217" spans="5:6" x14ac:dyDescent="0.2">
      <c r="E1217">
        <v>91.506229716999997</v>
      </c>
      <c r="F1217">
        <v>871</v>
      </c>
    </row>
    <row r="1218" spans="5:6" x14ac:dyDescent="0.2">
      <c r="E1218">
        <v>91.571881129999994</v>
      </c>
      <c r="F1218">
        <v>848</v>
      </c>
    </row>
    <row r="1219" spans="5:6" x14ac:dyDescent="0.2">
      <c r="E1219">
        <v>91.637532543999995</v>
      </c>
      <c r="F1219">
        <v>914</v>
      </c>
    </row>
    <row r="1220" spans="5:6" x14ac:dyDescent="0.2">
      <c r="E1220">
        <v>91.703183956999993</v>
      </c>
      <c r="F1220">
        <v>883</v>
      </c>
    </row>
    <row r="1221" spans="5:6" x14ac:dyDescent="0.2">
      <c r="E1221">
        <v>91.768835370999994</v>
      </c>
      <c r="F1221">
        <v>856</v>
      </c>
    </row>
    <row r="1222" spans="5:6" x14ac:dyDescent="0.2">
      <c r="E1222">
        <v>91.834486784000006</v>
      </c>
      <c r="F1222">
        <v>844</v>
      </c>
    </row>
    <row r="1223" spans="5:6" x14ac:dyDescent="0.2">
      <c r="E1223">
        <v>91.900138197000004</v>
      </c>
      <c r="F1223">
        <v>902</v>
      </c>
    </row>
    <row r="1224" spans="5:6" x14ac:dyDescent="0.2">
      <c r="E1224">
        <v>91.965789611000005</v>
      </c>
      <c r="F1224">
        <v>962</v>
      </c>
    </row>
    <row r="1225" spans="5:6" x14ac:dyDescent="0.2">
      <c r="E1225">
        <v>92.031441024000003</v>
      </c>
      <c r="F1225">
        <v>959</v>
      </c>
    </row>
    <row r="1226" spans="5:6" x14ac:dyDescent="0.2">
      <c r="E1226">
        <v>92.097092438000004</v>
      </c>
      <c r="F1226">
        <v>954</v>
      </c>
    </row>
    <row r="1227" spans="5:6" x14ac:dyDescent="0.2">
      <c r="E1227">
        <v>92.162743851000002</v>
      </c>
      <c r="F1227">
        <v>892</v>
      </c>
    </row>
    <row r="1228" spans="5:6" x14ac:dyDescent="0.2">
      <c r="E1228">
        <v>92.228395264</v>
      </c>
      <c r="F1228">
        <v>941</v>
      </c>
    </row>
    <row r="1229" spans="5:6" x14ac:dyDescent="0.2">
      <c r="E1229">
        <v>92.294046678000001</v>
      </c>
      <c r="F1229">
        <v>909</v>
      </c>
    </row>
    <row r="1230" spans="5:6" x14ac:dyDescent="0.2">
      <c r="E1230">
        <v>92.359698090999998</v>
      </c>
      <c r="F1230">
        <v>907</v>
      </c>
    </row>
    <row r="1231" spans="5:6" x14ac:dyDescent="0.2">
      <c r="E1231">
        <v>92.425349503999996</v>
      </c>
      <c r="F1231">
        <v>885</v>
      </c>
    </row>
    <row r="1232" spans="5:6" x14ac:dyDescent="0.2">
      <c r="E1232">
        <v>92.491000917999997</v>
      </c>
      <c r="F1232">
        <v>886</v>
      </c>
    </row>
    <row r="1233" spans="5:6" x14ac:dyDescent="0.2">
      <c r="E1233">
        <v>92.556652330999995</v>
      </c>
      <c r="F1233">
        <v>890</v>
      </c>
    </row>
    <row r="1234" spans="5:6" x14ac:dyDescent="0.2">
      <c r="E1234">
        <v>92.622303744999996</v>
      </c>
      <c r="F1234">
        <v>824</v>
      </c>
    </row>
    <row r="1235" spans="5:6" x14ac:dyDescent="0.2">
      <c r="E1235">
        <v>92.687955157999994</v>
      </c>
      <c r="F1235">
        <v>905</v>
      </c>
    </row>
    <row r="1236" spans="5:6" x14ac:dyDescent="0.2">
      <c r="E1236">
        <v>92.753606571000006</v>
      </c>
      <c r="F1236">
        <v>833</v>
      </c>
    </row>
    <row r="1237" spans="5:6" x14ac:dyDescent="0.2">
      <c r="E1237">
        <v>92.819257984999993</v>
      </c>
      <c r="F1237">
        <v>881</v>
      </c>
    </row>
    <row r="1238" spans="5:6" x14ac:dyDescent="0.2">
      <c r="E1238">
        <v>92.884909398000005</v>
      </c>
      <c r="F1238">
        <v>856</v>
      </c>
    </row>
    <row r="1239" spans="5:6" x14ac:dyDescent="0.2">
      <c r="E1239">
        <v>92.950560812000006</v>
      </c>
      <c r="F1239">
        <v>850</v>
      </c>
    </row>
    <row r="1240" spans="5:6" x14ac:dyDescent="0.2">
      <c r="E1240">
        <v>93.016212225000004</v>
      </c>
      <c r="F1240">
        <v>853</v>
      </c>
    </row>
    <row r="1241" spans="5:6" x14ac:dyDescent="0.2">
      <c r="E1241">
        <v>93.081863638000002</v>
      </c>
      <c r="F1241">
        <v>900</v>
      </c>
    </row>
    <row r="1242" spans="5:6" x14ac:dyDescent="0.2">
      <c r="E1242">
        <v>93.147515052000003</v>
      </c>
      <c r="F1242">
        <v>821</v>
      </c>
    </row>
    <row r="1243" spans="5:6" x14ac:dyDescent="0.2">
      <c r="E1243">
        <v>93.213166465</v>
      </c>
      <c r="F1243">
        <v>897</v>
      </c>
    </row>
    <row r="1244" spans="5:6" x14ac:dyDescent="0.2">
      <c r="E1244">
        <v>93.278817877999998</v>
      </c>
      <c r="F1244">
        <v>832</v>
      </c>
    </row>
    <row r="1245" spans="5:6" x14ac:dyDescent="0.2">
      <c r="E1245">
        <v>93.344469291999999</v>
      </c>
      <c r="F1245">
        <v>918</v>
      </c>
    </row>
    <row r="1246" spans="5:6" x14ac:dyDescent="0.2">
      <c r="E1246">
        <v>93.410120704999997</v>
      </c>
      <c r="F1246">
        <v>894</v>
      </c>
    </row>
    <row r="1247" spans="5:6" x14ac:dyDescent="0.2">
      <c r="E1247">
        <v>93.475772118999998</v>
      </c>
      <c r="F1247">
        <v>868</v>
      </c>
    </row>
    <row r="1248" spans="5:6" x14ac:dyDescent="0.2">
      <c r="E1248">
        <v>93.541423531999996</v>
      </c>
      <c r="F1248">
        <v>870</v>
      </c>
    </row>
    <row r="1249" spans="5:6" x14ac:dyDescent="0.2">
      <c r="E1249">
        <v>93.607074944999994</v>
      </c>
      <c r="F1249">
        <v>871</v>
      </c>
    </row>
    <row r="1250" spans="5:6" x14ac:dyDescent="0.2">
      <c r="E1250">
        <v>93.672726358999995</v>
      </c>
      <c r="F1250">
        <v>852</v>
      </c>
    </row>
    <row r="1251" spans="5:6" x14ac:dyDescent="0.2">
      <c r="E1251">
        <v>93.738377772000007</v>
      </c>
      <c r="F1251">
        <v>816</v>
      </c>
    </row>
    <row r="1252" spans="5:6" x14ac:dyDescent="0.2">
      <c r="E1252">
        <v>93.804029185000005</v>
      </c>
      <c r="F1252">
        <v>896</v>
      </c>
    </row>
    <row r="1253" spans="5:6" x14ac:dyDescent="0.2">
      <c r="E1253">
        <v>93.869680599000006</v>
      </c>
      <c r="F1253">
        <v>874</v>
      </c>
    </row>
    <row r="1254" spans="5:6" x14ac:dyDescent="0.2">
      <c r="E1254">
        <v>93.935332012000003</v>
      </c>
      <c r="F1254">
        <v>824</v>
      </c>
    </row>
    <row r="1255" spans="5:6" x14ac:dyDescent="0.2">
      <c r="E1255">
        <v>94.000983426000005</v>
      </c>
      <c r="F1255">
        <v>848</v>
      </c>
    </row>
    <row r="1256" spans="5:6" x14ac:dyDescent="0.2">
      <c r="E1256">
        <v>94.066634839000002</v>
      </c>
      <c r="F1256">
        <v>905</v>
      </c>
    </row>
    <row r="1257" spans="5:6" x14ac:dyDescent="0.2">
      <c r="E1257">
        <v>94.132286252</v>
      </c>
      <c r="F1257">
        <v>921</v>
      </c>
    </row>
    <row r="1258" spans="5:6" x14ac:dyDescent="0.2">
      <c r="E1258">
        <v>94.197937666000001</v>
      </c>
      <c r="F1258">
        <v>902</v>
      </c>
    </row>
    <row r="1259" spans="5:6" x14ac:dyDescent="0.2">
      <c r="E1259">
        <v>94.263589078999999</v>
      </c>
      <c r="F1259">
        <v>804</v>
      </c>
    </row>
    <row r="1260" spans="5:6" x14ac:dyDescent="0.2">
      <c r="E1260">
        <v>94.329240493</v>
      </c>
      <c r="F1260">
        <v>831</v>
      </c>
    </row>
    <row r="1261" spans="5:6" x14ac:dyDescent="0.2">
      <c r="E1261">
        <v>94.394891905999998</v>
      </c>
      <c r="F1261">
        <v>913</v>
      </c>
    </row>
    <row r="1262" spans="5:6" x14ac:dyDescent="0.2">
      <c r="E1262">
        <v>94.460543318999996</v>
      </c>
      <c r="F1262">
        <v>825</v>
      </c>
    </row>
    <row r="1263" spans="5:6" x14ac:dyDescent="0.2">
      <c r="E1263">
        <v>94.526194732999997</v>
      </c>
      <c r="F1263">
        <v>815</v>
      </c>
    </row>
    <row r="1264" spans="5:6" x14ac:dyDescent="0.2">
      <c r="E1264">
        <v>94.591846145999995</v>
      </c>
      <c r="F1264">
        <v>848</v>
      </c>
    </row>
    <row r="1265" spans="5:6" x14ac:dyDescent="0.2">
      <c r="E1265">
        <v>94.657497559000007</v>
      </c>
      <c r="F1265">
        <v>847</v>
      </c>
    </row>
    <row r="1266" spans="5:6" x14ac:dyDescent="0.2">
      <c r="E1266">
        <v>94.723148972999994</v>
      </c>
      <c r="F1266">
        <v>869</v>
      </c>
    </row>
    <row r="1267" spans="5:6" x14ac:dyDescent="0.2">
      <c r="E1267">
        <v>94.788800386000005</v>
      </c>
      <c r="F1267">
        <v>855</v>
      </c>
    </row>
    <row r="1268" spans="5:6" x14ac:dyDescent="0.2">
      <c r="E1268">
        <v>94.854451800000007</v>
      </c>
      <c r="F1268">
        <v>890</v>
      </c>
    </row>
    <row r="1269" spans="5:6" x14ac:dyDescent="0.2">
      <c r="E1269">
        <v>94.920103213000004</v>
      </c>
      <c r="F1269">
        <v>910</v>
      </c>
    </row>
    <row r="1270" spans="5:6" x14ac:dyDescent="0.2">
      <c r="E1270">
        <v>94.985754626000002</v>
      </c>
      <c r="F1270">
        <v>890</v>
      </c>
    </row>
    <row r="1271" spans="5:6" x14ac:dyDescent="0.2">
      <c r="E1271">
        <v>95.051406040000003</v>
      </c>
      <c r="F1271">
        <v>865</v>
      </c>
    </row>
    <row r="1272" spans="5:6" x14ac:dyDescent="0.2">
      <c r="E1272">
        <v>95.117057453000001</v>
      </c>
      <c r="F1272">
        <v>877</v>
      </c>
    </row>
    <row r="1273" spans="5:6" x14ac:dyDescent="0.2">
      <c r="E1273">
        <v>95.182708865999999</v>
      </c>
      <c r="F1273">
        <v>885</v>
      </c>
    </row>
    <row r="1274" spans="5:6" x14ac:dyDescent="0.2">
      <c r="E1274">
        <v>95.24836028</v>
      </c>
      <c r="F1274">
        <v>901</v>
      </c>
    </row>
    <row r="1275" spans="5:6" x14ac:dyDescent="0.2">
      <c r="E1275">
        <v>95.314011692999998</v>
      </c>
      <c r="F1275">
        <v>852</v>
      </c>
    </row>
    <row r="1276" spans="5:6" x14ac:dyDescent="0.2">
      <c r="E1276">
        <v>95.379663106999999</v>
      </c>
      <c r="F1276">
        <v>881</v>
      </c>
    </row>
    <row r="1277" spans="5:6" x14ac:dyDescent="0.2">
      <c r="E1277">
        <v>95.445314519999997</v>
      </c>
      <c r="F1277">
        <v>883</v>
      </c>
    </row>
    <row r="1278" spans="5:6" x14ac:dyDescent="0.2">
      <c r="E1278">
        <v>95.510965932999994</v>
      </c>
      <c r="F1278">
        <v>892</v>
      </c>
    </row>
    <row r="1279" spans="5:6" x14ac:dyDescent="0.2">
      <c r="E1279">
        <v>95.576617346999996</v>
      </c>
      <c r="F1279">
        <v>859</v>
      </c>
    </row>
    <row r="1280" spans="5:6" x14ac:dyDescent="0.2">
      <c r="E1280">
        <v>95.642268759999993</v>
      </c>
      <c r="F1280">
        <v>867</v>
      </c>
    </row>
    <row r="1281" spans="5:6" x14ac:dyDescent="0.2">
      <c r="E1281">
        <v>95.707920173999995</v>
      </c>
      <c r="F1281">
        <v>852</v>
      </c>
    </row>
    <row r="1282" spans="5:6" x14ac:dyDescent="0.2">
      <c r="E1282">
        <v>95.773571587000006</v>
      </c>
      <c r="F1282">
        <v>898</v>
      </c>
    </row>
    <row r="1283" spans="5:6" x14ac:dyDescent="0.2">
      <c r="E1283">
        <v>95.839223000000004</v>
      </c>
      <c r="F1283">
        <v>877</v>
      </c>
    </row>
    <row r="1284" spans="5:6" x14ac:dyDescent="0.2">
      <c r="E1284">
        <v>95.904874414000005</v>
      </c>
      <c r="F1284">
        <v>914</v>
      </c>
    </row>
    <row r="1285" spans="5:6" x14ac:dyDescent="0.2">
      <c r="E1285">
        <v>95.970525827000003</v>
      </c>
      <c r="F1285">
        <v>861</v>
      </c>
    </row>
    <row r="1286" spans="5:6" x14ac:dyDescent="0.2">
      <c r="E1286">
        <v>96.036177240000001</v>
      </c>
      <c r="F1286">
        <v>874</v>
      </c>
    </row>
    <row r="1287" spans="5:6" x14ac:dyDescent="0.2">
      <c r="E1287">
        <v>96.101828654000002</v>
      </c>
      <c r="F1287">
        <v>816</v>
      </c>
    </row>
    <row r="1288" spans="5:6" x14ac:dyDescent="0.2">
      <c r="E1288">
        <v>96.167480067</v>
      </c>
      <c r="F1288">
        <v>876</v>
      </c>
    </row>
    <row r="1289" spans="5:6" x14ac:dyDescent="0.2">
      <c r="E1289">
        <v>96.233131481000001</v>
      </c>
      <c r="F1289">
        <v>842</v>
      </c>
    </row>
    <row r="1290" spans="5:6" x14ac:dyDescent="0.2">
      <c r="E1290">
        <v>96.298782893999999</v>
      </c>
      <c r="F1290">
        <v>785</v>
      </c>
    </row>
    <row r="1291" spans="5:6" x14ac:dyDescent="0.2">
      <c r="E1291">
        <v>96.364434306999996</v>
      </c>
      <c r="F1291">
        <v>878</v>
      </c>
    </row>
    <row r="1292" spans="5:6" x14ac:dyDescent="0.2">
      <c r="E1292">
        <v>96.430085720999998</v>
      </c>
      <c r="F1292">
        <v>875</v>
      </c>
    </row>
    <row r="1293" spans="5:6" x14ac:dyDescent="0.2">
      <c r="E1293">
        <v>96.495737133999995</v>
      </c>
      <c r="F1293">
        <v>846</v>
      </c>
    </row>
    <row r="1294" spans="5:6" x14ac:dyDescent="0.2">
      <c r="E1294">
        <v>96.561388547999996</v>
      </c>
      <c r="F1294">
        <v>831</v>
      </c>
    </row>
    <row r="1295" spans="5:6" x14ac:dyDescent="0.2">
      <c r="E1295">
        <v>96.627039960999994</v>
      </c>
      <c r="F1295">
        <v>869</v>
      </c>
    </row>
    <row r="1296" spans="5:6" x14ac:dyDescent="0.2">
      <c r="E1296">
        <v>96.692691374000006</v>
      </c>
      <c r="F1296">
        <v>904</v>
      </c>
    </row>
    <row r="1297" spans="5:6" x14ac:dyDescent="0.2">
      <c r="E1297">
        <v>96.758342787999993</v>
      </c>
      <c r="F1297">
        <v>927</v>
      </c>
    </row>
    <row r="1298" spans="5:6" x14ac:dyDescent="0.2">
      <c r="E1298">
        <v>96.823994201000005</v>
      </c>
      <c r="F1298">
        <v>916</v>
      </c>
    </row>
    <row r="1299" spans="5:6" x14ac:dyDescent="0.2">
      <c r="E1299">
        <v>96.889645614000003</v>
      </c>
      <c r="F1299">
        <v>875</v>
      </c>
    </row>
    <row r="1300" spans="5:6" x14ac:dyDescent="0.2">
      <c r="E1300">
        <v>96.955297028000004</v>
      </c>
      <c r="F1300">
        <v>847</v>
      </c>
    </row>
    <row r="1301" spans="5:6" x14ac:dyDescent="0.2">
      <c r="E1301">
        <v>97.020948441000002</v>
      </c>
      <c r="F1301">
        <v>819</v>
      </c>
    </row>
    <row r="1302" spans="5:6" x14ac:dyDescent="0.2">
      <c r="E1302">
        <v>97.086599855000003</v>
      </c>
      <c r="F1302">
        <v>838</v>
      </c>
    </row>
    <row r="1303" spans="5:6" x14ac:dyDescent="0.2">
      <c r="E1303">
        <v>97.152251268000001</v>
      </c>
      <c r="F1303">
        <v>852</v>
      </c>
    </row>
    <row r="1304" spans="5:6" x14ac:dyDescent="0.2">
      <c r="E1304">
        <v>97.217902680999998</v>
      </c>
      <c r="F1304">
        <v>875</v>
      </c>
    </row>
    <row r="1305" spans="5:6" x14ac:dyDescent="0.2">
      <c r="E1305">
        <v>97.283554095</v>
      </c>
      <c r="F1305">
        <v>868</v>
      </c>
    </row>
    <row r="1306" spans="5:6" x14ac:dyDescent="0.2">
      <c r="E1306">
        <v>97.349205507999997</v>
      </c>
      <c r="F1306">
        <v>863</v>
      </c>
    </row>
    <row r="1307" spans="5:6" x14ac:dyDescent="0.2">
      <c r="E1307">
        <v>97.414856920999995</v>
      </c>
      <c r="F1307">
        <v>893</v>
      </c>
    </row>
    <row r="1308" spans="5:6" x14ac:dyDescent="0.2">
      <c r="E1308">
        <v>97.480508334999996</v>
      </c>
      <c r="F1308">
        <v>848</v>
      </c>
    </row>
    <row r="1309" spans="5:6" x14ac:dyDescent="0.2">
      <c r="E1309">
        <v>97.546159747999994</v>
      </c>
      <c r="F1309">
        <v>903</v>
      </c>
    </row>
    <row r="1310" spans="5:6" x14ac:dyDescent="0.2">
      <c r="E1310">
        <v>97.611811161999995</v>
      </c>
      <c r="F1310">
        <v>893</v>
      </c>
    </row>
    <row r="1311" spans="5:6" x14ac:dyDescent="0.2">
      <c r="E1311">
        <v>97.677462575000007</v>
      </c>
      <c r="F1311">
        <v>876</v>
      </c>
    </row>
    <row r="1312" spans="5:6" x14ac:dyDescent="0.2">
      <c r="E1312">
        <v>97.743113988000005</v>
      </c>
      <c r="F1312">
        <v>914</v>
      </c>
    </row>
    <row r="1313" spans="5:6" x14ac:dyDescent="0.2">
      <c r="E1313">
        <v>97.808765402000006</v>
      </c>
      <c r="F1313">
        <v>837</v>
      </c>
    </row>
    <row r="1314" spans="5:6" x14ac:dyDescent="0.2">
      <c r="E1314">
        <v>97.874416815000004</v>
      </c>
      <c r="F1314">
        <v>888</v>
      </c>
    </row>
    <row r="1315" spans="5:6" x14ac:dyDescent="0.2">
      <c r="E1315">
        <v>97.940068229000005</v>
      </c>
      <c r="F1315">
        <v>840</v>
      </c>
    </row>
    <row r="1316" spans="5:6" x14ac:dyDescent="0.2">
      <c r="E1316">
        <v>98.005719642000003</v>
      </c>
      <c r="F1316">
        <v>849</v>
      </c>
    </row>
    <row r="1317" spans="5:6" x14ac:dyDescent="0.2">
      <c r="E1317">
        <v>98.071371055</v>
      </c>
      <c r="F1317">
        <v>893</v>
      </c>
    </row>
    <row r="1318" spans="5:6" x14ac:dyDescent="0.2">
      <c r="E1318">
        <v>98.137022469000001</v>
      </c>
      <c r="F1318">
        <v>865</v>
      </c>
    </row>
    <row r="1319" spans="5:6" x14ac:dyDescent="0.2">
      <c r="E1319">
        <v>98.202673881999999</v>
      </c>
      <c r="F1319">
        <v>880</v>
      </c>
    </row>
    <row r="1320" spans="5:6" x14ac:dyDescent="0.2">
      <c r="E1320">
        <v>98.268325294999997</v>
      </c>
      <c r="F1320">
        <v>828</v>
      </c>
    </row>
    <row r="1321" spans="5:6" x14ac:dyDescent="0.2">
      <c r="E1321">
        <v>98.333976708999998</v>
      </c>
      <c r="F1321">
        <v>807</v>
      </c>
    </row>
    <row r="1322" spans="5:6" x14ac:dyDescent="0.2">
      <c r="E1322">
        <v>98.399628121999996</v>
      </c>
      <c r="F1322">
        <v>889</v>
      </c>
    </row>
    <row r="1323" spans="5:6" x14ac:dyDescent="0.2">
      <c r="E1323">
        <v>98.465279535999997</v>
      </c>
      <c r="F1323">
        <v>868</v>
      </c>
    </row>
    <row r="1324" spans="5:6" x14ac:dyDescent="0.2">
      <c r="E1324">
        <v>98.530930948999995</v>
      </c>
      <c r="F1324">
        <v>911</v>
      </c>
    </row>
    <row r="1325" spans="5:6" x14ac:dyDescent="0.2">
      <c r="E1325">
        <v>98.596582362000007</v>
      </c>
      <c r="F1325">
        <v>836</v>
      </c>
    </row>
    <row r="1326" spans="5:6" x14ac:dyDescent="0.2">
      <c r="E1326">
        <v>98.662233775999994</v>
      </c>
      <c r="F1326">
        <v>873</v>
      </c>
    </row>
    <row r="1327" spans="5:6" x14ac:dyDescent="0.2">
      <c r="E1327">
        <v>98.727885189000006</v>
      </c>
      <c r="F1327">
        <v>853</v>
      </c>
    </row>
    <row r="1328" spans="5:6" x14ac:dyDescent="0.2">
      <c r="E1328">
        <v>98.793536603000007</v>
      </c>
      <c r="F1328">
        <v>832</v>
      </c>
    </row>
    <row r="1329" spans="5:6" x14ac:dyDescent="0.2">
      <c r="E1329">
        <v>98.859188016000004</v>
      </c>
      <c r="F1329">
        <v>901</v>
      </c>
    </row>
    <row r="1330" spans="5:6" x14ac:dyDescent="0.2">
      <c r="E1330">
        <v>98.924839429000002</v>
      </c>
      <c r="F1330">
        <v>830</v>
      </c>
    </row>
    <row r="1331" spans="5:6" x14ac:dyDescent="0.2">
      <c r="E1331">
        <v>98.990490843000003</v>
      </c>
      <c r="F1331">
        <v>848</v>
      </c>
    </row>
    <row r="1332" spans="5:6" x14ac:dyDescent="0.2">
      <c r="E1332">
        <v>99.056142256000001</v>
      </c>
      <c r="F1332">
        <v>894</v>
      </c>
    </row>
    <row r="1333" spans="5:6" x14ac:dyDescent="0.2">
      <c r="E1333">
        <v>99.121793668999999</v>
      </c>
      <c r="F1333">
        <v>854</v>
      </c>
    </row>
    <row r="1334" spans="5:6" x14ac:dyDescent="0.2">
      <c r="E1334">
        <v>99.187445083</v>
      </c>
      <c r="F1334">
        <v>894</v>
      </c>
    </row>
    <row r="1335" spans="5:6" x14ac:dyDescent="0.2">
      <c r="E1335">
        <v>99.253096495999998</v>
      </c>
      <c r="F1335">
        <v>907</v>
      </c>
    </row>
    <row r="1336" spans="5:6" x14ac:dyDescent="0.2">
      <c r="E1336">
        <v>99.318747909999999</v>
      </c>
      <c r="F1336">
        <v>848</v>
      </c>
    </row>
    <row r="1337" spans="5:6" x14ac:dyDescent="0.2">
      <c r="E1337">
        <v>99.384399322999997</v>
      </c>
      <c r="F1337">
        <v>839</v>
      </c>
    </row>
    <row r="1338" spans="5:6" x14ac:dyDescent="0.2">
      <c r="E1338">
        <v>99.450050735999994</v>
      </c>
      <c r="F1338">
        <v>847</v>
      </c>
    </row>
    <row r="1339" spans="5:6" x14ac:dyDescent="0.2">
      <c r="E1339">
        <v>99.515702149999996</v>
      </c>
      <c r="F1339">
        <v>842</v>
      </c>
    </row>
    <row r="1340" spans="5:6" x14ac:dyDescent="0.2">
      <c r="E1340">
        <v>99.581353562999993</v>
      </c>
      <c r="F1340">
        <v>877</v>
      </c>
    </row>
    <row r="1341" spans="5:6" x14ac:dyDescent="0.2">
      <c r="E1341">
        <v>99.647004976000005</v>
      </c>
      <c r="F1341">
        <v>912</v>
      </c>
    </row>
    <row r="1342" spans="5:6" x14ac:dyDescent="0.2">
      <c r="E1342">
        <v>99.712656390000006</v>
      </c>
      <c r="F1342">
        <v>888</v>
      </c>
    </row>
    <row r="1343" spans="5:6" x14ac:dyDescent="0.2">
      <c r="E1343">
        <v>99.778307803000004</v>
      </c>
      <c r="F1343">
        <v>852</v>
      </c>
    </row>
    <row r="1344" spans="5:6" x14ac:dyDescent="0.2">
      <c r="E1344">
        <v>99.843959217000005</v>
      </c>
      <c r="F1344">
        <v>850</v>
      </c>
    </row>
    <row r="1345" spans="5:6" x14ac:dyDescent="0.2">
      <c r="E1345">
        <v>99.909610630000003</v>
      </c>
      <c r="F1345">
        <v>861</v>
      </c>
    </row>
  </sheetData>
  <mergeCells count="3">
    <mergeCell ref="A2:B2"/>
    <mergeCell ref="C2:D2"/>
    <mergeCell ref="E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D223D-ED86-694F-A3C2-8519C0571D0E}">
  <dimension ref="A1:F1083"/>
  <sheetViews>
    <sheetView zoomScaleNormal="100" workbookViewId="0">
      <selection activeCell="I10" sqref="I10"/>
    </sheetView>
  </sheetViews>
  <sheetFormatPr baseColWidth="10" defaultRowHeight="16" x14ac:dyDescent="0.2"/>
  <cols>
    <col min="3" max="4" width="13.1640625" customWidth="1"/>
  </cols>
  <sheetData>
    <row r="1" spans="1:6" x14ac:dyDescent="0.2">
      <c r="A1" t="s">
        <v>51</v>
      </c>
    </row>
    <row r="2" spans="1:6" x14ac:dyDescent="0.2">
      <c r="A2" s="38" t="s">
        <v>47</v>
      </c>
      <c r="B2" s="38"/>
      <c r="C2" s="38" t="s">
        <v>48</v>
      </c>
      <c r="D2" s="38"/>
      <c r="E2" s="38" t="s">
        <v>49</v>
      </c>
      <c r="F2" s="38"/>
    </row>
    <row r="3" spans="1:6" x14ac:dyDescent="0.2">
      <c r="A3" s="5" t="s">
        <v>50</v>
      </c>
      <c r="B3" s="5" t="s">
        <v>46</v>
      </c>
      <c r="C3" s="5" t="s">
        <v>50</v>
      </c>
      <c r="D3" s="5" t="s">
        <v>46</v>
      </c>
      <c r="E3" s="5" t="s">
        <v>50</v>
      </c>
      <c r="F3" s="5" t="s">
        <v>46</v>
      </c>
    </row>
    <row r="4" spans="1:6" x14ac:dyDescent="0.2">
      <c r="A4" s="8">
        <v>12.133670938</v>
      </c>
      <c r="B4" s="8">
        <v>855</v>
      </c>
      <c r="C4" s="53">
        <v>14.12927094</v>
      </c>
      <c r="D4" s="53">
        <v>1978</v>
      </c>
      <c r="E4" s="8">
        <v>14.129270937999999</v>
      </c>
      <c r="F4" s="8">
        <v>1581</v>
      </c>
    </row>
    <row r="5" spans="1:6" x14ac:dyDescent="0.2">
      <c r="A5" s="8">
        <v>12.199322351999999</v>
      </c>
      <c r="B5" s="8">
        <v>801</v>
      </c>
      <c r="C5" s="53">
        <v>14.194922350000001</v>
      </c>
      <c r="D5" s="53">
        <v>1934</v>
      </c>
      <c r="E5" s="8">
        <v>14.194922351000001</v>
      </c>
      <c r="F5" s="8">
        <v>1680</v>
      </c>
    </row>
    <row r="6" spans="1:6" x14ac:dyDescent="0.2">
      <c r="A6" s="8">
        <v>12.264973765000001</v>
      </c>
      <c r="B6" s="8">
        <v>768</v>
      </c>
      <c r="C6" s="53">
        <v>14.260573770000001</v>
      </c>
      <c r="D6" s="53">
        <v>1860</v>
      </c>
      <c r="E6" s="8">
        <v>14.260573765</v>
      </c>
      <c r="F6" s="8">
        <v>1630</v>
      </c>
    </row>
    <row r="7" spans="1:6" x14ac:dyDescent="0.2">
      <c r="A7" s="8">
        <v>12.330625178</v>
      </c>
      <c r="B7" s="8">
        <v>864</v>
      </c>
      <c r="C7" s="53">
        <v>14.32622518</v>
      </c>
      <c r="D7" s="53">
        <v>1935</v>
      </c>
      <c r="E7" s="8">
        <v>14.326225178</v>
      </c>
      <c r="F7" s="8">
        <v>1716</v>
      </c>
    </row>
    <row r="8" spans="1:6" x14ac:dyDescent="0.2">
      <c r="A8" s="8">
        <v>12.396276592</v>
      </c>
      <c r="B8" s="8">
        <v>835</v>
      </c>
      <c r="C8" s="53">
        <v>14.391876590000001</v>
      </c>
      <c r="D8" s="53">
        <v>1881</v>
      </c>
      <c r="E8" s="8">
        <v>14.391876591999999</v>
      </c>
      <c r="F8" s="8">
        <v>1646</v>
      </c>
    </row>
    <row r="9" spans="1:6" x14ac:dyDescent="0.2">
      <c r="A9" s="8">
        <v>12.461928005000001</v>
      </c>
      <c r="B9" s="8">
        <v>822</v>
      </c>
      <c r="C9" s="53">
        <v>14.457528010000001</v>
      </c>
      <c r="D9" s="53">
        <v>1857</v>
      </c>
      <c r="E9" s="8">
        <v>14.457528005</v>
      </c>
      <c r="F9" s="8">
        <v>1652</v>
      </c>
    </row>
    <row r="10" spans="1:6" x14ac:dyDescent="0.2">
      <c r="A10" s="8">
        <v>12.527579419</v>
      </c>
      <c r="B10" s="8">
        <v>818</v>
      </c>
      <c r="C10" s="53">
        <v>14.52317942</v>
      </c>
      <c r="D10" s="53">
        <v>1847</v>
      </c>
      <c r="E10" s="8">
        <v>14.523179418</v>
      </c>
      <c r="F10" s="8">
        <v>1692</v>
      </c>
    </row>
    <row r="11" spans="1:6" x14ac:dyDescent="0.2">
      <c r="A11" s="8">
        <v>12.593230832</v>
      </c>
      <c r="B11" s="8">
        <v>791</v>
      </c>
      <c r="C11" s="53">
        <v>14.588830829999999</v>
      </c>
      <c r="D11" s="53">
        <v>1972</v>
      </c>
      <c r="E11" s="8">
        <v>14.588830831999999</v>
      </c>
      <c r="F11" s="8">
        <v>1675</v>
      </c>
    </row>
    <row r="12" spans="1:6" x14ac:dyDescent="0.2">
      <c r="A12" s="8">
        <v>12.658882244999999</v>
      </c>
      <c r="B12" s="8">
        <v>809</v>
      </c>
      <c r="C12" s="53">
        <v>14.654482249999999</v>
      </c>
      <c r="D12" s="53">
        <v>1922</v>
      </c>
      <c r="E12" s="8">
        <v>14.654482245000001</v>
      </c>
      <c r="F12" s="8">
        <v>1755</v>
      </c>
    </row>
    <row r="13" spans="1:6" x14ac:dyDescent="0.2">
      <c r="A13" s="8">
        <v>12.724533659</v>
      </c>
      <c r="B13" s="8">
        <v>816</v>
      </c>
      <c r="C13" s="53">
        <v>14.72013366</v>
      </c>
      <c r="D13" s="53">
        <v>1949</v>
      </c>
      <c r="E13" s="8">
        <v>14.720133658</v>
      </c>
      <c r="F13" s="8">
        <v>1700</v>
      </c>
    </row>
    <row r="14" spans="1:6" x14ac:dyDescent="0.2">
      <c r="A14" s="8">
        <v>12.790185072</v>
      </c>
      <c r="B14" s="8">
        <v>781</v>
      </c>
      <c r="C14" s="53">
        <v>14.785785069999999</v>
      </c>
      <c r="D14" s="53">
        <v>1960</v>
      </c>
      <c r="E14" s="8">
        <v>14.785785071999999</v>
      </c>
      <c r="F14" s="8">
        <v>1688</v>
      </c>
    </row>
    <row r="15" spans="1:6" x14ac:dyDescent="0.2">
      <c r="A15" s="8">
        <v>12.855836484999999</v>
      </c>
      <c r="B15" s="8">
        <v>803</v>
      </c>
      <c r="C15" s="53">
        <v>14.851436489999999</v>
      </c>
      <c r="D15" s="53">
        <v>1880</v>
      </c>
      <c r="E15" s="8">
        <v>14.851436485000001</v>
      </c>
      <c r="F15" s="8">
        <v>1719</v>
      </c>
    </row>
    <row r="16" spans="1:6" x14ac:dyDescent="0.2">
      <c r="A16" s="8">
        <v>12.921487899000001</v>
      </c>
      <c r="B16" s="8">
        <v>843</v>
      </c>
      <c r="C16" s="53">
        <v>14.9170879</v>
      </c>
      <c r="D16" s="53">
        <v>1979</v>
      </c>
      <c r="E16" s="8">
        <v>14.917087899</v>
      </c>
      <c r="F16" s="8">
        <v>1671</v>
      </c>
    </row>
    <row r="17" spans="1:6" x14ac:dyDescent="0.2">
      <c r="A17" s="8">
        <v>12.987139312</v>
      </c>
      <c r="B17" s="8">
        <v>817</v>
      </c>
      <c r="C17" s="53">
        <v>14.982739309999999</v>
      </c>
      <c r="D17" s="53">
        <v>1863</v>
      </c>
      <c r="E17" s="8">
        <v>14.982739312</v>
      </c>
      <c r="F17" s="8">
        <v>1701</v>
      </c>
    </row>
    <row r="18" spans="1:6" x14ac:dyDescent="0.2">
      <c r="A18" s="8">
        <v>13.052790726</v>
      </c>
      <c r="B18" s="8">
        <v>829</v>
      </c>
      <c r="C18" s="53">
        <v>15.048390729999999</v>
      </c>
      <c r="D18" s="53">
        <v>1923</v>
      </c>
      <c r="E18" s="8">
        <v>15.048390725000001</v>
      </c>
      <c r="F18" s="8">
        <v>1758</v>
      </c>
    </row>
    <row r="19" spans="1:6" x14ac:dyDescent="0.2">
      <c r="A19" s="8">
        <v>13.118442139000001</v>
      </c>
      <c r="B19" s="8">
        <v>829</v>
      </c>
      <c r="C19" s="53">
        <v>15.11404214</v>
      </c>
      <c r="D19" s="53">
        <v>1854</v>
      </c>
      <c r="E19" s="8">
        <v>15.114042139</v>
      </c>
      <c r="F19" s="8">
        <v>1646</v>
      </c>
    </row>
    <row r="20" spans="1:6" x14ac:dyDescent="0.2">
      <c r="A20" s="8">
        <v>13.184093552</v>
      </c>
      <c r="B20" s="8">
        <v>830</v>
      </c>
      <c r="C20" s="53">
        <v>15.17969355</v>
      </c>
      <c r="D20" s="53">
        <v>1952</v>
      </c>
      <c r="E20" s="8">
        <v>15.179693552</v>
      </c>
      <c r="F20" s="8">
        <v>1739</v>
      </c>
    </row>
    <row r="21" spans="1:6" x14ac:dyDescent="0.2">
      <c r="A21" s="8">
        <v>13.249744966</v>
      </c>
      <c r="B21" s="8">
        <v>811</v>
      </c>
      <c r="C21" s="53">
        <v>15.24534497</v>
      </c>
      <c r="D21" s="53">
        <v>1984</v>
      </c>
      <c r="E21" s="8">
        <v>15.245344964999999</v>
      </c>
      <c r="F21" s="8">
        <v>1700</v>
      </c>
    </row>
    <row r="22" spans="1:6" x14ac:dyDescent="0.2">
      <c r="A22" s="8">
        <v>13.315396378999999</v>
      </c>
      <c r="B22" s="8">
        <v>832</v>
      </c>
      <c r="C22" s="53">
        <v>15.310996380000001</v>
      </c>
      <c r="D22" s="53">
        <v>1998</v>
      </c>
      <c r="E22" s="8">
        <v>15.310996379000001</v>
      </c>
      <c r="F22" s="8">
        <v>1652</v>
      </c>
    </row>
    <row r="23" spans="1:6" x14ac:dyDescent="0.2">
      <c r="A23" s="8">
        <v>13.381047792</v>
      </c>
      <c r="B23" s="8">
        <v>765</v>
      </c>
      <c r="C23" s="53">
        <v>15.37664779</v>
      </c>
      <c r="D23" s="53">
        <v>1832</v>
      </c>
      <c r="E23" s="8">
        <v>15.376647792</v>
      </c>
      <c r="F23" s="8">
        <v>1511</v>
      </c>
    </row>
    <row r="24" spans="1:6" x14ac:dyDescent="0.2">
      <c r="A24" s="8">
        <v>13.446699206</v>
      </c>
      <c r="B24" s="8">
        <v>807</v>
      </c>
      <c r="C24" s="53">
        <v>15.44229921</v>
      </c>
      <c r="D24" s="53">
        <v>1829</v>
      </c>
      <c r="E24" s="8">
        <v>15.442299206</v>
      </c>
      <c r="F24" s="8">
        <v>1580</v>
      </c>
    </row>
    <row r="25" spans="1:6" x14ac:dyDescent="0.2">
      <c r="A25" s="8">
        <v>13.512350618999999</v>
      </c>
      <c r="B25" s="8">
        <v>826</v>
      </c>
      <c r="C25" s="53">
        <v>15.507950620000001</v>
      </c>
      <c r="D25" s="53">
        <v>1865</v>
      </c>
      <c r="E25" s="8">
        <v>15.507950619000001</v>
      </c>
      <c r="F25" s="8">
        <v>1631</v>
      </c>
    </row>
    <row r="26" spans="1:6" x14ac:dyDescent="0.2">
      <c r="A26" s="8">
        <v>13.578002033000001</v>
      </c>
      <c r="B26" s="8">
        <v>859</v>
      </c>
      <c r="C26" s="53">
        <v>15.57360203</v>
      </c>
      <c r="D26" s="53">
        <v>1968</v>
      </c>
      <c r="E26" s="8">
        <v>15.573602032</v>
      </c>
      <c r="F26" s="8">
        <v>1599</v>
      </c>
    </row>
    <row r="27" spans="1:6" x14ac:dyDescent="0.2">
      <c r="A27" s="8">
        <v>13.643653446</v>
      </c>
      <c r="B27" s="8">
        <v>836</v>
      </c>
      <c r="C27" s="53">
        <v>15.63925345</v>
      </c>
      <c r="D27" s="53">
        <v>1922</v>
      </c>
      <c r="E27" s="8">
        <v>15.639253446</v>
      </c>
      <c r="F27" s="8">
        <v>1583</v>
      </c>
    </row>
    <row r="28" spans="1:6" x14ac:dyDescent="0.2">
      <c r="A28" s="8">
        <v>13.709304859</v>
      </c>
      <c r="B28" s="8">
        <v>817</v>
      </c>
      <c r="C28" s="53">
        <v>15.704904859999999</v>
      </c>
      <c r="D28" s="53">
        <v>1964</v>
      </c>
      <c r="E28" s="8">
        <v>15.704904859000001</v>
      </c>
      <c r="F28" s="8">
        <v>1596</v>
      </c>
    </row>
    <row r="29" spans="1:6" x14ac:dyDescent="0.2">
      <c r="A29" s="8">
        <v>13.774956273000001</v>
      </c>
      <c r="B29" s="8">
        <v>820</v>
      </c>
      <c r="C29" s="53">
        <v>15.77055627</v>
      </c>
      <c r="D29" s="53">
        <v>1838</v>
      </c>
      <c r="E29" s="8">
        <v>15.770556272</v>
      </c>
      <c r="F29" s="8">
        <v>1579</v>
      </c>
    </row>
    <row r="30" spans="1:6" x14ac:dyDescent="0.2">
      <c r="A30" s="8">
        <v>13.840607686</v>
      </c>
      <c r="B30" s="8">
        <v>816</v>
      </c>
      <c r="C30" s="53">
        <v>15.83620769</v>
      </c>
      <c r="D30" s="53">
        <v>1943</v>
      </c>
      <c r="E30" s="8">
        <v>15.836207686</v>
      </c>
      <c r="F30" s="8">
        <v>1594</v>
      </c>
    </row>
    <row r="31" spans="1:6" x14ac:dyDescent="0.2">
      <c r="A31" s="8">
        <v>13.9062591</v>
      </c>
      <c r="B31" s="8">
        <v>807</v>
      </c>
      <c r="C31" s="53">
        <v>15.901859099999999</v>
      </c>
      <c r="D31" s="53">
        <v>1933</v>
      </c>
      <c r="E31" s="8">
        <v>15.901859098999999</v>
      </c>
      <c r="F31" s="8">
        <v>1604</v>
      </c>
    </row>
    <row r="32" spans="1:6" x14ac:dyDescent="0.2">
      <c r="A32" s="8">
        <v>13.971910512999999</v>
      </c>
      <c r="B32" s="8">
        <v>805</v>
      </c>
      <c r="C32" s="53">
        <v>15.96751051</v>
      </c>
      <c r="D32" s="53">
        <v>1963</v>
      </c>
      <c r="E32" s="8">
        <v>15.967510513000001</v>
      </c>
      <c r="F32" s="8">
        <v>1550</v>
      </c>
    </row>
    <row r="33" spans="1:6" x14ac:dyDescent="0.2">
      <c r="A33" s="8">
        <v>14.037561926</v>
      </c>
      <c r="B33" s="8">
        <v>829</v>
      </c>
      <c r="C33" s="53">
        <v>16.033161929999999</v>
      </c>
      <c r="D33" s="53">
        <v>1889</v>
      </c>
      <c r="E33" s="8">
        <v>16.033161925999998</v>
      </c>
      <c r="F33" s="8">
        <v>1603</v>
      </c>
    </row>
    <row r="34" spans="1:6" x14ac:dyDescent="0.2">
      <c r="A34" s="8">
        <v>14.10321334</v>
      </c>
      <c r="B34" s="8">
        <v>890</v>
      </c>
      <c r="C34" s="53">
        <v>16.09881334</v>
      </c>
      <c r="D34" s="53">
        <v>1936</v>
      </c>
      <c r="E34" s="8">
        <v>16.098813338999999</v>
      </c>
      <c r="F34" s="8">
        <v>1621</v>
      </c>
    </row>
    <row r="35" spans="1:6" x14ac:dyDescent="0.2">
      <c r="A35" s="8">
        <v>14.168864752999999</v>
      </c>
      <c r="B35" s="8">
        <v>814</v>
      </c>
      <c r="C35" s="53">
        <v>16.16446475</v>
      </c>
      <c r="D35" s="53">
        <v>1908</v>
      </c>
      <c r="E35" s="8">
        <v>16.164464753000001</v>
      </c>
      <c r="F35" s="8">
        <v>1605</v>
      </c>
    </row>
    <row r="36" spans="1:6" x14ac:dyDescent="0.2">
      <c r="A36" s="8">
        <v>14.234516166000001</v>
      </c>
      <c r="B36" s="8">
        <v>849</v>
      </c>
      <c r="C36" s="53">
        <v>16.230116169999999</v>
      </c>
      <c r="D36" s="53">
        <v>1863</v>
      </c>
      <c r="E36" s="8">
        <v>16.230116165999998</v>
      </c>
      <c r="F36" s="8">
        <v>1546</v>
      </c>
    </row>
    <row r="37" spans="1:6" x14ac:dyDescent="0.2">
      <c r="A37" s="8">
        <v>14.30016758</v>
      </c>
      <c r="B37" s="8">
        <v>809</v>
      </c>
      <c r="C37" s="53">
        <v>16.29576758</v>
      </c>
      <c r="D37" s="53">
        <v>1871</v>
      </c>
      <c r="E37" s="8">
        <v>16.295767579</v>
      </c>
      <c r="F37" s="8">
        <v>1567</v>
      </c>
    </row>
    <row r="38" spans="1:6" x14ac:dyDescent="0.2">
      <c r="A38" s="8">
        <v>14.365818993</v>
      </c>
      <c r="B38" s="8">
        <v>789</v>
      </c>
      <c r="C38" s="53">
        <v>16.361418990000001</v>
      </c>
      <c r="D38" s="53">
        <v>1947</v>
      </c>
      <c r="E38" s="8">
        <v>16.361418993000001</v>
      </c>
      <c r="F38" s="8">
        <v>1486</v>
      </c>
    </row>
    <row r="39" spans="1:6" x14ac:dyDescent="0.2">
      <c r="A39" s="8">
        <v>14.431470407000001</v>
      </c>
      <c r="B39" s="8">
        <v>836</v>
      </c>
      <c r="C39" s="53">
        <v>16.427070409999999</v>
      </c>
      <c r="D39" s="53">
        <v>1931</v>
      </c>
      <c r="E39" s="8">
        <v>16.427070405999999</v>
      </c>
      <c r="F39" s="8">
        <v>1568</v>
      </c>
    </row>
    <row r="40" spans="1:6" x14ac:dyDescent="0.2">
      <c r="A40" s="8">
        <v>14.49712182</v>
      </c>
      <c r="B40" s="8">
        <v>859</v>
      </c>
      <c r="C40" s="53">
        <v>16.49272182</v>
      </c>
      <c r="D40" s="53">
        <v>1855</v>
      </c>
      <c r="E40" s="8">
        <v>16.49272182</v>
      </c>
      <c r="F40" s="8">
        <v>1519</v>
      </c>
    </row>
    <row r="41" spans="1:6" x14ac:dyDescent="0.2">
      <c r="A41" s="8">
        <v>14.562773233</v>
      </c>
      <c r="B41" s="8">
        <v>825</v>
      </c>
      <c r="C41" s="53">
        <v>16.558373230000001</v>
      </c>
      <c r="D41" s="53">
        <v>1900</v>
      </c>
      <c r="E41" s="8">
        <v>16.558373233000001</v>
      </c>
      <c r="F41" s="8">
        <v>1537</v>
      </c>
    </row>
    <row r="42" spans="1:6" x14ac:dyDescent="0.2">
      <c r="A42" s="8">
        <v>14.628424646999999</v>
      </c>
      <c r="B42" s="8">
        <v>802</v>
      </c>
      <c r="C42" s="53">
        <v>16.624024649999999</v>
      </c>
      <c r="D42" s="53">
        <v>1933</v>
      </c>
      <c r="E42" s="8">
        <v>16.624024645999999</v>
      </c>
      <c r="F42" s="8">
        <v>1427</v>
      </c>
    </row>
    <row r="43" spans="1:6" x14ac:dyDescent="0.2">
      <c r="A43" s="8">
        <v>14.69407606</v>
      </c>
      <c r="B43" s="8">
        <v>868</v>
      </c>
      <c r="C43" s="53">
        <v>16.68967606</v>
      </c>
      <c r="D43" s="53">
        <v>1949</v>
      </c>
      <c r="E43" s="8">
        <v>16.68967606</v>
      </c>
      <c r="F43" s="8">
        <v>1493</v>
      </c>
    </row>
    <row r="44" spans="1:6" x14ac:dyDescent="0.2">
      <c r="A44" s="8">
        <v>14.759727474</v>
      </c>
      <c r="B44" s="8">
        <v>843</v>
      </c>
      <c r="C44" s="53">
        <v>16.755327470000001</v>
      </c>
      <c r="D44" s="53">
        <v>1968</v>
      </c>
      <c r="E44" s="8">
        <v>16.755327473000001</v>
      </c>
      <c r="F44" s="8">
        <v>1516</v>
      </c>
    </row>
    <row r="45" spans="1:6" x14ac:dyDescent="0.2">
      <c r="A45" s="8">
        <v>14.825378886999999</v>
      </c>
      <c r="B45" s="8">
        <v>860</v>
      </c>
      <c r="C45" s="53">
        <v>16.820978889999999</v>
      </c>
      <c r="D45" s="53">
        <v>1922</v>
      </c>
      <c r="E45" s="8">
        <v>16.820978885999999</v>
      </c>
      <c r="F45" s="8">
        <v>1564</v>
      </c>
    </row>
    <row r="46" spans="1:6" x14ac:dyDescent="0.2">
      <c r="A46" s="8">
        <v>14.891030300000001</v>
      </c>
      <c r="B46" s="8">
        <v>862</v>
      </c>
      <c r="C46" s="53">
        <v>16.8866303</v>
      </c>
      <c r="D46" s="53">
        <v>1883</v>
      </c>
      <c r="E46" s="8">
        <v>16.8866303</v>
      </c>
      <c r="F46" s="8">
        <v>1533</v>
      </c>
    </row>
    <row r="47" spans="1:6" x14ac:dyDescent="0.2">
      <c r="A47" s="8">
        <v>14.956681714</v>
      </c>
      <c r="B47" s="8">
        <v>851</v>
      </c>
      <c r="C47" s="53">
        <v>16.952281710000001</v>
      </c>
      <c r="D47" s="53">
        <v>1892</v>
      </c>
      <c r="E47" s="8">
        <v>16.952281713000001</v>
      </c>
      <c r="F47" s="8">
        <v>1531</v>
      </c>
    </row>
    <row r="48" spans="1:6" x14ac:dyDescent="0.2">
      <c r="A48" s="8">
        <v>15.022333127</v>
      </c>
      <c r="B48" s="8">
        <v>785</v>
      </c>
      <c r="C48" s="53">
        <v>17.017933129999999</v>
      </c>
      <c r="D48" s="53">
        <v>2026</v>
      </c>
      <c r="E48" s="8">
        <v>17.017933126999999</v>
      </c>
      <c r="F48" s="8">
        <v>1499</v>
      </c>
    </row>
    <row r="49" spans="1:6" x14ac:dyDescent="0.2">
      <c r="A49" s="8">
        <v>15.087984540000001</v>
      </c>
      <c r="B49" s="8">
        <v>755</v>
      </c>
      <c r="C49" s="53">
        <v>17.08358454</v>
      </c>
      <c r="D49" s="53">
        <v>1909</v>
      </c>
      <c r="E49" s="8">
        <v>17.08358454</v>
      </c>
      <c r="F49" s="8">
        <v>1499</v>
      </c>
    </row>
    <row r="50" spans="1:6" x14ac:dyDescent="0.2">
      <c r="A50" s="8">
        <v>15.153635954</v>
      </c>
      <c r="B50" s="8">
        <v>826</v>
      </c>
      <c r="C50" s="53">
        <v>17.149235950000001</v>
      </c>
      <c r="D50" s="53">
        <v>1923</v>
      </c>
      <c r="E50" s="8">
        <v>17.149235953000002</v>
      </c>
      <c r="F50" s="8">
        <v>1509</v>
      </c>
    </row>
    <row r="51" spans="1:6" x14ac:dyDescent="0.2">
      <c r="A51" s="8">
        <v>15.219287367</v>
      </c>
      <c r="B51" s="8">
        <v>845</v>
      </c>
      <c r="C51" s="53">
        <v>17.21488737</v>
      </c>
      <c r="D51" s="53">
        <v>1923</v>
      </c>
      <c r="E51" s="8">
        <v>17.214887366999999</v>
      </c>
      <c r="F51" s="8">
        <v>1483</v>
      </c>
    </row>
    <row r="52" spans="1:6" x14ac:dyDescent="0.2">
      <c r="A52" s="8">
        <v>15.284938780999999</v>
      </c>
      <c r="B52" s="8">
        <v>810</v>
      </c>
      <c r="C52" s="53">
        <v>17.280538780000001</v>
      </c>
      <c r="D52" s="53">
        <v>1851</v>
      </c>
      <c r="E52" s="8">
        <v>17.280538780000001</v>
      </c>
      <c r="F52" s="8">
        <v>1476</v>
      </c>
    </row>
    <row r="53" spans="1:6" x14ac:dyDescent="0.2">
      <c r="A53" s="8">
        <v>15.350590194</v>
      </c>
      <c r="B53" s="8">
        <v>806</v>
      </c>
      <c r="C53" s="53">
        <v>17.346190190000002</v>
      </c>
      <c r="D53" s="53">
        <v>1993</v>
      </c>
      <c r="E53" s="8">
        <v>17.346190193000002</v>
      </c>
      <c r="F53" s="8">
        <v>1457</v>
      </c>
    </row>
    <row r="54" spans="1:6" x14ac:dyDescent="0.2">
      <c r="A54" s="8">
        <v>15.416241607</v>
      </c>
      <c r="B54" s="8">
        <v>783</v>
      </c>
      <c r="C54" s="53">
        <v>17.41184161</v>
      </c>
      <c r="D54" s="53">
        <v>1886</v>
      </c>
      <c r="E54" s="8">
        <v>17.411841606999999</v>
      </c>
      <c r="F54" s="8">
        <v>1485</v>
      </c>
    </row>
    <row r="55" spans="1:6" x14ac:dyDescent="0.2">
      <c r="A55" s="8">
        <v>15.481893020999999</v>
      </c>
      <c r="B55" s="8">
        <v>831</v>
      </c>
      <c r="C55" s="53">
        <v>17.477493020000001</v>
      </c>
      <c r="D55" s="53">
        <v>1860</v>
      </c>
      <c r="E55" s="8">
        <v>17.477493020000001</v>
      </c>
      <c r="F55" s="8">
        <v>1447</v>
      </c>
    </row>
    <row r="56" spans="1:6" x14ac:dyDescent="0.2">
      <c r="A56" s="8">
        <v>15.547544434000001</v>
      </c>
      <c r="B56" s="8">
        <v>851</v>
      </c>
      <c r="C56" s="53">
        <v>17.543144430000002</v>
      </c>
      <c r="D56" s="53">
        <v>1964</v>
      </c>
      <c r="E56" s="8">
        <v>17.543144433999998</v>
      </c>
      <c r="F56" s="8">
        <v>1441</v>
      </c>
    </row>
    <row r="57" spans="1:6" x14ac:dyDescent="0.2">
      <c r="A57" s="8">
        <v>15.613195847</v>
      </c>
      <c r="B57" s="8">
        <v>866</v>
      </c>
      <c r="C57" s="53">
        <v>17.60879585</v>
      </c>
      <c r="D57" s="53">
        <v>1890</v>
      </c>
      <c r="E57" s="8">
        <v>17.608795847</v>
      </c>
      <c r="F57" s="8">
        <v>1439</v>
      </c>
    </row>
    <row r="58" spans="1:6" x14ac:dyDescent="0.2">
      <c r="A58" s="8">
        <v>15.678847261</v>
      </c>
      <c r="B58" s="8">
        <v>785</v>
      </c>
      <c r="C58" s="53">
        <v>17.674447260000001</v>
      </c>
      <c r="D58" s="53">
        <v>1912</v>
      </c>
      <c r="E58" s="8">
        <v>17.674447260000001</v>
      </c>
      <c r="F58" s="8">
        <v>1461</v>
      </c>
    </row>
    <row r="59" spans="1:6" x14ac:dyDescent="0.2">
      <c r="A59" s="8">
        <v>15.744498674000001</v>
      </c>
      <c r="B59" s="8">
        <v>827</v>
      </c>
      <c r="C59" s="53">
        <v>17.740098669999998</v>
      </c>
      <c r="D59" s="53">
        <v>1950</v>
      </c>
      <c r="E59" s="8">
        <v>17.740098673999999</v>
      </c>
      <c r="F59" s="8">
        <v>1400</v>
      </c>
    </row>
    <row r="60" spans="1:6" x14ac:dyDescent="0.2">
      <c r="A60" s="8">
        <v>15.810150088</v>
      </c>
      <c r="B60" s="8">
        <v>839</v>
      </c>
      <c r="C60" s="53">
        <v>17.80575009</v>
      </c>
      <c r="D60" s="53">
        <v>1934</v>
      </c>
      <c r="E60" s="8">
        <v>17.805750087</v>
      </c>
      <c r="F60" s="8">
        <v>1479</v>
      </c>
    </row>
    <row r="61" spans="1:6" x14ac:dyDescent="0.2">
      <c r="A61" s="8">
        <v>15.875801501</v>
      </c>
      <c r="B61" s="8">
        <v>841</v>
      </c>
      <c r="C61" s="53">
        <v>17.871401500000001</v>
      </c>
      <c r="D61" s="53">
        <v>1908</v>
      </c>
      <c r="E61" s="8">
        <v>17.871401500000001</v>
      </c>
      <c r="F61" s="8">
        <v>1379</v>
      </c>
    </row>
    <row r="62" spans="1:6" x14ac:dyDescent="0.2">
      <c r="A62" s="8">
        <v>15.941452913999999</v>
      </c>
      <c r="B62" s="8">
        <v>835</v>
      </c>
      <c r="C62" s="53">
        <v>17.937052909999998</v>
      </c>
      <c r="D62" s="53">
        <v>1956</v>
      </c>
      <c r="E62" s="8">
        <v>17.937052913999999</v>
      </c>
      <c r="F62" s="8">
        <v>1411</v>
      </c>
    </row>
    <row r="63" spans="1:6" x14ac:dyDescent="0.2">
      <c r="A63" s="8">
        <v>16.007104328</v>
      </c>
      <c r="B63" s="8">
        <v>831</v>
      </c>
      <c r="C63" s="53">
        <v>18.00270433</v>
      </c>
      <c r="D63" s="53">
        <v>1910</v>
      </c>
      <c r="E63" s="8">
        <v>18.002704327</v>
      </c>
      <c r="F63" s="8">
        <v>1401</v>
      </c>
    </row>
    <row r="64" spans="1:6" x14ac:dyDescent="0.2">
      <c r="A64" s="8">
        <v>16.072755741000002</v>
      </c>
      <c r="B64" s="8">
        <v>803</v>
      </c>
      <c r="C64" s="53">
        <v>18.068355740000001</v>
      </c>
      <c r="D64" s="53">
        <v>1884</v>
      </c>
      <c r="E64" s="8">
        <v>18.068355741000001</v>
      </c>
      <c r="F64" s="8">
        <v>1392</v>
      </c>
    </row>
    <row r="65" spans="1:6" x14ac:dyDescent="0.2">
      <c r="A65" s="8">
        <v>16.138407154999999</v>
      </c>
      <c r="B65" s="8">
        <v>849</v>
      </c>
      <c r="C65" s="53">
        <v>18.134007149999999</v>
      </c>
      <c r="D65" s="53">
        <v>1928</v>
      </c>
      <c r="E65" s="8">
        <v>18.134007153999999</v>
      </c>
      <c r="F65" s="8">
        <v>1415</v>
      </c>
    </row>
    <row r="66" spans="1:6" x14ac:dyDescent="0.2">
      <c r="A66" s="8">
        <v>16.204058568000001</v>
      </c>
      <c r="B66" s="8">
        <v>792</v>
      </c>
      <c r="C66" s="53">
        <v>18.19965857</v>
      </c>
      <c r="D66" s="53">
        <v>1916</v>
      </c>
      <c r="E66" s="8">
        <v>18.199658567</v>
      </c>
      <c r="F66" s="8">
        <v>1423</v>
      </c>
    </row>
    <row r="67" spans="1:6" x14ac:dyDescent="0.2">
      <c r="A67" s="8">
        <v>16.269709980999998</v>
      </c>
      <c r="B67" s="8">
        <v>818</v>
      </c>
      <c r="C67" s="53">
        <v>18.265309980000001</v>
      </c>
      <c r="D67" s="53">
        <v>1929</v>
      </c>
      <c r="E67" s="8">
        <v>18.265309981000001</v>
      </c>
      <c r="F67" s="8">
        <v>1378</v>
      </c>
    </row>
    <row r="68" spans="1:6" x14ac:dyDescent="0.2">
      <c r="A68" s="8">
        <v>16.335361395</v>
      </c>
      <c r="B68" s="8">
        <v>794</v>
      </c>
      <c r="C68" s="53">
        <v>18.330961389999999</v>
      </c>
      <c r="D68" s="53">
        <v>1929</v>
      </c>
      <c r="E68" s="8">
        <v>18.330961393999999</v>
      </c>
      <c r="F68" s="8">
        <v>1353</v>
      </c>
    </row>
    <row r="69" spans="1:6" x14ac:dyDescent="0.2">
      <c r="A69" s="8">
        <v>16.401012808000001</v>
      </c>
      <c r="B69" s="8">
        <v>804</v>
      </c>
      <c r="C69" s="53">
        <v>18.396612810000001</v>
      </c>
      <c r="D69" s="53">
        <v>1888</v>
      </c>
      <c r="E69" s="8">
        <v>18.396612807</v>
      </c>
      <c r="F69" s="8">
        <v>1315</v>
      </c>
    </row>
    <row r="70" spans="1:6" x14ac:dyDescent="0.2">
      <c r="A70" s="8">
        <v>16.466664220999998</v>
      </c>
      <c r="B70" s="8">
        <v>812</v>
      </c>
      <c r="C70" s="53">
        <v>18.462264220000002</v>
      </c>
      <c r="D70" s="53">
        <v>1937</v>
      </c>
      <c r="E70" s="8">
        <v>18.462264221000002</v>
      </c>
      <c r="F70" s="8">
        <v>1386</v>
      </c>
    </row>
    <row r="71" spans="1:6" x14ac:dyDescent="0.2">
      <c r="A71" s="8">
        <v>16.532315635</v>
      </c>
      <c r="B71" s="8">
        <v>855</v>
      </c>
      <c r="C71" s="53">
        <v>18.527915629999999</v>
      </c>
      <c r="D71" s="53">
        <v>1978</v>
      </c>
      <c r="E71" s="8">
        <v>18.527915633999999</v>
      </c>
      <c r="F71" s="8">
        <v>1406</v>
      </c>
    </row>
    <row r="72" spans="1:6" x14ac:dyDescent="0.2">
      <c r="A72" s="8">
        <v>16.597967048000001</v>
      </c>
      <c r="B72" s="8">
        <v>821</v>
      </c>
      <c r="C72" s="53">
        <v>18.593567050000001</v>
      </c>
      <c r="D72" s="53">
        <v>1890</v>
      </c>
      <c r="E72" s="8">
        <v>18.593567048000001</v>
      </c>
      <c r="F72" s="8">
        <v>1415</v>
      </c>
    </row>
    <row r="73" spans="1:6" x14ac:dyDescent="0.2">
      <c r="A73" s="8">
        <v>16.663618461999999</v>
      </c>
      <c r="B73" s="8">
        <v>822</v>
      </c>
      <c r="C73" s="53">
        <v>18.659218460000002</v>
      </c>
      <c r="D73" s="53">
        <v>1881</v>
      </c>
      <c r="E73" s="8">
        <v>18.659218460999998</v>
      </c>
      <c r="F73" s="8">
        <v>1413</v>
      </c>
    </row>
    <row r="74" spans="1:6" x14ac:dyDescent="0.2">
      <c r="A74" s="8">
        <v>16.729269875</v>
      </c>
      <c r="B74" s="8">
        <v>830</v>
      </c>
      <c r="C74" s="53">
        <v>18.724869869999999</v>
      </c>
      <c r="D74" s="53">
        <v>1983</v>
      </c>
      <c r="E74" s="8">
        <v>18.724869873999999</v>
      </c>
      <c r="F74" s="8">
        <v>1382</v>
      </c>
    </row>
    <row r="75" spans="1:6" x14ac:dyDescent="0.2">
      <c r="A75" s="8">
        <v>16.794921288000001</v>
      </c>
      <c r="B75" s="8">
        <v>775</v>
      </c>
      <c r="C75" s="53">
        <v>18.790521290000001</v>
      </c>
      <c r="D75" s="53">
        <v>1827</v>
      </c>
      <c r="E75" s="8">
        <v>18.790521288000001</v>
      </c>
      <c r="F75" s="8">
        <v>1382</v>
      </c>
    </row>
    <row r="76" spans="1:6" x14ac:dyDescent="0.2">
      <c r="A76" s="8">
        <v>16.860572701999999</v>
      </c>
      <c r="B76" s="8">
        <v>824</v>
      </c>
      <c r="C76" s="53">
        <v>18.856172699999998</v>
      </c>
      <c r="D76" s="53">
        <v>1999</v>
      </c>
      <c r="E76" s="8">
        <v>18.856172700999998</v>
      </c>
      <c r="F76" s="8">
        <v>1360</v>
      </c>
    </row>
    <row r="77" spans="1:6" x14ac:dyDescent="0.2">
      <c r="A77" s="8">
        <v>16.926224115</v>
      </c>
      <c r="B77" s="8">
        <v>816</v>
      </c>
      <c r="C77" s="53">
        <v>18.921824109999999</v>
      </c>
      <c r="D77" s="53">
        <v>1922</v>
      </c>
      <c r="E77" s="8">
        <v>18.921824114</v>
      </c>
      <c r="F77" s="8">
        <v>1413</v>
      </c>
    </row>
    <row r="78" spans="1:6" x14ac:dyDescent="0.2">
      <c r="A78" s="8">
        <v>16.991875528000001</v>
      </c>
      <c r="B78" s="8">
        <v>806</v>
      </c>
      <c r="C78" s="53">
        <v>18.987475530000001</v>
      </c>
      <c r="D78" s="53">
        <v>1977</v>
      </c>
      <c r="E78" s="8">
        <v>18.987475528000001</v>
      </c>
      <c r="F78" s="8">
        <v>1339</v>
      </c>
    </row>
    <row r="79" spans="1:6" x14ac:dyDescent="0.2">
      <c r="A79" s="8">
        <v>17.057526941999999</v>
      </c>
      <c r="B79" s="8">
        <v>821</v>
      </c>
      <c r="C79" s="53">
        <v>19.053126939999999</v>
      </c>
      <c r="D79" s="53">
        <v>1907</v>
      </c>
      <c r="E79" s="8">
        <v>19.053126940999999</v>
      </c>
      <c r="F79" s="8">
        <v>1331</v>
      </c>
    </row>
    <row r="80" spans="1:6" x14ac:dyDescent="0.2">
      <c r="A80" s="8">
        <v>17.123178355</v>
      </c>
      <c r="B80" s="8">
        <v>826</v>
      </c>
      <c r="C80" s="53">
        <v>19.11877836</v>
      </c>
      <c r="D80" s="53">
        <v>1887</v>
      </c>
      <c r="E80" s="8">
        <v>19.118778355</v>
      </c>
      <c r="F80" s="8">
        <v>1329</v>
      </c>
    </row>
    <row r="81" spans="1:6" x14ac:dyDescent="0.2">
      <c r="A81" s="8">
        <v>17.188829769000002</v>
      </c>
      <c r="B81" s="8">
        <v>805</v>
      </c>
      <c r="C81" s="53">
        <v>19.184429770000001</v>
      </c>
      <c r="D81" s="53">
        <v>1897</v>
      </c>
      <c r="E81" s="8">
        <v>19.184429768000001</v>
      </c>
      <c r="F81" s="8">
        <v>1341</v>
      </c>
    </row>
    <row r="82" spans="1:6" x14ac:dyDescent="0.2">
      <c r="A82" s="8">
        <v>17.254481181999999</v>
      </c>
      <c r="B82" s="8">
        <v>841</v>
      </c>
      <c r="C82" s="53">
        <v>19.250081179999999</v>
      </c>
      <c r="D82" s="53">
        <v>1962</v>
      </c>
      <c r="E82" s="8">
        <v>19.250081180999999</v>
      </c>
      <c r="F82" s="8">
        <v>1416</v>
      </c>
    </row>
    <row r="83" spans="1:6" x14ac:dyDescent="0.2">
      <c r="A83" s="8">
        <v>17.320132595</v>
      </c>
      <c r="B83" s="8">
        <v>808</v>
      </c>
      <c r="C83" s="53">
        <v>19.3157326</v>
      </c>
      <c r="D83" s="53">
        <v>1919</v>
      </c>
      <c r="E83" s="8">
        <v>19.315732595</v>
      </c>
      <c r="F83" s="8">
        <v>1311</v>
      </c>
    </row>
    <row r="84" spans="1:6" x14ac:dyDescent="0.2">
      <c r="A84" s="8">
        <v>17.385784009000002</v>
      </c>
      <c r="B84" s="8">
        <v>824</v>
      </c>
      <c r="C84" s="53">
        <v>19.381384010000001</v>
      </c>
      <c r="D84" s="53">
        <v>1934</v>
      </c>
      <c r="E84" s="8">
        <v>19.381384008000001</v>
      </c>
      <c r="F84" s="8">
        <v>1329</v>
      </c>
    </row>
    <row r="85" spans="1:6" x14ac:dyDescent="0.2">
      <c r="A85" s="8">
        <v>17.451435421999999</v>
      </c>
      <c r="B85" s="8">
        <v>780</v>
      </c>
      <c r="C85" s="53">
        <v>19.447035419999999</v>
      </c>
      <c r="D85" s="53">
        <v>1910</v>
      </c>
      <c r="E85" s="8">
        <v>19.447035420999999</v>
      </c>
      <c r="F85" s="8">
        <v>1380</v>
      </c>
    </row>
    <row r="86" spans="1:6" x14ac:dyDescent="0.2">
      <c r="A86" s="8">
        <v>17.517086836000001</v>
      </c>
      <c r="B86" s="8">
        <v>763</v>
      </c>
      <c r="C86" s="53">
        <v>19.512686840000001</v>
      </c>
      <c r="D86" s="53">
        <v>1882</v>
      </c>
      <c r="E86" s="8">
        <v>19.512686835</v>
      </c>
      <c r="F86" s="8">
        <v>1446</v>
      </c>
    </row>
    <row r="87" spans="1:6" x14ac:dyDescent="0.2">
      <c r="A87" s="8">
        <v>17.582738248999998</v>
      </c>
      <c r="B87" s="8">
        <v>790</v>
      </c>
      <c r="C87" s="53">
        <v>19.578338250000002</v>
      </c>
      <c r="D87" s="53">
        <v>1933</v>
      </c>
      <c r="E87" s="8">
        <v>19.578338248000001</v>
      </c>
      <c r="F87" s="8">
        <v>1360</v>
      </c>
    </row>
    <row r="88" spans="1:6" x14ac:dyDescent="0.2">
      <c r="A88" s="8">
        <v>17.648389662</v>
      </c>
      <c r="B88" s="8">
        <v>837</v>
      </c>
      <c r="C88" s="53">
        <v>19.643989659999999</v>
      </c>
      <c r="D88" s="53">
        <v>2014</v>
      </c>
      <c r="E88" s="8">
        <v>19.643989661999999</v>
      </c>
      <c r="F88" s="8">
        <v>1346</v>
      </c>
    </row>
    <row r="89" spans="1:6" x14ac:dyDescent="0.2">
      <c r="A89" s="8">
        <v>17.714041076000001</v>
      </c>
      <c r="B89" s="8">
        <v>801</v>
      </c>
      <c r="C89" s="53">
        <v>19.709641080000001</v>
      </c>
      <c r="D89" s="53">
        <v>1917</v>
      </c>
      <c r="E89" s="8">
        <v>19.709641075</v>
      </c>
      <c r="F89" s="8">
        <v>1319</v>
      </c>
    </row>
    <row r="90" spans="1:6" x14ac:dyDescent="0.2">
      <c r="A90" s="8">
        <v>17.779692488999999</v>
      </c>
      <c r="B90" s="8">
        <v>818</v>
      </c>
      <c r="C90" s="53">
        <v>19.775292489999998</v>
      </c>
      <c r="D90" s="53">
        <v>1896</v>
      </c>
      <c r="E90" s="8">
        <v>19.775292488000002</v>
      </c>
      <c r="F90" s="8">
        <v>1325</v>
      </c>
    </row>
    <row r="91" spans="1:6" x14ac:dyDescent="0.2">
      <c r="A91" s="8">
        <v>17.845343902</v>
      </c>
      <c r="B91" s="8">
        <v>799</v>
      </c>
      <c r="C91" s="53">
        <v>19.840943899999999</v>
      </c>
      <c r="D91" s="53">
        <v>1891</v>
      </c>
      <c r="E91" s="8">
        <v>19.840943901999999</v>
      </c>
      <c r="F91" s="8">
        <v>1336</v>
      </c>
    </row>
    <row r="92" spans="1:6" x14ac:dyDescent="0.2">
      <c r="A92" s="8">
        <v>17.910995316000001</v>
      </c>
      <c r="B92" s="8">
        <v>783</v>
      </c>
      <c r="C92" s="53">
        <v>19.906595320000001</v>
      </c>
      <c r="D92" s="53">
        <v>1951</v>
      </c>
      <c r="E92" s="8">
        <v>19.906595315000001</v>
      </c>
      <c r="F92" s="8">
        <v>1388</v>
      </c>
    </row>
    <row r="93" spans="1:6" x14ac:dyDescent="0.2">
      <c r="A93" s="8">
        <v>17.976646728999999</v>
      </c>
      <c r="B93" s="8">
        <v>773</v>
      </c>
      <c r="C93" s="53">
        <v>19.972246729999998</v>
      </c>
      <c r="D93" s="53">
        <v>1971</v>
      </c>
      <c r="E93" s="8">
        <v>19.972246727999998</v>
      </c>
      <c r="F93" s="8">
        <v>1331</v>
      </c>
    </row>
    <row r="94" spans="1:6" x14ac:dyDescent="0.2">
      <c r="A94" s="8">
        <v>18.042298143</v>
      </c>
      <c r="B94" s="8">
        <v>784</v>
      </c>
      <c r="C94" s="53">
        <v>20.037898139999999</v>
      </c>
      <c r="D94" s="53">
        <v>2000</v>
      </c>
      <c r="E94" s="8">
        <v>20.037898142</v>
      </c>
      <c r="F94" s="8">
        <v>1411</v>
      </c>
    </row>
    <row r="95" spans="1:6" x14ac:dyDescent="0.2">
      <c r="A95" s="8">
        <v>18.107949556000001</v>
      </c>
      <c r="B95" s="8">
        <v>824</v>
      </c>
      <c r="C95" s="53">
        <v>20.103549560000001</v>
      </c>
      <c r="D95" s="53">
        <v>1959</v>
      </c>
      <c r="E95" s="8">
        <v>20.103549555000001</v>
      </c>
      <c r="F95" s="8">
        <v>1339</v>
      </c>
    </row>
    <row r="96" spans="1:6" x14ac:dyDescent="0.2">
      <c r="A96" s="8">
        <v>18.173600968999999</v>
      </c>
      <c r="B96" s="8">
        <v>814</v>
      </c>
      <c r="C96" s="53">
        <v>20.169200969999999</v>
      </c>
      <c r="D96" s="53">
        <v>1984</v>
      </c>
      <c r="E96" s="8">
        <v>20.169200968999998</v>
      </c>
      <c r="F96" s="8">
        <v>1445</v>
      </c>
    </row>
    <row r="97" spans="1:6" x14ac:dyDescent="0.2">
      <c r="A97" s="8">
        <v>18.239252383</v>
      </c>
      <c r="B97" s="8">
        <v>850</v>
      </c>
      <c r="C97" s="53">
        <v>20.23485238</v>
      </c>
      <c r="D97" s="53">
        <v>1951</v>
      </c>
      <c r="E97" s="8">
        <v>20.234852382</v>
      </c>
      <c r="F97" s="8">
        <v>1402</v>
      </c>
    </row>
    <row r="98" spans="1:6" x14ac:dyDescent="0.2">
      <c r="A98" s="8">
        <v>18.304903796000001</v>
      </c>
      <c r="B98" s="8">
        <v>939</v>
      </c>
      <c r="C98" s="53">
        <v>20.300503800000001</v>
      </c>
      <c r="D98" s="53">
        <v>1967</v>
      </c>
      <c r="E98" s="8">
        <v>20.300503795000001</v>
      </c>
      <c r="F98" s="8">
        <v>1332</v>
      </c>
    </row>
    <row r="99" spans="1:6" x14ac:dyDescent="0.2">
      <c r="A99" s="8">
        <v>18.370555209999999</v>
      </c>
      <c r="B99" s="8">
        <v>945</v>
      </c>
      <c r="C99" s="53">
        <v>20.366155209999999</v>
      </c>
      <c r="D99" s="53">
        <v>1946</v>
      </c>
      <c r="E99" s="8">
        <v>20.366155208999999</v>
      </c>
      <c r="F99" s="8">
        <v>1378</v>
      </c>
    </row>
    <row r="100" spans="1:6" x14ac:dyDescent="0.2">
      <c r="A100" s="8">
        <v>18.436206623</v>
      </c>
      <c r="B100" s="8">
        <v>795</v>
      </c>
      <c r="C100" s="53">
        <v>20.43180662</v>
      </c>
      <c r="D100" s="53">
        <v>1907</v>
      </c>
      <c r="E100" s="8">
        <v>20.431806622</v>
      </c>
      <c r="F100" s="8">
        <v>1371</v>
      </c>
    </row>
    <row r="101" spans="1:6" x14ac:dyDescent="0.2">
      <c r="A101" s="8">
        <v>18.501858036000002</v>
      </c>
      <c r="B101" s="8">
        <v>816</v>
      </c>
      <c r="C101" s="53">
        <v>20.497458040000001</v>
      </c>
      <c r="D101" s="53">
        <v>1883</v>
      </c>
      <c r="E101" s="8">
        <v>20.497458035000001</v>
      </c>
      <c r="F101" s="8">
        <v>1271</v>
      </c>
    </row>
    <row r="102" spans="1:6" x14ac:dyDescent="0.2">
      <c r="A102" s="8">
        <v>18.567509449999999</v>
      </c>
      <c r="B102" s="8">
        <v>838</v>
      </c>
      <c r="C102" s="53">
        <v>20.563109449999999</v>
      </c>
      <c r="D102" s="53">
        <v>1913</v>
      </c>
      <c r="E102" s="8">
        <v>20.563109448999999</v>
      </c>
      <c r="F102" s="8">
        <v>1430</v>
      </c>
    </row>
    <row r="103" spans="1:6" x14ac:dyDescent="0.2">
      <c r="A103" s="8">
        <v>18.633160863000001</v>
      </c>
      <c r="B103" s="8">
        <v>848</v>
      </c>
      <c r="C103" s="53">
        <v>20.62876086</v>
      </c>
      <c r="D103" s="53">
        <v>1889</v>
      </c>
      <c r="E103" s="8">
        <v>20.628760862</v>
      </c>
      <c r="F103" s="8">
        <v>1413</v>
      </c>
    </row>
    <row r="104" spans="1:6" x14ac:dyDescent="0.2">
      <c r="A104" s="8">
        <v>18.698812276000002</v>
      </c>
      <c r="B104" s="8">
        <v>837</v>
      </c>
      <c r="C104" s="53">
        <v>20.694412280000002</v>
      </c>
      <c r="D104" s="53">
        <v>1845</v>
      </c>
      <c r="E104" s="8">
        <v>20.694412276000001</v>
      </c>
      <c r="F104" s="8">
        <v>1301</v>
      </c>
    </row>
    <row r="105" spans="1:6" x14ac:dyDescent="0.2">
      <c r="A105" s="8">
        <v>18.764463689999999</v>
      </c>
      <c r="B105" s="8">
        <v>774</v>
      </c>
      <c r="C105" s="53">
        <v>20.760063689999999</v>
      </c>
      <c r="D105" s="53">
        <v>1930</v>
      </c>
      <c r="E105" s="8">
        <v>20.760063688999999</v>
      </c>
      <c r="F105" s="8">
        <v>1410</v>
      </c>
    </row>
    <row r="106" spans="1:6" x14ac:dyDescent="0.2">
      <c r="A106" s="8">
        <v>18.830115103000001</v>
      </c>
      <c r="B106" s="8">
        <v>804</v>
      </c>
      <c r="C106" s="53">
        <v>20.8257151</v>
      </c>
      <c r="D106" s="53">
        <v>1907</v>
      </c>
      <c r="E106" s="8">
        <v>20.825715102</v>
      </c>
      <c r="F106" s="8">
        <v>1342</v>
      </c>
    </row>
    <row r="107" spans="1:6" x14ac:dyDescent="0.2">
      <c r="A107" s="8">
        <v>18.895766516999998</v>
      </c>
      <c r="B107" s="8">
        <v>779</v>
      </c>
      <c r="C107" s="53">
        <v>20.891366519999998</v>
      </c>
      <c r="D107" s="53">
        <v>1944</v>
      </c>
      <c r="E107" s="8">
        <v>20.891366516000001</v>
      </c>
      <c r="F107" s="8">
        <v>1389</v>
      </c>
    </row>
    <row r="108" spans="1:6" x14ac:dyDescent="0.2">
      <c r="A108" s="8">
        <v>18.96141793</v>
      </c>
      <c r="B108" s="8">
        <v>820</v>
      </c>
      <c r="C108" s="53">
        <v>20.957017929999999</v>
      </c>
      <c r="D108" s="53">
        <v>1987</v>
      </c>
      <c r="E108" s="8">
        <v>20.957017928999999</v>
      </c>
      <c r="F108" s="8">
        <v>1404</v>
      </c>
    </row>
    <row r="109" spans="1:6" x14ac:dyDescent="0.2">
      <c r="A109" s="8">
        <v>19.027069343000001</v>
      </c>
      <c r="B109" s="8">
        <v>804</v>
      </c>
      <c r="C109" s="53">
        <v>21.02266934</v>
      </c>
      <c r="D109" s="53">
        <v>1929</v>
      </c>
      <c r="E109" s="8">
        <v>21.022669342</v>
      </c>
      <c r="F109" s="8">
        <v>1342</v>
      </c>
    </row>
    <row r="110" spans="1:6" x14ac:dyDescent="0.2">
      <c r="A110" s="8">
        <v>19.092720756999999</v>
      </c>
      <c r="B110" s="8">
        <v>828</v>
      </c>
      <c r="C110" s="53">
        <v>21.088320759999998</v>
      </c>
      <c r="D110" s="53">
        <v>1864</v>
      </c>
      <c r="E110" s="8">
        <v>21.088320756000002</v>
      </c>
      <c r="F110" s="8">
        <v>1415</v>
      </c>
    </row>
    <row r="111" spans="1:6" x14ac:dyDescent="0.2">
      <c r="A111" s="8">
        <v>19.15837217</v>
      </c>
      <c r="B111" s="8">
        <v>835</v>
      </c>
      <c r="C111" s="53">
        <v>21.153972169999999</v>
      </c>
      <c r="D111" s="53">
        <v>1905</v>
      </c>
      <c r="E111" s="8">
        <v>21.153972168999999</v>
      </c>
      <c r="F111" s="8">
        <v>1376</v>
      </c>
    </row>
    <row r="112" spans="1:6" x14ac:dyDescent="0.2">
      <c r="A112" s="8">
        <v>19.224023583000001</v>
      </c>
      <c r="B112" s="8">
        <v>775</v>
      </c>
      <c r="C112" s="53">
        <v>21.21962358</v>
      </c>
      <c r="D112" s="53">
        <v>1893</v>
      </c>
      <c r="E112" s="8">
        <v>21.219623583000001</v>
      </c>
      <c r="F112" s="8">
        <v>1372</v>
      </c>
    </row>
    <row r="113" spans="1:6" x14ac:dyDescent="0.2">
      <c r="A113" s="8">
        <v>19.289674996999999</v>
      </c>
      <c r="B113" s="8">
        <v>776</v>
      </c>
      <c r="C113" s="53">
        <v>21.285274999999999</v>
      </c>
      <c r="D113" s="53">
        <v>1977</v>
      </c>
      <c r="E113" s="8">
        <v>21.285274995999998</v>
      </c>
      <c r="F113" s="8">
        <v>1436</v>
      </c>
    </row>
    <row r="114" spans="1:6" x14ac:dyDescent="0.2">
      <c r="A114" s="8">
        <v>19.35532641</v>
      </c>
      <c r="B114" s="8">
        <v>794</v>
      </c>
      <c r="C114" s="53">
        <v>21.35092641</v>
      </c>
      <c r="D114" s="53">
        <v>1904</v>
      </c>
      <c r="E114" s="8">
        <v>21.350926408999999</v>
      </c>
      <c r="F114" s="8">
        <v>1391</v>
      </c>
    </row>
    <row r="115" spans="1:6" x14ac:dyDescent="0.2">
      <c r="A115" s="8">
        <v>19.420977824000001</v>
      </c>
      <c r="B115" s="8">
        <v>761</v>
      </c>
      <c r="C115" s="53">
        <v>21.416577820000001</v>
      </c>
      <c r="D115" s="53">
        <v>1892</v>
      </c>
      <c r="E115" s="8">
        <v>21.416577823000001</v>
      </c>
      <c r="F115" s="8">
        <v>1358</v>
      </c>
    </row>
    <row r="116" spans="1:6" x14ac:dyDescent="0.2">
      <c r="A116" s="8">
        <v>19.486629236999999</v>
      </c>
      <c r="B116" s="8">
        <v>814</v>
      </c>
      <c r="C116" s="53">
        <v>21.482229239999999</v>
      </c>
      <c r="D116" s="53">
        <v>1903</v>
      </c>
      <c r="E116" s="8">
        <v>21.482229235999998</v>
      </c>
      <c r="F116" s="8">
        <v>1366</v>
      </c>
    </row>
    <row r="117" spans="1:6" x14ac:dyDescent="0.2">
      <c r="A117" s="8">
        <v>19.55228065</v>
      </c>
      <c r="B117" s="8">
        <v>722</v>
      </c>
      <c r="C117" s="53">
        <v>21.54788065</v>
      </c>
      <c r="D117" s="53">
        <v>2022</v>
      </c>
      <c r="E117" s="8">
        <v>21.547880649</v>
      </c>
      <c r="F117" s="8">
        <v>1389</v>
      </c>
    </row>
    <row r="118" spans="1:6" x14ac:dyDescent="0.2">
      <c r="A118" s="8">
        <v>19.617932064000001</v>
      </c>
      <c r="B118" s="8">
        <v>784</v>
      </c>
      <c r="C118" s="53">
        <v>21.613532060000001</v>
      </c>
      <c r="D118" s="53">
        <v>2047</v>
      </c>
      <c r="E118" s="8">
        <v>21.613532063000001</v>
      </c>
      <c r="F118" s="8">
        <v>1423</v>
      </c>
    </row>
    <row r="119" spans="1:6" x14ac:dyDescent="0.2">
      <c r="A119" s="8">
        <v>19.683583476999999</v>
      </c>
      <c r="B119" s="8">
        <v>839</v>
      </c>
      <c r="C119" s="53">
        <v>21.679183479999999</v>
      </c>
      <c r="D119" s="53">
        <v>1939</v>
      </c>
      <c r="E119" s="8">
        <v>21.679183475999999</v>
      </c>
      <c r="F119" s="8">
        <v>1396</v>
      </c>
    </row>
    <row r="120" spans="1:6" x14ac:dyDescent="0.2">
      <c r="A120" s="8">
        <v>19.749234891</v>
      </c>
      <c r="B120" s="8">
        <v>817</v>
      </c>
      <c r="C120" s="53">
        <v>21.74483489</v>
      </c>
      <c r="D120" s="53">
        <v>1885</v>
      </c>
      <c r="E120" s="8">
        <v>21.74483489</v>
      </c>
      <c r="F120" s="8">
        <v>1361</v>
      </c>
    </row>
    <row r="121" spans="1:6" x14ac:dyDescent="0.2">
      <c r="A121" s="8">
        <v>19.814886304000002</v>
      </c>
      <c r="B121" s="8">
        <v>851</v>
      </c>
      <c r="C121" s="53">
        <v>21.810486300000001</v>
      </c>
      <c r="D121" s="53">
        <v>1971</v>
      </c>
      <c r="E121" s="8">
        <v>21.810486303000001</v>
      </c>
      <c r="F121" s="8">
        <v>1410</v>
      </c>
    </row>
    <row r="122" spans="1:6" x14ac:dyDescent="0.2">
      <c r="A122" s="8">
        <v>19.880537716999999</v>
      </c>
      <c r="B122" s="8">
        <v>762</v>
      </c>
      <c r="C122" s="53">
        <v>21.876137719999999</v>
      </c>
      <c r="D122" s="53">
        <v>1845</v>
      </c>
      <c r="E122" s="8">
        <v>21.876137715999999</v>
      </c>
      <c r="F122" s="8">
        <v>1366</v>
      </c>
    </row>
    <row r="123" spans="1:6" x14ac:dyDescent="0.2">
      <c r="A123" s="8">
        <v>19.946189131000001</v>
      </c>
      <c r="B123" s="8">
        <v>817</v>
      </c>
      <c r="C123" s="53">
        <v>21.94178913</v>
      </c>
      <c r="D123" s="53">
        <v>1906</v>
      </c>
      <c r="E123" s="8">
        <v>21.94178913</v>
      </c>
      <c r="F123" s="8">
        <v>1336</v>
      </c>
    </row>
    <row r="124" spans="1:6" x14ac:dyDescent="0.2">
      <c r="A124" s="8">
        <v>20.011840543999998</v>
      </c>
      <c r="B124" s="8">
        <v>793</v>
      </c>
      <c r="C124" s="53">
        <v>22.007440540000001</v>
      </c>
      <c r="D124" s="53">
        <v>1938</v>
      </c>
      <c r="E124" s="8">
        <v>22.007440543000001</v>
      </c>
      <c r="F124" s="8">
        <v>1303</v>
      </c>
    </row>
    <row r="125" spans="1:6" x14ac:dyDescent="0.2">
      <c r="A125" s="8">
        <v>20.077491956999999</v>
      </c>
      <c r="B125" s="8">
        <v>776</v>
      </c>
      <c r="C125" s="53">
        <v>22.073091959999999</v>
      </c>
      <c r="D125" s="53">
        <v>1898</v>
      </c>
      <c r="E125" s="8">
        <v>22.073091955999999</v>
      </c>
      <c r="F125" s="8">
        <v>1364</v>
      </c>
    </row>
    <row r="126" spans="1:6" x14ac:dyDescent="0.2">
      <c r="A126" s="8">
        <v>20.143143371000001</v>
      </c>
      <c r="B126" s="8">
        <v>840</v>
      </c>
      <c r="C126" s="53">
        <v>22.13874337</v>
      </c>
      <c r="D126" s="53">
        <v>1963</v>
      </c>
      <c r="E126" s="8">
        <v>22.13874337</v>
      </c>
      <c r="F126" s="8">
        <v>1324</v>
      </c>
    </row>
    <row r="127" spans="1:6" x14ac:dyDescent="0.2">
      <c r="A127" s="8">
        <v>20.208794783999998</v>
      </c>
      <c r="B127" s="8">
        <v>757</v>
      </c>
      <c r="C127" s="53">
        <v>22.204394780000001</v>
      </c>
      <c r="D127" s="53">
        <v>1992</v>
      </c>
      <c r="E127" s="8">
        <v>22.204394783000001</v>
      </c>
      <c r="F127" s="8">
        <v>1357</v>
      </c>
    </row>
    <row r="128" spans="1:6" x14ac:dyDescent="0.2">
      <c r="A128" s="8">
        <v>20.274446198</v>
      </c>
      <c r="B128" s="8">
        <v>773</v>
      </c>
      <c r="C128" s="53">
        <v>22.270046199999999</v>
      </c>
      <c r="D128" s="53">
        <v>1921</v>
      </c>
      <c r="E128" s="8">
        <v>22.270046196999999</v>
      </c>
      <c r="F128" s="8">
        <v>1275</v>
      </c>
    </row>
    <row r="129" spans="1:6" x14ac:dyDescent="0.2">
      <c r="A129" s="8">
        <v>20.340097611000001</v>
      </c>
      <c r="B129" s="8">
        <v>793</v>
      </c>
      <c r="C129" s="53">
        <v>22.33569761</v>
      </c>
      <c r="D129" s="53">
        <v>1959</v>
      </c>
      <c r="E129" s="8">
        <v>22.33569761</v>
      </c>
      <c r="F129" s="8">
        <v>1371</v>
      </c>
    </row>
    <row r="130" spans="1:6" x14ac:dyDescent="0.2">
      <c r="A130" s="8">
        <v>20.405749023999999</v>
      </c>
      <c r="B130" s="8">
        <v>768</v>
      </c>
      <c r="C130" s="53">
        <v>22.401349020000001</v>
      </c>
      <c r="D130" s="53">
        <v>1937</v>
      </c>
      <c r="E130" s="8">
        <v>22.401349023000002</v>
      </c>
      <c r="F130" s="8">
        <v>1326</v>
      </c>
    </row>
    <row r="131" spans="1:6" x14ac:dyDescent="0.2">
      <c r="A131" s="8">
        <v>20.471400438</v>
      </c>
      <c r="B131" s="8">
        <v>751</v>
      </c>
      <c r="C131" s="53">
        <v>22.46700044</v>
      </c>
      <c r="D131" s="53">
        <v>1927</v>
      </c>
      <c r="E131" s="8">
        <v>22.467000436999999</v>
      </c>
      <c r="F131" s="8">
        <v>1328</v>
      </c>
    </row>
    <row r="132" spans="1:6" x14ac:dyDescent="0.2">
      <c r="A132" s="8">
        <v>20.537051851000001</v>
      </c>
      <c r="B132" s="8">
        <v>805</v>
      </c>
      <c r="C132" s="53">
        <v>22.532651850000001</v>
      </c>
      <c r="D132" s="53">
        <v>1852</v>
      </c>
      <c r="E132" s="8">
        <v>22.532651850000001</v>
      </c>
      <c r="F132" s="8">
        <v>1312</v>
      </c>
    </row>
    <row r="133" spans="1:6" x14ac:dyDescent="0.2">
      <c r="A133" s="8">
        <v>20.602703264999999</v>
      </c>
      <c r="B133" s="8">
        <v>855</v>
      </c>
      <c r="C133" s="53">
        <v>22.598303260000002</v>
      </c>
      <c r="D133" s="53">
        <v>1989</v>
      </c>
      <c r="E133" s="8">
        <v>22.598303262999998</v>
      </c>
      <c r="F133" s="8">
        <v>1370</v>
      </c>
    </row>
    <row r="134" spans="1:6" x14ac:dyDescent="0.2">
      <c r="A134" s="8">
        <v>20.668354678</v>
      </c>
      <c r="B134" s="8">
        <v>757</v>
      </c>
      <c r="C134" s="53">
        <v>22.66395468</v>
      </c>
      <c r="D134" s="53">
        <v>1911</v>
      </c>
      <c r="E134" s="8">
        <v>22.663954677</v>
      </c>
      <c r="F134" s="8">
        <v>1350</v>
      </c>
    </row>
    <row r="135" spans="1:6" x14ac:dyDescent="0.2">
      <c r="A135" s="8">
        <v>20.734006091000001</v>
      </c>
      <c r="B135" s="8">
        <v>838</v>
      </c>
      <c r="C135" s="53">
        <v>22.729606090000001</v>
      </c>
      <c r="D135" s="53">
        <v>1883</v>
      </c>
      <c r="E135" s="8">
        <v>22.729606090000001</v>
      </c>
      <c r="F135" s="8">
        <v>1356</v>
      </c>
    </row>
    <row r="136" spans="1:6" x14ac:dyDescent="0.2">
      <c r="A136" s="8">
        <v>20.799657504999999</v>
      </c>
      <c r="B136" s="8">
        <v>814</v>
      </c>
      <c r="C136" s="53">
        <v>22.795257500000002</v>
      </c>
      <c r="D136" s="53">
        <v>1947</v>
      </c>
      <c r="E136" s="8">
        <v>22.795257503999999</v>
      </c>
      <c r="F136" s="8">
        <v>1387</v>
      </c>
    </row>
    <row r="137" spans="1:6" x14ac:dyDescent="0.2">
      <c r="A137" s="8">
        <v>20.865308918</v>
      </c>
      <c r="B137" s="8">
        <v>759</v>
      </c>
      <c r="C137" s="53">
        <v>22.86090892</v>
      </c>
      <c r="D137" s="53">
        <v>1888</v>
      </c>
      <c r="E137" s="8">
        <v>22.860908917</v>
      </c>
      <c r="F137" s="8">
        <v>1366</v>
      </c>
    </row>
    <row r="138" spans="1:6" x14ac:dyDescent="0.2">
      <c r="A138" s="8">
        <v>20.930960331000001</v>
      </c>
      <c r="B138" s="8">
        <v>816</v>
      </c>
      <c r="C138" s="53">
        <v>22.926560330000001</v>
      </c>
      <c r="D138" s="53">
        <v>1946</v>
      </c>
      <c r="E138" s="8">
        <v>22.926560330000001</v>
      </c>
      <c r="F138" s="8">
        <v>1391</v>
      </c>
    </row>
    <row r="139" spans="1:6" x14ac:dyDescent="0.2">
      <c r="A139" s="8">
        <v>20.996611744999999</v>
      </c>
      <c r="B139" s="8">
        <v>768</v>
      </c>
      <c r="C139" s="53">
        <v>22.992211739999998</v>
      </c>
      <c r="D139" s="53">
        <v>1931</v>
      </c>
      <c r="E139" s="8">
        <v>22.992211743999999</v>
      </c>
      <c r="F139" s="8">
        <v>1389</v>
      </c>
    </row>
    <row r="140" spans="1:6" x14ac:dyDescent="0.2">
      <c r="A140" s="8">
        <v>21.062263158</v>
      </c>
      <c r="B140" s="8">
        <v>805</v>
      </c>
      <c r="C140" s="53">
        <v>23.05786316</v>
      </c>
      <c r="D140" s="53">
        <v>1972</v>
      </c>
      <c r="E140" s="8">
        <v>23.057863157</v>
      </c>
      <c r="F140" s="8">
        <v>1477</v>
      </c>
    </row>
    <row r="141" spans="1:6" x14ac:dyDescent="0.2">
      <c r="A141" s="8">
        <v>21.127914572000002</v>
      </c>
      <c r="B141" s="8">
        <v>815</v>
      </c>
      <c r="C141" s="53">
        <v>23.123514570000001</v>
      </c>
      <c r="D141" s="53">
        <v>1884</v>
      </c>
      <c r="E141" s="8">
        <v>23.123514570000001</v>
      </c>
      <c r="F141" s="8">
        <v>1378</v>
      </c>
    </row>
    <row r="142" spans="1:6" x14ac:dyDescent="0.2">
      <c r="A142" s="8">
        <v>21.193565984999999</v>
      </c>
      <c r="B142" s="8">
        <v>814</v>
      </c>
      <c r="C142" s="53">
        <v>23.189165979999999</v>
      </c>
      <c r="D142" s="53">
        <v>2000</v>
      </c>
      <c r="E142" s="8">
        <v>23.189165983999999</v>
      </c>
      <c r="F142" s="8">
        <v>1353</v>
      </c>
    </row>
    <row r="143" spans="1:6" x14ac:dyDescent="0.2">
      <c r="A143" s="8">
        <v>21.259217398000001</v>
      </c>
      <c r="B143" s="8">
        <v>771</v>
      </c>
      <c r="C143" s="53">
        <v>23.2548174</v>
      </c>
      <c r="D143" s="53">
        <v>1909</v>
      </c>
      <c r="E143" s="8">
        <v>23.254817397</v>
      </c>
      <c r="F143" s="8">
        <v>1385</v>
      </c>
    </row>
    <row r="144" spans="1:6" x14ac:dyDescent="0.2">
      <c r="A144" s="8">
        <v>21.324868811999998</v>
      </c>
      <c r="B144" s="8">
        <v>760</v>
      </c>
      <c r="C144" s="53">
        <v>23.320468810000001</v>
      </c>
      <c r="D144" s="53">
        <v>1946</v>
      </c>
      <c r="E144" s="8">
        <v>23.320468811000001</v>
      </c>
      <c r="F144" s="8">
        <v>1426</v>
      </c>
    </row>
    <row r="145" spans="1:6" x14ac:dyDescent="0.2">
      <c r="A145" s="8">
        <v>21.390520224999999</v>
      </c>
      <c r="B145" s="8">
        <v>809</v>
      </c>
      <c r="C145" s="53">
        <v>23.386120219999999</v>
      </c>
      <c r="D145" s="53">
        <v>1890</v>
      </c>
      <c r="E145" s="8">
        <v>23.386120223999999</v>
      </c>
      <c r="F145" s="8">
        <v>1384</v>
      </c>
    </row>
    <row r="146" spans="1:6" x14ac:dyDescent="0.2">
      <c r="A146" s="8">
        <v>21.456171638000001</v>
      </c>
      <c r="B146" s="8">
        <v>746</v>
      </c>
      <c r="C146" s="53">
        <v>23.45177164</v>
      </c>
      <c r="D146" s="53">
        <v>1868</v>
      </c>
      <c r="E146" s="8">
        <v>23.451771637</v>
      </c>
      <c r="F146" s="8">
        <v>1380</v>
      </c>
    </row>
    <row r="147" spans="1:6" x14ac:dyDescent="0.2">
      <c r="A147" s="8">
        <v>21.521823051999998</v>
      </c>
      <c r="B147" s="8">
        <v>750</v>
      </c>
      <c r="C147" s="53">
        <v>23.517423050000001</v>
      </c>
      <c r="D147" s="53">
        <v>1956</v>
      </c>
      <c r="E147" s="8">
        <v>23.517423051000002</v>
      </c>
      <c r="F147" s="8">
        <v>1433</v>
      </c>
    </row>
    <row r="148" spans="1:6" x14ac:dyDescent="0.2">
      <c r="A148" s="8">
        <v>21.587474465</v>
      </c>
      <c r="B148" s="8">
        <v>766</v>
      </c>
      <c r="C148" s="53">
        <v>23.583074459999999</v>
      </c>
      <c r="D148" s="53">
        <v>1866</v>
      </c>
      <c r="E148" s="8">
        <v>23.583074463999999</v>
      </c>
      <c r="F148" s="8">
        <v>1387</v>
      </c>
    </row>
    <row r="149" spans="1:6" x14ac:dyDescent="0.2">
      <c r="A149" s="8">
        <v>21.653125879000001</v>
      </c>
      <c r="B149" s="8">
        <v>770</v>
      </c>
      <c r="C149" s="53">
        <v>23.648725880000001</v>
      </c>
      <c r="D149" s="53">
        <v>1891</v>
      </c>
      <c r="E149" s="8">
        <v>23.648725877</v>
      </c>
      <c r="F149" s="8">
        <v>1355</v>
      </c>
    </row>
    <row r="150" spans="1:6" x14ac:dyDescent="0.2">
      <c r="A150" s="8">
        <v>21.718777291999999</v>
      </c>
      <c r="B150" s="8">
        <v>752</v>
      </c>
      <c r="C150" s="53">
        <v>23.714377290000002</v>
      </c>
      <c r="D150" s="53">
        <v>1913</v>
      </c>
      <c r="E150" s="8">
        <v>23.714377291000002</v>
      </c>
      <c r="F150" s="8">
        <v>1407</v>
      </c>
    </row>
    <row r="151" spans="1:6" x14ac:dyDescent="0.2">
      <c r="A151" s="8">
        <v>21.784428705</v>
      </c>
      <c r="B151" s="8">
        <v>790</v>
      </c>
      <c r="C151" s="53">
        <v>23.780028699999999</v>
      </c>
      <c r="D151" s="53">
        <v>1913</v>
      </c>
      <c r="E151" s="8">
        <v>23.780028703999999</v>
      </c>
      <c r="F151" s="8">
        <v>1358</v>
      </c>
    </row>
    <row r="152" spans="1:6" x14ac:dyDescent="0.2">
      <c r="A152" s="8">
        <v>21.850080119000001</v>
      </c>
      <c r="B152" s="8">
        <v>782</v>
      </c>
      <c r="C152" s="53">
        <v>23.845680120000001</v>
      </c>
      <c r="D152" s="53">
        <v>1978</v>
      </c>
      <c r="E152" s="8">
        <v>23.845680118000001</v>
      </c>
      <c r="F152" s="8">
        <v>1352</v>
      </c>
    </row>
    <row r="153" spans="1:6" x14ac:dyDescent="0.2">
      <c r="A153" s="8">
        <v>21.915731531999999</v>
      </c>
      <c r="B153" s="8">
        <v>828</v>
      </c>
      <c r="C153" s="53">
        <v>23.911331529999998</v>
      </c>
      <c r="D153" s="53">
        <v>1903</v>
      </c>
      <c r="E153" s="8">
        <v>23.911331530999998</v>
      </c>
      <c r="F153" s="8">
        <v>1317</v>
      </c>
    </row>
    <row r="154" spans="1:6" x14ac:dyDescent="0.2">
      <c r="A154" s="8">
        <v>21.981382946</v>
      </c>
      <c r="B154" s="8">
        <v>797</v>
      </c>
      <c r="C154" s="53">
        <v>23.976982939999999</v>
      </c>
      <c r="D154" s="53">
        <v>1911</v>
      </c>
      <c r="E154" s="8">
        <v>23.976982944</v>
      </c>
      <c r="F154" s="8">
        <v>1390</v>
      </c>
    </row>
    <row r="155" spans="1:6" x14ac:dyDescent="0.2">
      <c r="A155" s="8">
        <v>22.047034359000001</v>
      </c>
      <c r="B155" s="8">
        <v>789</v>
      </c>
      <c r="C155" s="53">
        <v>24.042634360000001</v>
      </c>
      <c r="D155" s="53">
        <v>1964</v>
      </c>
      <c r="E155" s="8">
        <v>24.042634358000001</v>
      </c>
      <c r="F155" s="8">
        <v>1374</v>
      </c>
    </row>
    <row r="156" spans="1:6" x14ac:dyDescent="0.2">
      <c r="A156" s="8">
        <v>22.112685771999999</v>
      </c>
      <c r="B156" s="8">
        <v>754</v>
      </c>
      <c r="C156" s="53">
        <v>24.108285769999998</v>
      </c>
      <c r="D156" s="53">
        <v>1977</v>
      </c>
      <c r="E156" s="8">
        <v>24.108285770999998</v>
      </c>
      <c r="F156" s="8">
        <v>1322</v>
      </c>
    </row>
    <row r="157" spans="1:6" x14ac:dyDescent="0.2">
      <c r="A157" s="8">
        <v>22.178337186</v>
      </c>
      <c r="B157" s="8">
        <v>832</v>
      </c>
      <c r="C157" s="53">
        <v>24.173937179999999</v>
      </c>
      <c r="D157" s="53">
        <v>1986</v>
      </c>
      <c r="E157" s="8">
        <v>24.173937184</v>
      </c>
      <c r="F157" s="8">
        <v>1373</v>
      </c>
    </row>
    <row r="158" spans="1:6" x14ac:dyDescent="0.2">
      <c r="A158" s="8">
        <v>22.243988599000001</v>
      </c>
      <c r="B158" s="8">
        <v>790</v>
      </c>
      <c r="C158" s="53">
        <v>24.239588600000001</v>
      </c>
      <c r="D158" s="53">
        <v>2006</v>
      </c>
      <c r="E158" s="8">
        <v>24.239588598000001</v>
      </c>
      <c r="F158" s="8">
        <v>1443</v>
      </c>
    </row>
    <row r="159" spans="1:6" x14ac:dyDescent="0.2">
      <c r="A159" s="8">
        <v>22.309640011999999</v>
      </c>
      <c r="B159" s="8">
        <v>793</v>
      </c>
      <c r="C159" s="53">
        <v>24.305240009999999</v>
      </c>
      <c r="D159" s="53">
        <v>1931</v>
      </c>
      <c r="E159" s="8">
        <v>24.305240010999999</v>
      </c>
      <c r="F159" s="8">
        <v>1361</v>
      </c>
    </row>
    <row r="160" spans="1:6" x14ac:dyDescent="0.2">
      <c r="A160" s="8">
        <v>22.375291426</v>
      </c>
      <c r="B160" s="8">
        <v>793</v>
      </c>
      <c r="C160" s="53">
        <v>24.37089143</v>
      </c>
      <c r="D160" s="53">
        <v>2001</v>
      </c>
      <c r="E160" s="8">
        <v>24.370891425</v>
      </c>
      <c r="F160" s="8">
        <v>1335</v>
      </c>
    </row>
    <row r="161" spans="1:6" x14ac:dyDescent="0.2">
      <c r="A161" s="8">
        <v>22.440942839000002</v>
      </c>
      <c r="B161" s="8">
        <v>767</v>
      </c>
      <c r="C161" s="53">
        <v>24.436542840000001</v>
      </c>
      <c r="D161" s="53">
        <v>1998</v>
      </c>
      <c r="E161" s="8">
        <v>24.436542838000001</v>
      </c>
      <c r="F161" s="8">
        <v>1314</v>
      </c>
    </row>
    <row r="162" spans="1:6" x14ac:dyDescent="0.2">
      <c r="A162" s="8">
        <v>22.506594252999999</v>
      </c>
      <c r="B162" s="8">
        <v>789</v>
      </c>
      <c r="C162" s="53">
        <v>24.502194249999999</v>
      </c>
      <c r="D162" s="53">
        <v>1960</v>
      </c>
      <c r="E162" s="8">
        <v>24.502194250999999</v>
      </c>
      <c r="F162" s="8">
        <v>1341</v>
      </c>
    </row>
    <row r="163" spans="1:6" x14ac:dyDescent="0.2">
      <c r="A163" s="8">
        <v>22.572245666000001</v>
      </c>
      <c r="B163" s="8">
        <v>794</v>
      </c>
      <c r="C163" s="53">
        <v>24.567845670000001</v>
      </c>
      <c r="D163" s="53">
        <v>1944</v>
      </c>
      <c r="E163" s="8">
        <v>24.567845665</v>
      </c>
      <c r="F163" s="8">
        <v>1298</v>
      </c>
    </row>
    <row r="164" spans="1:6" x14ac:dyDescent="0.2">
      <c r="A164" s="8">
        <v>22.637897078999998</v>
      </c>
      <c r="B164" s="8">
        <v>775</v>
      </c>
      <c r="C164" s="53">
        <v>24.633497080000001</v>
      </c>
      <c r="D164" s="53">
        <v>1915</v>
      </c>
      <c r="E164" s="8">
        <v>24.633497078000001</v>
      </c>
      <c r="F164" s="8">
        <v>1368</v>
      </c>
    </row>
    <row r="165" spans="1:6" x14ac:dyDescent="0.2">
      <c r="A165" s="8">
        <v>22.703548493</v>
      </c>
      <c r="B165" s="8">
        <v>804</v>
      </c>
      <c r="C165" s="53">
        <v>24.699148489999999</v>
      </c>
      <c r="D165" s="53">
        <v>1875</v>
      </c>
      <c r="E165" s="8">
        <v>24.699148490999999</v>
      </c>
      <c r="F165" s="8">
        <v>1338</v>
      </c>
    </row>
    <row r="166" spans="1:6" x14ac:dyDescent="0.2">
      <c r="A166" s="8">
        <v>22.769199906000001</v>
      </c>
      <c r="B166" s="8">
        <v>791</v>
      </c>
      <c r="C166" s="53">
        <v>24.764799910000001</v>
      </c>
      <c r="D166" s="53">
        <v>2032</v>
      </c>
      <c r="E166" s="8">
        <v>24.764799905</v>
      </c>
      <c r="F166" s="8">
        <v>1322</v>
      </c>
    </row>
    <row r="167" spans="1:6" x14ac:dyDescent="0.2">
      <c r="A167" s="8">
        <v>22.834851318999998</v>
      </c>
      <c r="B167" s="8">
        <v>790</v>
      </c>
      <c r="C167" s="53">
        <v>24.830451320000002</v>
      </c>
      <c r="D167" s="53">
        <v>2027</v>
      </c>
      <c r="E167" s="8">
        <v>24.830451318000001</v>
      </c>
      <c r="F167" s="8">
        <v>1354</v>
      </c>
    </row>
    <row r="168" spans="1:6" x14ac:dyDescent="0.2">
      <c r="A168" s="8">
        <v>22.900502733</v>
      </c>
      <c r="B168" s="8">
        <v>760</v>
      </c>
      <c r="C168" s="53">
        <v>24.896102729999999</v>
      </c>
      <c r="D168" s="53">
        <v>1883</v>
      </c>
      <c r="E168" s="8">
        <v>24.896102731999999</v>
      </c>
      <c r="F168" s="8">
        <v>1395</v>
      </c>
    </row>
    <row r="169" spans="1:6" x14ac:dyDescent="0.2">
      <c r="A169" s="8">
        <v>22.966154146000001</v>
      </c>
      <c r="B169" s="8">
        <v>743</v>
      </c>
      <c r="C169" s="53">
        <v>24.961754150000001</v>
      </c>
      <c r="D169" s="53">
        <v>1952</v>
      </c>
      <c r="E169" s="8">
        <v>24.961754145</v>
      </c>
      <c r="F169" s="8">
        <v>1356</v>
      </c>
    </row>
    <row r="170" spans="1:6" x14ac:dyDescent="0.2">
      <c r="A170" s="8">
        <v>23.031805559999999</v>
      </c>
      <c r="B170" s="8">
        <v>734</v>
      </c>
      <c r="C170" s="53">
        <v>25.027405559999998</v>
      </c>
      <c r="D170" s="53">
        <v>1897</v>
      </c>
      <c r="E170" s="8">
        <v>25.027405558000002</v>
      </c>
      <c r="F170" s="8">
        <v>1335</v>
      </c>
    </row>
    <row r="171" spans="1:6" x14ac:dyDescent="0.2">
      <c r="A171" s="8">
        <v>23.097456973</v>
      </c>
      <c r="B171" s="8">
        <v>791</v>
      </c>
      <c r="C171" s="53">
        <v>25.093056969999999</v>
      </c>
      <c r="D171" s="53">
        <v>1999</v>
      </c>
      <c r="E171" s="8">
        <v>25.093056971999999</v>
      </c>
      <c r="F171" s="8">
        <v>1329</v>
      </c>
    </row>
    <row r="172" spans="1:6" x14ac:dyDescent="0.2">
      <c r="A172" s="8">
        <v>23.163108386000001</v>
      </c>
      <c r="B172" s="8">
        <v>767</v>
      </c>
      <c r="C172" s="53">
        <v>25.158708390000001</v>
      </c>
      <c r="D172" s="53">
        <v>1925</v>
      </c>
      <c r="E172" s="8">
        <v>25.158708385000001</v>
      </c>
      <c r="F172" s="8">
        <v>1336</v>
      </c>
    </row>
    <row r="173" spans="1:6" x14ac:dyDescent="0.2">
      <c r="A173" s="8">
        <v>23.228759799999999</v>
      </c>
      <c r="B173" s="8">
        <v>802</v>
      </c>
      <c r="C173" s="53">
        <v>25.224359799999998</v>
      </c>
      <c r="D173" s="53">
        <v>1979</v>
      </c>
      <c r="E173" s="8">
        <v>25.224359797999998</v>
      </c>
      <c r="F173" s="8">
        <v>1260</v>
      </c>
    </row>
    <row r="174" spans="1:6" x14ac:dyDescent="0.2">
      <c r="A174" s="8">
        <v>23.294411213</v>
      </c>
      <c r="B174" s="8">
        <v>813</v>
      </c>
      <c r="C174" s="53">
        <v>25.290011209999999</v>
      </c>
      <c r="D174" s="53">
        <v>1970</v>
      </c>
      <c r="E174" s="8">
        <v>25.290011212</v>
      </c>
      <c r="F174" s="8">
        <v>1275</v>
      </c>
    </row>
    <row r="175" spans="1:6" x14ac:dyDescent="0.2">
      <c r="A175" s="8">
        <v>23.360062627000001</v>
      </c>
      <c r="B175" s="8">
        <v>749</v>
      </c>
      <c r="C175" s="53">
        <v>25.355662630000001</v>
      </c>
      <c r="D175" s="53">
        <v>1893</v>
      </c>
      <c r="E175" s="8">
        <v>25.355662625000001</v>
      </c>
      <c r="F175" s="8">
        <v>1343</v>
      </c>
    </row>
    <row r="176" spans="1:6" x14ac:dyDescent="0.2">
      <c r="A176" s="8">
        <v>23.425714039999999</v>
      </c>
      <c r="B176" s="8">
        <v>786</v>
      </c>
      <c r="C176" s="53">
        <v>25.421314039999999</v>
      </c>
      <c r="D176" s="53">
        <v>1902</v>
      </c>
      <c r="E176" s="8">
        <v>25.421314038999999</v>
      </c>
      <c r="F176" s="8">
        <v>1324</v>
      </c>
    </row>
    <row r="177" spans="1:6" x14ac:dyDescent="0.2">
      <c r="A177" s="8">
        <v>23.491365453</v>
      </c>
      <c r="B177" s="8">
        <v>781</v>
      </c>
      <c r="C177" s="53">
        <v>25.48696545</v>
      </c>
      <c r="D177" s="53">
        <v>1996</v>
      </c>
      <c r="E177" s="8">
        <v>25.486965452</v>
      </c>
      <c r="F177" s="8">
        <v>1312</v>
      </c>
    </row>
    <row r="178" spans="1:6" x14ac:dyDescent="0.2">
      <c r="A178" s="8">
        <v>23.557016867000002</v>
      </c>
      <c r="B178" s="8">
        <v>767</v>
      </c>
      <c r="C178" s="53">
        <v>25.552616870000001</v>
      </c>
      <c r="D178" s="53">
        <v>1984</v>
      </c>
      <c r="E178" s="8">
        <v>25.552616865000001</v>
      </c>
      <c r="F178" s="8">
        <v>1287</v>
      </c>
    </row>
    <row r="179" spans="1:6" x14ac:dyDescent="0.2">
      <c r="A179" s="8">
        <v>23.622668279999999</v>
      </c>
      <c r="B179" s="8">
        <v>736</v>
      </c>
      <c r="C179" s="53">
        <v>25.618268279999999</v>
      </c>
      <c r="D179" s="53">
        <v>1936</v>
      </c>
      <c r="E179" s="8">
        <v>25.618268278999999</v>
      </c>
      <c r="F179" s="8">
        <v>1262</v>
      </c>
    </row>
    <row r="180" spans="1:6" x14ac:dyDescent="0.2">
      <c r="A180" s="8">
        <v>23.688319693</v>
      </c>
      <c r="B180" s="8">
        <v>841</v>
      </c>
      <c r="C180" s="53">
        <v>25.68391969</v>
      </c>
      <c r="D180" s="53">
        <v>1901</v>
      </c>
      <c r="E180" s="8">
        <v>25.683919692</v>
      </c>
      <c r="F180" s="8">
        <v>1280</v>
      </c>
    </row>
    <row r="181" spans="1:6" x14ac:dyDescent="0.2">
      <c r="A181" s="8">
        <v>23.753971107000002</v>
      </c>
      <c r="B181" s="8">
        <v>774</v>
      </c>
      <c r="C181" s="53">
        <v>25.749571110000002</v>
      </c>
      <c r="D181" s="53">
        <v>1932</v>
      </c>
      <c r="E181" s="8">
        <v>25.749571105000001</v>
      </c>
      <c r="F181" s="8">
        <v>1332</v>
      </c>
    </row>
    <row r="182" spans="1:6" x14ac:dyDescent="0.2">
      <c r="A182" s="8">
        <v>23.819622519999999</v>
      </c>
      <c r="B182" s="8">
        <v>769</v>
      </c>
      <c r="C182" s="53">
        <v>25.815222519999999</v>
      </c>
      <c r="D182" s="53">
        <v>1884</v>
      </c>
      <c r="E182" s="8">
        <v>25.815222518999999</v>
      </c>
      <c r="F182" s="8">
        <v>1260</v>
      </c>
    </row>
    <row r="183" spans="1:6" x14ac:dyDescent="0.2">
      <c r="A183" s="8">
        <v>23.885273934000001</v>
      </c>
      <c r="B183" s="8">
        <v>784</v>
      </c>
      <c r="C183" s="53">
        <v>25.88087393</v>
      </c>
      <c r="D183" s="53">
        <v>1932</v>
      </c>
      <c r="E183" s="8">
        <v>25.880873932</v>
      </c>
      <c r="F183" s="8">
        <v>1250</v>
      </c>
    </row>
    <row r="184" spans="1:6" x14ac:dyDescent="0.2">
      <c r="A184" s="8">
        <v>23.950925346999998</v>
      </c>
      <c r="B184" s="8">
        <v>774</v>
      </c>
      <c r="C184" s="53">
        <v>25.946525350000002</v>
      </c>
      <c r="D184" s="53">
        <v>1916</v>
      </c>
      <c r="E184" s="8">
        <v>25.946525346000001</v>
      </c>
      <c r="F184" s="8">
        <v>1340</v>
      </c>
    </row>
    <row r="185" spans="1:6" x14ac:dyDescent="0.2">
      <c r="A185" s="8">
        <v>24.01657676</v>
      </c>
      <c r="B185" s="8">
        <v>774</v>
      </c>
      <c r="C185" s="53">
        <v>26.012176759999999</v>
      </c>
      <c r="D185" s="53">
        <v>1905</v>
      </c>
      <c r="E185" s="8">
        <v>26.012176758999999</v>
      </c>
      <c r="F185" s="8">
        <v>1253</v>
      </c>
    </row>
    <row r="186" spans="1:6" x14ac:dyDescent="0.2">
      <c r="A186" s="8">
        <v>24.082228174000001</v>
      </c>
      <c r="B186" s="8">
        <v>802</v>
      </c>
      <c r="C186" s="53">
        <v>26.07782817</v>
      </c>
      <c r="D186" s="53">
        <v>2004</v>
      </c>
      <c r="E186" s="8">
        <v>26.077828172</v>
      </c>
      <c r="F186" s="8">
        <v>1269</v>
      </c>
    </row>
    <row r="187" spans="1:6" x14ac:dyDescent="0.2">
      <c r="A187" s="8">
        <v>24.147879586999998</v>
      </c>
      <c r="B187" s="8">
        <v>752</v>
      </c>
      <c r="C187" s="53">
        <v>26.143479589999998</v>
      </c>
      <c r="D187" s="53">
        <v>1904</v>
      </c>
      <c r="E187" s="8">
        <v>26.143479586000002</v>
      </c>
      <c r="F187" s="8">
        <v>1339</v>
      </c>
    </row>
    <row r="188" spans="1:6" x14ac:dyDescent="0.2">
      <c r="A188" s="8">
        <v>24.213531001</v>
      </c>
      <c r="B188" s="8">
        <v>781</v>
      </c>
      <c r="C188" s="53">
        <v>26.209130999999999</v>
      </c>
      <c r="D188" s="53">
        <v>1953</v>
      </c>
      <c r="E188" s="8">
        <v>26.209130998999999</v>
      </c>
      <c r="F188" s="8">
        <v>1341</v>
      </c>
    </row>
    <row r="189" spans="1:6" x14ac:dyDescent="0.2">
      <c r="A189" s="8">
        <v>24.279182414000001</v>
      </c>
      <c r="B189" s="8">
        <v>760</v>
      </c>
      <c r="C189" s="53">
        <v>26.27478241</v>
      </c>
      <c r="D189" s="53">
        <v>1968</v>
      </c>
      <c r="E189" s="8">
        <v>26.274782412</v>
      </c>
      <c r="F189" s="8">
        <v>1362</v>
      </c>
    </row>
    <row r="190" spans="1:6" x14ac:dyDescent="0.2">
      <c r="A190" s="8">
        <v>24.344833826999999</v>
      </c>
      <c r="B190" s="8">
        <v>798</v>
      </c>
      <c r="C190" s="53">
        <v>26.340433829999998</v>
      </c>
      <c r="D190" s="53">
        <v>1965</v>
      </c>
      <c r="E190" s="8">
        <v>26.340433826000002</v>
      </c>
      <c r="F190" s="8">
        <v>1316</v>
      </c>
    </row>
    <row r="191" spans="1:6" x14ac:dyDescent="0.2">
      <c r="A191" s="8">
        <v>24.410485241</v>
      </c>
      <c r="B191" s="8">
        <v>724</v>
      </c>
      <c r="C191" s="53">
        <v>26.406085239999999</v>
      </c>
      <c r="D191" s="53">
        <v>1988</v>
      </c>
      <c r="E191" s="8">
        <v>26.406085238999999</v>
      </c>
      <c r="F191" s="8">
        <v>1310</v>
      </c>
    </row>
    <row r="192" spans="1:6" x14ac:dyDescent="0.2">
      <c r="A192" s="8">
        <v>24.476136654000001</v>
      </c>
      <c r="B192" s="8">
        <v>786</v>
      </c>
      <c r="C192" s="53">
        <v>26.47173665</v>
      </c>
      <c r="D192" s="53">
        <v>1932</v>
      </c>
      <c r="E192" s="8">
        <v>26.471736653000001</v>
      </c>
      <c r="F192" s="8">
        <v>1377</v>
      </c>
    </row>
    <row r="193" spans="1:6" x14ac:dyDescent="0.2">
      <c r="A193" s="8">
        <v>24.541788066999999</v>
      </c>
      <c r="B193" s="8">
        <v>765</v>
      </c>
      <c r="C193" s="53">
        <v>26.537388069999999</v>
      </c>
      <c r="D193" s="53">
        <v>1926</v>
      </c>
      <c r="E193" s="8">
        <v>26.537388065999998</v>
      </c>
      <c r="F193" s="8">
        <v>1321</v>
      </c>
    </row>
    <row r="194" spans="1:6" x14ac:dyDescent="0.2">
      <c r="A194" s="8">
        <v>24.607439481</v>
      </c>
      <c r="B194" s="8">
        <v>798</v>
      </c>
      <c r="C194" s="53">
        <v>26.60303948</v>
      </c>
      <c r="D194" s="53">
        <v>1900</v>
      </c>
      <c r="E194" s="8">
        <v>26.603039479</v>
      </c>
      <c r="F194" s="8">
        <v>1324</v>
      </c>
    </row>
    <row r="195" spans="1:6" x14ac:dyDescent="0.2">
      <c r="A195" s="8">
        <v>24.673090894000001</v>
      </c>
      <c r="B195" s="8">
        <v>769</v>
      </c>
      <c r="C195" s="53">
        <v>26.668690890000001</v>
      </c>
      <c r="D195" s="53">
        <v>1840</v>
      </c>
      <c r="E195" s="8">
        <v>26.668690893000001</v>
      </c>
      <c r="F195" s="8">
        <v>1395</v>
      </c>
    </row>
    <row r="196" spans="1:6" x14ac:dyDescent="0.2">
      <c r="A196" s="8">
        <v>24.738742307999999</v>
      </c>
      <c r="B196" s="8">
        <v>779</v>
      </c>
      <c r="C196" s="53">
        <v>26.734342309999999</v>
      </c>
      <c r="D196" s="53">
        <v>1976</v>
      </c>
      <c r="E196" s="8">
        <v>26.734342305999999</v>
      </c>
      <c r="F196" s="8">
        <v>1314</v>
      </c>
    </row>
    <row r="197" spans="1:6" x14ac:dyDescent="0.2">
      <c r="A197" s="8">
        <v>24.804393721</v>
      </c>
      <c r="B197" s="8">
        <v>772</v>
      </c>
      <c r="C197" s="53">
        <v>26.79999372</v>
      </c>
      <c r="D197" s="53">
        <v>1967</v>
      </c>
      <c r="E197" s="8">
        <v>26.799993719</v>
      </c>
      <c r="F197" s="8">
        <v>1397</v>
      </c>
    </row>
    <row r="198" spans="1:6" x14ac:dyDescent="0.2">
      <c r="A198" s="8">
        <v>24.870045134000001</v>
      </c>
      <c r="B198" s="8">
        <v>782</v>
      </c>
      <c r="C198" s="53">
        <v>26.865645130000001</v>
      </c>
      <c r="D198" s="53">
        <v>1977</v>
      </c>
      <c r="E198" s="8">
        <v>26.865645133000001</v>
      </c>
      <c r="F198" s="8">
        <v>1346</v>
      </c>
    </row>
    <row r="199" spans="1:6" x14ac:dyDescent="0.2">
      <c r="A199" s="8">
        <v>24.935696547999999</v>
      </c>
      <c r="B199" s="8">
        <v>772</v>
      </c>
      <c r="C199" s="53">
        <v>26.931296549999999</v>
      </c>
      <c r="D199" s="53">
        <v>1889</v>
      </c>
      <c r="E199" s="8">
        <v>26.931296545999999</v>
      </c>
      <c r="F199" s="8">
        <v>1332</v>
      </c>
    </row>
    <row r="200" spans="1:6" x14ac:dyDescent="0.2">
      <c r="A200" s="8">
        <v>25.001347961</v>
      </c>
      <c r="B200" s="8">
        <v>745</v>
      </c>
      <c r="C200" s="53">
        <v>26.99694796</v>
      </c>
      <c r="D200" s="53">
        <v>1876</v>
      </c>
      <c r="E200" s="8">
        <v>26.99694796</v>
      </c>
      <c r="F200" s="8">
        <v>1412</v>
      </c>
    </row>
    <row r="201" spans="1:6" x14ac:dyDescent="0.2">
      <c r="A201" s="8">
        <v>25.066999374000002</v>
      </c>
      <c r="B201" s="8">
        <v>786</v>
      </c>
      <c r="C201" s="53">
        <v>27.062599370000001</v>
      </c>
      <c r="D201" s="53">
        <v>1972</v>
      </c>
      <c r="E201" s="8">
        <v>27.062599373000001</v>
      </c>
      <c r="F201" s="8">
        <v>1347</v>
      </c>
    </row>
    <row r="202" spans="1:6" x14ac:dyDescent="0.2">
      <c r="A202" s="8">
        <v>25.132650787999999</v>
      </c>
      <c r="B202" s="8">
        <v>793</v>
      </c>
      <c r="C202" s="53">
        <v>27.128250789999999</v>
      </c>
      <c r="D202" s="53">
        <v>1982</v>
      </c>
      <c r="E202" s="8">
        <v>27.128250785999999</v>
      </c>
      <c r="F202" s="8">
        <v>1347</v>
      </c>
    </row>
    <row r="203" spans="1:6" x14ac:dyDescent="0.2">
      <c r="A203" s="8">
        <v>25.198302201000001</v>
      </c>
      <c r="B203" s="8">
        <v>789</v>
      </c>
      <c r="C203" s="53">
        <v>27.1939022</v>
      </c>
      <c r="D203" s="53">
        <v>1883</v>
      </c>
      <c r="E203" s="8">
        <v>27.1939022</v>
      </c>
      <c r="F203" s="8">
        <v>1300</v>
      </c>
    </row>
    <row r="204" spans="1:6" x14ac:dyDescent="0.2">
      <c r="A204" s="8">
        <v>25.263953614999998</v>
      </c>
      <c r="B204" s="8">
        <v>765</v>
      </c>
      <c r="C204" s="53">
        <v>27.259553610000001</v>
      </c>
      <c r="D204" s="53">
        <v>1866</v>
      </c>
      <c r="E204" s="8">
        <v>27.259553613000001</v>
      </c>
      <c r="F204" s="8">
        <v>1332</v>
      </c>
    </row>
    <row r="205" spans="1:6" x14ac:dyDescent="0.2">
      <c r="A205" s="8">
        <v>25.329605028</v>
      </c>
      <c r="B205" s="8">
        <v>793</v>
      </c>
      <c r="C205" s="53">
        <v>27.325205029999999</v>
      </c>
      <c r="D205" s="53">
        <v>1939</v>
      </c>
      <c r="E205" s="8">
        <v>27.325205025999999</v>
      </c>
      <c r="F205" s="8">
        <v>1337</v>
      </c>
    </row>
    <row r="206" spans="1:6" x14ac:dyDescent="0.2">
      <c r="A206" s="8">
        <v>25.395256441000001</v>
      </c>
      <c r="B206" s="8">
        <v>726</v>
      </c>
      <c r="C206" s="53">
        <v>27.39085644</v>
      </c>
      <c r="D206" s="53">
        <v>2035</v>
      </c>
      <c r="E206" s="8">
        <v>27.39085644</v>
      </c>
      <c r="F206" s="8">
        <v>1328</v>
      </c>
    </row>
    <row r="207" spans="1:6" x14ac:dyDescent="0.2">
      <c r="A207" s="8">
        <v>25.460907854999999</v>
      </c>
      <c r="B207" s="8">
        <v>733</v>
      </c>
      <c r="C207" s="53">
        <v>27.456507850000001</v>
      </c>
      <c r="D207" s="53">
        <v>1958</v>
      </c>
      <c r="E207" s="8">
        <v>27.456507853000002</v>
      </c>
      <c r="F207" s="8">
        <v>1315</v>
      </c>
    </row>
    <row r="208" spans="1:6" x14ac:dyDescent="0.2">
      <c r="A208" s="8">
        <v>25.526559268</v>
      </c>
      <c r="B208" s="8">
        <v>795</v>
      </c>
      <c r="C208" s="53">
        <v>27.52215927</v>
      </c>
      <c r="D208" s="53">
        <v>1933</v>
      </c>
      <c r="E208" s="8">
        <v>27.522159266999999</v>
      </c>
      <c r="F208" s="8">
        <v>1392</v>
      </c>
    </row>
    <row r="209" spans="1:6" x14ac:dyDescent="0.2">
      <c r="A209" s="8">
        <v>25.592210682000001</v>
      </c>
      <c r="B209" s="8">
        <v>777</v>
      </c>
      <c r="C209" s="53">
        <v>27.58781068</v>
      </c>
      <c r="D209" s="53">
        <v>2007</v>
      </c>
      <c r="E209" s="8">
        <v>27.58781068</v>
      </c>
      <c r="F209" s="8">
        <v>1282</v>
      </c>
    </row>
    <row r="210" spans="1:6" x14ac:dyDescent="0.2">
      <c r="A210" s="8">
        <v>25.657862094999999</v>
      </c>
      <c r="B210" s="8">
        <v>759</v>
      </c>
      <c r="C210" s="53">
        <v>27.653462090000001</v>
      </c>
      <c r="D210" s="53">
        <v>1930</v>
      </c>
      <c r="E210" s="8">
        <v>27.653462093000002</v>
      </c>
      <c r="F210" s="8">
        <v>1374</v>
      </c>
    </row>
    <row r="211" spans="1:6" x14ac:dyDescent="0.2">
      <c r="A211" s="8">
        <v>25.723513508</v>
      </c>
      <c r="B211" s="8">
        <v>796</v>
      </c>
      <c r="C211" s="53">
        <v>27.71911351</v>
      </c>
      <c r="D211" s="53">
        <v>1879</v>
      </c>
      <c r="E211" s="8">
        <v>27.719113506999999</v>
      </c>
      <c r="F211" s="8">
        <v>1338</v>
      </c>
    </row>
    <row r="212" spans="1:6" x14ac:dyDescent="0.2">
      <c r="A212" s="8">
        <v>25.789164922000001</v>
      </c>
      <c r="B212" s="8">
        <v>776</v>
      </c>
      <c r="C212" s="53">
        <v>27.784764920000001</v>
      </c>
      <c r="D212" s="53">
        <v>1935</v>
      </c>
      <c r="E212" s="8">
        <v>27.784764920000001</v>
      </c>
      <c r="F212" s="8">
        <v>1340</v>
      </c>
    </row>
    <row r="213" spans="1:6" x14ac:dyDescent="0.2">
      <c r="A213" s="8">
        <v>25.854816334999999</v>
      </c>
      <c r="B213" s="8">
        <v>798</v>
      </c>
      <c r="C213" s="53">
        <v>27.850416330000002</v>
      </c>
      <c r="D213" s="53">
        <v>1900</v>
      </c>
      <c r="E213" s="8">
        <v>27.850416332999998</v>
      </c>
      <c r="F213" s="8">
        <v>1387</v>
      </c>
    </row>
    <row r="214" spans="1:6" x14ac:dyDescent="0.2">
      <c r="A214" s="8">
        <v>25.920467748</v>
      </c>
      <c r="B214" s="8">
        <v>792</v>
      </c>
      <c r="C214" s="53">
        <v>27.91606775</v>
      </c>
      <c r="D214" s="53">
        <v>2022</v>
      </c>
      <c r="E214" s="8">
        <v>27.916067747</v>
      </c>
      <c r="F214" s="8">
        <v>1318</v>
      </c>
    </row>
    <row r="215" spans="1:6" x14ac:dyDescent="0.2">
      <c r="A215" s="8">
        <v>25.986119162000001</v>
      </c>
      <c r="B215" s="8">
        <v>768</v>
      </c>
      <c r="C215" s="53">
        <v>27.981719160000001</v>
      </c>
      <c r="D215" s="53">
        <v>1930</v>
      </c>
      <c r="E215" s="8">
        <v>27.981719160000001</v>
      </c>
      <c r="F215" s="8">
        <v>1356</v>
      </c>
    </row>
    <row r="216" spans="1:6" x14ac:dyDescent="0.2">
      <c r="A216" s="8">
        <v>26.051770574999999</v>
      </c>
      <c r="B216" s="8">
        <v>777</v>
      </c>
      <c r="C216" s="53">
        <v>28.047370569999998</v>
      </c>
      <c r="D216" s="53">
        <v>1965</v>
      </c>
      <c r="E216" s="8">
        <v>28.047370573999999</v>
      </c>
      <c r="F216" s="8">
        <v>1286</v>
      </c>
    </row>
    <row r="217" spans="1:6" x14ac:dyDescent="0.2">
      <c r="A217" s="8">
        <v>26.117421989</v>
      </c>
      <c r="B217" s="8">
        <v>769</v>
      </c>
      <c r="C217" s="53">
        <v>28.11302199</v>
      </c>
      <c r="D217" s="53">
        <v>1906</v>
      </c>
      <c r="E217" s="8">
        <v>28.113021987</v>
      </c>
      <c r="F217" s="8">
        <v>1338</v>
      </c>
    </row>
    <row r="218" spans="1:6" x14ac:dyDescent="0.2">
      <c r="A218" s="8">
        <v>26.183073402000002</v>
      </c>
      <c r="B218" s="8">
        <v>788</v>
      </c>
      <c r="C218" s="53">
        <v>28.178673400000001</v>
      </c>
      <c r="D218" s="53">
        <v>1982</v>
      </c>
      <c r="E218" s="8">
        <v>28.178673400000001</v>
      </c>
      <c r="F218" s="8">
        <v>1334</v>
      </c>
    </row>
    <row r="219" spans="1:6" x14ac:dyDescent="0.2">
      <c r="A219" s="8">
        <v>26.248724814999999</v>
      </c>
      <c r="B219" s="8">
        <v>753</v>
      </c>
      <c r="C219" s="53">
        <v>28.244324809999998</v>
      </c>
      <c r="D219" s="53">
        <v>1925</v>
      </c>
      <c r="E219" s="8">
        <v>28.244324813999999</v>
      </c>
      <c r="F219" s="8">
        <v>1350</v>
      </c>
    </row>
    <row r="220" spans="1:6" x14ac:dyDescent="0.2">
      <c r="A220" s="8">
        <v>26.314376229000001</v>
      </c>
      <c r="B220" s="8">
        <v>789</v>
      </c>
      <c r="C220" s="53">
        <v>28.30997623</v>
      </c>
      <c r="D220" s="53">
        <v>1918</v>
      </c>
      <c r="E220" s="8">
        <v>28.309976227</v>
      </c>
      <c r="F220" s="8">
        <v>1290</v>
      </c>
    </row>
    <row r="221" spans="1:6" x14ac:dyDescent="0.2">
      <c r="A221" s="8">
        <v>26.380027642000002</v>
      </c>
      <c r="B221" s="8">
        <v>787</v>
      </c>
      <c r="C221" s="53">
        <v>28.375627640000001</v>
      </c>
      <c r="D221" s="53">
        <v>1930</v>
      </c>
      <c r="E221" s="8">
        <v>28.375627640000001</v>
      </c>
      <c r="F221" s="8">
        <v>1306</v>
      </c>
    </row>
    <row r="222" spans="1:6" x14ac:dyDescent="0.2">
      <c r="A222" s="8">
        <v>26.445679055999999</v>
      </c>
      <c r="B222" s="8">
        <v>763</v>
      </c>
      <c r="C222" s="53">
        <v>28.441279049999999</v>
      </c>
      <c r="D222" s="53">
        <v>1980</v>
      </c>
      <c r="E222" s="8">
        <v>28.441279053999999</v>
      </c>
      <c r="F222" s="8">
        <v>1323</v>
      </c>
    </row>
    <row r="223" spans="1:6" x14ac:dyDescent="0.2">
      <c r="A223" s="8">
        <v>26.511330469000001</v>
      </c>
      <c r="B223" s="8">
        <v>776</v>
      </c>
      <c r="C223" s="53">
        <v>28.50693047</v>
      </c>
      <c r="D223" s="53">
        <v>1934</v>
      </c>
      <c r="E223" s="8">
        <v>28.506930467</v>
      </c>
      <c r="F223" s="8">
        <v>1318</v>
      </c>
    </row>
    <row r="224" spans="1:6" x14ac:dyDescent="0.2">
      <c r="A224" s="8">
        <v>26.576981881999998</v>
      </c>
      <c r="B224" s="8">
        <v>777</v>
      </c>
      <c r="C224" s="53">
        <v>28.572581880000001</v>
      </c>
      <c r="D224" s="53">
        <v>1932</v>
      </c>
      <c r="E224" s="8">
        <v>28.572581881000001</v>
      </c>
      <c r="F224" s="8">
        <v>1291</v>
      </c>
    </row>
    <row r="225" spans="1:6" x14ac:dyDescent="0.2">
      <c r="A225" s="8">
        <v>26.642633296</v>
      </c>
      <c r="B225" s="8">
        <v>777</v>
      </c>
      <c r="C225" s="53">
        <v>28.638233289999999</v>
      </c>
      <c r="D225" s="53">
        <v>1914</v>
      </c>
      <c r="E225" s="8">
        <v>28.638233293999999</v>
      </c>
      <c r="F225" s="8">
        <v>1342</v>
      </c>
    </row>
    <row r="226" spans="1:6" x14ac:dyDescent="0.2">
      <c r="A226" s="8">
        <v>26.708284709000001</v>
      </c>
      <c r="B226" s="8">
        <v>752</v>
      </c>
      <c r="C226" s="53">
        <v>28.703884710000001</v>
      </c>
      <c r="D226" s="53">
        <v>1930</v>
      </c>
      <c r="E226" s="8">
        <v>28.703884707</v>
      </c>
      <c r="F226" s="8">
        <v>1409</v>
      </c>
    </row>
    <row r="227" spans="1:6" x14ac:dyDescent="0.2">
      <c r="A227" s="8">
        <v>26.773936121999999</v>
      </c>
      <c r="B227" s="8">
        <v>774</v>
      </c>
      <c r="C227" s="53">
        <v>28.769536120000001</v>
      </c>
      <c r="D227" s="53">
        <v>1911</v>
      </c>
      <c r="E227" s="8">
        <v>28.769536121000002</v>
      </c>
      <c r="F227" s="8">
        <v>1241</v>
      </c>
    </row>
    <row r="228" spans="1:6" x14ac:dyDescent="0.2">
      <c r="A228" s="8">
        <v>26.839587536</v>
      </c>
      <c r="B228" s="8">
        <v>779</v>
      </c>
      <c r="C228" s="53">
        <v>28.835187529999999</v>
      </c>
      <c r="D228" s="53">
        <v>1944</v>
      </c>
      <c r="E228" s="8">
        <v>28.835187533999999</v>
      </c>
      <c r="F228" s="8">
        <v>1372</v>
      </c>
    </row>
    <row r="229" spans="1:6" x14ac:dyDescent="0.2">
      <c r="A229" s="8">
        <v>26.905238949000001</v>
      </c>
      <c r="B229" s="8">
        <v>759</v>
      </c>
      <c r="C229" s="53">
        <v>28.900838950000001</v>
      </c>
      <c r="D229" s="53">
        <v>1986</v>
      </c>
      <c r="E229" s="8">
        <v>28.900838947</v>
      </c>
      <c r="F229" s="8">
        <v>1261</v>
      </c>
    </row>
    <row r="230" spans="1:6" x14ac:dyDescent="0.2">
      <c r="A230" s="8">
        <v>26.970890362999999</v>
      </c>
      <c r="B230" s="8">
        <v>801</v>
      </c>
      <c r="C230" s="53">
        <v>28.966490360000002</v>
      </c>
      <c r="D230" s="53">
        <v>1985</v>
      </c>
      <c r="E230" s="8">
        <v>28.966490361000002</v>
      </c>
      <c r="F230" s="8">
        <v>1258</v>
      </c>
    </row>
    <row r="231" spans="1:6" x14ac:dyDescent="0.2">
      <c r="A231" s="8">
        <v>27.036541776</v>
      </c>
      <c r="B231" s="8">
        <v>751</v>
      </c>
      <c r="C231" s="53">
        <v>29.032141769999999</v>
      </c>
      <c r="D231" s="53">
        <v>1939</v>
      </c>
      <c r="E231" s="8">
        <v>29.032141773999999</v>
      </c>
      <c r="F231" s="8">
        <v>1304</v>
      </c>
    </row>
    <row r="232" spans="1:6" x14ac:dyDescent="0.2">
      <c r="A232" s="8">
        <v>27.102193189000001</v>
      </c>
      <c r="B232" s="8">
        <v>739</v>
      </c>
      <c r="C232" s="53">
        <v>29.097793190000001</v>
      </c>
      <c r="D232" s="53">
        <v>1960</v>
      </c>
      <c r="E232" s="8">
        <v>29.097793188000001</v>
      </c>
      <c r="F232" s="8">
        <v>1372</v>
      </c>
    </row>
    <row r="233" spans="1:6" x14ac:dyDescent="0.2">
      <c r="A233" s="8">
        <v>27.167844602999999</v>
      </c>
      <c r="B233" s="8">
        <v>829</v>
      </c>
      <c r="C233" s="53">
        <v>29.163444599999998</v>
      </c>
      <c r="D233" s="53">
        <v>1931</v>
      </c>
      <c r="E233" s="8">
        <v>29.163444600999998</v>
      </c>
      <c r="F233" s="8">
        <v>1308</v>
      </c>
    </row>
    <row r="234" spans="1:6" x14ac:dyDescent="0.2">
      <c r="A234" s="8">
        <v>27.233496016</v>
      </c>
      <c r="B234" s="8">
        <v>767</v>
      </c>
      <c r="C234" s="53">
        <v>29.229096009999999</v>
      </c>
      <c r="D234" s="53">
        <v>1908</v>
      </c>
      <c r="E234" s="8">
        <v>29.229096014</v>
      </c>
      <c r="F234" s="8">
        <v>1305</v>
      </c>
    </row>
    <row r="235" spans="1:6" x14ac:dyDescent="0.2">
      <c r="A235" s="8">
        <v>27.299147429000001</v>
      </c>
      <c r="B235" s="8">
        <v>753</v>
      </c>
      <c r="C235" s="53">
        <v>29.294747430000001</v>
      </c>
      <c r="D235" s="53">
        <v>1929</v>
      </c>
      <c r="E235" s="8">
        <v>29.294747428000001</v>
      </c>
      <c r="F235" s="8">
        <v>1281</v>
      </c>
    </row>
    <row r="236" spans="1:6" x14ac:dyDescent="0.2">
      <c r="A236" s="8">
        <v>27.364798842999999</v>
      </c>
      <c r="B236" s="8">
        <v>741</v>
      </c>
      <c r="C236" s="53">
        <v>29.360398839999998</v>
      </c>
      <c r="D236" s="53">
        <v>1975</v>
      </c>
      <c r="E236" s="8">
        <v>29.360398840999999</v>
      </c>
      <c r="F236" s="8">
        <v>1325</v>
      </c>
    </row>
    <row r="237" spans="1:6" x14ac:dyDescent="0.2">
      <c r="A237" s="8">
        <v>27.430450256</v>
      </c>
      <c r="B237" s="8">
        <v>767</v>
      </c>
      <c r="C237" s="53">
        <v>29.426050249999999</v>
      </c>
      <c r="D237" s="53">
        <v>2019</v>
      </c>
      <c r="E237" s="8">
        <v>29.426050254</v>
      </c>
      <c r="F237" s="8">
        <v>1332</v>
      </c>
    </row>
    <row r="238" spans="1:6" x14ac:dyDescent="0.2">
      <c r="A238" s="8">
        <v>27.496101670000002</v>
      </c>
      <c r="B238" s="8">
        <v>753</v>
      </c>
      <c r="C238" s="53">
        <v>29.491701670000001</v>
      </c>
      <c r="D238" s="53">
        <v>1955</v>
      </c>
      <c r="E238" s="8">
        <v>29.491701668000001</v>
      </c>
      <c r="F238" s="8">
        <v>1415</v>
      </c>
    </row>
    <row r="239" spans="1:6" x14ac:dyDescent="0.2">
      <c r="A239" s="8">
        <v>27.561753082999999</v>
      </c>
      <c r="B239" s="8">
        <v>782</v>
      </c>
      <c r="C239" s="53">
        <v>29.557353079999999</v>
      </c>
      <c r="D239" s="53">
        <v>1997</v>
      </c>
      <c r="E239" s="8">
        <v>29.557353080999999</v>
      </c>
      <c r="F239" s="8">
        <v>1310</v>
      </c>
    </row>
    <row r="240" spans="1:6" x14ac:dyDescent="0.2">
      <c r="A240" s="8">
        <v>27.627404496</v>
      </c>
      <c r="B240" s="8">
        <v>725</v>
      </c>
      <c r="C240" s="53">
        <v>29.6230045</v>
      </c>
      <c r="D240" s="53">
        <v>1965</v>
      </c>
      <c r="E240" s="8">
        <v>29.623004495</v>
      </c>
      <c r="F240" s="8">
        <v>1250</v>
      </c>
    </row>
    <row r="241" spans="1:6" x14ac:dyDescent="0.2">
      <c r="A241" s="8">
        <v>27.693055910000002</v>
      </c>
      <c r="B241" s="8">
        <v>754</v>
      </c>
      <c r="C241" s="53">
        <v>29.688655910000001</v>
      </c>
      <c r="D241" s="53">
        <v>1913</v>
      </c>
      <c r="E241" s="8">
        <v>29.688655908000001</v>
      </c>
      <c r="F241" s="8">
        <v>1319</v>
      </c>
    </row>
    <row r="242" spans="1:6" x14ac:dyDescent="0.2">
      <c r="A242" s="8">
        <v>27.758707322999999</v>
      </c>
      <c r="B242" s="8">
        <v>756</v>
      </c>
      <c r="C242" s="53">
        <v>29.754307319999999</v>
      </c>
      <c r="D242" s="53">
        <v>1980</v>
      </c>
      <c r="E242" s="8">
        <v>29.754307320999999</v>
      </c>
      <c r="F242" s="8">
        <v>1331</v>
      </c>
    </row>
    <row r="243" spans="1:6" x14ac:dyDescent="0.2">
      <c r="A243" s="8">
        <v>27.824358737000001</v>
      </c>
      <c r="B243" s="8">
        <v>727</v>
      </c>
      <c r="C243" s="53">
        <v>29.819958740000001</v>
      </c>
      <c r="D243" s="53">
        <v>1903</v>
      </c>
      <c r="E243" s="8">
        <v>29.819958735</v>
      </c>
      <c r="F243" s="8">
        <v>1355</v>
      </c>
    </row>
    <row r="244" spans="1:6" x14ac:dyDescent="0.2">
      <c r="A244" s="8">
        <v>27.890010149999998</v>
      </c>
      <c r="B244" s="8">
        <v>769</v>
      </c>
      <c r="C244" s="53">
        <v>29.885610150000002</v>
      </c>
      <c r="D244" s="53">
        <v>1874</v>
      </c>
      <c r="E244" s="8">
        <v>29.885610148000001</v>
      </c>
      <c r="F244" s="8">
        <v>1364</v>
      </c>
    </row>
    <row r="245" spans="1:6" x14ac:dyDescent="0.2">
      <c r="A245" s="8">
        <v>27.955661563</v>
      </c>
      <c r="B245" s="8">
        <v>754</v>
      </c>
      <c r="C245" s="53">
        <v>29.951261559999999</v>
      </c>
      <c r="D245" s="53">
        <v>1916</v>
      </c>
      <c r="E245" s="8">
        <v>29.951261560999999</v>
      </c>
      <c r="F245" s="8">
        <v>1435</v>
      </c>
    </row>
    <row r="246" spans="1:6" x14ac:dyDescent="0.2">
      <c r="A246" s="8">
        <v>28.021312977000001</v>
      </c>
      <c r="B246" s="8">
        <v>757</v>
      </c>
      <c r="C246" s="53">
        <v>30.016912980000001</v>
      </c>
      <c r="D246" s="53">
        <v>1933</v>
      </c>
      <c r="E246" s="8">
        <v>30.016912975</v>
      </c>
      <c r="F246" s="8">
        <v>1272</v>
      </c>
    </row>
    <row r="247" spans="1:6" x14ac:dyDescent="0.2">
      <c r="A247" s="8">
        <v>28.086964389999999</v>
      </c>
      <c r="B247" s="8">
        <v>772</v>
      </c>
      <c r="C247" s="53">
        <v>30.082564390000002</v>
      </c>
      <c r="D247" s="53">
        <v>1939</v>
      </c>
      <c r="E247" s="8">
        <v>30.082564388000002</v>
      </c>
      <c r="F247" s="8">
        <v>1370</v>
      </c>
    </row>
    <row r="248" spans="1:6" x14ac:dyDescent="0.2">
      <c r="A248" s="8">
        <v>28.152615803</v>
      </c>
      <c r="B248" s="8">
        <v>756</v>
      </c>
      <c r="C248" s="53">
        <v>30.148215799999999</v>
      </c>
      <c r="D248" s="53">
        <v>1994</v>
      </c>
      <c r="E248" s="8">
        <v>30.148215801999999</v>
      </c>
      <c r="F248" s="8">
        <v>1352</v>
      </c>
    </row>
    <row r="249" spans="1:6" x14ac:dyDescent="0.2">
      <c r="A249" s="8">
        <v>28.218267217000001</v>
      </c>
      <c r="B249" s="8">
        <v>758</v>
      </c>
      <c r="C249" s="53">
        <v>30.213867220000001</v>
      </c>
      <c r="D249" s="53">
        <v>1922</v>
      </c>
      <c r="E249" s="8">
        <v>30.213867215</v>
      </c>
      <c r="F249" s="8">
        <v>1308</v>
      </c>
    </row>
    <row r="250" spans="1:6" x14ac:dyDescent="0.2">
      <c r="A250" s="8">
        <v>28.283918629999999</v>
      </c>
      <c r="B250" s="8">
        <v>734</v>
      </c>
      <c r="C250" s="53">
        <v>30.279518629999998</v>
      </c>
      <c r="D250" s="53">
        <v>1999</v>
      </c>
      <c r="E250" s="8">
        <v>30.279518628000002</v>
      </c>
      <c r="F250" s="8">
        <v>1334</v>
      </c>
    </row>
    <row r="251" spans="1:6" x14ac:dyDescent="0.2">
      <c r="A251" s="8">
        <v>28.349570044</v>
      </c>
      <c r="B251" s="8">
        <v>750</v>
      </c>
      <c r="C251" s="53">
        <v>30.345170039999999</v>
      </c>
      <c r="D251" s="53">
        <v>1947</v>
      </c>
      <c r="E251" s="8">
        <v>30.345170041999999</v>
      </c>
      <c r="F251" s="8">
        <v>1479</v>
      </c>
    </row>
    <row r="252" spans="1:6" x14ac:dyDescent="0.2">
      <c r="A252" s="8">
        <v>28.415221457000001</v>
      </c>
      <c r="B252" s="8">
        <v>798</v>
      </c>
      <c r="C252" s="53">
        <v>30.410821460000001</v>
      </c>
      <c r="D252" s="53">
        <v>1908</v>
      </c>
      <c r="E252" s="8">
        <v>30.410821455000001</v>
      </c>
      <c r="F252" s="8">
        <v>1394</v>
      </c>
    </row>
    <row r="253" spans="1:6" x14ac:dyDescent="0.2">
      <c r="A253" s="8">
        <v>28.480872869999999</v>
      </c>
      <c r="B253" s="8">
        <v>794</v>
      </c>
      <c r="C253" s="53">
        <v>30.476472869999998</v>
      </c>
      <c r="D253" s="53">
        <v>1937</v>
      </c>
      <c r="E253" s="8">
        <v>30.476472867999998</v>
      </c>
      <c r="F253" s="8">
        <v>1385</v>
      </c>
    </row>
    <row r="254" spans="1:6" x14ac:dyDescent="0.2">
      <c r="A254" s="8">
        <v>28.546524284</v>
      </c>
      <c r="B254" s="8">
        <v>763</v>
      </c>
      <c r="C254" s="53">
        <v>30.542124279999999</v>
      </c>
      <c r="D254" s="53">
        <v>1966</v>
      </c>
      <c r="E254" s="8">
        <v>30.542124282</v>
      </c>
      <c r="F254" s="8">
        <v>1311</v>
      </c>
    </row>
    <row r="255" spans="1:6" x14ac:dyDescent="0.2">
      <c r="A255" s="8">
        <v>28.612175697000001</v>
      </c>
      <c r="B255" s="8">
        <v>764</v>
      </c>
      <c r="C255" s="53">
        <v>30.607775700000001</v>
      </c>
      <c r="D255" s="53">
        <v>1901</v>
      </c>
      <c r="E255" s="8">
        <v>30.607775695000001</v>
      </c>
      <c r="F255" s="8">
        <v>1371</v>
      </c>
    </row>
    <row r="256" spans="1:6" x14ac:dyDescent="0.2">
      <c r="A256" s="8">
        <v>28.677827109999999</v>
      </c>
      <c r="B256" s="8">
        <v>786</v>
      </c>
      <c r="C256" s="53">
        <v>30.673427109999999</v>
      </c>
      <c r="D256" s="53">
        <v>1984</v>
      </c>
      <c r="E256" s="8">
        <v>30.673427108999999</v>
      </c>
      <c r="F256" s="8">
        <v>1280</v>
      </c>
    </row>
    <row r="257" spans="1:6" x14ac:dyDescent="0.2">
      <c r="A257" s="8">
        <v>28.743478524</v>
      </c>
      <c r="B257" s="8">
        <v>782</v>
      </c>
      <c r="C257" s="53">
        <v>30.73907852</v>
      </c>
      <c r="D257" s="53">
        <v>1890</v>
      </c>
      <c r="E257" s="8">
        <v>30.739078522</v>
      </c>
      <c r="F257" s="8">
        <v>1285</v>
      </c>
    </row>
    <row r="258" spans="1:6" x14ac:dyDescent="0.2">
      <c r="A258" s="8">
        <v>28.809129937000002</v>
      </c>
      <c r="B258" s="8">
        <v>808</v>
      </c>
      <c r="C258" s="53">
        <v>30.804729940000001</v>
      </c>
      <c r="D258" s="53">
        <v>1960</v>
      </c>
      <c r="E258" s="8">
        <v>30.804729935000001</v>
      </c>
      <c r="F258" s="8">
        <v>1366</v>
      </c>
    </row>
    <row r="259" spans="1:6" x14ac:dyDescent="0.2">
      <c r="A259" s="8">
        <v>28.874781350999999</v>
      </c>
      <c r="B259" s="8">
        <v>759</v>
      </c>
      <c r="C259" s="53">
        <v>30.870381349999999</v>
      </c>
      <c r="D259" s="53">
        <v>1946</v>
      </c>
      <c r="E259" s="8">
        <v>30.870381348999999</v>
      </c>
      <c r="F259" s="8">
        <v>1363</v>
      </c>
    </row>
    <row r="260" spans="1:6" x14ac:dyDescent="0.2">
      <c r="A260" s="8">
        <v>28.940432764000001</v>
      </c>
      <c r="B260" s="8">
        <v>733</v>
      </c>
      <c r="C260" s="53">
        <v>30.93603276</v>
      </c>
      <c r="D260" s="53">
        <v>1936</v>
      </c>
      <c r="E260" s="8">
        <v>30.936032762</v>
      </c>
      <c r="F260" s="8">
        <v>1387</v>
      </c>
    </row>
    <row r="261" spans="1:6" x14ac:dyDescent="0.2">
      <c r="A261" s="8">
        <v>29.006084177000002</v>
      </c>
      <c r="B261" s="8">
        <v>777</v>
      </c>
      <c r="C261" s="53">
        <v>31.001684180000002</v>
      </c>
      <c r="D261" s="53">
        <v>1920</v>
      </c>
      <c r="E261" s="8">
        <v>31.001684175000001</v>
      </c>
      <c r="F261" s="8">
        <v>1357</v>
      </c>
    </row>
    <row r="262" spans="1:6" x14ac:dyDescent="0.2">
      <c r="A262" s="8">
        <v>29.071735590999999</v>
      </c>
      <c r="B262" s="8">
        <v>765</v>
      </c>
      <c r="C262" s="53">
        <v>31.067335589999999</v>
      </c>
      <c r="D262" s="53">
        <v>1985</v>
      </c>
      <c r="E262" s="8">
        <v>31.067335588999999</v>
      </c>
      <c r="F262" s="8">
        <v>1303</v>
      </c>
    </row>
    <row r="263" spans="1:6" x14ac:dyDescent="0.2">
      <c r="A263" s="8">
        <v>29.137387004000001</v>
      </c>
      <c r="B263" s="8">
        <v>775</v>
      </c>
      <c r="C263" s="53">
        <v>31.132987</v>
      </c>
      <c r="D263" s="53">
        <v>1892</v>
      </c>
      <c r="E263" s="8">
        <v>31.132987002</v>
      </c>
      <c r="F263" s="8">
        <v>1360</v>
      </c>
    </row>
    <row r="264" spans="1:6" x14ac:dyDescent="0.2">
      <c r="A264" s="8">
        <v>29.203038417999998</v>
      </c>
      <c r="B264" s="8">
        <v>756</v>
      </c>
      <c r="C264" s="53">
        <v>31.198638420000002</v>
      </c>
      <c r="D264" s="53">
        <v>1928</v>
      </c>
      <c r="E264" s="8">
        <v>31.198638416000001</v>
      </c>
      <c r="F264" s="8">
        <v>1359</v>
      </c>
    </row>
    <row r="265" spans="1:6" x14ac:dyDescent="0.2">
      <c r="A265" s="8">
        <v>29.268689831</v>
      </c>
      <c r="B265" s="8">
        <v>733</v>
      </c>
      <c r="C265" s="53">
        <v>31.264289829999999</v>
      </c>
      <c r="D265" s="53">
        <v>1977</v>
      </c>
      <c r="E265" s="8">
        <v>31.264289828999999</v>
      </c>
      <c r="F265" s="8">
        <v>1352</v>
      </c>
    </row>
    <row r="266" spans="1:6" x14ac:dyDescent="0.2">
      <c r="A266" s="8">
        <v>29.334341244000001</v>
      </c>
      <c r="B266" s="8">
        <v>783</v>
      </c>
      <c r="C266" s="53">
        <v>31.32994124</v>
      </c>
      <c r="D266" s="53">
        <v>1895</v>
      </c>
      <c r="E266" s="8">
        <v>31.329941242</v>
      </c>
      <c r="F266" s="8">
        <v>1305</v>
      </c>
    </row>
    <row r="267" spans="1:6" x14ac:dyDescent="0.2">
      <c r="A267" s="8">
        <v>29.399992657999999</v>
      </c>
      <c r="B267" s="8">
        <v>729</v>
      </c>
      <c r="C267" s="53">
        <v>31.395592659999998</v>
      </c>
      <c r="D267" s="53">
        <v>1988</v>
      </c>
      <c r="E267" s="8">
        <v>31.395592656000002</v>
      </c>
      <c r="F267" s="8">
        <v>1373</v>
      </c>
    </row>
    <row r="268" spans="1:6" x14ac:dyDescent="0.2">
      <c r="A268" s="8">
        <v>29.465644071</v>
      </c>
      <c r="B268" s="8">
        <v>771</v>
      </c>
      <c r="C268" s="53">
        <v>31.461244069999999</v>
      </c>
      <c r="D268" s="53">
        <v>1946</v>
      </c>
      <c r="E268" s="8">
        <v>31.461244068999999</v>
      </c>
      <c r="F268" s="8">
        <v>1413</v>
      </c>
    </row>
    <row r="269" spans="1:6" x14ac:dyDescent="0.2">
      <c r="A269" s="8">
        <v>29.531295484000001</v>
      </c>
      <c r="B269" s="8">
        <v>769</v>
      </c>
      <c r="C269" s="53">
        <v>31.52689548</v>
      </c>
      <c r="D269" s="53">
        <v>2053</v>
      </c>
      <c r="E269" s="8">
        <v>31.526895482</v>
      </c>
      <c r="F269" s="8">
        <v>1310</v>
      </c>
    </row>
    <row r="270" spans="1:6" x14ac:dyDescent="0.2">
      <c r="A270" s="8">
        <v>29.596946897999999</v>
      </c>
      <c r="B270" s="8">
        <v>754</v>
      </c>
      <c r="C270" s="53">
        <v>31.592546899999999</v>
      </c>
      <c r="D270" s="53">
        <v>1999</v>
      </c>
      <c r="E270" s="8">
        <v>31.592546896000002</v>
      </c>
      <c r="F270" s="8">
        <v>1417</v>
      </c>
    </row>
    <row r="271" spans="1:6" x14ac:dyDescent="0.2">
      <c r="A271" s="8">
        <v>29.662598311</v>
      </c>
      <c r="B271" s="8">
        <v>831</v>
      </c>
      <c r="C271" s="53">
        <v>31.65819831</v>
      </c>
      <c r="D271" s="53">
        <v>1933</v>
      </c>
      <c r="E271" s="8">
        <v>31.658198308999999</v>
      </c>
      <c r="F271" s="8">
        <v>1454</v>
      </c>
    </row>
    <row r="272" spans="1:6" x14ac:dyDescent="0.2">
      <c r="A272" s="8">
        <v>29.728249725000001</v>
      </c>
      <c r="B272" s="8">
        <v>828</v>
      </c>
      <c r="C272" s="53">
        <v>31.72384972</v>
      </c>
      <c r="D272" s="53">
        <v>1880</v>
      </c>
      <c r="E272" s="8">
        <v>31.723849723000001</v>
      </c>
      <c r="F272" s="8">
        <v>1382</v>
      </c>
    </row>
    <row r="273" spans="1:6" x14ac:dyDescent="0.2">
      <c r="A273" s="8">
        <v>29.793901137999999</v>
      </c>
      <c r="B273" s="8">
        <v>772</v>
      </c>
      <c r="C273" s="53">
        <v>31.789501139999999</v>
      </c>
      <c r="D273" s="53">
        <v>1955</v>
      </c>
      <c r="E273" s="8">
        <v>31.789501135999998</v>
      </c>
      <c r="F273" s="8">
        <v>1348</v>
      </c>
    </row>
    <row r="274" spans="1:6" x14ac:dyDescent="0.2">
      <c r="A274" s="8">
        <v>29.859552551</v>
      </c>
      <c r="B274" s="8">
        <v>799</v>
      </c>
      <c r="C274" s="53">
        <v>31.85515255</v>
      </c>
      <c r="D274" s="53">
        <v>1886</v>
      </c>
      <c r="E274" s="8">
        <v>31.855152549</v>
      </c>
      <c r="F274" s="8">
        <v>1368</v>
      </c>
    </row>
    <row r="275" spans="1:6" x14ac:dyDescent="0.2">
      <c r="A275" s="8">
        <v>29.925203965000001</v>
      </c>
      <c r="B275" s="8">
        <v>802</v>
      </c>
      <c r="C275" s="53">
        <v>31.920803960000001</v>
      </c>
      <c r="D275" s="53">
        <v>1907</v>
      </c>
      <c r="E275" s="8">
        <v>31.920803963000001</v>
      </c>
      <c r="F275" s="8">
        <v>1354</v>
      </c>
    </row>
    <row r="276" spans="1:6" x14ac:dyDescent="0.2">
      <c r="A276" s="8">
        <v>29.990855377999999</v>
      </c>
      <c r="B276" s="8">
        <v>814</v>
      </c>
      <c r="C276" s="53">
        <v>31.986455379999999</v>
      </c>
      <c r="D276" s="53">
        <v>1966</v>
      </c>
      <c r="E276" s="8">
        <v>31.986455375999999</v>
      </c>
      <c r="F276" s="8">
        <v>1444</v>
      </c>
    </row>
    <row r="277" spans="1:6" x14ac:dyDescent="0.2">
      <c r="A277" s="8">
        <v>30.056506792</v>
      </c>
      <c r="B277" s="8">
        <v>895</v>
      </c>
      <c r="C277" s="53">
        <v>32.052106790000003</v>
      </c>
      <c r="D277" s="53">
        <v>2036</v>
      </c>
      <c r="E277" s="8">
        <v>32.052106789</v>
      </c>
      <c r="F277" s="8">
        <v>1380</v>
      </c>
    </row>
    <row r="278" spans="1:6" x14ac:dyDescent="0.2">
      <c r="A278" s="8">
        <v>30.122158205000002</v>
      </c>
      <c r="B278" s="8">
        <v>1294</v>
      </c>
      <c r="C278" s="53">
        <v>32.117758199999997</v>
      </c>
      <c r="D278" s="53">
        <v>1956</v>
      </c>
      <c r="E278" s="8">
        <v>32.117758203000001</v>
      </c>
      <c r="F278" s="8">
        <v>1406</v>
      </c>
    </row>
    <row r="279" spans="1:6" x14ac:dyDescent="0.2">
      <c r="A279" s="8">
        <v>30.187809617999999</v>
      </c>
      <c r="B279" s="8">
        <v>1500</v>
      </c>
      <c r="C279" s="53">
        <v>32.183409619999999</v>
      </c>
      <c r="D279" s="53">
        <v>2000</v>
      </c>
      <c r="E279" s="8">
        <v>32.183409615999999</v>
      </c>
      <c r="F279" s="8">
        <v>1399</v>
      </c>
    </row>
    <row r="280" spans="1:6" x14ac:dyDescent="0.2">
      <c r="A280" s="8">
        <v>30.253461032000001</v>
      </c>
      <c r="B280" s="8">
        <v>1285</v>
      </c>
      <c r="C280" s="53">
        <v>32.24906103</v>
      </c>
      <c r="D280" s="53">
        <v>2048</v>
      </c>
      <c r="E280" s="8">
        <v>32.24906103</v>
      </c>
      <c r="F280" s="8">
        <v>1420</v>
      </c>
    </row>
    <row r="281" spans="1:6" x14ac:dyDescent="0.2">
      <c r="A281" s="8">
        <v>30.319112444999998</v>
      </c>
      <c r="B281" s="8">
        <v>947</v>
      </c>
      <c r="C281" s="53">
        <v>32.314712440000001</v>
      </c>
      <c r="D281" s="53">
        <v>2019</v>
      </c>
      <c r="E281" s="8">
        <v>32.314712442999998</v>
      </c>
      <c r="F281" s="8">
        <v>1363</v>
      </c>
    </row>
    <row r="282" spans="1:6" x14ac:dyDescent="0.2">
      <c r="A282" s="8">
        <v>30.384763857999999</v>
      </c>
      <c r="B282" s="8">
        <v>772</v>
      </c>
      <c r="C282" s="53">
        <v>32.380363860000003</v>
      </c>
      <c r="D282" s="53">
        <v>2006</v>
      </c>
      <c r="E282" s="8">
        <v>32.380363856000002</v>
      </c>
      <c r="F282" s="8">
        <v>1392</v>
      </c>
    </row>
    <row r="283" spans="1:6" x14ac:dyDescent="0.2">
      <c r="A283" s="8">
        <v>30.450415272000001</v>
      </c>
      <c r="B283" s="8">
        <v>786</v>
      </c>
      <c r="C283" s="53">
        <v>32.446015269999997</v>
      </c>
      <c r="D283" s="53">
        <v>2063</v>
      </c>
      <c r="E283" s="8">
        <v>32.446015269999997</v>
      </c>
      <c r="F283" s="8">
        <v>1337</v>
      </c>
    </row>
    <row r="284" spans="1:6" x14ac:dyDescent="0.2">
      <c r="A284" s="8">
        <v>30.516066684999998</v>
      </c>
      <c r="B284" s="8">
        <v>785</v>
      </c>
      <c r="C284" s="53">
        <v>32.511666679999998</v>
      </c>
      <c r="D284" s="53">
        <v>2016</v>
      </c>
      <c r="E284" s="8">
        <v>32.511666683000001</v>
      </c>
      <c r="F284" s="8">
        <v>1436</v>
      </c>
    </row>
    <row r="285" spans="1:6" x14ac:dyDescent="0.2">
      <c r="A285" s="8">
        <v>30.581718099</v>
      </c>
      <c r="B285" s="8">
        <v>749</v>
      </c>
      <c r="C285" s="53">
        <v>32.577318099999999</v>
      </c>
      <c r="D285" s="53">
        <v>2000</v>
      </c>
      <c r="E285" s="8">
        <v>32.577318095999999</v>
      </c>
      <c r="F285" s="8">
        <v>1301</v>
      </c>
    </row>
    <row r="286" spans="1:6" x14ac:dyDescent="0.2">
      <c r="A286" s="8">
        <v>30.647369512000001</v>
      </c>
      <c r="B286" s="8">
        <v>774</v>
      </c>
      <c r="C286" s="53">
        <v>32.64296951</v>
      </c>
      <c r="D286" s="53">
        <v>1963</v>
      </c>
      <c r="E286" s="8">
        <v>32.64296951</v>
      </c>
      <c r="F286" s="8">
        <v>1363</v>
      </c>
    </row>
    <row r="287" spans="1:6" x14ac:dyDescent="0.2">
      <c r="A287" s="8">
        <v>30.713020924999999</v>
      </c>
      <c r="B287" s="8">
        <v>743</v>
      </c>
      <c r="C287" s="53">
        <v>32.708620920000001</v>
      </c>
      <c r="D287" s="53">
        <v>1982</v>
      </c>
      <c r="E287" s="8">
        <v>32.708620922999998</v>
      </c>
      <c r="F287" s="8">
        <v>1305</v>
      </c>
    </row>
    <row r="288" spans="1:6" x14ac:dyDescent="0.2">
      <c r="A288" s="8">
        <v>30.778672339</v>
      </c>
      <c r="B288" s="8">
        <v>723</v>
      </c>
      <c r="C288" s="53">
        <v>32.774272340000003</v>
      </c>
      <c r="D288" s="53">
        <v>1926</v>
      </c>
      <c r="E288" s="8">
        <v>32.774272336999999</v>
      </c>
      <c r="F288" s="8">
        <v>1399</v>
      </c>
    </row>
    <row r="289" spans="1:6" x14ac:dyDescent="0.2">
      <c r="A289" s="8">
        <v>30.844323752000001</v>
      </c>
      <c r="B289" s="8">
        <v>707</v>
      </c>
      <c r="C289" s="53">
        <v>32.839923749999997</v>
      </c>
      <c r="D289" s="53">
        <v>2014</v>
      </c>
      <c r="E289" s="8">
        <v>32.839923749999997</v>
      </c>
      <c r="F289" s="8">
        <v>1324</v>
      </c>
    </row>
    <row r="290" spans="1:6" x14ac:dyDescent="0.2">
      <c r="A290" s="8">
        <v>30.909975164999999</v>
      </c>
      <c r="B290" s="8">
        <v>820</v>
      </c>
      <c r="C290" s="53">
        <v>32.905575159999998</v>
      </c>
      <c r="D290" s="53">
        <v>1994</v>
      </c>
      <c r="E290" s="8">
        <v>32.905575163000002</v>
      </c>
      <c r="F290" s="8">
        <v>1365</v>
      </c>
    </row>
    <row r="291" spans="1:6" x14ac:dyDescent="0.2">
      <c r="A291" s="8">
        <v>30.975626579</v>
      </c>
      <c r="B291" s="8">
        <v>772</v>
      </c>
      <c r="C291" s="53">
        <v>32.97122658</v>
      </c>
      <c r="D291" s="53">
        <v>1978</v>
      </c>
      <c r="E291" s="8">
        <v>32.971226577000003</v>
      </c>
      <c r="F291" s="8">
        <v>1377</v>
      </c>
    </row>
    <row r="292" spans="1:6" x14ac:dyDescent="0.2">
      <c r="A292" s="8">
        <v>31.041277992000001</v>
      </c>
      <c r="B292" s="8">
        <v>770</v>
      </c>
      <c r="C292" s="53">
        <v>33.036877990000001</v>
      </c>
      <c r="D292" s="53">
        <v>2034</v>
      </c>
      <c r="E292" s="8">
        <v>33.036877990000001</v>
      </c>
      <c r="F292" s="8">
        <v>1306</v>
      </c>
    </row>
    <row r="293" spans="1:6" x14ac:dyDescent="0.2">
      <c r="A293" s="8">
        <v>31.106929405999999</v>
      </c>
      <c r="B293" s="8">
        <v>703</v>
      </c>
      <c r="C293" s="53">
        <v>33.102529400000002</v>
      </c>
      <c r="D293" s="53">
        <v>1951</v>
      </c>
      <c r="E293" s="8">
        <v>33.102529402999998</v>
      </c>
      <c r="F293" s="8">
        <v>1372</v>
      </c>
    </row>
    <row r="294" spans="1:6" x14ac:dyDescent="0.2">
      <c r="A294" s="8">
        <v>31.172580819</v>
      </c>
      <c r="B294" s="8">
        <v>743</v>
      </c>
      <c r="C294" s="53">
        <v>33.168180820000003</v>
      </c>
      <c r="D294" s="53">
        <v>1882</v>
      </c>
      <c r="E294" s="8">
        <v>33.168180817</v>
      </c>
      <c r="F294" s="8">
        <v>1384</v>
      </c>
    </row>
    <row r="295" spans="1:6" x14ac:dyDescent="0.2">
      <c r="A295" s="8">
        <v>31.238232232000001</v>
      </c>
      <c r="B295" s="8">
        <v>786</v>
      </c>
      <c r="C295" s="53">
        <v>33.233832229999997</v>
      </c>
      <c r="D295" s="53">
        <v>2061</v>
      </c>
      <c r="E295" s="8">
        <v>33.233832229999997</v>
      </c>
      <c r="F295" s="8">
        <v>1330</v>
      </c>
    </row>
    <row r="296" spans="1:6" x14ac:dyDescent="0.2">
      <c r="A296" s="8">
        <v>31.303883645999999</v>
      </c>
      <c r="B296" s="8">
        <v>769</v>
      </c>
      <c r="C296" s="53">
        <v>33.299483639999998</v>
      </c>
      <c r="D296" s="53">
        <v>1945</v>
      </c>
      <c r="E296" s="8">
        <v>33.299483643999999</v>
      </c>
      <c r="F296" s="8">
        <v>1321</v>
      </c>
    </row>
    <row r="297" spans="1:6" x14ac:dyDescent="0.2">
      <c r="A297" s="8">
        <v>31.369535059</v>
      </c>
      <c r="B297" s="8">
        <v>750</v>
      </c>
      <c r="C297" s="53">
        <v>33.36513506</v>
      </c>
      <c r="D297" s="53">
        <v>1955</v>
      </c>
      <c r="E297" s="8">
        <v>33.365135057000003</v>
      </c>
      <c r="F297" s="8">
        <v>1351</v>
      </c>
    </row>
    <row r="298" spans="1:6" x14ac:dyDescent="0.2">
      <c r="A298" s="8">
        <v>31.435186473000002</v>
      </c>
      <c r="B298" s="8">
        <v>827</v>
      </c>
      <c r="C298" s="53">
        <v>33.430786470000001</v>
      </c>
      <c r="D298" s="53">
        <v>1985</v>
      </c>
      <c r="E298" s="8">
        <v>33.430786470000001</v>
      </c>
      <c r="F298" s="8">
        <v>1284</v>
      </c>
    </row>
    <row r="299" spans="1:6" x14ac:dyDescent="0.2">
      <c r="A299" s="8">
        <v>31.500837885999999</v>
      </c>
      <c r="B299" s="8">
        <v>782</v>
      </c>
      <c r="C299" s="53">
        <v>33.496437880000002</v>
      </c>
      <c r="D299" s="53">
        <v>1930</v>
      </c>
      <c r="E299" s="8">
        <v>33.496437884000002</v>
      </c>
      <c r="F299" s="8">
        <v>1399</v>
      </c>
    </row>
    <row r="300" spans="1:6" x14ac:dyDescent="0.2">
      <c r="A300" s="8">
        <v>31.566489299000001</v>
      </c>
      <c r="B300" s="8">
        <v>742</v>
      </c>
      <c r="C300" s="53">
        <v>33.562089299999997</v>
      </c>
      <c r="D300" s="53">
        <v>1946</v>
      </c>
      <c r="E300" s="8">
        <v>33.562089297</v>
      </c>
      <c r="F300" s="8">
        <v>1321</v>
      </c>
    </row>
    <row r="301" spans="1:6" x14ac:dyDescent="0.2">
      <c r="A301" s="8">
        <v>31.632140712999998</v>
      </c>
      <c r="B301" s="8">
        <v>793</v>
      </c>
      <c r="C301" s="53">
        <v>33.627740709999998</v>
      </c>
      <c r="D301" s="53">
        <v>2136</v>
      </c>
      <c r="E301" s="8">
        <v>33.627740709999998</v>
      </c>
      <c r="F301" s="8">
        <v>1280</v>
      </c>
    </row>
    <row r="302" spans="1:6" x14ac:dyDescent="0.2">
      <c r="A302" s="8">
        <v>31.697792126</v>
      </c>
      <c r="B302" s="8">
        <v>772</v>
      </c>
      <c r="C302" s="53">
        <v>33.693392119999999</v>
      </c>
      <c r="D302" s="53">
        <v>1930</v>
      </c>
      <c r="E302" s="8">
        <v>33.693392123999999</v>
      </c>
      <c r="F302" s="8">
        <v>1336</v>
      </c>
    </row>
    <row r="303" spans="1:6" x14ac:dyDescent="0.2">
      <c r="A303" s="8">
        <v>31.763443539000001</v>
      </c>
      <c r="B303" s="8">
        <v>748</v>
      </c>
      <c r="C303" s="53">
        <v>33.75904354</v>
      </c>
      <c r="D303" s="53">
        <v>1936</v>
      </c>
      <c r="E303" s="8">
        <v>33.759043536999997</v>
      </c>
      <c r="F303" s="8">
        <v>1284</v>
      </c>
    </row>
    <row r="304" spans="1:6" x14ac:dyDescent="0.2">
      <c r="A304" s="8">
        <v>31.829094952999998</v>
      </c>
      <c r="B304" s="8">
        <v>736</v>
      </c>
      <c r="C304" s="53">
        <v>33.824694950000001</v>
      </c>
      <c r="D304" s="53">
        <v>1958</v>
      </c>
      <c r="E304" s="8">
        <v>33.824694950999998</v>
      </c>
      <c r="F304" s="8">
        <v>1419</v>
      </c>
    </row>
    <row r="305" spans="1:6" x14ac:dyDescent="0.2">
      <c r="A305" s="8">
        <v>31.894746366</v>
      </c>
      <c r="B305" s="8">
        <v>807</v>
      </c>
      <c r="C305" s="53">
        <v>33.890346360000002</v>
      </c>
      <c r="D305" s="53">
        <v>2032</v>
      </c>
      <c r="E305" s="8">
        <v>33.890346364000003</v>
      </c>
      <c r="F305" s="8">
        <v>1371</v>
      </c>
    </row>
    <row r="306" spans="1:6" x14ac:dyDescent="0.2">
      <c r="A306" s="8">
        <v>31.960397780000001</v>
      </c>
      <c r="B306" s="8">
        <v>717</v>
      </c>
      <c r="C306" s="53">
        <v>33.955997779999997</v>
      </c>
      <c r="D306" s="53">
        <v>1944</v>
      </c>
      <c r="E306" s="8">
        <v>33.955997777</v>
      </c>
      <c r="F306" s="8">
        <v>1338</v>
      </c>
    </row>
    <row r="307" spans="1:6" x14ac:dyDescent="0.2">
      <c r="A307" s="8">
        <v>32.026049192999999</v>
      </c>
      <c r="B307" s="8">
        <v>795</v>
      </c>
      <c r="C307" s="53">
        <v>34.021649189999998</v>
      </c>
      <c r="D307" s="53">
        <v>2016</v>
      </c>
      <c r="E307" s="8">
        <v>34.021649191000002</v>
      </c>
      <c r="F307" s="8">
        <v>1317</v>
      </c>
    </row>
    <row r="308" spans="1:6" x14ac:dyDescent="0.2">
      <c r="A308" s="8">
        <v>32.091700606000003</v>
      </c>
      <c r="B308" s="8">
        <v>755</v>
      </c>
      <c r="C308" s="53">
        <v>34.087300599999999</v>
      </c>
      <c r="D308" s="53">
        <v>2039</v>
      </c>
      <c r="E308" s="8">
        <v>34.087300603999999</v>
      </c>
      <c r="F308" s="8">
        <v>1281</v>
      </c>
    </row>
    <row r="309" spans="1:6" x14ac:dyDescent="0.2">
      <c r="A309" s="8">
        <v>32.157352019999998</v>
      </c>
      <c r="B309" s="8">
        <v>787</v>
      </c>
      <c r="C309" s="53">
        <v>34.152952020000001</v>
      </c>
      <c r="D309" s="53">
        <v>1985</v>
      </c>
      <c r="E309" s="8">
        <v>34.152952016999997</v>
      </c>
      <c r="F309" s="8">
        <v>1293</v>
      </c>
    </row>
    <row r="310" spans="1:6" x14ac:dyDescent="0.2">
      <c r="A310" s="8">
        <v>32.223003433000002</v>
      </c>
      <c r="B310" s="8">
        <v>755</v>
      </c>
      <c r="C310" s="53">
        <v>34.218603430000002</v>
      </c>
      <c r="D310" s="53">
        <v>2013</v>
      </c>
      <c r="E310" s="8">
        <v>34.218603430999998</v>
      </c>
      <c r="F310" s="8">
        <v>1281</v>
      </c>
    </row>
    <row r="311" spans="1:6" x14ac:dyDescent="0.2">
      <c r="A311" s="8">
        <v>32.288654846999997</v>
      </c>
      <c r="B311" s="8">
        <v>765</v>
      </c>
      <c r="C311" s="53">
        <v>34.284254840000003</v>
      </c>
      <c r="D311" s="53">
        <v>2017</v>
      </c>
      <c r="E311" s="8">
        <v>34.284254844000003</v>
      </c>
      <c r="F311" s="8">
        <v>1319</v>
      </c>
    </row>
    <row r="312" spans="1:6" x14ac:dyDescent="0.2">
      <c r="A312" s="8">
        <v>32.354306260000001</v>
      </c>
      <c r="B312" s="8">
        <v>753</v>
      </c>
      <c r="C312" s="53">
        <v>34.349906259999997</v>
      </c>
      <c r="D312" s="53">
        <v>1953</v>
      </c>
      <c r="E312" s="8">
        <v>34.349906257999997</v>
      </c>
      <c r="F312" s="8">
        <v>1378</v>
      </c>
    </row>
    <row r="313" spans="1:6" x14ac:dyDescent="0.2">
      <c r="A313" s="8">
        <v>32.419957672999999</v>
      </c>
      <c r="B313" s="8">
        <v>777</v>
      </c>
      <c r="C313" s="53">
        <v>34.415557669999998</v>
      </c>
      <c r="D313" s="53">
        <v>1939</v>
      </c>
      <c r="E313" s="8">
        <v>34.415557671000002</v>
      </c>
      <c r="F313" s="8">
        <v>1331</v>
      </c>
    </row>
    <row r="314" spans="1:6" x14ac:dyDescent="0.2">
      <c r="A314" s="8">
        <v>32.485609087</v>
      </c>
      <c r="B314" s="8">
        <v>772</v>
      </c>
      <c r="C314" s="53">
        <v>34.481209079999999</v>
      </c>
      <c r="D314" s="53">
        <v>2021</v>
      </c>
      <c r="E314" s="8">
        <v>34.481209084</v>
      </c>
      <c r="F314" s="8">
        <v>1324</v>
      </c>
    </row>
    <row r="315" spans="1:6" x14ac:dyDescent="0.2">
      <c r="A315" s="8">
        <v>32.551260499999998</v>
      </c>
      <c r="B315" s="8">
        <v>793</v>
      </c>
      <c r="C315" s="53">
        <v>34.546860500000001</v>
      </c>
      <c r="D315" s="53">
        <v>1993</v>
      </c>
      <c r="E315" s="8">
        <v>34.546860498000001</v>
      </c>
      <c r="F315" s="8">
        <v>1338</v>
      </c>
    </row>
    <row r="316" spans="1:6" x14ac:dyDescent="0.2">
      <c r="A316" s="8">
        <v>32.616911913000003</v>
      </c>
      <c r="B316" s="8">
        <v>785</v>
      </c>
      <c r="C316" s="53">
        <v>34.612511910000002</v>
      </c>
      <c r="D316" s="53">
        <v>2036</v>
      </c>
      <c r="E316" s="8">
        <v>34.612511910999999</v>
      </c>
      <c r="F316" s="8">
        <v>1339</v>
      </c>
    </row>
    <row r="317" spans="1:6" x14ac:dyDescent="0.2">
      <c r="A317" s="8">
        <v>32.682563326999997</v>
      </c>
      <c r="B317" s="8">
        <v>802</v>
      </c>
      <c r="C317" s="53">
        <v>34.678163320000003</v>
      </c>
      <c r="D317" s="53">
        <v>1894</v>
      </c>
      <c r="E317" s="8">
        <v>34.678163324000003</v>
      </c>
      <c r="F317" s="8">
        <v>1381</v>
      </c>
    </row>
    <row r="318" spans="1:6" x14ac:dyDescent="0.2">
      <c r="A318" s="8">
        <v>32.748214740000002</v>
      </c>
      <c r="B318" s="8">
        <v>755</v>
      </c>
      <c r="C318" s="53">
        <v>34.743814739999998</v>
      </c>
      <c r="D318" s="53">
        <v>2019</v>
      </c>
      <c r="E318" s="8">
        <v>34.743814737999998</v>
      </c>
      <c r="F318" s="8">
        <v>1280</v>
      </c>
    </row>
    <row r="319" spans="1:6" x14ac:dyDescent="0.2">
      <c r="A319" s="8">
        <v>32.813866154000003</v>
      </c>
      <c r="B319" s="8">
        <v>816</v>
      </c>
      <c r="C319" s="53">
        <v>34.809466149999999</v>
      </c>
      <c r="D319" s="53">
        <v>1928</v>
      </c>
      <c r="E319" s="8">
        <v>34.809466151000002</v>
      </c>
      <c r="F319" s="8">
        <v>1352</v>
      </c>
    </row>
    <row r="320" spans="1:6" x14ac:dyDescent="0.2">
      <c r="A320" s="8">
        <v>32.879517567000001</v>
      </c>
      <c r="B320" s="8">
        <v>742</v>
      </c>
      <c r="C320" s="53">
        <v>34.87511757</v>
      </c>
      <c r="D320" s="53">
        <v>1950</v>
      </c>
      <c r="E320" s="8">
        <v>34.875117564999996</v>
      </c>
      <c r="F320" s="8">
        <v>1273</v>
      </c>
    </row>
    <row r="321" spans="1:6" x14ac:dyDescent="0.2">
      <c r="A321" s="8">
        <v>32.945168979999998</v>
      </c>
      <c r="B321" s="8">
        <v>773</v>
      </c>
      <c r="C321" s="53">
        <v>34.940768980000001</v>
      </c>
      <c r="D321" s="53">
        <v>2023</v>
      </c>
      <c r="E321" s="8">
        <v>34.940768978000001</v>
      </c>
      <c r="F321" s="8">
        <v>1358</v>
      </c>
    </row>
    <row r="322" spans="1:6" x14ac:dyDescent="0.2">
      <c r="A322" s="8">
        <v>33.010820394</v>
      </c>
      <c r="B322" s="8">
        <v>752</v>
      </c>
      <c r="C322" s="53">
        <v>35.006420390000002</v>
      </c>
      <c r="D322" s="53">
        <v>2026</v>
      </c>
      <c r="E322" s="8">
        <v>35.006420390999999</v>
      </c>
      <c r="F322" s="8">
        <v>1285</v>
      </c>
    </row>
    <row r="323" spans="1:6" x14ac:dyDescent="0.2">
      <c r="A323" s="8">
        <v>33.076471806999997</v>
      </c>
      <c r="B323" s="8">
        <v>724</v>
      </c>
      <c r="C323" s="53">
        <v>35.072071809999997</v>
      </c>
      <c r="D323" s="53">
        <v>1941</v>
      </c>
      <c r="E323" s="8">
        <v>35.072071805</v>
      </c>
      <c r="F323" s="8">
        <v>1286</v>
      </c>
    </row>
    <row r="324" spans="1:6" x14ac:dyDescent="0.2">
      <c r="A324" s="8">
        <v>33.142123220000002</v>
      </c>
      <c r="B324" s="8">
        <v>767</v>
      </c>
      <c r="C324" s="53">
        <v>35.137723219999998</v>
      </c>
      <c r="D324" s="53">
        <v>1961</v>
      </c>
      <c r="E324" s="8">
        <v>35.137723217999998</v>
      </c>
      <c r="F324" s="8">
        <v>1336</v>
      </c>
    </row>
    <row r="325" spans="1:6" x14ac:dyDescent="0.2">
      <c r="A325" s="8">
        <v>33.207774634000003</v>
      </c>
      <c r="B325" s="8">
        <v>719</v>
      </c>
      <c r="C325" s="53">
        <v>35.203374629999999</v>
      </c>
      <c r="D325" s="53">
        <v>1986</v>
      </c>
      <c r="E325" s="8">
        <v>35.203374631000003</v>
      </c>
      <c r="F325" s="8">
        <v>1381</v>
      </c>
    </row>
    <row r="326" spans="1:6" x14ac:dyDescent="0.2">
      <c r="A326" s="8">
        <v>33.273426047000001</v>
      </c>
      <c r="B326" s="8">
        <v>806</v>
      </c>
      <c r="C326" s="53">
        <v>35.269026050000001</v>
      </c>
      <c r="D326" s="53">
        <v>2027</v>
      </c>
      <c r="E326" s="8">
        <v>35.269026044999997</v>
      </c>
      <c r="F326" s="8">
        <v>1350</v>
      </c>
    </row>
    <row r="327" spans="1:6" x14ac:dyDescent="0.2">
      <c r="A327" s="8">
        <v>33.339077461000002</v>
      </c>
      <c r="B327" s="8">
        <v>826</v>
      </c>
      <c r="C327" s="53">
        <v>35.334677460000002</v>
      </c>
      <c r="D327" s="53">
        <v>2067</v>
      </c>
      <c r="E327" s="8">
        <v>35.334677458000002</v>
      </c>
      <c r="F327" s="8">
        <v>1379</v>
      </c>
    </row>
    <row r="328" spans="1:6" x14ac:dyDescent="0.2">
      <c r="A328" s="8">
        <v>33.404728874</v>
      </c>
      <c r="B328" s="8">
        <v>747</v>
      </c>
      <c r="C328" s="53">
        <v>35.400328870000003</v>
      </c>
      <c r="D328" s="53">
        <v>2027</v>
      </c>
      <c r="E328" s="8">
        <v>35.400328872000003</v>
      </c>
      <c r="F328" s="8">
        <v>1334</v>
      </c>
    </row>
    <row r="329" spans="1:6" x14ac:dyDescent="0.2">
      <c r="A329" s="8">
        <v>33.470380286999998</v>
      </c>
      <c r="B329" s="8">
        <v>743</v>
      </c>
      <c r="C329" s="53">
        <v>35.465980289999997</v>
      </c>
      <c r="D329" s="53">
        <v>2051</v>
      </c>
      <c r="E329" s="8">
        <v>35.465980285000001</v>
      </c>
      <c r="F329" s="8">
        <v>1282</v>
      </c>
    </row>
    <row r="330" spans="1:6" x14ac:dyDescent="0.2">
      <c r="A330" s="8">
        <v>33.536031700999999</v>
      </c>
      <c r="B330" s="8">
        <v>754</v>
      </c>
      <c r="C330" s="53">
        <v>35.531631699999998</v>
      </c>
      <c r="D330" s="53">
        <v>1991</v>
      </c>
      <c r="E330" s="8">
        <v>35.531631697999998</v>
      </c>
      <c r="F330" s="8">
        <v>1336</v>
      </c>
    </row>
    <row r="331" spans="1:6" x14ac:dyDescent="0.2">
      <c r="A331" s="8">
        <v>33.601683113999997</v>
      </c>
      <c r="B331" s="8">
        <v>760</v>
      </c>
      <c r="C331" s="53">
        <v>35.597283109999999</v>
      </c>
      <c r="D331" s="53">
        <v>2006</v>
      </c>
      <c r="E331" s="8">
        <v>35.597283112</v>
      </c>
      <c r="F331" s="8">
        <v>1303</v>
      </c>
    </row>
    <row r="332" spans="1:6" x14ac:dyDescent="0.2">
      <c r="A332" s="8">
        <v>33.667334527999998</v>
      </c>
      <c r="B332" s="8">
        <v>793</v>
      </c>
      <c r="C332" s="53">
        <v>35.662934530000001</v>
      </c>
      <c r="D332" s="53">
        <v>2002</v>
      </c>
      <c r="E332" s="8">
        <v>35.662934524999997</v>
      </c>
      <c r="F332" s="8">
        <v>1385</v>
      </c>
    </row>
    <row r="333" spans="1:6" x14ac:dyDescent="0.2">
      <c r="A333" s="8">
        <v>33.732985941000003</v>
      </c>
      <c r="B333" s="8">
        <v>740</v>
      </c>
      <c r="C333" s="53">
        <v>35.728585940000002</v>
      </c>
      <c r="D333" s="53">
        <v>1932</v>
      </c>
      <c r="E333" s="8">
        <v>35.728585938000002</v>
      </c>
      <c r="F333" s="8">
        <v>1456</v>
      </c>
    </row>
    <row r="334" spans="1:6" x14ac:dyDescent="0.2">
      <c r="A334" s="8">
        <v>33.798637354</v>
      </c>
      <c r="B334" s="8">
        <v>801</v>
      </c>
      <c r="C334" s="53">
        <v>35.794237350000003</v>
      </c>
      <c r="D334" s="53">
        <v>2035</v>
      </c>
      <c r="E334" s="8">
        <v>35.794237352000003</v>
      </c>
      <c r="F334" s="8">
        <v>1793</v>
      </c>
    </row>
    <row r="335" spans="1:6" x14ac:dyDescent="0.2">
      <c r="A335" s="8">
        <v>33.864288768000002</v>
      </c>
      <c r="B335" s="8">
        <v>758</v>
      </c>
      <c r="C335" s="53">
        <v>35.859888769999998</v>
      </c>
      <c r="D335" s="53">
        <v>1983</v>
      </c>
      <c r="E335" s="8">
        <v>35.859888765000001</v>
      </c>
      <c r="F335" s="8">
        <v>2008</v>
      </c>
    </row>
    <row r="336" spans="1:6" x14ac:dyDescent="0.2">
      <c r="A336" s="8">
        <v>33.929940180999999</v>
      </c>
      <c r="B336" s="8">
        <v>744</v>
      </c>
      <c r="C336" s="53">
        <v>35.925540179999999</v>
      </c>
      <c r="D336" s="53">
        <v>2004</v>
      </c>
      <c r="E336" s="8">
        <v>35.925540179000002</v>
      </c>
      <c r="F336" s="8">
        <v>1860</v>
      </c>
    </row>
    <row r="337" spans="1:6" x14ac:dyDescent="0.2">
      <c r="A337" s="8">
        <v>33.995591593999997</v>
      </c>
      <c r="B337" s="8">
        <v>758</v>
      </c>
      <c r="C337" s="53">
        <v>35.99119159</v>
      </c>
      <c r="D337" s="53">
        <v>2028</v>
      </c>
      <c r="E337" s="8">
        <v>35.991191592</v>
      </c>
      <c r="F337" s="8">
        <v>1641</v>
      </c>
    </row>
    <row r="338" spans="1:6" x14ac:dyDescent="0.2">
      <c r="A338" s="8">
        <v>34.061243007999998</v>
      </c>
      <c r="B338" s="8">
        <v>779</v>
      </c>
      <c r="C338" s="53">
        <v>36.056843010000001</v>
      </c>
      <c r="D338" s="53">
        <v>2013</v>
      </c>
      <c r="E338" s="8">
        <v>36.056843004999998</v>
      </c>
      <c r="F338" s="8">
        <v>1449</v>
      </c>
    </row>
    <row r="339" spans="1:6" x14ac:dyDescent="0.2">
      <c r="A339" s="8">
        <v>34.126894421000003</v>
      </c>
      <c r="B339" s="8">
        <v>785</v>
      </c>
      <c r="C339" s="53">
        <v>36.122494420000002</v>
      </c>
      <c r="D339" s="53">
        <v>2201</v>
      </c>
      <c r="E339" s="8">
        <v>36.122494418999999</v>
      </c>
      <c r="F339" s="8">
        <v>1368</v>
      </c>
    </row>
    <row r="340" spans="1:6" x14ac:dyDescent="0.2">
      <c r="A340" s="8">
        <v>34.192545834999997</v>
      </c>
      <c r="B340" s="8">
        <v>752</v>
      </c>
      <c r="C340" s="53">
        <v>36.188145830000003</v>
      </c>
      <c r="D340" s="53">
        <v>3142</v>
      </c>
      <c r="E340" s="8">
        <v>36.188145831999996</v>
      </c>
      <c r="F340" s="8">
        <v>1303</v>
      </c>
    </row>
    <row r="341" spans="1:6" x14ac:dyDescent="0.2">
      <c r="A341" s="8">
        <v>34.258197248000002</v>
      </c>
      <c r="B341" s="8">
        <v>752</v>
      </c>
      <c r="C341" s="53">
        <v>36.253797249999998</v>
      </c>
      <c r="D341" s="53">
        <v>6114</v>
      </c>
      <c r="E341" s="8">
        <v>36.253797245000001</v>
      </c>
      <c r="F341" s="8">
        <v>1384</v>
      </c>
    </row>
    <row r="342" spans="1:6" x14ac:dyDescent="0.2">
      <c r="A342" s="8">
        <v>34.323848661</v>
      </c>
      <c r="B342" s="8">
        <v>763</v>
      </c>
      <c r="C342" s="53">
        <v>36.319448659999999</v>
      </c>
      <c r="D342" s="53">
        <v>4247</v>
      </c>
      <c r="E342" s="8">
        <v>36.319448659000003</v>
      </c>
      <c r="F342" s="8">
        <v>1429</v>
      </c>
    </row>
    <row r="343" spans="1:6" x14ac:dyDescent="0.2">
      <c r="A343" s="8">
        <v>34.389500075000001</v>
      </c>
      <c r="B343" s="8">
        <v>781</v>
      </c>
      <c r="C343" s="53">
        <v>36.38510007</v>
      </c>
      <c r="D343" s="53">
        <v>3384</v>
      </c>
      <c r="E343" s="8">
        <v>36.385100072</v>
      </c>
      <c r="F343" s="8">
        <v>1377</v>
      </c>
    </row>
    <row r="344" spans="1:6" x14ac:dyDescent="0.2">
      <c r="A344" s="8">
        <v>34.455151487999998</v>
      </c>
      <c r="B344" s="8">
        <v>804</v>
      </c>
      <c r="C344" s="53">
        <v>36.450751490000002</v>
      </c>
      <c r="D344" s="53">
        <v>2189</v>
      </c>
      <c r="E344" s="8">
        <v>36.450751486000001</v>
      </c>
      <c r="F344" s="8">
        <v>1315</v>
      </c>
    </row>
    <row r="345" spans="1:6" x14ac:dyDescent="0.2">
      <c r="A345" s="8">
        <v>34.520802901000003</v>
      </c>
      <c r="B345" s="8">
        <v>796</v>
      </c>
      <c r="C345" s="53">
        <v>36.516402900000003</v>
      </c>
      <c r="D345" s="53">
        <v>2043</v>
      </c>
      <c r="E345" s="8">
        <v>36.516402898999999</v>
      </c>
      <c r="F345" s="8">
        <v>1320</v>
      </c>
    </row>
    <row r="346" spans="1:6" x14ac:dyDescent="0.2">
      <c r="A346" s="8">
        <v>34.586454314999997</v>
      </c>
      <c r="B346" s="8">
        <v>784</v>
      </c>
      <c r="C346" s="53">
        <v>36.582054309999997</v>
      </c>
      <c r="D346" s="53">
        <v>2007</v>
      </c>
      <c r="E346" s="8">
        <v>36.582054311999997</v>
      </c>
      <c r="F346" s="8">
        <v>1280</v>
      </c>
    </row>
    <row r="347" spans="1:6" x14ac:dyDescent="0.2">
      <c r="A347" s="8">
        <v>34.652105728000002</v>
      </c>
      <c r="B347" s="8">
        <v>736</v>
      </c>
      <c r="C347" s="53">
        <v>36.647705729999998</v>
      </c>
      <c r="D347" s="53">
        <v>2010</v>
      </c>
      <c r="E347" s="8">
        <v>36.647705725999998</v>
      </c>
      <c r="F347" s="8">
        <v>1324</v>
      </c>
    </row>
    <row r="348" spans="1:6" x14ac:dyDescent="0.2">
      <c r="A348" s="8">
        <v>34.717757142000004</v>
      </c>
      <c r="B348" s="8">
        <v>750</v>
      </c>
      <c r="C348" s="53">
        <v>36.713357139999999</v>
      </c>
      <c r="D348" s="53">
        <v>1906</v>
      </c>
      <c r="E348" s="8">
        <v>36.713357139000003</v>
      </c>
      <c r="F348" s="8">
        <v>1244</v>
      </c>
    </row>
    <row r="349" spans="1:6" x14ac:dyDescent="0.2">
      <c r="A349" s="8">
        <v>34.783408555000001</v>
      </c>
      <c r="B349" s="8">
        <v>798</v>
      </c>
      <c r="C349" s="53">
        <v>36.77900855</v>
      </c>
      <c r="D349" s="53">
        <v>1928</v>
      </c>
      <c r="E349" s="8">
        <v>36.779008552999997</v>
      </c>
      <c r="F349" s="8">
        <v>1254</v>
      </c>
    </row>
    <row r="350" spans="1:6" x14ac:dyDescent="0.2">
      <c r="A350" s="8">
        <v>34.849059967999999</v>
      </c>
      <c r="B350" s="8">
        <v>786</v>
      </c>
      <c r="C350" s="53">
        <v>36.844659970000002</v>
      </c>
      <c r="D350" s="53">
        <v>1931</v>
      </c>
      <c r="E350" s="8">
        <v>36.844659966000002</v>
      </c>
      <c r="F350" s="8">
        <v>1287</v>
      </c>
    </row>
    <row r="351" spans="1:6" x14ac:dyDescent="0.2">
      <c r="A351" s="8">
        <v>34.914711382</v>
      </c>
      <c r="B351" s="8">
        <v>752</v>
      </c>
      <c r="C351" s="53">
        <v>36.910311380000003</v>
      </c>
      <c r="D351" s="53">
        <v>1999</v>
      </c>
      <c r="E351" s="8">
        <v>36.910311378999999</v>
      </c>
      <c r="F351" s="8">
        <v>1294</v>
      </c>
    </row>
    <row r="352" spans="1:6" x14ac:dyDescent="0.2">
      <c r="A352" s="8">
        <v>34.980362794999998</v>
      </c>
      <c r="B352" s="8">
        <v>760</v>
      </c>
      <c r="C352" s="53">
        <v>36.975962789999997</v>
      </c>
      <c r="D352" s="53">
        <v>2008</v>
      </c>
      <c r="E352" s="8">
        <v>36.975962793000001</v>
      </c>
      <c r="F352" s="8">
        <v>1234</v>
      </c>
    </row>
    <row r="353" spans="1:6" x14ac:dyDescent="0.2">
      <c r="A353" s="8">
        <v>35.046014208999999</v>
      </c>
      <c r="B353" s="8">
        <v>801</v>
      </c>
      <c r="C353" s="53">
        <v>37.041614209999999</v>
      </c>
      <c r="D353" s="53">
        <v>1984</v>
      </c>
      <c r="E353" s="8">
        <v>37.041614205999998</v>
      </c>
      <c r="F353" s="8">
        <v>1304</v>
      </c>
    </row>
    <row r="354" spans="1:6" x14ac:dyDescent="0.2">
      <c r="A354" s="8">
        <v>35.111665621999997</v>
      </c>
      <c r="B354" s="8">
        <v>751</v>
      </c>
      <c r="C354" s="53">
        <v>37.10726562</v>
      </c>
      <c r="D354" s="53">
        <v>1946</v>
      </c>
      <c r="E354" s="8">
        <v>37.107265619000003</v>
      </c>
      <c r="F354" s="8">
        <v>1268</v>
      </c>
    </row>
    <row r="355" spans="1:6" x14ac:dyDescent="0.2">
      <c r="A355" s="8">
        <v>35.177317035000002</v>
      </c>
      <c r="B355" s="8">
        <v>805</v>
      </c>
      <c r="C355" s="53">
        <v>37.172917030000001</v>
      </c>
      <c r="D355" s="53">
        <v>1913</v>
      </c>
      <c r="E355" s="8">
        <v>37.172917032999997</v>
      </c>
      <c r="F355" s="8">
        <v>1345</v>
      </c>
    </row>
    <row r="356" spans="1:6" x14ac:dyDescent="0.2">
      <c r="A356" s="8">
        <v>35.242968449000003</v>
      </c>
      <c r="B356" s="8">
        <v>837</v>
      </c>
      <c r="C356" s="53">
        <v>37.238568450000002</v>
      </c>
      <c r="D356" s="53">
        <v>2035</v>
      </c>
      <c r="E356" s="8">
        <v>37.238568446000002</v>
      </c>
      <c r="F356" s="8">
        <v>1313</v>
      </c>
    </row>
    <row r="357" spans="1:6" x14ac:dyDescent="0.2">
      <c r="A357" s="8">
        <v>35.308619862</v>
      </c>
      <c r="B357" s="8">
        <v>936</v>
      </c>
      <c r="C357" s="53">
        <v>37.304219860000003</v>
      </c>
      <c r="D357" s="53">
        <v>2008</v>
      </c>
      <c r="E357" s="8">
        <v>37.304219860000003</v>
      </c>
      <c r="F357" s="8">
        <v>1365</v>
      </c>
    </row>
    <row r="358" spans="1:6" x14ac:dyDescent="0.2">
      <c r="A358" s="8">
        <v>35.374271274999998</v>
      </c>
      <c r="B358" s="8">
        <v>971</v>
      </c>
      <c r="C358" s="53">
        <v>37.369871269999997</v>
      </c>
      <c r="D358" s="53">
        <v>1979</v>
      </c>
      <c r="E358" s="8">
        <v>37.369871273000001</v>
      </c>
      <c r="F358" s="8">
        <v>1401</v>
      </c>
    </row>
    <row r="359" spans="1:6" x14ac:dyDescent="0.2">
      <c r="A359" s="8">
        <v>35.439922688999999</v>
      </c>
      <c r="B359" s="8">
        <v>1505</v>
      </c>
      <c r="C359" s="53">
        <v>37.435522689999999</v>
      </c>
      <c r="D359" s="53">
        <v>1975</v>
      </c>
      <c r="E359" s="8">
        <v>37.435522685999999</v>
      </c>
      <c r="F359" s="8">
        <v>1396</v>
      </c>
    </row>
    <row r="360" spans="1:6" x14ac:dyDescent="0.2">
      <c r="A360" s="8">
        <v>35.505574101999997</v>
      </c>
      <c r="B360" s="8">
        <v>2258</v>
      </c>
      <c r="C360" s="53">
        <v>37.5011741</v>
      </c>
      <c r="D360" s="53">
        <v>1960</v>
      </c>
      <c r="E360" s="8">
        <v>37.5011741</v>
      </c>
      <c r="F360" s="8">
        <v>1326</v>
      </c>
    </row>
    <row r="361" spans="1:6" x14ac:dyDescent="0.2">
      <c r="A361" s="8">
        <v>35.571225515999998</v>
      </c>
      <c r="B361" s="8">
        <v>2607</v>
      </c>
      <c r="C361" s="53">
        <v>37.566825510000001</v>
      </c>
      <c r="D361" s="53">
        <v>1928</v>
      </c>
      <c r="E361" s="8">
        <v>37.566825512999998</v>
      </c>
      <c r="F361" s="8">
        <v>1317</v>
      </c>
    </row>
    <row r="362" spans="1:6" x14ac:dyDescent="0.2">
      <c r="A362" s="8">
        <v>35.636876929000003</v>
      </c>
      <c r="B362" s="8">
        <v>2151</v>
      </c>
      <c r="C362" s="53">
        <v>37.632476930000003</v>
      </c>
      <c r="D362" s="53">
        <v>2005</v>
      </c>
      <c r="E362" s="8">
        <v>37.632476926000002</v>
      </c>
      <c r="F362" s="8">
        <v>1360</v>
      </c>
    </row>
    <row r="363" spans="1:6" x14ac:dyDescent="0.2">
      <c r="A363" s="8">
        <v>35.702528342000001</v>
      </c>
      <c r="B363" s="8">
        <v>1532</v>
      </c>
      <c r="C363" s="53">
        <v>37.698128339999997</v>
      </c>
      <c r="D363" s="53">
        <v>1966</v>
      </c>
      <c r="E363" s="8">
        <v>37.698128339999997</v>
      </c>
      <c r="F363" s="8">
        <v>1328</v>
      </c>
    </row>
    <row r="364" spans="1:6" x14ac:dyDescent="0.2">
      <c r="A364" s="8">
        <v>35.768179756000002</v>
      </c>
      <c r="B364" s="8">
        <v>1013</v>
      </c>
      <c r="C364" s="53">
        <v>37.763779749999998</v>
      </c>
      <c r="D364" s="53">
        <v>1969</v>
      </c>
      <c r="E364" s="8">
        <v>37.763779753000001</v>
      </c>
      <c r="F364" s="8">
        <v>1368</v>
      </c>
    </row>
    <row r="365" spans="1:6" x14ac:dyDescent="0.2">
      <c r="A365" s="8">
        <v>35.833831169</v>
      </c>
      <c r="B365" s="8">
        <v>849</v>
      </c>
      <c r="C365" s="53">
        <v>37.829431169999999</v>
      </c>
      <c r="D365" s="53">
        <v>2026</v>
      </c>
      <c r="E365" s="8">
        <v>37.829431167000003</v>
      </c>
      <c r="F365" s="8">
        <v>1404</v>
      </c>
    </row>
    <row r="366" spans="1:6" x14ac:dyDescent="0.2">
      <c r="A366" s="8">
        <v>35.899482583000001</v>
      </c>
      <c r="B366" s="8">
        <v>843</v>
      </c>
      <c r="C366" s="53">
        <v>37.89508258</v>
      </c>
      <c r="D366" s="53">
        <v>2047</v>
      </c>
      <c r="E366" s="8">
        <v>37.89508258</v>
      </c>
      <c r="F366" s="8">
        <v>1440</v>
      </c>
    </row>
    <row r="367" spans="1:6" x14ac:dyDescent="0.2">
      <c r="A367" s="8">
        <v>35.965133995999999</v>
      </c>
      <c r="B367" s="8">
        <v>784</v>
      </c>
      <c r="C367" s="53">
        <v>37.960733990000001</v>
      </c>
      <c r="D367" s="53">
        <v>1976</v>
      </c>
      <c r="E367" s="8">
        <v>37.960733992999998</v>
      </c>
      <c r="F367" s="8">
        <v>1407</v>
      </c>
    </row>
    <row r="368" spans="1:6" x14ac:dyDescent="0.2">
      <c r="A368" s="8">
        <v>36.030785409000003</v>
      </c>
      <c r="B368" s="8">
        <v>776</v>
      </c>
      <c r="C368" s="53">
        <v>38.026385410000003</v>
      </c>
      <c r="D368" s="53">
        <v>2022</v>
      </c>
      <c r="E368" s="8">
        <v>38.026385406999999</v>
      </c>
      <c r="F368" s="8">
        <v>1352</v>
      </c>
    </row>
    <row r="369" spans="1:6" x14ac:dyDescent="0.2">
      <c r="A369" s="8">
        <v>36.096436822999998</v>
      </c>
      <c r="B369" s="8">
        <v>846</v>
      </c>
      <c r="C369" s="53">
        <v>38.092036819999997</v>
      </c>
      <c r="D369" s="53">
        <v>1970</v>
      </c>
      <c r="E369" s="8">
        <v>38.092036819999997</v>
      </c>
      <c r="F369" s="8">
        <v>1359</v>
      </c>
    </row>
    <row r="370" spans="1:6" x14ac:dyDescent="0.2">
      <c r="A370" s="8">
        <v>36.162088236000002</v>
      </c>
      <c r="B370" s="8">
        <v>814</v>
      </c>
      <c r="C370" s="53">
        <v>38.157688229999998</v>
      </c>
      <c r="D370" s="53">
        <v>1961</v>
      </c>
      <c r="E370" s="8">
        <v>38.157688233000002</v>
      </c>
      <c r="F370" s="8">
        <v>1329</v>
      </c>
    </row>
    <row r="371" spans="1:6" x14ac:dyDescent="0.2">
      <c r="A371" s="8">
        <v>36.227739649</v>
      </c>
      <c r="B371" s="8">
        <v>781</v>
      </c>
      <c r="C371" s="53">
        <v>38.22333965</v>
      </c>
      <c r="D371" s="53">
        <v>1936</v>
      </c>
      <c r="E371" s="8">
        <v>38.223339647000003</v>
      </c>
      <c r="F371" s="8">
        <v>1353</v>
      </c>
    </row>
    <row r="372" spans="1:6" x14ac:dyDescent="0.2">
      <c r="A372" s="8">
        <v>36.293391063000001</v>
      </c>
      <c r="B372" s="8">
        <v>730</v>
      </c>
      <c r="C372" s="53">
        <v>38.288991060000001</v>
      </c>
      <c r="D372" s="53">
        <v>2017</v>
      </c>
      <c r="E372" s="8">
        <v>38.288991060000001</v>
      </c>
      <c r="F372" s="8">
        <v>1364</v>
      </c>
    </row>
    <row r="373" spans="1:6" x14ac:dyDescent="0.2">
      <c r="A373" s="8">
        <v>36.359042475999999</v>
      </c>
      <c r="B373" s="8">
        <v>762</v>
      </c>
      <c r="C373" s="53">
        <v>38.354642470000002</v>
      </c>
      <c r="D373" s="53">
        <v>2053</v>
      </c>
      <c r="E373" s="8">
        <v>38.354642474000002</v>
      </c>
      <c r="F373" s="8">
        <v>1348</v>
      </c>
    </row>
    <row r="374" spans="1:6" x14ac:dyDescent="0.2">
      <c r="A374" s="8">
        <v>36.42469389</v>
      </c>
      <c r="B374" s="8">
        <v>806</v>
      </c>
      <c r="C374" s="53">
        <v>38.420293890000004</v>
      </c>
      <c r="D374" s="53">
        <v>2016</v>
      </c>
      <c r="E374" s="8">
        <v>38.420293887</v>
      </c>
      <c r="F374" s="8">
        <v>1353</v>
      </c>
    </row>
    <row r="375" spans="1:6" x14ac:dyDescent="0.2">
      <c r="A375" s="8">
        <v>36.490345302999998</v>
      </c>
      <c r="B375" s="8">
        <v>745</v>
      </c>
      <c r="C375" s="53">
        <v>38.485945299999997</v>
      </c>
      <c r="D375" s="53">
        <v>1992</v>
      </c>
      <c r="E375" s="8">
        <v>38.485945299999997</v>
      </c>
      <c r="F375" s="8">
        <v>1375</v>
      </c>
    </row>
    <row r="376" spans="1:6" x14ac:dyDescent="0.2">
      <c r="A376" s="8">
        <v>36.555996716000003</v>
      </c>
      <c r="B376" s="8">
        <v>749</v>
      </c>
      <c r="C376" s="53">
        <v>38.551596709999998</v>
      </c>
      <c r="D376" s="53">
        <v>2021</v>
      </c>
      <c r="E376" s="8">
        <v>38.551596713999999</v>
      </c>
      <c r="F376" s="8">
        <v>1319</v>
      </c>
    </row>
    <row r="377" spans="1:6" x14ac:dyDescent="0.2">
      <c r="A377" s="8">
        <v>36.621648129999997</v>
      </c>
      <c r="B377" s="8">
        <v>810</v>
      </c>
      <c r="C377" s="53">
        <v>38.61724813</v>
      </c>
      <c r="D377" s="53">
        <v>1968</v>
      </c>
      <c r="E377" s="8">
        <v>38.617248127000003</v>
      </c>
      <c r="F377" s="8">
        <v>1358</v>
      </c>
    </row>
    <row r="378" spans="1:6" x14ac:dyDescent="0.2">
      <c r="A378" s="8">
        <v>36.687299543000002</v>
      </c>
      <c r="B378" s="8">
        <v>863</v>
      </c>
      <c r="C378" s="53">
        <v>38.682899540000001</v>
      </c>
      <c r="D378" s="53">
        <v>1945</v>
      </c>
      <c r="E378" s="8">
        <v>38.682899540000001</v>
      </c>
      <c r="F378" s="8">
        <v>1327</v>
      </c>
    </row>
    <row r="379" spans="1:6" x14ac:dyDescent="0.2">
      <c r="A379" s="8">
        <v>36.752950955999999</v>
      </c>
      <c r="B379" s="8">
        <v>1053</v>
      </c>
      <c r="C379" s="53">
        <v>38.748550950000002</v>
      </c>
      <c r="D379" s="53">
        <v>1963</v>
      </c>
      <c r="E379" s="8">
        <v>38.748550954000002</v>
      </c>
      <c r="F379" s="8">
        <v>1421</v>
      </c>
    </row>
    <row r="380" spans="1:6" x14ac:dyDescent="0.2">
      <c r="A380" s="8">
        <v>36.818602370000001</v>
      </c>
      <c r="B380" s="8">
        <v>1406</v>
      </c>
      <c r="C380" s="53">
        <v>38.814202369999997</v>
      </c>
      <c r="D380" s="53">
        <v>1980</v>
      </c>
      <c r="E380" s="8">
        <v>38.814202367</v>
      </c>
      <c r="F380" s="8">
        <v>1369</v>
      </c>
    </row>
    <row r="381" spans="1:6" x14ac:dyDescent="0.2">
      <c r="A381" s="8">
        <v>36.884253782999998</v>
      </c>
      <c r="B381" s="8">
        <v>1295</v>
      </c>
      <c r="C381" s="53">
        <v>38.879853779999998</v>
      </c>
      <c r="D381" s="53">
        <v>1994</v>
      </c>
      <c r="E381" s="8">
        <v>38.879853781000001</v>
      </c>
      <c r="F381" s="8">
        <v>1322</v>
      </c>
    </row>
    <row r="382" spans="1:6" x14ac:dyDescent="0.2">
      <c r="A382" s="8">
        <v>36.949905197</v>
      </c>
      <c r="B382" s="8">
        <v>1012</v>
      </c>
      <c r="C382" s="53">
        <v>38.945505189999999</v>
      </c>
      <c r="D382" s="53">
        <v>1859</v>
      </c>
      <c r="E382" s="8">
        <v>38.945505193999999</v>
      </c>
      <c r="F382" s="8">
        <v>1341</v>
      </c>
    </row>
    <row r="383" spans="1:6" x14ac:dyDescent="0.2">
      <c r="A383" s="8">
        <v>37.015556609999997</v>
      </c>
      <c r="B383" s="8">
        <v>836</v>
      </c>
      <c r="C383" s="53">
        <v>39.01115661</v>
      </c>
      <c r="D383" s="53">
        <v>1971</v>
      </c>
      <c r="E383" s="8">
        <v>39.011156606999997</v>
      </c>
      <c r="F383" s="8">
        <v>1295</v>
      </c>
    </row>
    <row r="384" spans="1:6" x14ac:dyDescent="0.2">
      <c r="A384" s="8">
        <v>37.081208023000002</v>
      </c>
      <c r="B384" s="8">
        <v>853</v>
      </c>
      <c r="C384" s="53">
        <v>39.076808020000001</v>
      </c>
      <c r="D384" s="53">
        <v>1985</v>
      </c>
      <c r="E384" s="8">
        <v>39.076808020999998</v>
      </c>
      <c r="F384" s="8">
        <v>1415</v>
      </c>
    </row>
    <row r="385" spans="1:6" x14ac:dyDescent="0.2">
      <c r="A385" s="8">
        <v>37.146859437000003</v>
      </c>
      <c r="B385" s="8">
        <v>842</v>
      </c>
      <c r="C385" s="53">
        <v>39.142459430000002</v>
      </c>
      <c r="D385" s="53">
        <v>1988</v>
      </c>
      <c r="E385" s="8">
        <v>39.142459434000003</v>
      </c>
      <c r="F385" s="8">
        <v>1276</v>
      </c>
    </row>
    <row r="386" spans="1:6" x14ac:dyDescent="0.2">
      <c r="A386" s="8">
        <v>37.212510850000001</v>
      </c>
      <c r="B386" s="8">
        <v>838</v>
      </c>
      <c r="C386" s="53">
        <v>39.208110849999997</v>
      </c>
      <c r="D386" s="53">
        <v>1947</v>
      </c>
      <c r="E386" s="8">
        <v>39.208110847</v>
      </c>
      <c r="F386" s="8">
        <v>1364</v>
      </c>
    </row>
    <row r="387" spans="1:6" x14ac:dyDescent="0.2">
      <c r="A387" s="8">
        <v>37.278162264000002</v>
      </c>
      <c r="B387" s="8">
        <v>848</v>
      </c>
      <c r="C387" s="53">
        <v>39.273762259999998</v>
      </c>
      <c r="D387" s="53">
        <v>1963</v>
      </c>
      <c r="E387" s="8">
        <v>39.273762261000002</v>
      </c>
      <c r="F387" s="8">
        <v>1320</v>
      </c>
    </row>
    <row r="388" spans="1:6" x14ac:dyDescent="0.2">
      <c r="A388" s="8">
        <v>37.343813677</v>
      </c>
      <c r="B388" s="8">
        <v>800</v>
      </c>
      <c r="C388" s="53">
        <v>39.339413669999999</v>
      </c>
      <c r="D388" s="53">
        <v>2045</v>
      </c>
      <c r="E388" s="8">
        <v>39.339413673999999</v>
      </c>
      <c r="F388" s="8">
        <v>1392</v>
      </c>
    </row>
    <row r="389" spans="1:6" x14ac:dyDescent="0.2">
      <c r="A389" s="8">
        <v>37.409465089999998</v>
      </c>
      <c r="B389" s="8">
        <v>787</v>
      </c>
      <c r="C389" s="53">
        <v>39.405065090000001</v>
      </c>
      <c r="D389" s="53">
        <v>1949</v>
      </c>
      <c r="E389" s="8">
        <v>39.405065088000001</v>
      </c>
      <c r="F389" s="8">
        <v>1365</v>
      </c>
    </row>
    <row r="390" spans="1:6" x14ac:dyDescent="0.2">
      <c r="A390" s="8">
        <v>37.475116503999999</v>
      </c>
      <c r="B390" s="8">
        <v>788</v>
      </c>
      <c r="C390" s="53">
        <v>39.470716500000002</v>
      </c>
      <c r="D390" s="53">
        <v>1928</v>
      </c>
      <c r="E390" s="8">
        <v>39.470716500999998</v>
      </c>
      <c r="F390" s="8">
        <v>1370</v>
      </c>
    </row>
    <row r="391" spans="1:6" x14ac:dyDescent="0.2">
      <c r="A391" s="8">
        <v>37.540767916999997</v>
      </c>
      <c r="B391" s="8">
        <v>804</v>
      </c>
      <c r="C391" s="53">
        <v>39.536367910000003</v>
      </c>
      <c r="D391" s="53">
        <v>1863</v>
      </c>
      <c r="E391" s="8">
        <v>39.536367914000003</v>
      </c>
      <c r="F391" s="8">
        <v>1350</v>
      </c>
    </row>
    <row r="392" spans="1:6" x14ac:dyDescent="0.2">
      <c r="A392" s="8">
        <v>37.606419330000001</v>
      </c>
      <c r="B392" s="8">
        <v>772</v>
      </c>
      <c r="C392" s="53">
        <v>39.602019329999997</v>
      </c>
      <c r="D392" s="53">
        <v>1899</v>
      </c>
      <c r="E392" s="8">
        <v>39.602019327999997</v>
      </c>
      <c r="F392" s="8">
        <v>1360</v>
      </c>
    </row>
    <row r="393" spans="1:6" x14ac:dyDescent="0.2">
      <c r="A393" s="8">
        <v>37.672070744000003</v>
      </c>
      <c r="B393" s="8">
        <v>732</v>
      </c>
      <c r="C393" s="53">
        <v>39.667670739999998</v>
      </c>
      <c r="D393" s="53">
        <v>2017</v>
      </c>
      <c r="E393" s="8">
        <v>39.667670741000002</v>
      </c>
      <c r="F393" s="8">
        <v>1402</v>
      </c>
    </row>
    <row r="394" spans="1:6" x14ac:dyDescent="0.2">
      <c r="A394" s="8">
        <v>37.737722157</v>
      </c>
      <c r="B394" s="8">
        <v>774</v>
      </c>
      <c r="C394" s="53">
        <v>39.733322149999999</v>
      </c>
      <c r="D394" s="53">
        <v>2025</v>
      </c>
      <c r="E394" s="8">
        <v>39.733322154</v>
      </c>
      <c r="F394" s="8">
        <v>1408</v>
      </c>
    </row>
    <row r="395" spans="1:6" x14ac:dyDescent="0.2">
      <c r="A395" s="8">
        <v>37.803373571000002</v>
      </c>
      <c r="B395" s="8">
        <v>739</v>
      </c>
      <c r="C395" s="53">
        <v>39.798973570000001</v>
      </c>
      <c r="D395" s="53">
        <v>1956</v>
      </c>
      <c r="E395" s="8">
        <v>39.798973568000001</v>
      </c>
      <c r="F395" s="8">
        <v>1383</v>
      </c>
    </row>
    <row r="396" spans="1:6" x14ac:dyDescent="0.2">
      <c r="A396" s="8">
        <v>37.869024983999999</v>
      </c>
      <c r="B396" s="8">
        <v>729</v>
      </c>
      <c r="C396" s="53">
        <v>39.864624980000002</v>
      </c>
      <c r="D396" s="53">
        <v>2044</v>
      </c>
      <c r="E396" s="8">
        <v>39.864624980999999</v>
      </c>
      <c r="F396" s="8">
        <v>1433</v>
      </c>
    </row>
    <row r="397" spans="1:6" x14ac:dyDescent="0.2">
      <c r="A397" s="8">
        <v>37.934676396999997</v>
      </c>
      <c r="B397" s="8">
        <v>729</v>
      </c>
      <c r="C397" s="53">
        <v>39.930276399999997</v>
      </c>
      <c r="D397" s="53">
        <v>1992</v>
      </c>
      <c r="E397" s="8">
        <v>39.930276395</v>
      </c>
      <c r="F397" s="8">
        <v>1392</v>
      </c>
    </row>
    <row r="398" spans="1:6" x14ac:dyDescent="0.2">
      <c r="A398" s="8">
        <v>38.000327810999998</v>
      </c>
      <c r="B398" s="8">
        <v>747</v>
      </c>
      <c r="C398" s="53">
        <v>39.995927809999998</v>
      </c>
      <c r="D398" s="53">
        <v>1969</v>
      </c>
      <c r="E398" s="8">
        <v>39.995927807999998</v>
      </c>
      <c r="F398" s="8">
        <v>1377</v>
      </c>
    </row>
    <row r="399" spans="1:6" x14ac:dyDescent="0.2">
      <c r="A399" s="8">
        <v>38.065979224000003</v>
      </c>
      <c r="B399" s="8">
        <v>782</v>
      </c>
      <c r="C399" s="53">
        <v>40.061579219999999</v>
      </c>
      <c r="D399" s="53">
        <v>1966</v>
      </c>
      <c r="E399" s="8">
        <v>40.061579221000002</v>
      </c>
      <c r="F399" s="8">
        <v>1386</v>
      </c>
    </row>
    <row r="400" spans="1:6" x14ac:dyDescent="0.2">
      <c r="A400" s="8">
        <v>38.131630637999997</v>
      </c>
      <c r="B400" s="8">
        <v>773</v>
      </c>
      <c r="C400" s="53">
        <v>40.127230640000001</v>
      </c>
      <c r="D400" s="53">
        <v>1958</v>
      </c>
      <c r="E400" s="8">
        <v>40.127230634999997</v>
      </c>
      <c r="F400" s="8">
        <v>1365</v>
      </c>
    </row>
    <row r="401" spans="1:6" x14ac:dyDescent="0.2">
      <c r="A401" s="8">
        <v>38.197282051000002</v>
      </c>
      <c r="B401" s="8">
        <v>778</v>
      </c>
      <c r="C401" s="53">
        <v>40.192882050000001</v>
      </c>
      <c r="D401" s="53">
        <v>2003</v>
      </c>
      <c r="E401" s="8">
        <v>40.192882048000001</v>
      </c>
      <c r="F401" s="8">
        <v>1438</v>
      </c>
    </row>
    <row r="402" spans="1:6" x14ac:dyDescent="0.2">
      <c r="A402" s="8">
        <v>38.262933464</v>
      </c>
      <c r="B402" s="8">
        <v>713</v>
      </c>
      <c r="C402" s="53">
        <v>40.258533460000002</v>
      </c>
      <c r="D402" s="53">
        <v>1973</v>
      </c>
      <c r="E402" s="8">
        <v>40.258533460999999</v>
      </c>
      <c r="F402" s="8">
        <v>1345</v>
      </c>
    </row>
    <row r="403" spans="1:6" x14ac:dyDescent="0.2">
      <c r="A403" s="8">
        <v>38.328584878000001</v>
      </c>
      <c r="B403" s="8">
        <v>717</v>
      </c>
      <c r="C403" s="53">
        <v>40.324184879999997</v>
      </c>
      <c r="D403" s="53">
        <v>2029</v>
      </c>
      <c r="E403" s="8">
        <v>40.324184875</v>
      </c>
      <c r="F403" s="8">
        <v>1367</v>
      </c>
    </row>
    <row r="404" spans="1:6" x14ac:dyDescent="0.2">
      <c r="A404" s="8">
        <v>38.394236290999999</v>
      </c>
      <c r="B404" s="8">
        <v>797</v>
      </c>
      <c r="C404" s="53">
        <v>40.389836289999998</v>
      </c>
      <c r="D404" s="53">
        <v>1925</v>
      </c>
      <c r="E404" s="8">
        <v>40.389836287999998</v>
      </c>
      <c r="F404" s="8">
        <v>1425</v>
      </c>
    </row>
    <row r="405" spans="1:6" x14ac:dyDescent="0.2">
      <c r="A405" s="8">
        <v>38.459887704000003</v>
      </c>
      <c r="B405" s="8">
        <v>774</v>
      </c>
      <c r="C405" s="53">
        <v>40.455487699999999</v>
      </c>
      <c r="D405" s="53">
        <v>1903</v>
      </c>
      <c r="E405" s="8">
        <v>40.455487701999999</v>
      </c>
      <c r="F405" s="8">
        <v>1323</v>
      </c>
    </row>
    <row r="406" spans="1:6" x14ac:dyDescent="0.2">
      <c r="A406" s="8">
        <v>38.525539117999998</v>
      </c>
      <c r="B406" s="8">
        <v>750</v>
      </c>
      <c r="C406" s="53">
        <v>40.521139120000001</v>
      </c>
      <c r="D406" s="53">
        <v>1936</v>
      </c>
      <c r="E406" s="8">
        <v>40.521139114999997</v>
      </c>
      <c r="F406" s="8">
        <v>1333</v>
      </c>
    </row>
    <row r="407" spans="1:6" x14ac:dyDescent="0.2">
      <c r="A407" s="8">
        <v>38.591190531000002</v>
      </c>
      <c r="B407" s="8">
        <v>814</v>
      </c>
      <c r="C407" s="53">
        <v>40.586790530000002</v>
      </c>
      <c r="D407" s="53">
        <v>1915</v>
      </c>
      <c r="E407" s="8">
        <v>40.586790528000002</v>
      </c>
      <c r="F407" s="8">
        <v>1370</v>
      </c>
    </row>
    <row r="408" spans="1:6" x14ac:dyDescent="0.2">
      <c r="A408" s="8">
        <v>38.656841944999996</v>
      </c>
      <c r="B408" s="8">
        <v>740</v>
      </c>
      <c r="C408" s="53">
        <v>40.652441940000003</v>
      </c>
      <c r="D408" s="53">
        <v>1917</v>
      </c>
      <c r="E408" s="8">
        <v>40.652441942000003</v>
      </c>
      <c r="F408" s="8">
        <v>1395</v>
      </c>
    </row>
    <row r="409" spans="1:6" x14ac:dyDescent="0.2">
      <c r="A409" s="8">
        <v>38.722493358000001</v>
      </c>
      <c r="B409" s="8">
        <v>781</v>
      </c>
      <c r="C409" s="53">
        <v>40.718093359999997</v>
      </c>
      <c r="D409" s="53">
        <v>2081</v>
      </c>
      <c r="E409" s="8">
        <v>40.718093355000001</v>
      </c>
      <c r="F409" s="8">
        <v>1381</v>
      </c>
    </row>
    <row r="410" spans="1:6" x14ac:dyDescent="0.2">
      <c r="A410" s="8">
        <v>38.788144770999999</v>
      </c>
      <c r="B410" s="8">
        <v>753</v>
      </c>
      <c r="C410" s="53">
        <v>40.783744769999998</v>
      </c>
      <c r="D410" s="53">
        <v>1948</v>
      </c>
      <c r="E410" s="8">
        <v>40.783744767999998</v>
      </c>
      <c r="F410" s="8">
        <v>1370</v>
      </c>
    </row>
    <row r="411" spans="1:6" x14ac:dyDescent="0.2">
      <c r="A411" s="8">
        <v>38.853796185</v>
      </c>
      <c r="B411" s="8">
        <v>761</v>
      </c>
      <c r="C411" s="53">
        <v>40.849396179999999</v>
      </c>
      <c r="D411" s="53">
        <v>2002</v>
      </c>
      <c r="E411" s="8">
        <v>40.849396182</v>
      </c>
      <c r="F411" s="8">
        <v>1394</v>
      </c>
    </row>
    <row r="412" spans="1:6" x14ac:dyDescent="0.2">
      <c r="A412" s="8">
        <v>38.919447597999998</v>
      </c>
      <c r="B412" s="8">
        <v>747</v>
      </c>
      <c r="C412" s="53">
        <v>40.915047600000001</v>
      </c>
      <c r="D412" s="53">
        <v>1896</v>
      </c>
      <c r="E412" s="8">
        <v>40.915047594999997</v>
      </c>
      <c r="F412" s="8">
        <v>1365</v>
      </c>
    </row>
    <row r="413" spans="1:6" x14ac:dyDescent="0.2">
      <c r="A413" s="8">
        <v>38.985099011000003</v>
      </c>
      <c r="B413" s="8">
        <v>733</v>
      </c>
      <c r="C413" s="53">
        <v>40.980699010000002</v>
      </c>
      <c r="D413" s="53">
        <v>2052</v>
      </c>
      <c r="E413" s="8">
        <v>40.980699008999999</v>
      </c>
      <c r="F413" s="8">
        <v>1304</v>
      </c>
    </row>
    <row r="414" spans="1:6" x14ac:dyDescent="0.2">
      <c r="A414" s="8">
        <v>39.050750424999997</v>
      </c>
      <c r="B414" s="8">
        <v>749</v>
      </c>
      <c r="C414" s="53">
        <v>41.046350420000003</v>
      </c>
      <c r="D414" s="53">
        <v>1989</v>
      </c>
      <c r="E414" s="8">
        <v>41.046350422000003</v>
      </c>
      <c r="F414" s="8">
        <v>1353</v>
      </c>
    </row>
    <row r="415" spans="1:6" x14ac:dyDescent="0.2">
      <c r="A415" s="8">
        <v>39.116401838000002</v>
      </c>
      <c r="B415" s="8">
        <v>800</v>
      </c>
      <c r="C415" s="53">
        <v>41.112001839999998</v>
      </c>
      <c r="D415" s="53">
        <v>1967</v>
      </c>
      <c r="E415" s="8">
        <v>41.112001835000001</v>
      </c>
      <c r="F415" s="8">
        <v>1445</v>
      </c>
    </row>
    <row r="416" spans="1:6" x14ac:dyDescent="0.2">
      <c r="A416" s="8">
        <v>39.182053252000003</v>
      </c>
      <c r="B416" s="8">
        <v>764</v>
      </c>
      <c r="C416" s="53">
        <v>41.177653249999999</v>
      </c>
      <c r="D416" s="53">
        <v>1979</v>
      </c>
      <c r="E416" s="8">
        <v>41.177653249000002</v>
      </c>
      <c r="F416" s="8">
        <v>1396</v>
      </c>
    </row>
    <row r="417" spans="1:6" x14ac:dyDescent="0.2">
      <c r="A417" s="8">
        <v>39.247704665000001</v>
      </c>
      <c r="B417" s="8">
        <v>750</v>
      </c>
      <c r="C417" s="53">
        <v>41.24330466</v>
      </c>
      <c r="D417" s="53">
        <v>1944</v>
      </c>
      <c r="E417" s="8">
        <v>41.243304662</v>
      </c>
      <c r="F417" s="8">
        <v>1373</v>
      </c>
    </row>
    <row r="418" spans="1:6" x14ac:dyDescent="0.2">
      <c r="A418" s="8">
        <v>39.313356077999998</v>
      </c>
      <c r="B418" s="8">
        <v>760</v>
      </c>
      <c r="C418" s="53">
        <v>41.308956080000002</v>
      </c>
      <c r="D418" s="53">
        <v>1947</v>
      </c>
      <c r="E418" s="8">
        <v>41.308956074999998</v>
      </c>
      <c r="F418" s="8">
        <v>1389</v>
      </c>
    </row>
    <row r="419" spans="1:6" x14ac:dyDescent="0.2">
      <c r="A419" s="8">
        <v>39.379007492</v>
      </c>
      <c r="B419" s="8">
        <v>741</v>
      </c>
      <c r="C419" s="53">
        <v>41.374607490000002</v>
      </c>
      <c r="D419" s="53">
        <v>2008</v>
      </c>
      <c r="E419" s="8">
        <v>41.374607488999999</v>
      </c>
      <c r="F419" s="8">
        <v>1350</v>
      </c>
    </row>
    <row r="420" spans="1:6" x14ac:dyDescent="0.2">
      <c r="A420" s="8">
        <v>39.444658904999997</v>
      </c>
      <c r="B420" s="8">
        <v>735</v>
      </c>
      <c r="C420" s="53">
        <v>41.440258900000003</v>
      </c>
      <c r="D420" s="53">
        <v>1932</v>
      </c>
      <c r="E420" s="8">
        <v>41.440258901999997</v>
      </c>
      <c r="F420" s="8">
        <v>1392</v>
      </c>
    </row>
    <row r="421" spans="1:6" x14ac:dyDescent="0.2">
      <c r="A421" s="8">
        <v>39.510310318999998</v>
      </c>
      <c r="B421" s="8">
        <v>702</v>
      </c>
      <c r="C421" s="53">
        <v>41.505910319999998</v>
      </c>
      <c r="D421" s="53">
        <v>2009</v>
      </c>
      <c r="E421" s="8">
        <v>41.505910315999998</v>
      </c>
      <c r="F421" s="8">
        <v>1434</v>
      </c>
    </row>
    <row r="422" spans="1:6" x14ac:dyDescent="0.2">
      <c r="A422" s="8">
        <v>39.575961732000003</v>
      </c>
      <c r="B422" s="8">
        <v>776</v>
      </c>
      <c r="C422" s="53">
        <v>41.571561729999999</v>
      </c>
      <c r="D422" s="53">
        <v>1982</v>
      </c>
      <c r="E422" s="8">
        <v>41.571561729000003</v>
      </c>
      <c r="F422" s="8">
        <v>1614</v>
      </c>
    </row>
    <row r="423" spans="1:6" x14ac:dyDescent="0.2">
      <c r="A423" s="8">
        <v>39.641613145000001</v>
      </c>
      <c r="B423" s="8">
        <v>747</v>
      </c>
      <c r="C423" s="53">
        <v>41.63721314</v>
      </c>
      <c r="D423" s="53">
        <v>2013</v>
      </c>
      <c r="E423" s="8">
        <v>41.637213142</v>
      </c>
      <c r="F423" s="8">
        <v>1682</v>
      </c>
    </row>
    <row r="424" spans="1:6" x14ac:dyDescent="0.2">
      <c r="A424" s="8">
        <v>39.707264559000002</v>
      </c>
      <c r="B424" s="8">
        <v>725</v>
      </c>
      <c r="C424" s="53">
        <v>41.702864560000002</v>
      </c>
      <c r="D424" s="53">
        <v>1971</v>
      </c>
      <c r="E424" s="8">
        <v>41.702864556000002</v>
      </c>
      <c r="F424" s="8">
        <v>1731</v>
      </c>
    </row>
    <row r="425" spans="1:6" x14ac:dyDescent="0.2">
      <c r="A425" s="8">
        <v>39.772915972</v>
      </c>
      <c r="B425" s="8">
        <v>766</v>
      </c>
      <c r="C425" s="53">
        <v>41.768515970000003</v>
      </c>
      <c r="D425" s="53">
        <v>2053</v>
      </c>
      <c r="E425" s="8">
        <v>41.768515968999999</v>
      </c>
      <c r="F425" s="8">
        <v>1646</v>
      </c>
    </row>
    <row r="426" spans="1:6" x14ac:dyDescent="0.2">
      <c r="A426" s="8">
        <v>39.838567384999998</v>
      </c>
      <c r="B426" s="8">
        <v>744</v>
      </c>
      <c r="C426" s="53">
        <v>41.834167379999997</v>
      </c>
      <c r="D426" s="53">
        <v>2028</v>
      </c>
      <c r="E426" s="8">
        <v>41.834167381999997</v>
      </c>
      <c r="F426" s="8">
        <v>1495</v>
      </c>
    </row>
    <row r="427" spans="1:6" x14ac:dyDescent="0.2">
      <c r="A427" s="8">
        <v>39.904218798999999</v>
      </c>
      <c r="B427" s="8">
        <v>790</v>
      </c>
      <c r="C427" s="53">
        <v>41.899818799999998</v>
      </c>
      <c r="D427" s="53">
        <v>2204</v>
      </c>
      <c r="E427" s="8">
        <v>41.899818795999998</v>
      </c>
      <c r="F427" s="8">
        <v>1440</v>
      </c>
    </row>
    <row r="428" spans="1:6" x14ac:dyDescent="0.2">
      <c r="A428" s="8">
        <v>39.969870211999996</v>
      </c>
      <c r="B428" s="8">
        <v>718</v>
      </c>
      <c r="C428" s="53">
        <v>41.965470209999999</v>
      </c>
      <c r="D428" s="53">
        <v>2121</v>
      </c>
      <c r="E428" s="8">
        <v>41.965470209000003</v>
      </c>
      <c r="F428" s="8">
        <v>1360</v>
      </c>
    </row>
    <row r="429" spans="1:6" x14ac:dyDescent="0.2">
      <c r="A429" s="8">
        <v>40.035521625999998</v>
      </c>
      <c r="B429" s="8">
        <v>781</v>
      </c>
      <c r="C429" s="53">
        <v>42.03112162</v>
      </c>
      <c r="D429" s="53">
        <v>2930</v>
      </c>
      <c r="E429" s="8">
        <v>42.031121622999997</v>
      </c>
      <c r="F429" s="8">
        <v>1404</v>
      </c>
    </row>
    <row r="430" spans="1:6" x14ac:dyDescent="0.2">
      <c r="A430" s="8">
        <v>40.101173039000003</v>
      </c>
      <c r="B430" s="8">
        <v>788</v>
      </c>
      <c r="C430" s="53">
        <v>42.096773040000002</v>
      </c>
      <c r="D430" s="53">
        <v>8376</v>
      </c>
      <c r="E430" s="8">
        <v>42.096773036000002</v>
      </c>
      <c r="F430" s="8">
        <v>1414</v>
      </c>
    </row>
    <row r="431" spans="1:6" x14ac:dyDescent="0.2">
      <c r="A431" s="8">
        <v>40.166824452</v>
      </c>
      <c r="B431" s="8">
        <v>726</v>
      </c>
      <c r="C431" s="53">
        <v>42.162424450000003</v>
      </c>
      <c r="D431" s="53">
        <v>6918</v>
      </c>
      <c r="E431" s="8">
        <v>42.162424449</v>
      </c>
      <c r="F431" s="8">
        <v>1361</v>
      </c>
    </row>
    <row r="432" spans="1:6" x14ac:dyDescent="0.2">
      <c r="A432" s="8">
        <v>40.232475866000001</v>
      </c>
      <c r="B432" s="8">
        <v>757</v>
      </c>
      <c r="C432" s="53">
        <v>42.228075859999997</v>
      </c>
      <c r="D432" s="53">
        <v>6070</v>
      </c>
      <c r="E432" s="8">
        <v>42.228075863000001</v>
      </c>
      <c r="F432" s="8">
        <v>1400</v>
      </c>
    </row>
    <row r="433" spans="1:6" x14ac:dyDescent="0.2">
      <c r="A433" s="8">
        <v>40.298127278999999</v>
      </c>
      <c r="B433" s="8">
        <v>782</v>
      </c>
      <c r="C433" s="53">
        <v>42.293727279999999</v>
      </c>
      <c r="D433" s="53">
        <v>3083</v>
      </c>
      <c r="E433" s="8">
        <v>42.293727275999998</v>
      </c>
      <c r="F433" s="8">
        <v>1384</v>
      </c>
    </row>
    <row r="434" spans="1:6" x14ac:dyDescent="0.2">
      <c r="A434" s="8">
        <v>40.363778691999997</v>
      </c>
      <c r="B434" s="8">
        <v>756</v>
      </c>
      <c r="C434" s="53">
        <v>42.35937869</v>
      </c>
      <c r="D434" s="53">
        <v>2150</v>
      </c>
      <c r="E434" s="8">
        <v>42.359378689000003</v>
      </c>
      <c r="F434" s="8">
        <v>1496</v>
      </c>
    </row>
    <row r="435" spans="1:6" x14ac:dyDescent="0.2">
      <c r="A435" s="8">
        <v>40.429430105999998</v>
      </c>
      <c r="B435" s="8">
        <v>785</v>
      </c>
      <c r="C435" s="53">
        <v>42.425030100000001</v>
      </c>
      <c r="D435" s="53">
        <v>2019</v>
      </c>
      <c r="E435" s="8">
        <v>42.425030102999997</v>
      </c>
      <c r="F435" s="8">
        <v>1268</v>
      </c>
    </row>
    <row r="436" spans="1:6" x14ac:dyDescent="0.2">
      <c r="A436" s="8">
        <v>40.495081519000003</v>
      </c>
      <c r="B436" s="8">
        <v>761</v>
      </c>
      <c r="C436" s="53">
        <v>42.490681520000003</v>
      </c>
      <c r="D436" s="53">
        <v>1964</v>
      </c>
      <c r="E436" s="8">
        <v>42.490681516000002</v>
      </c>
      <c r="F436" s="8">
        <v>1412</v>
      </c>
    </row>
    <row r="437" spans="1:6" x14ac:dyDescent="0.2">
      <c r="A437" s="8">
        <v>40.560732932999997</v>
      </c>
      <c r="B437" s="8">
        <v>719</v>
      </c>
      <c r="C437" s="53">
        <v>42.556332930000004</v>
      </c>
      <c r="D437" s="53">
        <v>2012</v>
      </c>
      <c r="E437" s="8">
        <v>42.556332930000004</v>
      </c>
      <c r="F437" s="8">
        <v>1457</v>
      </c>
    </row>
    <row r="438" spans="1:6" x14ac:dyDescent="0.2">
      <c r="A438" s="8">
        <v>40.626384346000002</v>
      </c>
      <c r="B438" s="8">
        <v>699</v>
      </c>
      <c r="C438" s="53">
        <v>42.621984339999997</v>
      </c>
      <c r="D438" s="53">
        <v>1944</v>
      </c>
      <c r="E438" s="8">
        <v>42.621984343000001</v>
      </c>
      <c r="F438" s="8">
        <v>1338</v>
      </c>
    </row>
    <row r="439" spans="1:6" x14ac:dyDescent="0.2">
      <c r="A439" s="8">
        <v>40.692035758999999</v>
      </c>
      <c r="B439" s="8">
        <v>760</v>
      </c>
      <c r="C439" s="53">
        <v>42.687635759999999</v>
      </c>
      <c r="D439" s="53">
        <v>1970</v>
      </c>
      <c r="E439" s="8">
        <v>42.687635755999999</v>
      </c>
      <c r="F439" s="8">
        <v>1376</v>
      </c>
    </row>
    <row r="440" spans="1:6" x14ac:dyDescent="0.2">
      <c r="A440" s="8">
        <v>40.757687173000001</v>
      </c>
      <c r="B440" s="8">
        <v>768</v>
      </c>
      <c r="C440" s="53">
        <v>42.75328717</v>
      </c>
      <c r="D440" s="53">
        <v>1946</v>
      </c>
      <c r="E440" s="8">
        <v>42.75328717</v>
      </c>
      <c r="F440" s="8">
        <v>1363</v>
      </c>
    </row>
    <row r="441" spans="1:6" x14ac:dyDescent="0.2">
      <c r="A441" s="8">
        <v>40.823338585999998</v>
      </c>
      <c r="B441" s="8">
        <v>689</v>
      </c>
      <c r="C441" s="53">
        <v>42.818938580000001</v>
      </c>
      <c r="D441" s="53">
        <v>2026</v>
      </c>
      <c r="E441" s="8">
        <v>42.818938582999998</v>
      </c>
      <c r="F441" s="8">
        <v>1394</v>
      </c>
    </row>
    <row r="442" spans="1:6" x14ac:dyDescent="0.2">
      <c r="A442" s="8">
        <v>40.88899</v>
      </c>
      <c r="B442" s="8">
        <v>756</v>
      </c>
      <c r="C442" s="53">
        <v>42.884590000000003</v>
      </c>
      <c r="D442" s="53">
        <v>1942</v>
      </c>
      <c r="E442" s="8">
        <v>42.884589996000003</v>
      </c>
      <c r="F442" s="8">
        <v>1452</v>
      </c>
    </row>
    <row r="443" spans="1:6" x14ac:dyDescent="0.2">
      <c r="A443" s="8">
        <v>40.954641412999997</v>
      </c>
      <c r="B443" s="8">
        <v>765</v>
      </c>
      <c r="C443" s="53">
        <v>42.950241409999997</v>
      </c>
      <c r="D443" s="53">
        <v>1949</v>
      </c>
      <c r="E443" s="8">
        <v>42.950241409999997</v>
      </c>
      <c r="F443" s="8">
        <v>1451</v>
      </c>
    </row>
    <row r="444" spans="1:6" x14ac:dyDescent="0.2">
      <c r="A444" s="8">
        <v>41.020292826000002</v>
      </c>
      <c r="B444" s="8">
        <v>765</v>
      </c>
      <c r="C444" s="53">
        <v>43.015892819999998</v>
      </c>
      <c r="D444" s="53">
        <v>2011</v>
      </c>
      <c r="E444" s="8">
        <v>43.015892823000001</v>
      </c>
      <c r="F444" s="8">
        <v>1345</v>
      </c>
    </row>
    <row r="445" spans="1:6" x14ac:dyDescent="0.2">
      <c r="A445" s="8">
        <v>41.085944240000003</v>
      </c>
      <c r="B445" s="8">
        <v>815</v>
      </c>
      <c r="C445" s="53">
        <v>43.081544239999999</v>
      </c>
      <c r="D445" s="53">
        <v>1937</v>
      </c>
      <c r="E445" s="8">
        <v>43.081544237000003</v>
      </c>
      <c r="F445" s="8">
        <v>1399</v>
      </c>
    </row>
    <row r="446" spans="1:6" x14ac:dyDescent="0.2">
      <c r="A446" s="8">
        <v>41.151595653000001</v>
      </c>
      <c r="B446" s="8">
        <v>710</v>
      </c>
      <c r="C446" s="53">
        <v>43.14719565</v>
      </c>
      <c r="D446" s="53">
        <v>2030</v>
      </c>
      <c r="E446" s="8">
        <v>43.14719565</v>
      </c>
      <c r="F446" s="8">
        <v>1411</v>
      </c>
    </row>
    <row r="447" spans="1:6" x14ac:dyDescent="0.2">
      <c r="A447" s="8">
        <v>41.217247065999999</v>
      </c>
      <c r="B447" s="8">
        <v>749</v>
      </c>
      <c r="C447" s="53">
        <v>43.212847060000001</v>
      </c>
      <c r="D447" s="53">
        <v>2025</v>
      </c>
      <c r="E447" s="8">
        <v>43.212847062999998</v>
      </c>
      <c r="F447" s="8">
        <v>1377</v>
      </c>
    </row>
    <row r="448" spans="1:6" x14ac:dyDescent="0.2">
      <c r="A448" s="8">
        <v>41.28289848</v>
      </c>
      <c r="B448" s="8">
        <v>785</v>
      </c>
      <c r="C448" s="53">
        <v>43.278498480000003</v>
      </c>
      <c r="D448" s="53">
        <v>1914</v>
      </c>
      <c r="E448" s="8">
        <v>43.278498476999999</v>
      </c>
      <c r="F448" s="8">
        <v>1404</v>
      </c>
    </row>
    <row r="449" spans="1:6" x14ac:dyDescent="0.2">
      <c r="A449" s="8">
        <v>41.348549892999998</v>
      </c>
      <c r="B449" s="8">
        <v>787</v>
      </c>
      <c r="C449" s="53">
        <v>43.344149889999997</v>
      </c>
      <c r="D449" s="53">
        <v>1926</v>
      </c>
      <c r="E449" s="8">
        <v>43.344149889999997</v>
      </c>
      <c r="F449" s="8">
        <v>1351</v>
      </c>
    </row>
    <row r="450" spans="1:6" x14ac:dyDescent="0.2">
      <c r="A450" s="8">
        <v>41.414201306999999</v>
      </c>
      <c r="B450" s="8">
        <v>752</v>
      </c>
      <c r="C450" s="53">
        <v>43.409801299999998</v>
      </c>
      <c r="D450" s="53">
        <v>2018</v>
      </c>
      <c r="E450" s="8">
        <v>43.409801303000002</v>
      </c>
      <c r="F450" s="8">
        <v>1404</v>
      </c>
    </row>
    <row r="451" spans="1:6" x14ac:dyDescent="0.2">
      <c r="A451" s="8">
        <v>41.479852719999997</v>
      </c>
      <c r="B451" s="8">
        <v>732</v>
      </c>
      <c r="C451" s="53">
        <v>43.47545272</v>
      </c>
      <c r="D451" s="53">
        <v>2002</v>
      </c>
      <c r="E451" s="8">
        <v>43.475452717000003</v>
      </c>
      <c r="F451" s="8">
        <v>1331</v>
      </c>
    </row>
    <row r="452" spans="1:6" x14ac:dyDescent="0.2">
      <c r="A452" s="8">
        <v>41.545504133000001</v>
      </c>
      <c r="B452" s="8">
        <v>719</v>
      </c>
      <c r="C452" s="53">
        <v>43.541104130000001</v>
      </c>
      <c r="D452" s="53">
        <v>1985</v>
      </c>
      <c r="E452" s="8">
        <v>43.541104130000001</v>
      </c>
      <c r="F452" s="8">
        <v>1429</v>
      </c>
    </row>
    <row r="453" spans="1:6" x14ac:dyDescent="0.2">
      <c r="A453" s="8">
        <v>41.611155547000003</v>
      </c>
      <c r="B453" s="8">
        <v>781</v>
      </c>
      <c r="C453" s="53">
        <v>43.606755540000002</v>
      </c>
      <c r="D453" s="53">
        <v>1987</v>
      </c>
      <c r="E453" s="8">
        <v>43.606755544000002</v>
      </c>
      <c r="F453" s="8">
        <v>1416</v>
      </c>
    </row>
    <row r="454" spans="1:6" x14ac:dyDescent="0.2">
      <c r="A454" s="8">
        <v>41.67680696</v>
      </c>
      <c r="B454" s="8">
        <v>785</v>
      </c>
      <c r="C454" s="53">
        <v>43.672406960000004</v>
      </c>
      <c r="D454" s="53">
        <v>1964</v>
      </c>
      <c r="E454" s="8">
        <v>43.672406957</v>
      </c>
      <c r="F454" s="8">
        <v>1425</v>
      </c>
    </row>
    <row r="455" spans="1:6" x14ac:dyDescent="0.2">
      <c r="A455" s="8">
        <v>41.742458374000002</v>
      </c>
      <c r="B455" s="8">
        <v>761</v>
      </c>
      <c r="C455" s="53">
        <v>43.738058369999997</v>
      </c>
      <c r="D455" s="53">
        <v>1951</v>
      </c>
      <c r="E455" s="8">
        <v>43.738058369999997</v>
      </c>
      <c r="F455" s="8">
        <v>1380</v>
      </c>
    </row>
    <row r="456" spans="1:6" x14ac:dyDescent="0.2">
      <c r="A456" s="8">
        <v>41.808109786999999</v>
      </c>
      <c r="B456" s="8">
        <v>792</v>
      </c>
      <c r="C456" s="53">
        <v>43.803709779999998</v>
      </c>
      <c r="D456" s="53">
        <v>1962</v>
      </c>
      <c r="E456" s="8">
        <v>43.803709783999999</v>
      </c>
      <c r="F456" s="8">
        <v>1386</v>
      </c>
    </row>
    <row r="457" spans="1:6" x14ac:dyDescent="0.2">
      <c r="A457" s="8">
        <v>41.873761199999997</v>
      </c>
      <c r="B457" s="8">
        <v>784</v>
      </c>
      <c r="C457" s="53">
        <v>43.8693612</v>
      </c>
      <c r="D457" s="53">
        <v>1990</v>
      </c>
      <c r="E457" s="8">
        <v>43.869361197000003</v>
      </c>
      <c r="F457" s="8">
        <v>1339</v>
      </c>
    </row>
    <row r="458" spans="1:6" x14ac:dyDescent="0.2">
      <c r="A458" s="8">
        <v>41.939412613999998</v>
      </c>
      <c r="B458" s="8">
        <v>761</v>
      </c>
      <c r="C458" s="53">
        <v>43.935012610000001</v>
      </c>
      <c r="D458" s="53">
        <v>2035</v>
      </c>
      <c r="E458" s="8">
        <v>43.935012610000001</v>
      </c>
      <c r="F458" s="8">
        <v>1465</v>
      </c>
    </row>
    <row r="459" spans="1:6" x14ac:dyDescent="0.2">
      <c r="A459" s="8">
        <v>42.005064027000003</v>
      </c>
      <c r="B459" s="8">
        <v>740</v>
      </c>
      <c r="C459" s="53">
        <v>44.000664020000002</v>
      </c>
      <c r="D459" s="53">
        <v>1831</v>
      </c>
      <c r="E459" s="8">
        <v>44.000664024000002</v>
      </c>
      <c r="F459" s="8">
        <v>1662</v>
      </c>
    </row>
    <row r="460" spans="1:6" x14ac:dyDescent="0.2">
      <c r="A460" s="8">
        <v>42.070715440000001</v>
      </c>
      <c r="B460" s="8">
        <v>756</v>
      </c>
      <c r="C460" s="53">
        <v>44.066315439999997</v>
      </c>
      <c r="D460" s="53">
        <v>1971</v>
      </c>
      <c r="E460" s="8">
        <v>44.066315437</v>
      </c>
      <c r="F460" s="8">
        <v>3106</v>
      </c>
    </row>
    <row r="461" spans="1:6" x14ac:dyDescent="0.2">
      <c r="A461" s="8">
        <v>42.136366854000002</v>
      </c>
      <c r="B461" s="8">
        <v>757</v>
      </c>
      <c r="C461" s="53">
        <v>44.131966849999998</v>
      </c>
      <c r="D461" s="53">
        <v>1905</v>
      </c>
      <c r="E461" s="8">
        <v>44.131966851000001</v>
      </c>
      <c r="F461" s="8">
        <v>5064</v>
      </c>
    </row>
    <row r="462" spans="1:6" x14ac:dyDescent="0.2">
      <c r="A462" s="8">
        <v>42.202018267</v>
      </c>
      <c r="B462" s="8">
        <v>772</v>
      </c>
      <c r="C462" s="53">
        <v>44.197618259999999</v>
      </c>
      <c r="D462" s="53">
        <v>1968</v>
      </c>
      <c r="E462" s="8">
        <v>44.197618263999999</v>
      </c>
      <c r="F462" s="8">
        <v>2927</v>
      </c>
    </row>
    <row r="463" spans="1:6" x14ac:dyDescent="0.2">
      <c r="A463" s="8">
        <v>42.267669681000001</v>
      </c>
      <c r="B463" s="8">
        <v>770</v>
      </c>
      <c r="C463" s="53">
        <v>44.263269680000001</v>
      </c>
      <c r="D463" s="53">
        <v>1927</v>
      </c>
      <c r="E463" s="8">
        <v>44.263269676999997</v>
      </c>
      <c r="F463" s="8">
        <v>2848</v>
      </c>
    </row>
    <row r="464" spans="1:6" x14ac:dyDescent="0.2">
      <c r="A464" s="8">
        <v>42.333321093999999</v>
      </c>
      <c r="B464" s="8">
        <v>776</v>
      </c>
      <c r="C464" s="53">
        <v>44.328921090000001</v>
      </c>
      <c r="D464" s="53">
        <v>1983</v>
      </c>
      <c r="E464" s="8">
        <v>44.328921090999998</v>
      </c>
      <c r="F464" s="8">
        <v>1581</v>
      </c>
    </row>
    <row r="465" spans="1:6" x14ac:dyDescent="0.2">
      <c r="A465" s="8">
        <v>42.398972507000003</v>
      </c>
      <c r="B465" s="8">
        <v>772</v>
      </c>
      <c r="C465" s="53">
        <v>44.394572500000002</v>
      </c>
      <c r="D465" s="53">
        <v>1919</v>
      </c>
      <c r="E465" s="8">
        <v>44.394572504000003</v>
      </c>
      <c r="F465" s="8">
        <v>1400</v>
      </c>
    </row>
    <row r="466" spans="1:6" x14ac:dyDescent="0.2">
      <c r="A466" s="8">
        <v>42.464623920999998</v>
      </c>
      <c r="B466" s="8">
        <v>764</v>
      </c>
      <c r="C466" s="53">
        <v>44.460223919999997</v>
      </c>
      <c r="D466" s="53">
        <v>1954</v>
      </c>
      <c r="E466" s="8">
        <v>44.460223917</v>
      </c>
      <c r="F466" s="8">
        <v>1441</v>
      </c>
    </row>
    <row r="467" spans="1:6" x14ac:dyDescent="0.2">
      <c r="A467" s="8">
        <v>42.530275334000002</v>
      </c>
      <c r="B467" s="8">
        <v>775</v>
      </c>
      <c r="C467" s="53">
        <v>44.525875329999998</v>
      </c>
      <c r="D467" s="53">
        <v>1780</v>
      </c>
      <c r="E467" s="8">
        <v>44.525875331000002</v>
      </c>
      <c r="F467" s="8">
        <v>1356</v>
      </c>
    </row>
    <row r="468" spans="1:6" x14ac:dyDescent="0.2">
      <c r="A468" s="8">
        <v>42.595926747</v>
      </c>
      <c r="B468" s="8">
        <v>799</v>
      </c>
      <c r="C468" s="53">
        <v>44.591526739999999</v>
      </c>
      <c r="D468" s="53">
        <v>1984</v>
      </c>
      <c r="E468" s="8">
        <v>44.591526743999999</v>
      </c>
      <c r="F468" s="8">
        <v>1385</v>
      </c>
    </row>
    <row r="469" spans="1:6" x14ac:dyDescent="0.2">
      <c r="A469" s="8">
        <v>42.661578161000001</v>
      </c>
      <c r="B469" s="8">
        <v>867</v>
      </c>
      <c r="C469" s="53">
        <v>44.657178160000001</v>
      </c>
      <c r="D469" s="53">
        <v>1989</v>
      </c>
      <c r="E469" s="8">
        <v>44.657178158000001</v>
      </c>
      <c r="F469" s="8">
        <v>1467</v>
      </c>
    </row>
    <row r="470" spans="1:6" x14ac:dyDescent="0.2">
      <c r="A470" s="8">
        <v>42.727229573999999</v>
      </c>
      <c r="B470" s="8">
        <v>1560</v>
      </c>
      <c r="C470" s="53">
        <v>44.722829570000002</v>
      </c>
      <c r="D470" s="53">
        <v>1949</v>
      </c>
      <c r="E470" s="8">
        <v>44.722829570999998</v>
      </c>
      <c r="F470" s="8">
        <v>1437</v>
      </c>
    </row>
    <row r="471" spans="1:6" x14ac:dyDescent="0.2">
      <c r="A471" s="8">
        <v>42.792880988</v>
      </c>
      <c r="B471" s="8">
        <v>2038</v>
      </c>
      <c r="C471" s="53">
        <v>44.788480980000003</v>
      </c>
      <c r="D471" s="53">
        <v>1863</v>
      </c>
      <c r="E471" s="8">
        <v>44.788480984000003</v>
      </c>
      <c r="F471" s="8">
        <v>1340</v>
      </c>
    </row>
    <row r="472" spans="1:6" x14ac:dyDescent="0.2">
      <c r="A472" s="8">
        <v>42.858532400999998</v>
      </c>
      <c r="B472" s="8">
        <v>1628</v>
      </c>
      <c r="C472" s="53">
        <v>44.854132399999997</v>
      </c>
      <c r="D472" s="53">
        <v>1924</v>
      </c>
      <c r="E472" s="8">
        <v>44.854132397999997</v>
      </c>
      <c r="F472" s="8">
        <v>1398</v>
      </c>
    </row>
    <row r="473" spans="1:6" x14ac:dyDescent="0.2">
      <c r="A473" s="8">
        <v>42.924183814000003</v>
      </c>
      <c r="B473" s="8">
        <v>1302</v>
      </c>
      <c r="C473" s="53">
        <v>44.919783809999998</v>
      </c>
      <c r="D473" s="53">
        <v>1972</v>
      </c>
      <c r="E473" s="8">
        <v>44.919783811000002</v>
      </c>
      <c r="F473" s="8">
        <v>1317</v>
      </c>
    </row>
    <row r="474" spans="1:6" x14ac:dyDescent="0.2">
      <c r="A474" s="8">
        <v>42.989835227999997</v>
      </c>
      <c r="B474" s="8">
        <v>913</v>
      </c>
      <c r="C474" s="53">
        <v>44.985435219999999</v>
      </c>
      <c r="D474" s="53">
        <v>2013</v>
      </c>
      <c r="E474" s="8">
        <v>44.985435224</v>
      </c>
      <c r="F474" s="8">
        <v>1313</v>
      </c>
    </row>
    <row r="475" spans="1:6" x14ac:dyDescent="0.2">
      <c r="A475" s="8">
        <v>43.055486641000002</v>
      </c>
      <c r="B475" s="8">
        <v>850</v>
      </c>
      <c r="C475" s="53">
        <v>45.051086640000001</v>
      </c>
      <c r="D475" s="53">
        <v>1987</v>
      </c>
      <c r="E475" s="8">
        <v>45.051086638000001</v>
      </c>
      <c r="F475" s="8">
        <v>1391</v>
      </c>
    </row>
    <row r="476" spans="1:6" x14ac:dyDescent="0.2">
      <c r="A476" s="8">
        <v>43.121138055000003</v>
      </c>
      <c r="B476" s="8">
        <v>986</v>
      </c>
      <c r="C476" s="53">
        <v>45.116738050000002</v>
      </c>
      <c r="D476" s="53">
        <v>1973</v>
      </c>
      <c r="E476" s="8">
        <v>45.116738050999999</v>
      </c>
      <c r="F476" s="8">
        <v>1393</v>
      </c>
    </row>
    <row r="477" spans="1:6" x14ac:dyDescent="0.2">
      <c r="A477" s="8">
        <v>43.186789468000001</v>
      </c>
      <c r="B477" s="8">
        <v>1030</v>
      </c>
      <c r="C477" s="53">
        <v>45.182389469999997</v>
      </c>
      <c r="D477" s="53">
        <v>1976</v>
      </c>
      <c r="E477" s="8">
        <v>45.182389465</v>
      </c>
      <c r="F477" s="8">
        <v>1400</v>
      </c>
    </row>
    <row r="478" spans="1:6" x14ac:dyDescent="0.2">
      <c r="A478" s="8">
        <v>43.252440880999998</v>
      </c>
      <c r="B478" s="8">
        <v>976</v>
      </c>
      <c r="C478" s="53">
        <v>45.248040879999998</v>
      </c>
      <c r="D478" s="53">
        <v>1973</v>
      </c>
      <c r="E478" s="8">
        <v>45.248040877999998</v>
      </c>
      <c r="F478" s="8">
        <v>1360</v>
      </c>
    </row>
    <row r="479" spans="1:6" x14ac:dyDescent="0.2">
      <c r="A479" s="8">
        <v>43.318092295</v>
      </c>
      <c r="B479" s="8">
        <v>969</v>
      </c>
      <c r="C479" s="53">
        <v>45.313692289999999</v>
      </c>
      <c r="D479" s="53">
        <v>1995</v>
      </c>
      <c r="E479" s="8">
        <v>45.313692291000002</v>
      </c>
      <c r="F479" s="8">
        <v>1370</v>
      </c>
    </row>
    <row r="480" spans="1:6" x14ac:dyDescent="0.2">
      <c r="A480" s="8">
        <v>43.383743707999997</v>
      </c>
      <c r="B480" s="8">
        <v>908</v>
      </c>
      <c r="C480" s="53">
        <v>45.379343710000001</v>
      </c>
      <c r="D480" s="53">
        <v>1937</v>
      </c>
      <c r="E480" s="8">
        <v>45.379343704999997</v>
      </c>
      <c r="F480" s="8">
        <v>1414</v>
      </c>
    </row>
    <row r="481" spans="1:6" x14ac:dyDescent="0.2">
      <c r="A481" s="8">
        <v>43.449395121000002</v>
      </c>
      <c r="B481" s="8">
        <v>815</v>
      </c>
      <c r="C481" s="53">
        <v>45.444995120000002</v>
      </c>
      <c r="D481" s="53">
        <v>1927</v>
      </c>
      <c r="E481" s="8">
        <v>45.444995118000001</v>
      </c>
      <c r="F481" s="8">
        <v>1337</v>
      </c>
    </row>
    <row r="482" spans="1:6" x14ac:dyDescent="0.2">
      <c r="A482" s="8">
        <v>43.515046535000003</v>
      </c>
      <c r="B482" s="8">
        <v>774</v>
      </c>
      <c r="C482" s="53">
        <v>45.510646530000002</v>
      </c>
      <c r="D482" s="53">
        <v>1930</v>
      </c>
      <c r="E482" s="8">
        <v>45.510646530999999</v>
      </c>
      <c r="F482" s="8">
        <v>1387</v>
      </c>
    </row>
    <row r="483" spans="1:6" x14ac:dyDescent="0.2">
      <c r="A483" s="8">
        <v>43.580697948000001</v>
      </c>
      <c r="B483" s="8">
        <v>763</v>
      </c>
      <c r="C483" s="53">
        <v>45.576297949999997</v>
      </c>
      <c r="D483" s="53">
        <v>1981</v>
      </c>
      <c r="E483" s="8">
        <v>45.576297945</v>
      </c>
      <c r="F483" s="8">
        <v>1345</v>
      </c>
    </row>
    <row r="484" spans="1:6" x14ac:dyDescent="0.2">
      <c r="A484" s="8">
        <v>43.646349362000002</v>
      </c>
      <c r="B484" s="8">
        <v>782</v>
      </c>
      <c r="C484" s="53">
        <v>45.641949359999998</v>
      </c>
      <c r="D484" s="53">
        <v>1990</v>
      </c>
      <c r="E484" s="8">
        <v>45.641949357999998</v>
      </c>
      <c r="F484" s="8">
        <v>1404</v>
      </c>
    </row>
    <row r="485" spans="1:6" x14ac:dyDescent="0.2">
      <c r="A485" s="8">
        <v>43.712000775</v>
      </c>
      <c r="B485" s="8">
        <v>807</v>
      </c>
      <c r="C485" s="53">
        <v>45.707600769999999</v>
      </c>
      <c r="D485" s="53">
        <v>1956</v>
      </c>
      <c r="E485" s="8">
        <v>45.707600771999999</v>
      </c>
      <c r="F485" s="8">
        <v>1376</v>
      </c>
    </row>
    <row r="486" spans="1:6" x14ac:dyDescent="0.2">
      <c r="A486" s="8">
        <v>43.777652187999998</v>
      </c>
      <c r="B486" s="8">
        <v>803</v>
      </c>
      <c r="C486" s="53">
        <v>45.773252190000001</v>
      </c>
      <c r="D486" s="53">
        <v>2025</v>
      </c>
      <c r="E486" s="8">
        <v>45.773252184999997</v>
      </c>
      <c r="F486" s="8">
        <v>1362</v>
      </c>
    </row>
    <row r="487" spans="1:6" x14ac:dyDescent="0.2">
      <c r="A487" s="8">
        <v>43.843303601999999</v>
      </c>
      <c r="B487" s="8">
        <v>780</v>
      </c>
      <c r="C487" s="53">
        <v>45.838903600000002</v>
      </c>
      <c r="D487" s="53">
        <v>1935</v>
      </c>
      <c r="E487" s="8">
        <v>45.838903598000002</v>
      </c>
      <c r="F487" s="8">
        <v>1351</v>
      </c>
    </row>
    <row r="488" spans="1:6" x14ac:dyDescent="0.2">
      <c r="A488" s="8">
        <v>43.908955014999997</v>
      </c>
      <c r="B488" s="8">
        <v>756</v>
      </c>
      <c r="C488" s="53">
        <v>45.904555010000003</v>
      </c>
      <c r="D488" s="53">
        <v>1979</v>
      </c>
      <c r="E488" s="8">
        <v>45.904555012000003</v>
      </c>
      <c r="F488" s="8">
        <v>1344</v>
      </c>
    </row>
    <row r="489" spans="1:6" x14ac:dyDescent="0.2">
      <c r="A489" s="8">
        <v>43.974606428999998</v>
      </c>
      <c r="B489" s="8">
        <v>736</v>
      </c>
      <c r="C489" s="53">
        <v>45.970206429999998</v>
      </c>
      <c r="D489" s="53">
        <v>1890</v>
      </c>
      <c r="E489" s="8">
        <v>45.970206425000001</v>
      </c>
      <c r="F489" s="8">
        <v>1463</v>
      </c>
    </row>
    <row r="490" spans="1:6" x14ac:dyDescent="0.2">
      <c r="A490" s="8">
        <v>44.040257842000003</v>
      </c>
      <c r="B490" s="8">
        <v>769</v>
      </c>
      <c r="C490" s="53">
        <v>46.035857839999998</v>
      </c>
      <c r="D490" s="53">
        <v>1976</v>
      </c>
      <c r="E490" s="8">
        <v>46.035857837999998</v>
      </c>
      <c r="F490" s="8">
        <v>1361</v>
      </c>
    </row>
    <row r="491" spans="1:6" x14ac:dyDescent="0.2">
      <c r="A491" s="8">
        <v>44.105909255</v>
      </c>
      <c r="B491" s="8">
        <v>782</v>
      </c>
      <c r="C491" s="53">
        <v>46.101509249999999</v>
      </c>
      <c r="D491" s="53">
        <v>1937</v>
      </c>
      <c r="E491" s="8">
        <v>46.101509252</v>
      </c>
      <c r="F491" s="8">
        <v>1393</v>
      </c>
    </row>
    <row r="492" spans="1:6" x14ac:dyDescent="0.2">
      <c r="A492" s="8">
        <v>44.171560669000002</v>
      </c>
      <c r="B492" s="8">
        <v>765</v>
      </c>
      <c r="C492" s="53">
        <v>46.167160670000001</v>
      </c>
      <c r="D492" s="53">
        <v>1989</v>
      </c>
      <c r="E492" s="8">
        <v>46.167160664999997</v>
      </c>
      <c r="F492" s="8">
        <v>1321</v>
      </c>
    </row>
    <row r="493" spans="1:6" x14ac:dyDescent="0.2">
      <c r="A493" s="8">
        <v>44.237212081999999</v>
      </c>
      <c r="B493" s="8">
        <v>728</v>
      </c>
      <c r="C493" s="53">
        <v>46.232812080000002</v>
      </c>
      <c r="D493" s="53">
        <v>2022</v>
      </c>
      <c r="E493" s="8">
        <v>46.232812078999999</v>
      </c>
      <c r="F493" s="8">
        <v>1358</v>
      </c>
    </row>
    <row r="494" spans="1:6" x14ac:dyDescent="0.2">
      <c r="A494" s="8">
        <v>44.302863494999997</v>
      </c>
      <c r="B494" s="8">
        <v>795</v>
      </c>
      <c r="C494" s="53">
        <v>46.298463490000003</v>
      </c>
      <c r="D494" s="53">
        <v>1911</v>
      </c>
      <c r="E494" s="8">
        <v>46.298463492000003</v>
      </c>
      <c r="F494" s="8">
        <v>1444</v>
      </c>
    </row>
    <row r="495" spans="1:6" x14ac:dyDescent="0.2">
      <c r="A495" s="8">
        <v>44.368514908999998</v>
      </c>
      <c r="B495" s="8">
        <v>774</v>
      </c>
      <c r="C495" s="53">
        <v>46.364114909999998</v>
      </c>
      <c r="D495" s="53">
        <v>2010</v>
      </c>
      <c r="E495" s="8">
        <v>46.364114905000001</v>
      </c>
      <c r="F495" s="8">
        <v>1359</v>
      </c>
    </row>
    <row r="496" spans="1:6" x14ac:dyDescent="0.2">
      <c r="A496" s="8">
        <v>44.434166322000003</v>
      </c>
      <c r="B496" s="8">
        <v>764</v>
      </c>
      <c r="C496" s="53">
        <v>46.429766319999999</v>
      </c>
      <c r="D496" s="53">
        <v>1969</v>
      </c>
      <c r="E496" s="8">
        <v>46.429766319000002</v>
      </c>
      <c r="F496" s="8">
        <v>1382</v>
      </c>
    </row>
    <row r="497" spans="1:6" x14ac:dyDescent="0.2">
      <c r="A497" s="8">
        <v>44.499817735999997</v>
      </c>
      <c r="B497" s="8">
        <v>727</v>
      </c>
      <c r="C497" s="53">
        <v>46.49541773</v>
      </c>
      <c r="D497" s="53">
        <v>2021</v>
      </c>
      <c r="E497" s="8">
        <v>46.495417732</v>
      </c>
      <c r="F497" s="8">
        <v>1394</v>
      </c>
    </row>
    <row r="498" spans="1:6" x14ac:dyDescent="0.2">
      <c r="A498" s="8">
        <v>44.565469149000002</v>
      </c>
      <c r="B498" s="8">
        <v>755</v>
      </c>
      <c r="C498" s="53">
        <v>46.561069150000002</v>
      </c>
      <c r="D498" s="53">
        <v>1903</v>
      </c>
      <c r="E498" s="8">
        <v>46.561069144999998</v>
      </c>
      <c r="F498" s="8">
        <v>1365</v>
      </c>
    </row>
    <row r="499" spans="1:6" x14ac:dyDescent="0.2">
      <c r="A499" s="8">
        <v>44.631120562</v>
      </c>
      <c r="B499" s="8">
        <v>702</v>
      </c>
      <c r="C499" s="53">
        <v>46.626720560000003</v>
      </c>
      <c r="D499" s="53">
        <v>1959</v>
      </c>
      <c r="E499" s="8">
        <v>46.626720558999999</v>
      </c>
      <c r="F499" s="8">
        <v>1322</v>
      </c>
    </row>
    <row r="500" spans="1:6" x14ac:dyDescent="0.2">
      <c r="A500" s="8">
        <v>44.696771976000001</v>
      </c>
      <c r="B500" s="8">
        <v>781</v>
      </c>
      <c r="C500" s="53">
        <v>46.692371970000004</v>
      </c>
      <c r="D500" s="53">
        <v>1950</v>
      </c>
      <c r="E500" s="8">
        <v>46.692371971999997</v>
      </c>
      <c r="F500" s="8">
        <v>1406</v>
      </c>
    </row>
    <row r="501" spans="1:6" x14ac:dyDescent="0.2">
      <c r="A501" s="8">
        <v>44.762423388999999</v>
      </c>
      <c r="B501" s="8">
        <v>763</v>
      </c>
      <c r="C501" s="53">
        <v>46.758023389999998</v>
      </c>
      <c r="D501" s="53">
        <v>1949</v>
      </c>
      <c r="E501" s="8">
        <v>46.758023385999998</v>
      </c>
      <c r="F501" s="8">
        <v>1363</v>
      </c>
    </row>
    <row r="502" spans="1:6" x14ac:dyDescent="0.2">
      <c r="A502" s="8">
        <v>44.828074802000003</v>
      </c>
      <c r="B502" s="8">
        <v>779</v>
      </c>
      <c r="C502" s="53">
        <v>46.823674799999999</v>
      </c>
      <c r="D502" s="53">
        <v>1911</v>
      </c>
      <c r="E502" s="8">
        <v>46.823674799000003</v>
      </c>
      <c r="F502" s="8">
        <v>1403</v>
      </c>
    </row>
    <row r="503" spans="1:6" x14ac:dyDescent="0.2">
      <c r="A503" s="8">
        <v>44.893726215999997</v>
      </c>
      <c r="B503" s="8">
        <v>738</v>
      </c>
      <c r="C503" s="53">
        <v>46.88932621</v>
      </c>
      <c r="D503" s="53">
        <v>1974</v>
      </c>
      <c r="E503" s="8">
        <v>46.889326212</v>
      </c>
      <c r="F503" s="8">
        <v>1394</v>
      </c>
    </row>
    <row r="504" spans="1:6" x14ac:dyDescent="0.2">
      <c r="A504" s="8">
        <v>44.959377629000002</v>
      </c>
      <c r="B504" s="8">
        <v>759</v>
      </c>
      <c r="C504" s="53">
        <v>46.954977630000002</v>
      </c>
      <c r="D504" s="53">
        <v>1927</v>
      </c>
      <c r="E504" s="8">
        <v>46.954977626000002</v>
      </c>
      <c r="F504" s="8">
        <v>1417</v>
      </c>
    </row>
    <row r="505" spans="1:6" x14ac:dyDescent="0.2">
      <c r="A505" s="8">
        <v>45.025029043000004</v>
      </c>
      <c r="B505" s="8">
        <v>774</v>
      </c>
      <c r="C505" s="53">
        <v>47.020629040000003</v>
      </c>
      <c r="D505" s="53">
        <v>1989</v>
      </c>
      <c r="E505" s="8">
        <v>47.020629038999999</v>
      </c>
      <c r="F505" s="8">
        <v>1402</v>
      </c>
    </row>
    <row r="506" spans="1:6" x14ac:dyDescent="0.2">
      <c r="A506" s="8">
        <v>45.090680456000001</v>
      </c>
      <c r="B506" s="8">
        <v>758</v>
      </c>
      <c r="C506" s="53">
        <v>47.086280449999997</v>
      </c>
      <c r="D506" s="53">
        <v>1856</v>
      </c>
      <c r="E506" s="8">
        <v>47.086280451999997</v>
      </c>
      <c r="F506" s="8">
        <v>1421</v>
      </c>
    </row>
    <row r="507" spans="1:6" x14ac:dyDescent="0.2">
      <c r="A507" s="8">
        <v>45.156331868999999</v>
      </c>
      <c r="B507" s="8">
        <v>759</v>
      </c>
      <c r="C507" s="53">
        <v>47.151931869999999</v>
      </c>
      <c r="D507" s="53">
        <v>1963</v>
      </c>
      <c r="E507" s="8">
        <v>47.151931865999998</v>
      </c>
      <c r="F507" s="8">
        <v>1406</v>
      </c>
    </row>
    <row r="508" spans="1:6" x14ac:dyDescent="0.2">
      <c r="A508" s="8">
        <v>45.221983283</v>
      </c>
      <c r="B508" s="8">
        <v>733</v>
      </c>
      <c r="C508" s="53">
        <v>47.217583279999999</v>
      </c>
      <c r="D508" s="53">
        <v>2012</v>
      </c>
      <c r="E508" s="8">
        <v>47.217583279000003</v>
      </c>
      <c r="F508" s="8">
        <v>1438</v>
      </c>
    </row>
    <row r="509" spans="1:6" x14ac:dyDescent="0.2">
      <c r="A509" s="8">
        <v>45.287634695999998</v>
      </c>
      <c r="B509" s="8">
        <v>718</v>
      </c>
      <c r="C509" s="53">
        <v>47.28323469</v>
      </c>
      <c r="D509" s="53">
        <v>1985</v>
      </c>
      <c r="E509" s="8">
        <v>47.283234692999997</v>
      </c>
      <c r="F509" s="8">
        <v>1375</v>
      </c>
    </row>
    <row r="510" spans="1:6" x14ac:dyDescent="0.2">
      <c r="A510" s="8">
        <v>45.353286109999999</v>
      </c>
      <c r="B510" s="8">
        <v>765</v>
      </c>
      <c r="C510" s="53">
        <v>47.348886110000002</v>
      </c>
      <c r="D510" s="53">
        <v>1927</v>
      </c>
      <c r="E510" s="8">
        <v>47.348886106000002</v>
      </c>
      <c r="F510" s="8">
        <v>1426</v>
      </c>
    </row>
    <row r="511" spans="1:6" x14ac:dyDescent="0.2">
      <c r="A511" s="8">
        <v>45.418937522999997</v>
      </c>
      <c r="B511" s="8">
        <v>731</v>
      </c>
      <c r="C511" s="53">
        <v>47.414537520000003</v>
      </c>
      <c r="D511" s="53">
        <v>1919</v>
      </c>
      <c r="E511" s="8">
        <v>47.414537519</v>
      </c>
      <c r="F511" s="8">
        <v>1396</v>
      </c>
    </row>
    <row r="512" spans="1:6" x14ac:dyDescent="0.2">
      <c r="A512" s="8">
        <v>45.484588936000002</v>
      </c>
      <c r="B512" s="8">
        <v>745</v>
      </c>
      <c r="C512" s="53">
        <v>47.480188929999997</v>
      </c>
      <c r="D512" s="53">
        <v>1968</v>
      </c>
      <c r="E512" s="8">
        <v>47.480188933000001</v>
      </c>
      <c r="F512" s="8">
        <v>1446</v>
      </c>
    </row>
    <row r="513" spans="1:6" x14ac:dyDescent="0.2">
      <c r="A513" s="8">
        <v>45.550240350000003</v>
      </c>
      <c r="B513" s="8">
        <v>729</v>
      </c>
      <c r="C513" s="53">
        <v>47.545840349999999</v>
      </c>
      <c r="D513" s="53">
        <v>1945</v>
      </c>
      <c r="E513" s="8">
        <v>47.545840345999999</v>
      </c>
      <c r="F513" s="8">
        <v>1403</v>
      </c>
    </row>
    <row r="514" spans="1:6" x14ac:dyDescent="0.2">
      <c r="A514" s="8">
        <v>45.615891763</v>
      </c>
      <c r="B514" s="8">
        <v>727</v>
      </c>
      <c r="C514" s="53">
        <v>47.61149176</v>
      </c>
      <c r="D514" s="53">
        <v>2017</v>
      </c>
      <c r="E514" s="8">
        <v>47.611491759000003</v>
      </c>
      <c r="F514" s="8">
        <v>1505</v>
      </c>
    </row>
    <row r="515" spans="1:6" x14ac:dyDescent="0.2">
      <c r="A515" s="8">
        <v>45.681543175999998</v>
      </c>
      <c r="B515" s="8">
        <v>792</v>
      </c>
      <c r="C515" s="53">
        <v>47.677143170000001</v>
      </c>
      <c r="D515" s="53">
        <v>1942</v>
      </c>
      <c r="E515" s="8">
        <v>47.677143172999997</v>
      </c>
      <c r="F515" s="8">
        <v>1301</v>
      </c>
    </row>
    <row r="516" spans="1:6" x14ac:dyDescent="0.2">
      <c r="A516" s="8">
        <v>45.747194589999999</v>
      </c>
      <c r="B516" s="8">
        <v>721</v>
      </c>
      <c r="C516" s="53">
        <v>47.742794590000003</v>
      </c>
      <c r="D516" s="53">
        <v>1934</v>
      </c>
      <c r="E516" s="8">
        <v>47.742794586000002</v>
      </c>
      <c r="F516" s="8">
        <v>1413</v>
      </c>
    </row>
    <row r="517" spans="1:6" x14ac:dyDescent="0.2">
      <c r="A517" s="8">
        <v>45.812846002999997</v>
      </c>
      <c r="B517" s="8">
        <v>800</v>
      </c>
      <c r="C517" s="53">
        <v>47.808446000000004</v>
      </c>
      <c r="D517" s="53">
        <v>1915</v>
      </c>
      <c r="E517" s="8">
        <v>47.808446000000004</v>
      </c>
      <c r="F517" s="8">
        <v>1386</v>
      </c>
    </row>
    <row r="518" spans="1:6" x14ac:dyDescent="0.2">
      <c r="A518" s="8">
        <v>45.878497416999998</v>
      </c>
      <c r="B518" s="8">
        <v>783</v>
      </c>
      <c r="C518" s="53">
        <v>47.874097409999997</v>
      </c>
      <c r="D518" s="53">
        <v>1932</v>
      </c>
      <c r="E518" s="8">
        <v>47.874097413000001</v>
      </c>
      <c r="F518" s="8">
        <v>1361</v>
      </c>
    </row>
    <row r="519" spans="1:6" x14ac:dyDescent="0.2">
      <c r="A519" s="8">
        <v>45.944148830000003</v>
      </c>
      <c r="B519" s="8">
        <v>766</v>
      </c>
      <c r="C519" s="53">
        <v>47.939748829999999</v>
      </c>
      <c r="D519" s="53">
        <v>1920</v>
      </c>
      <c r="E519" s="8">
        <v>47.939748825999999</v>
      </c>
      <c r="F519" s="8">
        <v>1351</v>
      </c>
    </row>
    <row r="520" spans="1:6" x14ac:dyDescent="0.2">
      <c r="A520" s="8">
        <v>46.009800243000001</v>
      </c>
      <c r="B520" s="8">
        <v>787</v>
      </c>
      <c r="C520" s="53">
        <v>48.00540024</v>
      </c>
      <c r="D520" s="53">
        <v>1981</v>
      </c>
      <c r="E520" s="8">
        <v>48.00540024</v>
      </c>
      <c r="F520" s="8">
        <v>1333</v>
      </c>
    </row>
    <row r="521" spans="1:6" x14ac:dyDescent="0.2">
      <c r="A521" s="8">
        <v>46.075451657000002</v>
      </c>
      <c r="B521" s="8">
        <v>744</v>
      </c>
      <c r="C521" s="53">
        <v>48.071051650000001</v>
      </c>
      <c r="D521" s="53">
        <v>1994</v>
      </c>
      <c r="E521" s="8">
        <v>48.071051652999998</v>
      </c>
      <c r="F521" s="8">
        <v>1427</v>
      </c>
    </row>
    <row r="522" spans="1:6" x14ac:dyDescent="0.2">
      <c r="A522" s="8">
        <v>46.14110307</v>
      </c>
      <c r="B522" s="8">
        <v>780</v>
      </c>
      <c r="C522" s="53">
        <v>48.136703070000003</v>
      </c>
      <c r="D522" s="53">
        <v>1979</v>
      </c>
      <c r="E522" s="8">
        <v>48.136703066000003</v>
      </c>
      <c r="F522" s="8">
        <v>1338</v>
      </c>
    </row>
    <row r="523" spans="1:6" x14ac:dyDescent="0.2">
      <c r="A523" s="8">
        <v>46.206754482999997</v>
      </c>
      <c r="B523" s="8">
        <v>745</v>
      </c>
      <c r="C523" s="53">
        <v>48.202354479999997</v>
      </c>
      <c r="D523" s="53">
        <v>2024</v>
      </c>
      <c r="E523" s="8">
        <v>48.202354479999997</v>
      </c>
      <c r="F523" s="8">
        <v>1344</v>
      </c>
    </row>
    <row r="524" spans="1:6" x14ac:dyDescent="0.2">
      <c r="A524" s="8">
        <v>46.272405896999999</v>
      </c>
      <c r="B524" s="8">
        <v>745</v>
      </c>
      <c r="C524" s="53">
        <v>48.268005889999998</v>
      </c>
      <c r="D524" s="53">
        <v>1948</v>
      </c>
      <c r="E524" s="8">
        <v>48.268005893000002</v>
      </c>
      <c r="F524" s="8">
        <v>1372</v>
      </c>
    </row>
    <row r="525" spans="1:6" x14ac:dyDescent="0.2">
      <c r="A525" s="8">
        <v>46.338057310000003</v>
      </c>
      <c r="B525" s="8">
        <v>771</v>
      </c>
      <c r="C525" s="53">
        <v>48.33365731</v>
      </c>
      <c r="D525" s="53">
        <v>1947</v>
      </c>
      <c r="E525" s="8">
        <v>48.333657307000003</v>
      </c>
      <c r="F525" s="8">
        <v>1380</v>
      </c>
    </row>
    <row r="526" spans="1:6" x14ac:dyDescent="0.2">
      <c r="A526" s="8">
        <v>46.403708723999998</v>
      </c>
      <c r="B526" s="8">
        <v>730</v>
      </c>
      <c r="C526" s="53">
        <v>48.399308720000001</v>
      </c>
      <c r="D526" s="53">
        <v>1929</v>
      </c>
      <c r="E526" s="8">
        <v>48.399308720000001</v>
      </c>
      <c r="F526" s="8">
        <v>1433</v>
      </c>
    </row>
    <row r="527" spans="1:6" x14ac:dyDescent="0.2">
      <c r="A527" s="8">
        <v>46.469360137000002</v>
      </c>
      <c r="B527" s="8">
        <v>743</v>
      </c>
      <c r="C527" s="53">
        <v>48.464960130000001</v>
      </c>
      <c r="D527" s="53">
        <v>1971</v>
      </c>
      <c r="E527" s="8">
        <v>48.464960132999998</v>
      </c>
      <c r="F527" s="8">
        <v>1374</v>
      </c>
    </row>
    <row r="528" spans="1:6" x14ac:dyDescent="0.2">
      <c r="A528" s="8">
        <v>46.53501155</v>
      </c>
      <c r="B528" s="8">
        <v>768</v>
      </c>
      <c r="C528" s="53">
        <v>48.530611550000003</v>
      </c>
      <c r="D528" s="53">
        <v>1992</v>
      </c>
      <c r="E528" s="8">
        <v>48.530611546999999</v>
      </c>
      <c r="F528" s="8">
        <v>1335</v>
      </c>
    </row>
    <row r="529" spans="1:6" x14ac:dyDescent="0.2">
      <c r="A529" s="8">
        <v>46.600662964000001</v>
      </c>
      <c r="B529" s="8">
        <v>723</v>
      </c>
      <c r="C529" s="53">
        <v>48.596262959999997</v>
      </c>
      <c r="D529" s="53">
        <v>1997</v>
      </c>
      <c r="E529" s="8">
        <v>48.596262959999997</v>
      </c>
      <c r="F529" s="8">
        <v>1426</v>
      </c>
    </row>
    <row r="530" spans="1:6" x14ac:dyDescent="0.2">
      <c r="A530" s="8">
        <v>46.666314376999999</v>
      </c>
      <c r="B530" s="8">
        <v>749</v>
      </c>
      <c r="C530" s="53">
        <v>48.661914369999998</v>
      </c>
      <c r="D530" s="53">
        <v>1896</v>
      </c>
      <c r="E530" s="8">
        <v>48.661914373000002</v>
      </c>
      <c r="F530" s="8">
        <v>1442</v>
      </c>
    </row>
    <row r="531" spans="1:6" x14ac:dyDescent="0.2">
      <c r="A531" s="8">
        <v>46.731965791</v>
      </c>
      <c r="B531" s="8">
        <v>756</v>
      </c>
      <c r="C531" s="53">
        <v>48.72756579</v>
      </c>
      <c r="D531" s="53">
        <v>2064</v>
      </c>
      <c r="E531" s="8">
        <v>48.727565787000003</v>
      </c>
      <c r="F531" s="8">
        <v>1317</v>
      </c>
    </row>
    <row r="532" spans="1:6" x14ac:dyDescent="0.2">
      <c r="A532" s="8">
        <v>46.797617203999998</v>
      </c>
      <c r="B532" s="8">
        <v>776</v>
      </c>
      <c r="C532" s="53">
        <v>48.793217200000001</v>
      </c>
      <c r="D532" s="53">
        <v>1975</v>
      </c>
      <c r="E532" s="8">
        <v>48.793217200000001</v>
      </c>
      <c r="F532" s="8">
        <v>1465</v>
      </c>
    </row>
    <row r="533" spans="1:6" x14ac:dyDescent="0.2">
      <c r="A533" s="8">
        <v>46.863268617000003</v>
      </c>
      <c r="B533" s="8">
        <v>771</v>
      </c>
      <c r="C533" s="53">
        <v>48.858868610000002</v>
      </c>
      <c r="D533" s="53">
        <v>1939</v>
      </c>
      <c r="E533" s="8">
        <v>48.858868614000002</v>
      </c>
      <c r="F533" s="8">
        <v>1388</v>
      </c>
    </row>
    <row r="534" spans="1:6" x14ac:dyDescent="0.2">
      <c r="A534" s="8">
        <v>46.928920030999997</v>
      </c>
      <c r="B534" s="8">
        <v>790</v>
      </c>
      <c r="C534" s="53">
        <v>48.924520029999996</v>
      </c>
      <c r="D534" s="53">
        <v>1890</v>
      </c>
      <c r="E534" s="8">
        <v>48.924520027</v>
      </c>
      <c r="F534" s="8">
        <v>1391</v>
      </c>
    </row>
    <row r="535" spans="1:6" x14ac:dyDescent="0.2">
      <c r="A535" s="8">
        <v>46.994571444000002</v>
      </c>
      <c r="B535" s="8">
        <v>799</v>
      </c>
      <c r="C535" s="53">
        <v>48.990171439999997</v>
      </c>
      <c r="D535" s="53">
        <v>1983</v>
      </c>
      <c r="E535" s="8">
        <v>48.990171439999997</v>
      </c>
      <c r="F535" s="8">
        <v>1301</v>
      </c>
    </row>
    <row r="536" spans="1:6" x14ac:dyDescent="0.2">
      <c r="A536" s="8">
        <v>47.060222856999999</v>
      </c>
      <c r="B536" s="8">
        <v>680</v>
      </c>
      <c r="C536" s="53">
        <v>49.055822849999998</v>
      </c>
      <c r="D536" s="53">
        <v>1917</v>
      </c>
      <c r="E536" s="8">
        <v>49.055822853999999</v>
      </c>
      <c r="F536" s="8">
        <v>1285</v>
      </c>
    </row>
    <row r="537" spans="1:6" x14ac:dyDescent="0.2">
      <c r="A537" s="8">
        <v>47.125874271000001</v>
      </c>
      <c r="B537" s="8">
        <v>815</v>
      </c>
      <c r="C537" s="53">
        <v>49.12147427</v>
      </c>
      <c r="D537" s="53">
        <v>1942</v>
      </c>
      <c r="E537" s="8">
        <v>49.121474267000004</v>
      </c>
      <c r="F537" s="8">
        <v>1350</v>
      </c>
    </row>
    <row r="538" spans="1:6" x14ac:dyDescent="0.2">
      <c r="A538" s="8">
        <v>47.191525683999998</v>
      </c>
      <c r="B538" s="8">
        <v>783</v>
      </c>
      <c r="C538" s="53">
        <v>49.187125680000001</v>
      </c>
      <c r="D538" s="53">
        <v>2019</v>
      </c>
      <c r="E538" s="8">
        <v>49.187125680000001</v>
      </c>
      <c r="F538" s="8">
        <v>1385</v>
      </c>
    </row>
    <row r="539" spans="1:6" x14ac:dyDescent="0.2">
      <c r="A539" s="8">
        <v>47.257177098</v>
      </c>
      <c r="B539" s="8">
        <v>754</v>
      </c>
      <c r="C539" s="53">
        <v>49.252777090000002</v>
      </c>
      <c r="D539" s="53">
        <v>1927</v>
      </c>
      <c r="E539" s="8">
        <v>49.252777094000002</v>
      </c>
      <c r="F539" s="8">
        <v>1390</v>
      </c>
    </row>
    <row r="540" spans="1:6" x14ac:dyDescent="0.2">
      <c r="A540" s="8">
        <v>47.322828510999997</v>
      </c>
      <c r="B540" s="8">
        <v>755</v>
      </c>
      <c r="C540" s="53">
        <v>49.318428509999997</v>
      </c>
      <c r="D540" s="53">
        <v>1927</v>
      </c>
      <c r="E540" s="8">
        <v>49.318428507</v>
      </c>
      <c r="F540" s="8">
        <v>1370</v>
      </c>
    </row>
    <row r="541" spans="1:6" x14ac:dyDescent="0.2">
      <c r="A541" s="8">
        <v>47.388479924000002</v>
      </c>
      <c r="B541" s="8">
        <v>828</v>
      </c>
      <c r="C541" s="53">
        <v>49.384079919999998</v>
      </c>
      <c r="D541" s="53">
        <v>1957</v>
      </c>
      <c r="E541" s="8">
        <v>49.384079921000001</v>
      </c>
      <c r="F541" s="8">
        <v>1455</v>
      </c>
    </row>
    <row r="542" spans="1:6" x14ac:dyDescent="0.2">
      <c r="A542" s="8">
        <v>47.454131338000003</v>
      </c>
      <c r="B542" s="8">
        <v>779</v>
      </c>
      <c r="C542" s="53">
        <v>49.449731329999999</v>
      </c>
      <c r="D542" s="53">
        <v>1959</v>
      </c>
      <c r="E542" s="8">
        <v>49.449731333999999</v>
      </c>
      <c r="F542" s="8">
        <v>1346</v>
      </c>
    </row>
    <row r="543" spans="1:6" x14ac:dyDescent="0.2">
      <c r="A543" s="8">
        <v>47.519782751000001</v>
      </c>
      <c r="B543" s="8">
        <v>768</v>
      </c>
      <c r="C543" s="53">
        <v>49.515382750000001</v>
      </c>
      <c r="D543" s="53">
        <v>1911</v>
      </c>
      <c r="E543" s="8">
        <v>49.515382746999997</v>
      </c>
      <c r="F543" s="8">
        <v>1404</v>
      </c>
    </row>
    <row r="544" spans="1:6" x14ac:dyDescent="0.2">
      <c r="A544" s="8">
        <v>47.585434165000002</v>
      </c>
      <c r="B544" s="8">
        <v>753</v>
      </c>
      <c r="C544" s="53">
        <v>49.581034160000002</v>
      </c>
      <c r="D544" s="53">
        <v>2012</v>
      </c>
      <c r="E544" s="8">
        <v>49.581034160999998</v>
      </c>
      <c r="F544" s="8">
        <v>1288</v>
      </c>
    </row>
    <row r="545" spans="1:6" x14ac:dyDescent="0.2">
      <c r="A545" s="8">
        <v>47.651085578</v>
      </c>
      <c r="B545" s="8">
        <v>779</v>
      </c>
      <c r="C545" s="53">
        <v>49.646685570000002</v>
      </c>
      <c r="D545" s="53">
        <v>1925</v>
      </c>
      <c r="E545" s="8">
        <v>49.646685574000003</v>
      </c>
      <c r="F545" s="8">
        <v>1405</v>
      </c>
    </row>
    <row r="546" spans="1:6" x14ac:dyDescent="0.2">
      <c r="A546" s="8">
        <v>47.716736990999998</v>
      </c>
      <c r="B546" s="8">
        <v>793</v>
      </c>
      <c r="C546" s="53">
        <v>49.712336989999997</v>
      </c>
      <c r="D546" s="53">
        <v>1929</v>
      </c>
      <c r="E546" s="8">
        <v>49.712336987</v>
      </c>
      <c r="F546" s="8">
        <v>1330</v>
      </c>
    </row>
    <row r="547" spans="1:6" x14ac:dyDescent="0.2">
      <c r="A547" s="8">
        <v>47.782388404999999</v>
      </c>
      <c r="B547" s="8">
        <v>732</v>
      </c>
      <c r="C547" s="53">
        <v>49.777988399999998</v>
      </c>
      <c r="D547" s="53">
        <v>1970</v>
      </c>
      <c r="E547" s="8">
        <v>49.777988401000002</v>
      </c>
      <c r="F547" s="8">
        <v>1408</v>
      </c>
    </row>
    <row r="548" spans="1:6" x14ac:dyDescent="0.2">
      <c r="A548" s="8">
        <v>47.848039817999997</v>
      </c>
      <c r="B548" s="8">
        <v>720</v>
      </c>
      <c r="C548" s="53">
        <v>49.843639809999999</v>
      </c>
      <c r="D548" s="53">
        <v>1965</v>
      </c>
      <c r="E548" s="8">
        <v>49.843639813999999</v>
      </c>
      <c r="F548" s="8">
        <v>1345</v>
      </c>
    </row>
    <row r="549" spans="1:6" x14ac:dyDescent="0.2">
      <c r="A549" s="8">
        <v>47.913691231000001</v>
      </c>
      <c r="B549" s="8">
        <v>820</v>
      </c>
      <c r="C549" s="53">
        <v>49.909291230000001</v>
      </c>
      <c r="D549" s="53">
        <v>1911</v>
      </c>
      <c r="E549" s="8">
        <v>49.909291228000001</v>
      </c>
      <c r="F549" s="8">
        <v>1398</v>
      </c>
    </row>
    <row r="550" spans="1:6" x14ac:dyDescent="0.2">
      <c r="A550" s="8">
        <v>47.979342645000003</v>
      </c>
      <c r="B550" s="8">
        <v>728</v>
      </c>
      <c r="C550" s="53">
        <v>49.974942640000002</v>
      </c>
      <c r="D550" s="53">
        <v>1897</v>
      </c>
      <c r="E550" s="8">
        <v>49.974942640999998</v>
      </c>
      <c r="F550" s="8">
        <v>1457</v>
      </c>
    </row>
    <row r="551" spans="1:6" x14ac:dyDescent="0.2">
      <c r="A551" s="8">
        <v>48.044994058</v>
      </c>
      <c r="B551" s="8">
        <v>719</v>
      </c>
      <c r="C551" s="53">
        <v>50.040594050000003</v>
      </c>
      <c r="D551" s="53">
        <v>1911</v>
      </c>
      <c r="E551" s="8">
        <v>50.040594054000003</v>
      </c>
      <c r="F551" s="8">
        <v>1397</v>
      </c>
    </row>
    <row r="552" spans="1:6" x14ac:dyDescent="0.2">
      <c r="A552" s="8">
        <v>48.110645472000002</v>
      </c>
      <c r="B552" s="8">
        <v>772</v>
      </c>
      <c r="C552" s="53">
        <v>50.106245469999998</v>
      </c>
      <c r="D552" s="53">
        <v>1949</v>
      </c>
      <c r="E552" s="8">
        <v>50.106245467999997</v>
      </c>
      <c r="F552" s="8">
        <v>1403</v>
      </c>
    </row>
    <row r="553" spans="1:6" x14ac:dyDescent="0.2">
      <c r="A553" s="8">
        <v>48.176296884999999</v>
      </c>
      <c r="B553" s="8">
        <v>755</v>
      </c>
      <c r="C553" s="53">
        <v>50.171896879999998</v>
      </c>
      <c r="D553" s="53">
        <v>1910</v>
      </c>
      <c r="E553" s="8">
        <v>50.171896881000002</v>
      </c>
      <c r="F553" s="8">
        <v>1418</v>
      </c>
    </row>
    <row r="554" spans="1:6" x14ac:dyDescent="0.2">
      <c r="A554" s="8">
        <v>48.241948297999997</v>
      </c>
      <c r="B554" s="8">
        <v>751</v>
      </c>
      <c r="C554" s="53">
        <v>50.237548289999999</v>
      </c>
      <c r="D554" s="53">
        <v>1976</v>
      </c>
      <c r="E554" s="8">
        <v>50.237548294</v>
      </c>
      <c r="F554" s="8">
        <v>1416</v>
      </c>
    </row>
    <row r="555" spans="1:6" x14ac:dyDescent="0.2">
      <c r="A555" s="8">
        <v>48.307599711999998</v>
      </c>
      <c r="B555" s="8">
        <v>800</v>
      </c>
      <c r="C555" s="53">
        <v>50.303199710000001</v>
      </c>
      <c r="D555" s="53">
        <v>1923</v>
      </c>
      <c r="E555" s="8">
        <v>50.303199708000001</v>
      </c>
      <c r="F555" s="8">
        <v>1388</v>
      </c>
    </row>
    <row r="556" spans="1:6" x14ac:dyDescent="0.2">
      <c r="A556" s="8">
        <v>48.373251125000003</v>
      </c>
      <c r="B556" s="8">
        <v>761</v>
      </c>
      <c r="C556" s="53">
        <v>50.368851120000002</v>
      </c>
      <c r="D556" s="53">
        <v>1906</v>
      </c>
      <c r="E556" s="8">
        <v>50.368851120999999</v>
      </c>
      <c r="F556" s="8">
        <v>1325</v>
      </c>
    </row>
    <row r="557" spans="1:6" x14ac:dyDescent="0.2">
      <c r="A557" s="8">
        <v>48.438902538000001</v>
      </c>
      <c r="B557" s="8">
        <v>717</v>
      </c>
      <c r="C557" s="53">
        <v>50.434502539999997</v>
      </c>
      <c r="D557" s="53">
        <v>1942</v>
      </c>
      <c r="E557" s="8">
        <v>50.434502535</v>
      </c>
      <c r="F557" s="8">
        <v>1362</v>
      </c>
    </row>
    <row r="558" spans="1:6" x14ac:dyDescent="0.2">
      <c r="A558" s="8">
        <v>48.504553952000002</v>
      </c>
      <c r="B558" s="8">
        <v>708</v>
      </c>
      <c r="C558" s="53">
        <v>50.500153949999998</v>
      </c>
      <c r="D558" s="53">
        <v>2020</v>
      </c>
      <c r="E558" s="8">
        <v>50.500153947999998</v>
      </c>
      <c r="F558" s="8">
        <v>1309</v>
      </c>
    </row>
    <row r="559" spans="1:6" x14ac:dyDescent="0.2">
      <c r="A559" s="8">
        <v>48.570205365</v>
      </c>
      <c r="B559" s="8">
        <v>757</v>
      </c>
      <c r="C559" s="53">
        <v>50.565805359999999</v>
      </c>
      <c r="D559" s="53">
        <v>1960</v>
      </c>
      <c r="E559" s="8">
        <v>50.565805361000002</v>
      </c>
      <c r="F559" s="8">
        <v>1391</v>
      </c>
    </row>
    <row r="560" spans="1:6" x14ac:dyDescent="0.2">
      <c r="A560" s="8">
        <v>48.635856779000001</v>
      </c>
      <c r="B560" s="8">
        <v>799</v>
      </c>
      <c r="C560" s="53">
        <v>50.631456780000001</v>
      </c>
      <c r="D560" s="53">
        <v>1894</v>
      </c>
      <c r="E560" s="8">
        <v>50.631456774999997</v>
      </c>
      <c r="F560" s="8">
        <v>1329</v>
      </c>
    </row>
    <row r="561" spans="1:6" x14ac:dyDescent="0.2">
      <c r="A561" s="8">
        <v>48.701508191999999</v>
      </c>
      <c r="B561" s="8">
        <v>735</v>
      </c>
      <c r="C561" s="53">
        <v>50.697108190000002</v>
      </c>
      <c r="D561" s="53">
        <v>1958</v>
      </c>
      <c r="E561" s="8">
        <v>50.697108188000001</v>
      </c>
      <c r="F561" s="8">
        <v>1295</v>
      </c>
    </row>
    <row r="562" spans="1:6" x14ac:dyDescent="0.2">
      <c r="A562" s="8">
        <v>48.767159605000003</v>
      </c>
      <c r="B562" s="8">
        <v>706</v>
      </c>
      <c r="C562" s="53">
        <v>50.762759600000003</v>
      </c>
      <c r="D562" s="53">
        <v>1982</v>
      </c>
      <c r="E562" s="8">
        <v>50.762759600999999</v>
      </c>
      <c r="F562" s="8">
        <v>1386</v>
      </c>
    </row>
    <row r="563" spans="1:6" x14ac:dyDescent="0.2">
      <c r="A563" s="8">
        <v>48.832811018999998</v>
      </c>
      <c r="B563" s="8">
        <v>712</v>
      </c>
      <c r="C563" s="53">
        <v>50.828411019999997</v>
      </c>
      <c r="D563" s="53">
        <v>1993</v>
      </c>
      <c r="E563" s="8">
        <v>50.828411015</v>
      </c>
      <c r="F563" s="8">
        <v>1323</v>
      </c>
    </row>
    <row r="564" spans="1:6" x14ac:dyDescent="0.2">
      <c r="A564" s="8">
        <v>48.898462432000002</v>
      </c>
      <c r="B564" s="8">
        <v>762</v>
      </c>
      <c r="C564" s="53">
        <v>50.894062429999998</v>
      </c>
      <c r="D564" s="53">
        <v>1965</v>
      </c>
      <c r="E564" s="8">
        <v>50.894062427999998</v>
      </c>
      <c r="F564" s="8">
        <v>1391</v>
      </c>
    </row>
    <row r="565" spans="1:6" x14ac:dyDescent="0.2">
      <c r="A565" s="8">
        <v>48.964113845999996</v>
      </c>
      <c r="B565" s="8">
        <v>727</v>
      </c>
      <c r="C565" s="53">
        <v>50.959713839999999</v>
      </c>
      <c r="D565" s="53">
        <v>2011</v>
      </c>
      <c r="E565" s="8">
        <v>50.959713841999999</v>
      </c>
      <c r="F565" s="8">
        <v>1328</v>
      </c>
    </row>
    <row r="566" spans="1:6" x14ac:dyDescent="0.2">
      <c r="A566" s="8">
        <v>49.029765259000001</v>
      </c>
      <c r="B566" s="8">
        <v>804</v>
      </c>
      <c r="C566" s="53">
        <v>51.025365260000001</v>
      </c>
      <c r="D566" s="53">
        <v>1937</v>
      </c>
      <c r="E566" s="8">
        <v>51.025365254999997</v>
      </c>
      <c r="F566" s="8">
        <v>1365</v>
      </c>
    </row>
    <row r="567" spans="1:6" x14ac:dyDescent="0.2">
      <c r="A567" s="8">
        <v>49.095416671999999</v>
      </c>
      <c r="B567" s="8">
        <v>768</v>
      </c>
      <c r="C567" s="53">
        <v>51.091016670000002</v>
      </c>
      <c r="D567" s="53">
        <v>1959</v>
      </c>
      <c r="E567" s="8">
        <v>51.091016668000002</v>
      </c>
      <c r="F567" s="8">
        <v>1371</v>
      </c>
    </row>
    <row r="568" spans="1:6" x14ac:dyDescent="0.2">
      <c r="A568" s="8">
        <v>49.161068086</v>
      </c>
      <c r="B568" s="8">
        <v>763</v>
      </c>
      <c r="C568" s="53">
        <v>51.156668080000003</v>
      </c>
      <c r="D568" s="53">
        <v>1935</v>
      </c>
      <c r="E568" s="8">
        <v>51.156668082000003</v>
      </c>
      <c r="F568" s="8">
        <v>1404</v>
      </c>
    </row>
    <row r="569" spans="1:6" x14ac:dyDescent="0.2">
      <c r="A569" s="8">
        <v>49.226719498999998</v>
      </c>
      <c r="B569" s="8">
        <v>799</v>
      </c>
      <c r="C569" s="53">
        <v>51.222319499999998</v>
      </c>
      <c r="D569" s="53">
        <v>1953</v>
      </c>
      <c r="E569" s="8">
        <v>51.222319495000001</v>
      </c>
      <c r="F569" s="8">
        <v>1419</v>
      </c>
    </row>
    <row r="570" spans="1:6" x14ac:dyDescent="0.2">
      <c r="A570" s="8">
        <v>49.292370912000003</v>
      </c>
      <c r="B570" s="8">
        <v>753</v>
      </c>
      <c r="C570" s="53">
        <v>51.287970909999999</v>
      </c>
      <c r="D570" s="53">
        <v>1936</v>
      </c>
      <c r="E570" s="8">
        <v>51.287970907999998</v>
      </c>
      <c r="F570" s="8">
        <v>1415</v>
      </c>
    </row>
    <row r="571" spans="1:6" x14ac:dyDescent="0.2">
      <c r="A571" s="8">
        <v>49.358022325999997</v>
      </c>
      <c r="B571" s="8">
        <v>762</v>
      </c>
      <c r="C571" s="53">
        <v>51.353622319999999</v>
      </c>
      <c r="D571" s="53">
        <v>1976</v>
      </c>
      <c r="E571" s="8">
        <v>51.353622322</v>
      </c>
      <c r="F571" s="8">
        <v>1870</v>
      </c>
    </row>
    <row r="572" spans="1:6" x14ac:dyDescent="0.2">
      <c r="A572" s="8">
        <v>49.423673739000002</v>
      </c>
      <c r="B572" s="8">
        <v>756</v>
      </c>
      <c r="C572" s="53">
        <v>51.419273740000001</v>
      </c>
      <c r="D572" s="53">
        <v>1978</v>
      </c>
      <c r="E572" s="8">
        <v>51.419273734999997</v>
      </c>
      <c r="F572" s="8">
        <v>2326</v>
      </c>
    </row>
    <row r="573" spans="1:6" x14ac:dyDescent="0.2">
      <c r="A573" s="8">
        <v>49.489325153000003</v>
      </c>
      <c r="B573" s="8">
        <v>732</v>
      </c>
      <c r="C573" s="53">
        <v>51.484925150000002</v>
      </c>
      <c r="D573" s="53">
        <v>1977</v>
      </c>
      <c r="E573" s="8">
        <v>51.484925148999999</v>
      </c>
      <c r="F573" s="8">
        <v>1840</v>
      </c>
    </row>
    <row r="574" spans="1:6" x14ac:dyDescent="0.2">
      <c r="A574" s="8">
        <v>49.554976566000001</v>
      </c>
      <c r="B574" s="8">
        <v>750</v>
      </c>
      <c r="C574" s="53">
        <v>51.550576560000003</v>
      </c>
      <c r="D574" s="53">
        <v>1932</v>
      </c>
      <c r="E574" s="8">
        <v>51.550576562000003</v>
      </c>
      <c r="F574" s="8">
        <v>1790</v>
      </c>
    </row>
    <row r="575" spans="1:6" x14ac:dyDescent="0.2">
      <c r="A575" s="8">
        <v>49.620627978999998</v>
      </c>
      <c r="B575" s="8">
        <v>746</v>
      </c>
      <c r="C575" s="53">
        <v>51.616227979999998</v>
      </c>
      <c r="D575" s="53">
        <v>1924</v>
      </c>
      <c r="E575" s="8">
        <v>51.616227975000001</v>
      </c>
      <c r="F575" s="8">
        <v>1547</v>
      </c>
    </row>
    <row r="576" spans="1:6" x14ac:dyDescent="0.2">
      <c r="A576" s="8">
        <v>49.686279393</v>
      </c>
      <c r="B576" s="8">
        <v>767</v>
      </c>
      <c r="C576" s="53">
        <v>51.681879389999999</v>
      </c>
      <c r="D576" s="53">
        <v>2019</v>
      </c>
      <c r="E576" s="8">
        <v>51.681879389000002</v>
      </c>
      <c r="F576" s="8">
        <v>1326</v>
      </c>
    </row>
    <row r="577" spans="1:6" x14ac:dyDescent="0.2">
      <c r="A577" s="8">
        <v>49.751930805999997</v>
      </c>
      <c r="B577" s="8">
        <v>708</v>
      </c>
      <c r="C577" s="53">
        <v>51.7475308</v>
      </c>
      <c r="D577" s="53">
        <v>1988</v>
      </c>
      <c r="E577" s="8">
        <v>51.747530802</v>
      </c>
      <c r="F577" s="8">
        <v>1375</v>
      </c>
    </row>
    <row r="578" spans="1:6" x14ac:dyDescent="0.2">
      <c r="A578" s="8">
        <v>49.817582219999998</v>
      </c>
      <c r="B578" s="8">
        <v>734</v>
      </c>
      <c r="C578" s="53">
        <v>51.813182220000002</v>
      </c>
      <c r="D578" s="53">
        <v>1912</v>
      </c>
      <c r="E578" s="8">
        <v>51.813182214999998</v>
      </c>
      <c r="F578" s="8">
        <v>1368</v>
      </c>
    </row>
    <row r="579" spans="1:6" x14ac:dyDescent="0.2">
      <c r="A579" s="8">
        <v>49.883233633000003</v>
      </c>
      <c r="B579" s="8">
        <v>787</v>
      </c>
      <c r="C579" s="53">
        <v>51.878833630000003</v>
      </c>
      <c r="D579" s="53">
        <v>2040</v>
      </c>
      <c r="E579" s="8">
        <v>51.878833628999999</v>
      </c>
      <c r="F579" s="8">
        <v>1331</v>
      </c>
    </row>
    <row r="580" spans="1:6" x14ac:dyDescent="0.2">
      <c r="A580" s="8">
        <v>49.948885046000001</v>
      </c>
      <c r="B580" s="8">
        <v>743</v>
      </c>
      <c r="C580" s="53">
        <v>51.944485040000004</v>
      </c>
      <c r="D580" s="53">
        <v>1915</v>
      </c>
      <c r="E580" s="8">
        <v>51.944485041999997</v>
      </c>
      <c r="F580" s="8">
        <v>1384</v>
      </c>
    </row>
    <row r="581" spans="1:6" x14ac:dyDescent="0.2">
      <c r="A581" s="8">
        <v>50.014536460000002</v>
      </c>
      <c r="B581" s="8">
        <v>716</v>
      </c>
      <c r="C581" s="53">
        <v>52.010136459999998</v>
      </c>
      <c r="D581" s="53">
        <v>1960</v>
      </c>
      <c r="E581" s="8">
        <v>52.010136455999998</v>
      </c>
      <c r="F581" s="8">
        <v>1285</v>
      </c>
    </row>
    <row r="582" spans="1:6" x14ac:dyDescent="0.2">
      <c r="A582" s="8">
        <v>50.080187873</v>
      </c>
      <c r="B582" s="8">
        <v>738</v>
      </c>
      <c r="C582" s="53">
        <v>52.075787869999999</v>
      </c>
      <c r="D582" s="53">
        <v>1968</v>
      </c>
      <c r="E582" s="8">
        <v>52.075787869000003</v>
      </c>
      <c r="F582" s="8">
        <v>1395</v>
      </c>
    </row>
    <row r="583" spans="1:6" x14ac:dyDescent="0.2">
      <c r="A583" s="8">
        <v>50.145839285999998</v>
      </c>
      <c r="B583" s="8">
        <v>796</v>
      </c>
      <c r="C583" s="53">
        <v>52.14143928</v>
      </c>
      <c r="D583" s="53">
        <v>2026</v>
      </c>
      <c r="E583" s="8">
        <v>52.141439282</v>
      </c>
      <c r="F583" s="8">
        <v>1353</v>
      </c>
    </row>
    <row r="584" spans="1:6" x14ac:dyDescent="0.2">
      <c r="A584" s="8">
        <v>50.211490699999999</v>
      </c>
      <c r="B584" s="8">
        <v>791</v>
      </c>
      <c r="C584" s="53">
        <v>52.207090700000002</v>
      </c>
      <c r="D584" s="53">
        <v>1994</v>
      </c>
      <c r="E584" s="8">
        <v>52.207090696000002</v>
      </c>
      <c r="F584" s="8">
        <v>1384</v>
      </c>
    </row>
    <row r="585" spans="1:6" x14ac:dyDescent="0.2">
      <c r="A585" s="8">
        <v>50.277142112999996</v>
      </c>
      <c r="B585" s="8">
        <v>766</v>
      </c>
      <c r="C585" s="53">
        <v>52.272742110000003</v>
      </c>
      <c r="D585" s="53">
        <v>2018</v>
      </c>
      <c r="E585" s="8">
        <v>52.272742108999999</v>
      </c>
      <c r="F585" s="8">
        <v>1350</v>
      </c>
    </row>
    <row r="586" spans="1:6" x14ac:dyDescent="0.2">
      <c r="A586" s="8">
        <v>50.342793526999998</v>
      </c>
      <c r="B586" s="8">
        <v>768</v>
      </c>
      <c r="C586" s="53">
        <v>52.338393519999997</v>
      </c>
      <c r="D586" s="53">
        <v>2005</v>
      </c>
      <c r="E586" s="8">
        <v>52.338393521999997</v>
      </c>
      <c r="F586" s="8">
        <v>1428</v>
      </c>
    </row>
    <row r="587" spans="1:6" x14ac:dyDescent="0.2">
      <c r="A587" s="8">
        <v>50.408444940000003</v>
      </c>
      <c r="B587" s="8">
        <v>756</v>
      </c>
      <c r="C587" s="53">
        <v>52.404044939999999</v>
      </c>
      <c r="D587" s="53">
        <v>1959</v>
      </c>
      <c r="E587" s="8">
        <v>52.404044935999998</v>
      </c>
      <c r="F587" s="8">
        <v>1448</v>
      </c>
    </row>
    <row r="588" spans="1:6" x14ac:dyDescent="0.2">
      <c r="A588" s="8">
        <v>50.474096353</v>
      </c>
      <c r="B588" s="8">
        <v>787</v>
      </c>
      <c r="C588" s="53">
        <v>52.46969635</v>
      </c>
      <c r="D588" s="53">
        <v>1948</v>
      </c>
      <c r="E588" s="8">
        <v>52.469696349000003</v>
      </c>
      <c r="F588" s="8">
        <v>1342</v>
      </c>
    </row>
    <row r="589" spans="1:6" x14ac:dyDescent="0.2">
      <c r="A589" s="8">
        <v>50.539747767000001</v>
      </c>
      <c r="B589" s="8">
        <v>791</v>
      </c>
      <c r="C589" s="53">
        <v>52.535347760000001</v>
      </c>
      <c r="D589" s="53">
        <v>1924</v>
      </c>
      <c r="E589" s="8">
        <v>52.535347762999997</v>
      </c>
      <c r="F589" s="8">
        <v>1338</v>
      </c>
    </row>
    <row r="590" spans="1:6" x14ac:dyDescent="0.2">
      <c r="A590" s="8">
        <v>50.605399179999999</v>
      </c>
      <c r="B590" s="8">
        <v>779</v>
      </c>
      <c r="C590" s="53">
        <v>52.600999180000002</v>
      </c>
      <c r="D590" s="53">
        <v>1899</v>
      </c>
      <c r="E590" s="8">
        <v>52.600999176000002</v>
      </c>
      <c r="F590" s="8">
        <v>1369</v>
      </c>
    </row>
    <row r="591" spans="1:6" x14ac:dyDescent="0.2">
      <c r="A591" s="8">
        <v>50.671050592999997</v>
      </c>
      <c r="B591" s="8">
        <v>765</v>
      </c>
      <c r="C591" s="53">
        <v>52.666650590000003</v>
      </c>
      <c r="D591" s="53">
        <v>1952</v>
      </c>
      <c r="E591" s="8">
        <v>52.666650589</v>
      </c>
      <c r="F591" s="8">
        <v>1431</v>
      </c>
    </row>
    <row r="592" spans="1:6" x14ac:dyDescent="0.2">
      <c r="A592" s="8">
        <v>50.736702006999998</v>
      </c>
      <c r="B592" s="8">
        <v>800</v>
      </c>
      <c r="C592" s="53">
        <v>52.732301999999997</v>
      </c>
      <c r="D592" s="53">
        <v>1975</v>
      </c>
      <c r="E592" s="8">
        <v>52.732302003000001</v>
      </c>
      <c r="F592" s="8">
        <v>1462</v>
      </c>
    </row>
    <row r="593" spans="1:6" x14ac:dyDescent="0.2">
      <c r="A593" s="8">
        <v>50.802353420000003</v>
      </c>
      <c r="B593" s="8">
        <v>702</v>
      </c>
      <c r="C593" s="53">
        <v>52.797953419999999</v>
      </c>
      <c r="D593" s="53">
        <v>1956</v>
      </c>
      <c r="E593" s="8">
        <v>52.797953415999999</v>
      </c>
      <c r="F593" s="8">
        <v>1394</v>
      </c>
    </row>
    <row r="594" spans="1:6" x14ac:dyDescent="0.2">
      <c r="A594" s="8">
        <v>50.868004833999997</v>
      </c>
      <c r="B594" s="8">
        <v>765</v>
      </c>
      <c r="C594" s="53">
        <v>52.86360483</v>
      </c>
      <c r="D594" s="53">
        <v>2006</v>
      </c>
      <c r="E594" s="8">
        <v>52.863604829000003</v>
      </c>
      <c r="F594" s="8">
        <v>1344</v>
      </c>
    </row>
    <row r="595" spans="1:6" x14ac:dyDescent="0.2">
      <c r="A595" s="8">
        <v>50.933656247000002</v>
      </c>
      <c r="B595" s="8">
        <v>718</v>
      </c>
      <c r="C595" s="53">
        <v>52.929256240000001</v>
      </c>
      <c r="D595" s="53">
        <v>1915</v>
      </c>
      <c r="E595" s="8">
        <v>52.929256242999998</v>
      </c>
      <c r="F595" s="8">
        <v>1408</v>
      </c>
    </row>
    <row r="596" spans="1:6" x14ac:dyDescent="0.2">
      <c r="A596" s="8">
        <v>50.999307659999999</v>
      </c>
      <c r="B596" s="8">
        <v>764</v>
      </c>
      <c r="C596" s="53">
        <v>52.994907660000003</v>
      </c>
      <c r="D596" s="53">
        <v>1961</v>
      </c>
      <c r="E596" s="8">
        <v>52.994907656000002</v>
      </c>
      <c r="F596" s="8">
        <v>1407</v>
      </c>
    </row>
    <row r="597" spans="1:6" x14ac:dyDescent="0.2">
      <c r="A597" s="8">
        <v>51.064959074000001</v>
      </c>
      <c r="B597" s="8">
        <v>785</v>
      </c>
      <c r="C597" s="53">
        <v>53.060559069999996</v>
      </c>
      <c r="D597" s="53">
        <v>1950</v>
      </c>
      <c r="E597" s="8">
        <v>53.060559069999996</v>
      </c>
      <c r="F597" s="8">
        <v>1426</v>
      </c>
    </row>
    <row r="598" spans="1:6" x14ac:dyDescent="0.2">
      <c r="A598" s="8">
        <v>51.130610486999998</v>
      </c>
      <c r="B598" s="8">
        <v>730</v>
      </c>
      <c r="C598" s="53">
        <v>53.126210479999997</v>
      </c>
      <c r="D598" s="53">
        <v>1943</v>
      </c>
      <c r="E598" s="8">
        <v>53.126210483000001</v>
      </c>
      <c r="F598" s="8">
        <v>1397</v>
      </c>
    </row>
    <row r="599" spans="1:6" x14ac:dyDescent="0.2">
      <c r="A599" s="8">
        <v>51.196261901</v>
      </c>
      <c r="B599" s="8">
        <v>755</v>
      </c>
      <c r="C599" s="53">
        <v>53.191861899999999</v>
      </c>
      <c r="D599" s="53">
        <v>1886</v>
      </c>
      <c r="E599" s="8">
        <v>53.191861895999999</v>
      </c>
      <c r="F599" s="8">
        <v>1385</v>
      </c>
    </row>
    <row r="600" spans="1:6" x14ac:dyDescent="0.2">
      <c r="A600" s="8">
        <v>51.261913313999997</v>
      </c>
      <c r="B600" s="8">
        <v>731</v>
      </c>
      <c r="C600" s="53">
        <v>53.25751331</v>
      </c>
      <c r="D600" s="53">
        <v>1978</v>
      </c>
      <c r="E600" s="8">
        <v>53.25751331</v>
      </c>
      <c r="F600" s="8">
        <v>1477</v>
      </c>
    </row>
    <row r="601" spans="1:6" x14ac:dyDescent="0.2">
      <c r="A601" s="8">
        <v>51.327564727000002</v>
      </c>
      <c r="B601" s="8">
        <v>727</v>
      </c>
      <c r="C601" s="53">
        <v>53.323164720000001</v>
      </c>
      <c r="D601" s="53">
        <v>1936</v>
      </c>
      <c r="E601" s="8">
        <v>53.323164722999998</v>
      </c>
      <c r="F601" s="8">
        <v>1405</v>
      </c>
    </row>
    <row r="602" spans="1:6" x14ac:dyDescent="0.2">
      <c r="A602" s="8">
        <v>51.393216141000003</v>
      </c>
      <c r="B602" s="8">
        <v>789</v>
      </c>
      <c r="C602" s="53">
        <v>53.388816140000003</v>
      </c>
      <c r="D602" s="53">
        <v>2006</v>
      </c>
      <c r="E602" s="8">
        <v>53.388816136000003</v>
      </c>
      <c r="F602" s="8">
        <v>1359</v>
      </c>
    </row>
    <row r="603" spans="1:6" x14ac:dyDescent="0.2">
      <c r="A603" s="8">
        <v>51.458867554000001</v>
      </c>
      <c r="B603" s="8">
        <v>780</v>
      </c>
      <c r="C603" s="53">
        <v>53.454467549999997</v>
      </c>
      <c r="D603" s="53">
        <v>1899</v>
      </c>
      <c r="E603" s="8">
        <v>53.454467549999997</v>
      </c>
      <c r="F603" s="8">
        <v>1420</v>
      </c>
    </row>
    <row r="604" spans="1:6" x14ac:dyDescent="0.2">
      <c r="A604" s="8">
        <v>51.524518966999999</v>
      </c>
      <c r="B604" s="8">
        <v>750</v>
      </c>
      <c r="C604" s="53">
        <v>53.520118959999998</v>
      </c>
      <c r="D604" s="53">
        <v>1960</v>
      </c>
      <c r="E604" s="8">
        <v>53.520118963000002</v>
      </c>
      <c r="F604" s="8">
        <v>1422</v>
      </c>
    </row>
    <row r="605" spans="1:6" x14ac:dyDescent="0.2">
      <c r="A605" s="8">
        <v>51.590170381</v>
      </c>
      <c r="B605" s="8">
        <v>758</v>
      </c>
      <c r="C605" s="53">
        <v>53.58577038</v>
      </c>
      <c r="D605" s="53">
        <v>1936</v>
      </c>
      <c r="E605" s="8">
        <v>53.585770377000003</v>
      </c>
      <c r="F605" s="8">
        <v>1391</v>
      </c>
    </row>
    <row r="606" spans="1:6" x14ac:dyDescent="0.2">
      <c r="A606" s="8">
        <v>51.655821793999998</v>
      </c>
      <c r="B606" s="8">
        <v>759</v>
      </c>
      <c r="C606" s="53">
        <v>53.651421790000001</v>
      </c>
      <c r="D606" s="53">
        <v>1945</v>
      </c>
      <c r="E606" s="8">
        <v>53.651421790000001</v>
      </c>
      <c r="F606" s="8">
        <v>1375</v>
      </c>
    </row>
    <row r="607" spans="1:6" x14ac:dyDescent="0.2">
      <c r="A607" s="8">
        <v>51.721473207999999</v>
      </c>
      <c r="B607" s="8">
        <v>781</v>
      </c>
      <c r="C607" s="53">
        <v>53.717073200000002</v>
      </c>
      <c r="D607" s="53">
        <v>1945</v>
      </c>
      <c r="E607" s="8">
        <v>53.717073202999998</v>
      </c>
      <c r="F607" s="8">
        <v>1437</v>
      </c>
    </row>
    <row r="608" spans="1:6" x14ac:dyDescent="0.2">
      <c r="A608" s="8">
        <v>51.787124620999997</v>
      </c>
      <c r="B608" s="8">
        <v>721</v>
      </c>
      <c r="C608" s="53">
        <v>53.782724620000003</v>
      </c>
      <c r="D608" s="53">
        <v>2020</v>
      </c>
      <c r="E608" s="8">
        <v>53.782724617</v>
      </c>
      <c r="F608" s="8">
        <v>1433</v>
      </c>
    </row>
    <row r="609" spans="1:6" x14ac:dyDescent="0.2">
      <c r="A609" s="8">
        <v>51.852776034000001</v>
      </c>
      <c r="B609" s="8">
        <v>766</v>
      </c>
      <c r="C609" s="53">
        <v>53.848376029999997</v>
      </c>
      <c r="D609" s="53">
        <v>1949</v>
      </c>
      <c r="E609" s="8">
        <v>53.848376029999997</v>
      </c>
      <c r="F609" s="8">
        <v>1384</v>
      </c>
    </row>
    <row r="610" spans="1:6" x14ac:dyDescent="0.2">
      <c r="A610" s="8">
        <v>51.918427448000003</v>
      </c>
      <c r="B610" s="8">
        <v>723</v>
      </c>
      <c r="C610" s="53">
        <v>53.914027439999998</v>
      </c>
      <c r="D610" s="53">
        <v>1908</v>
      </c>
      <c r="E610" s="8">
        <v>53.914027443000002</v>
      </c>
      <c r="F610" s="8">
        <v>1411</v>
      </c>
    </row>
    <row r="611" spans="1:6" x14ac:dyDescent="0.2">
      <c r="A611" s="8">
        <v>51.984078861</v>
      </c>
      <c r="B611" s="8">
        <v>744</v>
      </c>
      <c r="C611" s="53">
        <v>53.97967886</v>
      </c>
      <c r="D611" s="53">
        <v>1994</v>
      </c>
      <c r="E611" s="8">
        <v>53.979678857000003</v>
      </c>
      <c r="F611" s="8">
        <v>1443</v>
      </c>
    </row>
    <row r="612" spans="1:6" x14ac:dyDescent="0.2">
      <c r="A612" s="8">
        <v>52.049730273999998</v>
      </c>
      <c r="B612" s="8">
        <v>752</v>
      </c>
      <c r="C612" s="53">
        <v>54.045330270000001</v>
      </c>
      <c r="D612" s="53">
        <v>1908</v>
      </c>
      <c r="E612" s="8">
        <v>54.045330270000001</v>
      </c>
      <c r="F612" s="8">
        <v>1422</v>
      </c>
    </row>
    <row r="613" spans="1:6" x14ac:dyDescent="0.2">
      <c r="A613" s="8">
        <v>52.115381687999999</v>
      </c>
      <c r="B613" s="8">
        <v>745</v>
      </c>
      <c r="C613" s="53">
        <v>54.110981680000002</v>
      </c>
      <c r="D613" s="53">
        <v>1892</v>
      </c>
      <c r="E613" s="8">
        <v>54.110981684000002</v>
      </c>
      <c r="F613" s="8">
        <v>1471</v>
      </c>
    </row>
    <row r="614" spans="1:6" x14ac:dyDescent="0.2">
      <c r="A614" s="8">
        <v>52.181033100999997</v>
      </c>
      <c r="B614" s="8">
        <v>818</v>
      </c>
      <c r="C614" s="53">
        <v>54.176633099999997</v>
      </c>
      <c r="D614" s="53">
        <v>1918</v>
      </c>
      <c r="E614" s="8">
        <v>54.176633097</v>
      </c>
      <c r="F614" s="8">
        <v>1412</v>
      </c>
    </row>
    <row r="615" spans="1:6" x14ac:dyDescent="0.2">
      <c r="A615" s="8">
        <v>52.246684514999998</v>
      </c>
      <c r="B615" s="8">
        <v>711</v>
      </c>
      <c r="C615" s="53">
        <v>54.242284509999998</v>
      </c>
      <c r="D615" s="53">
        <v>1995</v>
      </c>
      <c r="E615" s="8">
        <v>54.242284509999998</v>
      </c>
      <c r="F615" s="8">
        <v>1380</v>
      </c>
    </row>
    <row r="616" spans="1:6" x14ac:dyDescent="0.2">
      <c r="A616" s="8">
        <v>52.312335928000003</v>
      </c>
      <c r="B616" s="8">
        <v>736</v>
      </c>
      <c r="C616" s="53">
        <v>54.307935919999998</v>
      </c>
      <c r="D616" s="53">
        <v>1969</v>
      </c>
      <c r="E616" s="8">
        <v>54.307935923999999</v>
      </c>
      <c r="F616" s="8">
        <v>1384</v>
      </c>
    </row>
    <row r="617" spans="1:6" x14ac:dyDescent="0.2">
      <c r="A617" s="8">
        <v>52.377987341000001</v>
      </c>
      <c r="B617" s="8">
        <v>740</v>
      </c>
      <c r="C617" s="53">
        <v>54.37358734</v>
      </c>
      <c r="D617" s="53">
        <v>1931</v>
      </c>
      <c r="E617" s="8">
        <v>54.373587336999996</v>
      </c>
      <c r="F617" s="8">
        <v>1318</v>
      </c>
    </row>
    <row r="618" spans="1:6" x14ac:dyDescent="0.2">
      <c r="A618" s="8">
        <v>52.443638755000002</v>
      </c>
      <c r="B618" s="8">
        <v>759</v>
      </c>
      <c r="C618" s="53">
        <v>54.439238750000001</v>
      </c>
      <c r="D618" s="53">
        <v>1932</v>
      </c>
      <c r="E618" s="8">
        <v>54.439238750000001</v>
      </c>
      <c r="F618" s="8">
        <v>1400</v>
      </c>
    </row>
    <row r="619" spans="1:6" x14ac:dyDescent="0.2">
      <c r="A619" s="8">
        <v>52.509290168</v>
      </c>
      <c r="B619" s="8">
        <v>787</v>
      </c>
      <c r="C619" s="53">
        <v>54.504890160000002</v>
      </c>
      <c r="D619" s="53">
        <v>1920</v>
      </c>
      <c r="E619" s="8">
        <v>54.504890164000003</v>
      </c>
      <c r="F619" s="8">
        <v>1330</v>
      </c>
    </row>
    <row r="620" spans="1:6" x14ac:dyDescent="0.2">
      <c r="A620" s="8">
        <v>52.574941582000001</v>
      </c>
      <c r="B620" s="8">
        <v>741</v>
      </c>
      <c r="C620" s="53">
        <v>54.570541579999997</v>
      </c>
      <c r="D620" s="53">
        <v>1931</v>
      </c>
      <c r="E620" s="8">
        <v>54.570541577</v>
      </c>
      <c r="F620" s="8">
        <v>1408</v>
      </c>
    </row>
    <row r="621" spans="1:6" x14ac:dyDescent="0.2">
      <c r="A621" s="8">
        <v>52.640592994999999</v>
      </c>
      <c r="B621" s="8">
        <v>737</v>
      </c>
      <c r="C621" s="53">
        <v>54.636192989999998</v>
      </c>
      <c r="D621" s="53">
        <v>1940</v>
      </c>
      <c r="E621" s="8">
        <v>54.636192991000001</v>
      </c>
      <c r="F621" s="8">
        <v>1365</v>
      </c>
    </row>
    <row r="622" spans="1:6" x14ac:dyDescent="0.2">
      <c r="A622" s="8">
        <v>52.706244408000003</v>
      </c>
      <c r="B622" s="8">
        <v>803</v>
      </c>
      <c r="C622" s="53">
        <v>54.701844399999999</v>
      </c>
      <c r="D622" s="53">
        <v>1963</v>
      </c>
      <c r="E622" s="8">
        <v>54.701844403999999</v>
      </c>
      <c r="F622" s="8">
        <v>1369</v>
      </c>
    </row>
    <row r="623" spans="1:6" x14ac:dyDescent="0.2">
      <c r="A623" s="8">
        <v>52.771895821999998</v>
      </c>
      <c r="B623" s="8">
        <v>761</v>
      </c>
      <c r="C623" s="53">
        <v>54.767495820000001</v>
      </c>
      <c r="D623" s="53">
        <v>2067</v>
      </c>
      <c r="E623" s="8">
        <v>54.767495816999997</v>
      </c>
      <c r="F623" s="8">
        <v>1438</v>
      </c>
    </row>
    <row r="624" spans="1:6" x14ac:dyDescent="0.2">
      <c r="A624" s="8">
        <v>52.837547235000002</v>
      </c>
      <c r="B624" s="8">
        <v>817</v>
      </c>
      <c r="C624" s="53">
        <v>54.833147230000002</v>
      </c>
      <c r="D624" s="53">
        <v>2051</v>
      </c>
      <c r="E624" s="8">
        <v>54.833147230999998</v>
      </c>
      <c r="F624" s="8">
        <v>1369</v>
      </c>
    </row>
    <row r="625" spans="1:6" x14ac:dyDescent="0.2">
      <c r="A625" s="8">
        <v>52.903198648</v>
      </c>
      <c r="B625" s="8">
        <v>756</v>
      </c>
      <c r="C625" s="53">
        <v>54.898798640000003</v>
      </c>
      <c r="D625" s="53">
        <v>1871</v>
      </c>
      <c r="E625" s="8">
        <v>54.898798644000003</v>
      </c>
      <c r="F625" s="8">
        <v>1398</v>
      </c>
    </row>
    <row r="626" spans="1:6" x14ac:dyDescent="0.2">
      <c r="A626" s="8">
        <v>52.968850062000001</v>
      </c>
      <c r="B626" s="8">
        <v>761</v>
      </c>
      <c r="C626" s="53">
        <v>54.964450059999997</v>
      </c>
      <c r="D626" s="53">
        <v>1922</v>
      </c>
      <c r="E626" s="8">
        <v>54.964450057000001</v>
      </c>
      <c r="F626" s="8">
        <v>1402</v>
      </c>
    </row>
    <row r="627" spans="1:6" x14ac:dyDescent="0.2">
      <c r="A627" s="8">
        <v>53.034501474999999</v>
      </c>
      <c r="B627" s="8">
        <v>734</v>
      </c>
      <c r="C627" s="53">
        <v>55.030101469999998</v>
      </c>
      <c r="D627" s="53">
        <v>2008</v>
      </c>
      <c r="E627" s="8">
        <v>55.030101471000002</v>
      </c>
      <c r="F627" s="8">
        <v>1418</v>
      </c>
    </row>
    <row r="628" spans="1:6" x14ac:dyDescent="0.2">
      <c r="A628" s="8">
        <v>53.100152889</v>
      </c>
      <c r="B628" s="8">
        <v>721</v>
      </c>
      <c r="C628" s="53">
        <v>55.095752879999999</v>
      </c>
      <c r="D628" s="53">
        <v>1940</v>
      </c>
      <c r="E628" s="8">
        <v>55.095752883999999</v>
      </c>
      <c r="F628" s="8">
        <v>1416</v>
      </c>
    </row>
    <row r="629" spans="1:6" x14ac:dyDescent="0.2">
      <c r="A629" s="8">
        <v>53.165804301999998</v>
      </c>
      <c r="B629" s="8">
        <v>738</v>
      </c>
      <c r="C629" s="53">
        <v>55.161404300000001</v>
      </c>
      <c r="D629" s="53">
        <v>1942</v>
      </c>
      <c r="E629" s="8">
        <v>55.161404298000001</v>
      </c>
      <c r="F629" s="8">
        <v>1364</v>
      </c>
    </row>
    <row r="630" spans="1:6" x14ac:dyDescent="0.2">
      <c r="A630" s="8">
        <v>53.231455715000003</v>
      </c>
      <c r="B630" s="8">
        <v>787</v>
      </c>
      <c r="C630" s="53">
        <v>55.227055710000002</v>
      </c>
      <c r="D630" s="53">
        <v>1873</v>
      </c>
      <c r="E630" s="8">
        <v>55.227055710999998</v>
      </c>
      <c r="F630" s="8">
        <v>1353</v>
      </c>
    </row>
    <row r="631" spans="1:6" x14ac:dyDescent="0.2">
      <c r="A631" s="8">
        <v>53.297107128999997</v>
      </c>
      <c r="B631" s="8">
        <v>713</v>
      </c>
      <c r="C631" s="53">
        <v>55.292707120000003</v>
      </c>
      <c r="D631" s="53">
        <v>1971</v>
      </c>
      <c r="E631" s="8">
        <v>55.292707124000003</v>
      </c>
      <c r="F631" s="8">
        <v>1423</v>
      </c>
    </row>
    <row r="632" spans="1:6" x14ac:dyDescent="0.2">
      <c r="A632" s="8">
        <v>53.362758542000002</v>
      </c>
      <c r="B632" s="8">
        <v>719</v>
      </c>
      <c r="C632" s="53">
        <v>55.358358539999998</v>
      </c>
      <c r="D632" s="53">
        <v>1890</v>
      </c>
      <c r="E632" s="8">
        <v>55.358358537999997</v>
      </c>
      <c r="F632" s="8">
        <v>1358</v>
      </c>
    </row>
    <row r="633" spans="1:6" x14ac:dyDescent="0.2">
      <c r="A633" s="8">
        <v>53.428409956000003</v>
      </c>
      <c r="B633" s="8">
        <v>786</v>
      </c>
      <c r="C633" s="53">
        <v>55.424009949999999</v>
      </c>
      <c r="D633" s="53">
        <v>1957</v>
      </c>
      <c r="E633" s="8">
        <v>55.424009951000002</v>
      </c>
      <c r="F633" s="8">
        <v>1378</v>
      </c>
    </row>
    <row r="634" spans="1:6" x14ac:dyDescent="0.2">
      <c r="A634" s="8">
        <v>53.494061369000001</v>
      </c>
      <c r="B634" s="8">
        <v>865</v>
      </c>
      <c r="C634" s="53">
        <v>55.489661359999999</v>
      </c>
      <c r="D634" s="53">
        <v>1921</v>
      </c>
      <c r="E634" s="8">
        <v>55.489661364</v>
      </c>
      <c r="F634" s="8">
        <v>1351</v>
      </c>
    </row>
    <row r="635" spans="1:6" x14ac:dyDescent="0.2">
      <c r="A635" s="8">
        <v>53.559712781999998</v>
      </c>
      <c r="B635" s="8">
        <v>876</v>
      </c>
      <c r="C635" s="53">
        <v>55.555312780000001</v>
      </c>
      <c r="D635" s="53">
        <v>1984</v>
      </c>
      <c r="E635" s="8">
        <v>55.555312778000001</v>
      </c>
      <c r="F635" s="8">
        <v>1373</v>
      </c>
    </row>
    <row r="636" spans="1:6" x14ac:dyDescent="0.2">
      <c r="A636" s="8">
        <v>53.625364196</v>
      </c>
      <c r="B636" s="8">
        <v>866</v>
      </c>
      <c r="C636" s="53">
        <v>55.620964190000002</v>
      </c>
      <c r="D636" s="53">
        <v>1938</v>
      </c>
      <c r="E636" s="8">
        <v>55.620964190999999</v>
      </c>
      <c r="F636" s="8">
        <v>1355</v>
      </c>
    </row>
    <row r="637" spans="1:6" x14ac:dyDescent="0.2">
      <c r="A637" s="8">
        <v>53.691015608999997</v>
      </c>
      <c r="B637" s="8">
        <v>841</v>
      </c>
      <c r="C637" s="53">
        <v>55.686615609999997</v>
      </c>
      <c r="D637" s="53">
        <v>2062</v>
      </c>
      <c r="E637" s="8">
        <v>55.686615605</v>
      </c>
      <c r="F637" s="8">
        <v>1416</v>
      </c>
    </row>
    <row r="638" spans="1:6" x14ac:dyDescent="0.2">
      <c r="A638" s="8">
        <v>53.756667022000002</v>
      </c>
      <c r="B638" s="8">
        <v>872</v>
      </c>
      <c r="C638" s="53">
        <v>55.752267019999998</v>
      </c>
      <c r="D638" s="53">
        <v>1948</v>
      </c>
      <c r="E638" s="8">
        <v>55.752267017999998</v>
      </c>
      <c r="F638" s="8">
        <v>1359</v>
      </c>
    </row>
    <row r="639" spans="1:6" x14ac:dyDescent="0.2">
      <c r="A639" s="8">
        <v>53.822318436000003</v>
      </c>
      <c r="B639" s="8">
        <v>831</v>
      </c>
      <c r="C639" s="53">
        <v>55.817918429999999</v>
      </c>
      <c r="D639" s="53">
        <v>1929</v>
      </c>
      <c r="E639" s="8">
        <v>55.817918431000002</v>
      </c>
      <c r="F639" s="8">
        <v>1441</v>
      </c>
    </row>
    <row r="640" spans="1:6" x14ac:dyDescent="0.2">
      <c r="A640" s="8">
        <v>53.887969849000001</v>
      </c>
      <c r="B640" s="8">
        <v>815</v>
      </c>
      <c r="C640" s="53">
        <v>55.883569850000001</v>
      </c>
      <c r="D640" s="53">
        <v>2004</v>
      </c>
      <c r="E640" s="8">
        <v>55.883569844999997</v>
      </c>
      <c r="F640" s="8">
        <v>1385</v>
      </c>
    </row>
    <row r="641" spans="1:6" x14ac:dyDescent="0.2">
      <c r="A641" s="8">
        <v>53.953621263000002</v>
      </c>
      <c r="B641" s="8">
        <v>791</v>
      </c>
      <c r="C641" s="53">
        <v>55.949221260000002</v>
      </c>
      <c r="D641" s="53">
        <v>1904</v>
      </c>
      <c r="E641" s="8">
        <v>55.949221258000001</v>
      </c>
      <c r="F641" s="8">
        <v>1413</v>
      </c>
    </row>
    <row r="642" spans="1:6" x14ac:dyDescent="0.2">
      <c r="A642" s="8">
        <v>54.019272676</v>
      </c>
      <c r="B642" s="8">
        <v>751</v>
      </c>
      <c r="C642" s="53">
        <v>56.014872670000003</v>
      </c>
      <c r="D642" s="53">
        <v>1887</v>
      </c>
      <c r="E642" s="8">
        <v>56.014872670999999</v>
      </c>
      <c r="F642" s="8">
        <v>1361</v>
      </c>
    </row>
    <row r="643" spans="1:6" x14ac:dyDescent="0.2">
      <c r="A643" s="8">
        <v>54.084924088999998</v>
      </c>
      <c r="B643" s="8">
        <v>811</v>
      </c>
      <c r="C643" s="53">
        <v>56.080524089999997</v>
      </c>
      <c r="D643" s="53">
        <v>1909</v>
      </c>
      <c r="E643" s="8">
        <v>56.080524085</v>
      </c>
      <c r="F643" s="8">
        <v>1376</v>
      </c>
    </row>
    <row r="644" spans="1:6" x14ac:dyDescent="0.2">
      <c r="A644" s="8">
        <v>54.150575502999999</v>
      </c>
      <c r="B644" s="8">
        <v>813</v>
      </c>
      <c r="C644" s="53">
        <v>56.146175499999998</v>
      </c>
      <c r="D644" s="53">
        <v>1985</v>
      </c>
      <c r="E644" s="8">
        <v>56.146175497999998</v>
      </c>
      <c r="F644" s="8">
        <v>1350</v>
      </c>
    </row>
    <row r="645" spans="1:6" x14ac:dyDescent="0.2">
      <c r="A645" s="8">
        <v>54.216226915999997</v>
      </c>
      <c r="B645" s="8">
        <v>739</v>
      </c>
      <c r="C645" s="53">
        <v>56.211826909999999</v>
      </c>
      <c r="D645" s="53">
        <v>1943</v>
      </c>
      <c r="E645" s="8">
        <v>56.211826911999999</v>
      </c>
      <c r="F645" s="8">
        <v>1402</v>
      </c>
    </row>
    <row r="646" spans="1:6" x14ac:dyDescent="0.2">
      <c r="A646" s="8">
        <v>54.281878329000001</v>
      </c>
      <c r="B646" s="8">
        <v>742</v>
      </c>
      <c r="C646" s="53">
        <v>56.277478330000001</v>
      </c>
      <c r="D646" s="53">
        <v>1890</v>
      </c>
      <c r="E646" s="8">
        <v>56.277478324999997</v>
      </c>
      <c r="F646" s="8">
        <v>1351</v>
      </c>
    </row>
    <row r="647" spans="1:6" x14ac:dyDescent="0.2">
      <c r="A647" s="8">
        <v>54.347529743000003</v>
      </c>
      <c r="B647" s="8">
        <v>740</v>
      </c>
      <c r="C647" s="53">
        <v>56.343129740000002</v>
      </c>
      <c r="D647" s="53">
        <v>1808</v>
      </c>
      <c r="E647" s="8">
        <v>56.343129738000002</v>
      </c>
      <c r="F647" s="8">
        <v>1396</v>
      </c>
    </row>
    <row r="648" spans="1:6" x14ac:dyDescent="0.2">
      <c r="A648" s="8">
        <v>54.413181156</v>
      </c>
      <c r="B648" s="8">
        <v>787</v>
      </c>
      <c r="C648" s="53">
        <v>56.408781150000003</v>
      </c>
      <c r="D648" s="53">
        <v>1999</v>
      </c>
      <c r="E648" s="8">
        <v>56.408781152000003</v>
      </c>
      <c r="F648" s="8">
        <v>1374</v>
      </c>
    </row>
    <row r="649" spans="1:6" x14ac:dyDescent="0.2">
      <c r="A649" s="8">
        <v>54.478832570000002</v>
      </c>
      <c r="B649" s="8">
        <v>726</v>
      </c>
      <c r="C649" s="53">
        <v>56.474432569999998</v>
      </c>
      <c r="D649" s="53">
        <v>1976</v>
      </c>
      <c r="E649" s="8">
        <v>56.474432565000001</v>
      </c>
      <c r="F649" s="8">
        <v>1380</v>
      </c>
    </row>
    <row r="650" spans="1:6" x14ac:dyDescent="0.2">
      <c r="A650" s="8">
        <v>54.544483982999999</v>
      </c>
      <c r="B650" s="8">
        <v>762</v>
      </c>
      <c r="C650" s="53">
        <v>56.540083979999999</v>
      </c>
      <c r="D650" s="53">
        <v>1898</v>
      </c>
      <c r="E650" s="8">
        <v>56.540083977999998</v>
      </c>
      <c r="F650" s="8">
        <v>1360</v>
      </c>
    </row>
    <row r="651" spans="1:6" x14ac:dyDescent="0.2">
      <c r="A651" s="8">
        <v>54.610135395999997</v>
      </c>
      <c r="B651" s="8">
        <v>771</v>
      </c>
      <c r="C651" s="53">
        <v>56.60573539</v>
      </c>
      <c r="D651" s="53">
        <v>2016</v>
      </c>
      <c r="E651" s="8">
        <v>56.605735392</v>
      </c>
      <c r="F651" s="8">
        <v>1446</v>
      </c>
    </row>
    <row r="652" spans="1:6" x14ac:dyDescent="0.2">
      <c r="A652" s="8">
        <v>54.675786809999998</v>
      </c>
      <c r="B652" s="8">
        <v>729</v>
      </c>
      <c r="C652" s="53">
        <v>56.671386810000001</v>
      </c>
      <c r="D652" s="53">
        <v>1965</v>
      </c>
      <c r="E652" s="8">
        <v>56.671386804999997</v>
      </c>
      <c r="F652" s="8">
        <v>1325</v>
      </c>
    </row>
    <row r="653" spans="1:6" x14ac:dyDescent="0.2">
      <c r="A653" s="8">
        <v>54.741438223000003</v>
      </c>
      <c r="B653" s="8">
        <v>776</v>
      </c>
      <c r="C653" s="53">
        <v>56.737038220000002</v>
      </c>
      <c r="D653" s="53">
        <v>2004</v>
      </c>
      <c r="E653" s="8">
        <v>56.737038218999999</v>
      </c>
      <c r="F653" s="8">
        <v>1347</v>
      </c>
    </row>
    <row r="654" spans="1:6" x14ac:dyDescent="0.2">
      <c r="A654" s="8">
        <v>54.807089636999997</v>
      </c>
      <c r="B654" s="8">
        <v>802</v>
      </c>
      <c r="C654" s="53">
        <v>56.802689630000003</v>
      </c>
      <c r="D654" s="53">
        <v>1862</v>
      </c>
      <c r="E654" s="8">
        <v>56.802689632000003</v>
      </c>
      <c r="F654" s="8">
        <v>1356</v>
      </c>
    </row>
    <row r="655" spans="1:6" x14ac:dyDescent="0.2">
      <c r="A655" s="8">
        <v>54.872741050000002</v>
      </c>
      <c r="B655" s="8">
        <v>729</v>
      </c>
      <c r="C655" s="53">
        <v>56.868341049999998</v>
      </c>
      <c r="D655" s="53">
        <v>1957</v>
      </c>
      <c r="E655" s="8">
        <v>56.868341045000001</v>
      </c>
      <c r="F655" s="8">
        <v>1354</v>
      </c>
    </row>
    <row r="656" spans="1:6" x14ac:dyDescent="0.2">
      <c r="A656" s="8">
        <v>54.938392463</v>
      </c>
      <c r="B656" s="8">
        <v>750</v>
      </c>
      <c r="C656" s="53">
        <v>56.933992459999999</v>
      </c>
      <c r="D656" s="53">
        <v>1938</v>
      </c>
      <c r="E656" s="8">
        <v>56.933992459000002</v>
      </c>
      <c r="F656" s="8">
        <v>1384</v>
      </c>
    </row>
    <row r="657" spans="1:6" x14ac:dyDescent="0.2">
      <c r="A657" s="8">
        <v>55.004043877000001</v>
      </c>
      <c r="B657" s="8">
        <v>720</v>
      </c>
      <c r="C657" s="53">
        <v>56.99964387</v>
      </c>
      <c r="D657" s="53">
        <v>1991</v>
      </c>
      <c r="E657" s="8">
        <v>56.999643872</v>
      </c>
      <c r="F657" s="8">
        <v>1310</v>
      </c>
    </row>
    <row r="658" spans="1:6" x14ac:dyDescent="0.2">
      <c r="A658" s="8">
        <v>55.069695289999999</v>
      </c>
      <c r="B658" s="8">
        <v>743</v>
      </c>
      <c r="C658" s="53">
        <v>57.065295290000002</v>
      </c>
      <c r="D658" s="53">
        <v>1886</v>
      </c>
      <c r="E658" s="8">
        <v>57.065295284999998</v>
      </c>
      <c r="F658" s="8">
        <v>1399</v>
      </c>
    </row>
    <row r="659" spans="1:6" x14ac:dyDescent="0.2">
      <c r="A659" s="8">
        <v>55.135346703000003</v>
      </c>
      <c r="B659" s="8">
        <v>753</v>
      </c>
      <c r="C659" s="53">
        <v>57.130946700000003</v>
      </c>
      <c r="D659" s="53">
        <v>1903</v>
      </c>
      <c r="E659" s="8">
        <v>57.130946698999999</v>
      </c>
      <c r="F659" s="8">
        <v>1349</v>
      </c>
    </row>
    <row r="660" spans="1:6" x14ac:dyDescent="0.2">
      <c r="A660" s="8">
        <v>55.200998116999997</v>
      </c>
      <c r="B660" s="8">
        <v>725</v>
      </c>
      <c r="C660" s="53">
        <v>57.196598109999996</v>
      </c>
      <c r="D660" s="53">
        <v>1914</v>
      </c>
      <c r="E660" s="8">
        <v>57.196598111999997</v>
      </c>
      <c r="F660" s="8">
        <v>1387</v>
      </c>
    </row>
    <row r="661" spans="1:6" x14ac:dyDescent="0.2">
      <c r="A661" s="8">
        <v>55.266649530000002</v>
      </c>
      <c r="B661" s="8">
        <v>747</v>
      </c>
      <c r="C661" s="53">
        <v>57.262249529999998</v>
      </c>
      <c r="D661" s="53">
        <v>1886</v>
      </c>
      <c r="E661" s="8">
        <v>57.262249525999998</v>
      </c>
      <c r="F661" s="8">
        <v>1364</v>
      </c>
    </row>
    <row r="662" spans="1:6" x14ac:dyDescent="0.2">
      <c r="A662" s="8">
        <v>55.332300944000004</v>
      </c>
      <c r="B662" s="8">
        <v>793</v>
      </c>
      <c r="C662" s="53">
        <v>57.327900939999999</v>
      </c>
      <c r="D662" s="53">
        <v>1975</v>
      </c>
      <c r="E662" s="8">
        <v>57.327900939000003</v>
      </c>
      <c r="F662" s="8">
        <v>1447</v>
      </c>
    </row>
    <row r="663" spans="1:6" x14ac:dyDescent="0.2">
      <c r="A663" s="8">
        <v>55.397952357000001</v>
      </c>
      <c r="B663" s="8">
        <v>809</v>
      </c>
      <c r="C663" s="53">
        <v>57.39355235</v>
      </c>
      <c r="D663" s="53">
        <v>2015</v>
      </c>
      <c r="E663" s="8">
        <v>57.393552352</v>
      </c>
      <c r="F663" s="8">
        <v>1399</v>
      </c>
    </row>
    <row r="664" spans="1:6" x14ac:dyDescent="0.2">
      <c r="A664" s="8">
        <v>55.463603769999999</v>
      </c>
      <c r="B664" s="8">
        <v>754</v>
      </c>
      <c r="C664" s="53">
        <v>57.459203770000002</v>
      </c>
      <c r="D664" s="53">
        <v>2030</v>
      </c>
      <c r="E664" s="8">
        <v>57.459203766000002</v>
      </c>
      <c r="F664" s="8">
        <v>1379</v>
      </c>
    </row>
    <row r="665" spans="1:6" x14ac:dyDescent="0.2">
      <c r="A665" s="8">
        <v>55.529255184</v>
      </c>
      <c r="B665" s="8">
        <v>735</v>
      </c>
      <c r="C665" s="53">
        <v>57.524855180000003</v>
      </c>
      <c r="D665" s="53">
        <v>1951</v>
      </c>
      <c r="E665" s="8">
        <v>57.524855178999999</v>
      </c>
      <c r="F665" s="8">
        <v>1359</v>
      </c>
    </row>
    <row r="666" spans="1:6" x14ac:dyDescent="0.2">
      <c r="A666" s="8">
        <v>55.594906596999998</v>
      </c>
      <c r="B666" s="8">
        <v>706</v>
      </c>
      <c r="C666" s="53">
        <v>57.590506589999997</v>
      </c>
      <c r="D666" s="53">
        <v>1945</v>
      </c>
      <c r="E666" s="8">
        <v>57.590506591999997</v>
      </c>
      <c r="F666" s="8">
        <v>1361</v>
      </c>
    </row>
    <row r="667" spans="1:6" x14ac:dyDescent="0.2">
      <c r="A667" s="8">
        <v>55.660558010999999</v>
      </c>
      <c r="B667" s="8">
        <v>803</v>
      </c>
      <c r="C667" s="53">
        <v>57.656158009999999</v>
      </c>
      <c r="D667" s="53">
        <v>1987</v>
      </c>
      <c r="E667" s="8">
        <v>57.656158005999998</v>
      </c>
      <c r="F667" s="8">
        <v>1462</v>
      </c>
    </row>
    <row r="668" spans="1:6" x14ac:dyDescent="0.2">
      <c r="A668" s="8">
        <v>55.726209423999997</v>
      </c>
      <c r="B668" s="8">
        <v>740</v>
      </c>
      <c r="C668" s="53">
        <v>57.72180942</v>
      </c>
      <c r="D668" s="53">
        <v>1987</v>
      </c>
      <c r="E668" s="8">
        <v>57.721809419000003</v>
      </c>
      <c r="F668" s="8">
        <v>1414</v>
      </c>
    </row>
    <row r="669" spans="1:6" x14ac:dyDescent="0.2">
      <c r="A669" s="8">
        <v>55.791860837000002</v>
      </c>
      <c r="B669" s="8">
        <v>790</v>
      </c>
      <c r="C669" s="53">
        <v>57.787460830000001</v>
      </c>
      <c r="D669" s="53">
        <v>1901</v>
      </c>
      <c r="E669" s="8">
        <v>57.787460832999997</v>
      </c>
      <c r="F669" s="8">
        <v>1426</v>
      </c>
    </row>
    <row r="670" spans="1:6" x14ac:dyDescent="0.2">
      <c r="A670" s="8">
        <v>55.857512251000003</v>
      </c>
      <c r="B670" s="8">
        <v>767</v>
      </c>
      <c r="C670" s="53">
        <v>57.853112250000002</v>
      </c>
      <c r="D670" s="53">
        <v>1908</v>
      </c>
      <c r="E670" s="8">
        <v>57.853112246000002</v>
      </c>
      <c r="F670" s="8">
        <v>1416</v>
      </c>
    </row>
    <row r="671" spans="1:6" x14ac:dyDescent="0.2">
      <c r="A671" s="8">
        <v>55.923163664</v>
      </c>
      <c r="B671" s="8">
        <v>791</v>
      </c>
      <c r="C671" s="53">
        <v>57.918763660000003</v>
      </c>
      <c r="D671" s="53">
        <v>1912</v>
      </c>
      <c r="E671" s="8">
        <v>57.918763659</v>
      </c>
      <c r="F671" s="8">
        <v>1427</v>
      </c>
    </row>
    <row r="672" spans="1:6" x14ac:dyDescent="0.2">
      <c r="A672" s="8">
        <v>55.988815076999998</v>
      </c>
      <c r="B672" s="8">
        <v>721</v>
      </c>
      <c r="C672" s="53">
        <v>57.984415069999997</v>
      </c>
      <c r="D672" s="53">
        <v>2017</v>
      </c>
      <c r="E672" s="8">
        <v>57.984415073000001</v>
      </c>
      <c r="F672" s="8">
        <v>1365</v>
      </c>
    </row>
    <row r="673" spans="1:6" x14ac:dyDescent="0.2">
      <c r="A673" s="8">
        <v>56.054466490999999</v>
      </c>
      <c r="B673" s="8">
        <v>757</v>
      </c>
      <c r="C673" s="53">
        <v>58.050066489999999</v>
      </c>
      <c r="D673" s="53">
        <v>1940</v>
      </c>
      <c r="E673" s="8">
        <v>58.050066485999999</v>
      </c>
      <c r="F673" s="8">
        <v>1414</v>
      </c>
    </row>
    <row r="674" spans="1:6" x14ac:dyDescent="0.2">
      <c r="A674" s="8">
        <v>56.120117903999997</v>
      </c>
      <c r="B674" s="8">
        <v>736</v>
      </c>
      <c r="C674" s="53">
        <v>58.1157179</v>
      </c>
      <c r="D674" s="53">
        <v>1922</v>
      </c>
      <c r="E674" s="8">
        <v>58.115717899000003</v>
      </c>
      <c r="F674" s="8">
        <v>1393</v>
      </c>
    </row>
    <row r="675" spans="1:6" x14ac:dyDescent="0.2">
      <c r="A675" s="8">
        <v>56.185769317999998</v>
      </c>
      <c r="B675" s="8">
        <v>819</v>
      </c>
      <c r="C675" s="53">
        <v>58.181369310000001</v>
      </c>
      <c r="D675" s="53">
        <v>1961</v>
      </c>
      <c r="E675" s="8">
        <v>58.181369312999998</v>
      </c>
      <c r="F675" s="8">
        <v>1372</v>
      </c>
    </row>
    <row r="676" spans="1:6" x14ac:dyDescent="0.2">
      <c r="A676" s="8">
        <v>56.251420731000003</v>
      </c>
      <c r="B676" s="8">
        <v>766</v>
      </c>
      <c r="C676" s="53">
        <v>58.247020730000003</v>
      </c>
      <c r="D676" s="53">
        <v>1940</v>
      </c>
      <c r="E676" s="8">
        <v>58.247020726000002</v>
      </c>
      <c r="F676" s="8">
        <v>1314</v>
      </c>
    </row>
    <row r="677" spans="1:6" x14ac:dyDescent="0.2">
      <c r="A677" s="8">
        <v>56.317072144000001</v>
      </c>
      <c r="B677" s="8">
        <v>717</v>
      </c>
      <c r="C677" s="53">
        <v>58.312672139999997</v>
      </c>
      <c r="D677" s="53">
        <v>1959</v>
      </c>
      <c r="E677" s="8">
        <v>58.312672139999997</v>
      </c>
      <c r="F677" s="8">
        <v>1368</v>
      </c>
    </row>
    <row r="678" spans="1:6" x14ac:dyDescent="0.2">
      <c r="A678" s="8">
        <v>56.382723558000002</v>
      </c>
      <c r="B678" s="8">
        <v>752</v>
      </c>
      <c r="C678" s="53">
        <v>58.378323549999998</v>
      </c>
      <c r="D678" s="53">
        <v>1928</v>
      </c>
      <c r="E678" s="8">
        <v>58.378323553000001</v>
      </c>
      <c r="F678" s="8">
        <v>1343</v>
      </c>
    </row>
    <row r="679" spans="1:6" x14ac:dyDescent="0.2">
      <c r="A679" s="8">
        <v>56.448374971</v>
      </c>
      <c r="B679" s="8">
        <v>739</v>
      </c>
      <c r="C679" s="53">
        <v>58.443974969999999</v>
      </c>
      <c r="D679" s="53">
        <v>1999</v>
      </c>
      <c r="E679" s="8">
        <v>58.443974965999999</v>
      </c>
      <c r="F679" s="8">
        <v>1372</v>
      </c>
    </row>
    <row r="680" spans="1:6" x14ac:dyDescent="0.2">
      <c r="A680" s="8">
        <v>56.514026383999997</v>
      </c>
      <c r="B680" s="8">
        <v>776</v>
      </c>
      <c r="C680" s="53">
        <v>58.50962638</v>
      </c>
      <c r="D680" s="53">
        <v>1936</v>
      </c>
      <c r="E680" s="8">
        <v>58.50962638</v>
      </c>
      <c r="F680" s="8">
        <v>1369</v>
      </c>
    </row>
    <row r="681" spans="1:6" x14ac:dyDescent="0.2">
      <c r="A681" s="8">
        <v>56.579677797999999</v>
      </c>
      <c r="B681" s="8">
        <v>752</v>
      </c>
      <c r="C681" s="53">
        <v>58.575277790000001</v>
      </c>
      <c r="D681" s="53">
        <v>1934</v>
      </c>
      <c r="E681" s="8">
        <v>58.575277792999998</v>
      </c>
      <c r="F681" s="8">
        <v>1378</v>
      </c>
    </row>
    <row r="682" spans="1:6" x14ac:dyDescent="0.2">
      <c r="A682" s="8">
        <v>56.645329211000004</v>
      </c>
      <c r="B682" s="8">
        <v>787</v>
      </c>
      <c r="C682" s="53">
        <v>58.640929210000003</v>
      </c>
      <c r="D682" s="53">
        <v>1927</v>
      </c>
      <c r="E682" s="8">
        <v>58.640929206000003</v>
      </c>
      <c r="F682" s="8">
        <v>1342</v>
      </c>
    </row>
    <row r="683" spans="1:6" x14ac:dyDescent="0.2">
      <c r="A683" s="8">
        <v>56.710980624999998</v>
      </c>
      <c r="B683" s="8">
        <v>773</v>
      </c>
      <c r="C683" s="53">
        <v>58.706580619999997</v>
      </c>
      <c r="D683" s="53">
        <v>1943</v>
      </c>
      <c r="E683" s="8">
        <v>58.706580619999997</v>
      </c>
      <c r="F683" s="8">
        <v>1435</v>
      </c>
    </row>
    <row r="684" spans="1:6" x14ac:dyDescent="0.2">
      <c r="A684" s="8">
        <v>56.776632038000002</v>
      </c>
      <c r="B684" s="8">
        <v>740</v>
      </c>
      <c r="C684" s="53">
        <v>58.772232029999998</v>
      </c>
      <c r="D684" s="53">
        <v>1900</v>
      </c>
      <c r="E684" s="8">
        <v>58.772232033000002</v>
      </c>
      <c r="F684" s="8">
        <v>1385</v>
      </c>
    </row>
    <row r="685" spans="1:6" x14ac:dyDescent="0.2">
      <c r="A685" s="8">
        <v>56.842283451</v>
      </c>
      <c r="B685" s="8">
        <v>752</v>
      </c>
      <c r="C685" s="53">
        <v>58.83788345</v>
      </c>
      <c r="D685" s="53">
        <v>1910</v>
      </c>
      <c r="E685" s="8">
        <v>58.837883447000003</v>
      </c>
      <c r="F685" s="8">
        <v>1398</v>
      </c>
    </row>
    <row r="686" spans="1:6" x14ac:dyDescent="0.2">
      <c r="A686" s="8">
        <v>56.907934865000001</v>
      </c>
      <c r="B686" s="8">
        <v>852</v>
      </c>
      <c r="C686" s="53">
        <v>58.903534860000001</v>
      </c>
      <c r="D686" s="53">
        <v>1972</v>
      </c>
      <c r="E686" s="8">
        <v>58.903534860000001</v>
      </c>
      <c r="F686" s="8">
        <v>1320</v>
      </c>
    </row>
    <row r="687" spans="1:6" x14ac:dyDescent="0.2">
      <c r="A687" s="8">
        <v>56.973586277999999</v>
      </c>
      <c r="B687" s="8">
        <v>912</v>
      </c>
      <c r="C687" s="53">
        <v>58.969186270000002</v>
      </c>
      <c r="D687" s="53">
        <v>1929</v>
      </c>
      <c r="E687" s="8">
        <v>58.969186272999998</v>
      </c>
      <c r="F687" s="8">
        <v>1384</v>
      </c>
    </row>
    <row r="688" spans="1:6" x14ac:dyDescent="0.2">
      <c r="A688" s="8">
        <v>57.039237692</v>
      </c>
      <c r="B688" s="8">
        <v>951</v>
      </c>
      <c r="C688" s="53">
        <v>59.034837690000003</v>
      </c>
      <c r="D688" s="53">
        <v>2019</v>
      </c>
      <c r="E688" s="8">
        <v>59.034837687</v>
      </c>
      <c r="F688" s="8">
        <v>1350</v>
      </c>
    </row>
    <row r="689" spans="1:6" x14ac:dyDescent="0.2">
      <c r="A689" s="8">
        <v>57.104889104999998</v>
      </c>
      <c r="B689" s="8">
        <v>1026</v>
      </c>
      <c r="C689" s="53">
        <v>59.100489099999997</v>
      </c>
      <c r="D689" s="53">
        <v>2027</v>
      </c>
      <c r="E689" s="8">
        <v>59.100489099999997</v>
      </c>
      <c r="F689" s="8">
        <v>1412</v>
      </c>
    </row>
    <row r="690" spans="1:6" x14ac:dyDescent="0.2">
      <c r="A690" s="8">
        <v>57.170540518000003</v>
      </c>
      <c r="B690" s="8">
        <v>1173</v>
      </c>
      <c r="C690" s="53">
        <v>59.166140509999998</v>
      </c>
      <c r="D690" s="53">
        <v>1930</v>
      </c>
      <c r="E690" s="8">
        <v>59.166140513000002</v>
      </c>
      <c r="F690" s="8">
        <v>1365</v>
      </c>
    </row>
    <row r="691" spans="1:6" x14ac:dyDescent="0.2">
      <c r="A691" s="8">
        <v>57.236191931999997</v>
      </c>
      <c r="B691" s="8">
        <v>1165</v>
      </c>
      <c r="C691" s="53">
        <v>59.23179193</v>
      </c>
      <c r="D691" s="53">
        <v>1963</v>
      </c>
      <c r="E691" s="8">
        <v>59.231791927000003</v>
      </c>
      <c r="F691" s="8">
        <v>1380</v>
      </c>
    </row>
    <row r="692" spans="1:6" x14ac:dyDescent="0.2">
      <c r="A692" s="8">
        <v>57.301843345000002</v>
      </c>
      <c r="B692" s="8">
        <v>1049</v>
      </c>
      <c r="C692" s="53">
        <v>59.297443340000001</v>
      </c>
      <c r="D692" s="53">
        <v>1958</v>
      </c>
      <c r="E692" s="8">
        <v>59.297443340000001</v>
      </c>
      <c r="F692" s="8">
        <v>1447</v>
      </c>
    </row>
    <row r="693" spans="1:6" x14ac:dyDescent="0.2">
      <c r="A693" s="8">
        <v>57.367494757999999</v>
      </c>
      <c r="B693" s="8">
        <v>923</v>
      </c>
      <c r="C693" s="53">
        <v>59.363094750000002</v>
      </c>
      <c r="D693" s="53">
        <v>1974</v>
      </c>
      <c r="E693" s="8">
        <v>59.363094754000002</v>
      </c>
      <c r="F693" s="8">
        <v>1465</v>
      </c>
    </row>
    <row r="694" spans="1:6" x14ac:dyDescent="0.2">
      <c r="A694" s="8">
        <v>57.433146172000001</v>
      </c>
      <c r="B694" s="8">
        <v>952</v>
      </c>
      <c r="C694" s="53">
        <v>59.428746169999997</v>
      </c>
      <c r="D694" s="53">
        <v>1964</v>
      </c>
      <c r="E694" s="8">
        <v>59.428746167</v>
      </c>
      <c r="F694" s="8">
        <v>1423</v>
      </c>
    </row>
    <row r="695" spans="1:6" x14ac:dyDescent="0.2">
      <c r="A695" s="8">
        <v>57.498797584999998</v>
      </c>
      <c r="B695" s="8">
        <v>826</v>
      </c>
      <c r="C695" s="53">
        <v>59.494397579999998</v>
      </c>
      <c r="D695" s="53">
        <v>1994</v>
      </c>
      <c r="E695" s="8">
        <v>59.494397579999998</v>
      </c>
      <c r="F695" s="8">
        <v>1430</v>
      </c>
    </row>
    <row r="696" spans="1:6" x14ac:dyDescent="0.2">
      <c r="A696" s="8">
        <v>57.564448999</v>
      </c>
      <c r="B696" s="8">
        <v>848</v>
      </c>
      <c r="C696" s="53">
        <v>59.560048989999999</v>
      </c>
      <c r="D696" s="53">
        <v>1986</v>
      </c>
      <c r="E696" s="8">
        <v>59.560048993999999</v>
      </c>
      <c r="F696" s="8">
        <v>1352</v>
      </c>
    </row>
    <row r="697" spans="1:6" x14ac:dyDescent="0.2">
      <c r="A697" s="8">
        <v>57.630100411999997</v>
      </c>
      <c r="B697" s="8">
        <v>849</v>
      </c>
      <c r="C697" s="53">
        <v>59.62570041</v>
      </c>
      <c r="D697" s="53">
        <v>1978</v>
      </c>
      <c r="E697" s="8">
        <v>59.625700406999997</v>
      </c>
      <c r="F697" s="8">
        <v>1413</v>
      </c>
    </row>
    <row r="698" spans="1:6" x14ac:dyDescent="0.2">
      <c r="A698" s="8">
        <v>57.695751825000002</v>
      </c>
      <c r="B698" s="8">
        <v>773</v>
      </c>
      <c r="C698" s="53">
        <v>59.691351820000001</v>
      </c>
      <c r="D698" s="53">
        <v>1972</v>
      </c>
      <c r="E698" s="8">
        <v>59.691351820000001</v>
      </c>
      <c r="F698" s="8">
        <v>1391</v>
      </c>
    </row>
    <row r="699" spans="1:6" x14ac:dyDescent="0.2">
      <c r="A699" s="8">
        <v>57.761403239000003</v>
      </c>
      <c r="B699" s="8">
        <v>762</v>
      </c>
      <c r="C699" s="53">
        <v>59.757003230000002</v>
      </c>
      <c r="D699" s="53">
        <v>2038</v>
      </c>
      <c r="E699" s="8">
        <v>59.757003234000003</v>
      </c>
      <c r="F699" s="8">
        <v>1428</v>
      </c>
    </row>
    <row r="700" spans="1:6" x14ac:dyDescent="0.2">
      <c r="A700" s="8">
        <v>57.827054652000001</v>
      </c>
      <c r="B700" s="8">
        <v>736</v>
      </c>
      <c r="C700" s="53">
        <v>59.822654649999997</v>
      </c>
      <c r="D700" s="53">
        <v>1942</v>
      </c>
      <c r="E700" s="8">
        <v>59.822654647</v>
      </c>
      <c r="F700" s="8">
        <v>1410</v>
      </c>
    </row>
    <row r="701" spans="1:6" x14ac:dyDescent="0.2">
      <c r="A701" s="8">
        <v>57.892706066000002</v>
      </c>
      <c r="B701" s="8">
        <v>750</v>
      </c>
      <c r="C701" s="53">
        <v>59.888306059999998</v>
      </c>
      <c r="D701" s="53">
        <v>2004</v>
      </c>
      <c r="E701" s="8">
        <v>59.888306061000002</v>
      </c>
      <c r="F701" s="8">
        <v>1430</v>
      </c>
    </row>
    <row r="702" spans="1:6" x14ac:dyDescent="0.2">
      <c r="A702" s="8">
        <v>57.958357479</v>
      </c>
      <c r="B702" s="8">
        <v>771</v>
      </c>
      <c r="C702" s="53">
        <v>59.953957469999999</v>
      </c>
      <c r="D702" s="53">
        <v>2025</v>
      </c>
      <c r="E702" s="8">
        <v>59.953957473999999</v>
      </c>
      <c r="F702" s="8">
        <v>1436</v>
      </c>
    </row>
    <row r="703" spans="1:6" x14ac:dyDescent="0.2">
      <c r="A703" s="8">
        <v>58.024008891999998</v>
      </c>
      <c r="B703" s="8">
        <v>740</v>
      </c>
      <c r="C703" s="53">
        <v>60.019608890000001</v>
      </c>
      <c r="D703" s="53">
        <v>1961</v>
      </c>
      <c r="E703" s="8">
        <v>60.019608886999997</v>
      </c>
      <c r="F703" s="8">
        <v>1456</v>
      </c>
    </row>
    <row r="704" spans="1:6" x14ac:dyDescent="0.2">
      <c r="A704" s="8">
        <v>58.089660305999999</v>
      </c>
      <c r="B704" s="8">
        <v>719</v>
      </c>
      <c r="C704" s="53">
        <v>60.085260300000002</v>
      </c>
      <c r="D704" s="53">
        <v>2029</v>
      </c>
      <c r="E704" s="8">
        <v>60.085260300999998</v>
      </c>
      <c r="F704" s="8">
        <v>1373</v>
      </c>
    </row>
    <row r="705" spans="1:6" x14ac:dyDescent="0.2">
      <c r="A705" s="8">
        <v>58.155311718999997</v>
      </c>
      <c r="B705" s="8">
        <v>773</v>
      </c>
      <c r="C705" s="53">
        <v>60.150911710000003</v>
      </c>
      <c r="D705" s="53">
        <v>2024</v>
      </c>
      <c r="E705" s="8">
        <v>60.150911714000003</v>
      </c>
      <c r="F705" s="8">
        <v>1449</v>
      </c>
    </row>
    <row r="706" spans="1:6" x14ac:dyDescent="0.2">
      <c r="A706" s="8">
        <v>58.220963132000001</v>
      </c>
      <c r="B706" s="8">
        <v>775</v>
      </c>
      <c r="C706" s="53">
        <v>60.216563129999997</v>
      </c>
      <c r="D706" s="53">
        <v>1961</v>
      </c>
      <c r="E706" s="8">
        <v>60.216563127000001</v>
      </c>
      <c r="F706" s="8">
        <v>1419</v>
      </c>
    </row>
    <row r="707" spans="1:6" x14ac:dyDescent="0.2">
      <c r="A707" s="8">
        <v>58.286614546000003</v>
      </c>
      <c r="B707" s="8">
        <v>790</v>
      </c>
      <c r="C707" s="53">
        <v>60.282214539999998</v>
      </c>
      <c r="D707" s="53">
        <v>1944</v>
      </c>
      <c r="E707" s="8">
        <v>60.282214541000002</v>
      </c>
      <c r="F707" s="8">
        <v>1497</v>
      </c>
    </row>
    <row r="708" spans="1:6" x14ac:dyDescent="0.2">
      <c r="A708" s="8">
        <v>58.352265959</v>
      </c>
      <c r="B708" s="8">
        <v>762</v>
      </c>
      <c r="C708" s="53">
        <v>60.347865949999999</v>
      </c>
      <c r="D708" s="53">
        <v>1938</v>
      </c>
      <c r="E708" s="8">
        <v>60.347865954</v>
      </c>
      <c r="F708" s="8">
        <v>1485</v>
      </c>
    </row>
    <row r="709" spans="1:6" x14ac:dyDescent="0.2">
      <c r="A709" s="8">
        <v>58.417917373000002</v>
      </c>
      <c r="B709" s="8">
        <v>761</v>
      </c>
      <c r="C709" s="53">
        <v>60.413517370000001</v>
      </c>
      <c r="D709" s="53">
        <v>2043</v>
      </c>
      <c r="E709" s="8">
        <v>60.413517368000001</v>
      </c>
      <c r="F709" s="8">
        <v>1555</v>
      </c>
    </row>
    <row r="710" spans="1:6" x14ac:dyDescent="0.2">
      <c r="A710" s="8">
        <v>58.483568785999999</v>
      </c>
      <c r="B710" s="8">
        <v>736</v>
      </c>
      <c r="C710" s="53">
        <v>60.479168780000002</v>
      </c>
      <c r="D710" s="53">
        <v>2017</v>
      </c>
      <c r="E710" s="8">
        <v>60.479168780999998</v>
      </c>
      <c r="F710" s="8">
        <v>1534</v>
      </c>
    </row>
    <row r="711" spans="1:6" x14ac:dyDescent="0.2">
      <c r="A711" s="8">
        <v>58.549220198999997</v>
      </c>
      <c r="B711" s="8">
        <v>749</v>
      </c>
      <c r="C711" s="53">
        <v>60.544820190000003</v>
      </c>
      <c r="D711" s="53">
        <v>1956</v>
      </c>
      <c r="E711" s="8">
        <v>60.544820194000003</v>
      </c>
      <c r="F711" s="8">
        <v>1492</v>
      </c>
    </row>
    <row r="712" spans="1:6" x14ac:dyDescent="0.2">
      <c r="A712" s="8">
        <v>58.614871612999998</v>
      </c>
      <c r="B712" s="8">
        <v>764</v>
      </c>
      <c r="C712" s="53">
        <v>60.610471609999998</v>
      </c>
      <c r="D712" s="53">
        <v>1949</v>
      </c>
      <c r="E712" s="8">
        <v>60.610471607999997</v>
      </c>
      <c r="F712" s="8">
        <v>1346</v>
      </c>
    </row>
    <row r="713" spans="1:6" x14ac:dyDescent="0.2">
      <c r="A713" s="8">
        <v>58.680523026000003</v>
      </c>
      <c r="B713" s="8">
        <v>779</v>
      </c>
      <c r="C713" s="53">
        <v>60.676123019999999</v>
      </c>
      <c r="D713" s="53">
        <v>2009</v>
      </c>
      <c r="E713" s="8">
        <v>60.676123021000002</v>
      </c>
      <c r="F713" s="8">
        <v>1386</v>
      </c>
    </row>
    <row r="714" spans="1:6" x14ac:dyDescent="0.2">
      <c r="A714" s="8">
        <v>58.746174439000001</v>
      </c>
      <c r="B714" s="8">
        <v>797</v>
      </c>
      <c r="C714" s="53">
        <v>60.74177444</v>
      </c>
      <c r="D714" s="53">
        <v>1978</v>
      </c>
      <c r="E714" s="8">
        <v>60.741774435000004</v>
      </c>
      <c r="F714" s="8">
        <v>1387</v>
      </c>
    </row>
    <row r="715" spans="1:6" x14ac:dyDescent="0.2">
      <c r="A715" s="8">
        <v>58.811825853000002</v>
      </c>
      <c r="B715" s="8">
        <v>750</v>
      </c>
      <c r="C715" s="53">
        <v>60.807425850000001</v>
      </c>
      <c r="D715" s="53">
        <v>1918</v>
      </c>
      <c r="E715" s="8">
        <v>60.807425848000001</v>
      </c>
      <c r="F715" s="8">
        <v>1363</v>
      </c>
    </row>
    <row r="716" spans="1:6" x14ac:dyDescent="0.2">
      <c r="A716" s="8">
        <v>58.877477266</v>
      </c>
      <c r="B716" s="8">
        <v>707</v>
      </c>
      <c r="C716" s="53">
        <v>60.873077260000002</v>
      </c>
      <c r="D716" s="53">
        <v>2015</v>
      </c>
      <c r="E716" s="8">
        <v>60.873077260999999</v>
      </c>
      <c r="F716" s="8">
        <v>1307</v>
      </c>
    </row>
    <row r="717" spans="1:6" x14ac:dyDescent="0.2">
      <c r="A717" s="8">
        <v>58.943128680000001</v>
      </c>
      <c r="B717" s="8">
        <v>741</v>
      </c>
      <c r="C717" s="53">
        <v>60.938728679999997</v>
      </c>
      <c r="D717" s="53">
        <v>1980</v>
      </c>
      <c r="E717" s="8">
        <v>60.938728675</v>
      </c>
      <c r="F717" s="8">
        <v>1350</v>
      </c>
    </row>
    <row r="718" spans="1:6" x14ac:dyDescent="0.2">
      <c r="A718" s="8">
        <v>59.008780092999999</v>
      </c>
      <c r="B718" s="8">
        <v>735</v>
      </c>
      <c r="C718" s="53">
        <v>61.004380089999998</v>
      </c>
      <c r="D718" s="53">
        <v>2307</v>
      </c>
      <c r="E718" s="8">
        <v>61.004380087999998</v>
      </c>
      <c r="F718" s="8">
        <v>1425</v>
      </c>
    </row>
    <row r="719" spans="1:6" x14ac:dyDescent="0.2">
      <c r="A719" s="8">
        <v>59.074431506000003</v>
      </c>
      <c r="B719" s="8">
        <v>766</v>
      </c>
      <c r="C719" s="53">
        <v>61.070031499999999</v>
      </c>
      <c r="D719" s="53">
        <v>3893</v>
      </c>
      <c r="E719" s="8">
        <v>61.070031501000003</v>
      </c>
      <c r="F719" s="8">
        <v>1406</v>
      </c>
    </row>
    <row r="720" spans="1:6" x14ac:dyDescent="0.2">
      <c r="A720" s="8">
        <v>59.140082919999998</v>
      </c>
      <c r="B720" s="8">
        <v>737</v>
      </c>
      <c r="C720" s="53">
        <v>61.135682920000001</v>
      </c>
      <c r="D720" s="53">
        <v>5651</v>
      </c>
      <c r="E720" s="8">
        <v>61.135682914999997</v>
      </c>
      <c r="F720" s="8">
        <v>1330</v>
      </c>
    </row>
    <row r="721" spans="1:6" x14ac:dyDescent="0.2">
      <c r="A721" s="8">
        <v>59.205734333000002</v>
      </c>
      <c r="B721" s="8">
        <v>744</v>
      </c>
      <c r="C721" s="53">
        <v>61.201334330000002</v>
      </c>
      <c r="D721" s="53">
        <v>3038</v>
      </c>
      <c r="E721" s="8">
        <v>61.201334328000002</v>
      </c>
      <c r="F721" s="8">
        <v>1406</v>
      </c>
    </row>
    <row r="722" spans="1:6" x14ac:dyDescent="0.2">
      <c r="A722" s="8">
        <v>59.271385746999997</v>
      </c>
      <c r="B722" s="8">
        <v>753</v>
      </c>
      <c r="C722" s="53">
        <v>61.266985740000003</v>
      </c>
      <c r="D722" s="53">
        <v>3927</v>
      </c>
      <c r="E722" s="8">
        <v>61.266985742000003</v>
      </c>
      <c r="F722" s="8">
        <v>1378</v>
      </c>
    </row>
    <row r="723" spans="1:6" x14ac:dyDescent="0.2">
      <c r="A723" s="8">
        <v>59.337037160000001</v>
      </c>
      <c r="B723" s="8">
        <v>737</v>
      </c>
      <c r="C723" s="53">
        <v>61.332637159999997</v>
      </c>
      <c r="D723" s="53">
        <v>3164</v>
      </c>
      <c r="E723" s="8">
        <v>61.332637155</v>
      </c>
      <c r="F723" s="8">
        <v>1406</v>
      </c>
    </row>
    <row r="724" spans="1:6" x14ac:dyDescent="0.2">
      <c r="A724" s="8">
        <v>59.402688572999999</v>
      </c>
      <c r="B724" s="8">
        <v>753</v>
      </c>
      <c r="C724" s="53">
        <v>61.398288569999998</v>
      </c>
      <c r="D724" s="53">
        <v>2211</v>
      </c>
      <c r="E724" s="8">
        <v>61.398288567999998</v>
      </c>
      <c r="F724" s="8">
        <v>1333</v>
      </c>
    </row>
    <row r="725" spans="1:6" x14ac:dyDescent="0.2">
      <c r="A725" s="8">
        <v>59.468339987</v>
      </c>
      <c r="B725" s="8">
        <v>731</v>
      </c>
      <c r="C725" s="53">
        <v>61.463939979999999</v>
      </c>
      <c r="D725" s="53">
        <v>2051</v>
      </c>
      <c r="E725" s="8">
        <v>61.463939981999999</v>
      </c>
      <c r="F725" s="8">
        <v>1420</v>
      </c>
    </row>
    <row r="726" spans="1:6" x14ac:dyDescent="0.2">
      <c r="A726" s="8">
        <v>59.533991399999998</v>
      </c>
      <c r="B726" s="8">
        <v>765</v>
      </c>
      <c r="C726" s="53">
        <v>61.529591400000001</v>
      </c>
      <c r="D726" s="53">
        <v>1933</v>
      </c>
      <c r="E726" s="8">
        <v>61.529591394999997</v>
      </c>
      <c r="F726" s="8">
        <v>1362</v>
      </c>
    </row>
    <row r="727" spans="1:6" x14ac:dyDescent="0.2">
      <c r="A727" s="8">
        <v>59.599642813000003</v>
      </c>
      <c r="B727" s="8">
        <v>779</v>
      </c>
      <c r="C727" s="53">
        <v>61.595242810000002</v>
      </c>
      <c r="D727" s="53">
        <v>1936</v>
      </c>
      <c r="E727" s="8">
        <v>61.595242808000002</v>
      </c>
      <c r="F727" s="8">
        <v>1395</v>
      </c>
    </row>
    <row r="728" spans="1:6" x14ac:dyDescent="0.2">
      <c r="A728" s="8">
        <v>59.665294226999997</v>
      </c>
      <c r="B728" s="8">
        <v>760</v>
      </c>
      <c r="C728" s="53">
        <v>61.660894220000003</v>
      </c>
      <c r="D728" s="53">
        <v>1920</v>
      </c>
      <c r="E728" s="8">
        <v>61.660894222000003</v>
      </c>
      <c r="F728" s="8">
        <v>1433</v>
      </c>
    </row>
    <row r="729" spans="1:6" x14ac:dyDescent="0.2">
      <c r="A729" s="8">
        <v>59.730945640000002</v>
      </c>
      <c r="B729" s="8">
        <v>736</v>
      </c>
      <c r="C729" s="53">
        <v>61.726545639999998</v>
      </c>
      <c r="D729" s="53">
        <v>2057</v>
      </c>
      <c r="E729" s="8">
        <v>61.726545635000001</v>
      </c>
      <c r="F729" s="8">
        <v>1357</v>
      </c>
    </row>
    <row r="730" spans="1:6" x14ac:dyDescent="0.2">
      <c r="A730" s="8">
        <v>59.796597054000003</v>
      </c>
      <c r="B730" s="8">
        <v>760</v>
      </c>
      <c r="C730" s="53">
        <v>61.792197049999999</v>
      </c>
      <c r="D730" s="53">
        <v>1966</v>
      </c>
      <c r="E730" s="8">
        <v>61.792197049000002</v>
      </c>
      <c r="F730" s="8">
        <v>1362</v>
      </c>
    </row>
    <row r="731" spans="1:6" x14ac:dyDescent="0.2">
      <c r="A731" s="8">
        <v>59.862248467000001</v>
      </c>
      <c r="B731" s="8">
        <v>726</v>
      </c>
      <c r="C731" s="53">
        <v>61.85784846</v>
      </c>
      <c r="D731" s="53">
        <v>1852</v>
      </c>
      <c r="E731" s="8">
        <v>61.857848462</v>
      </c>
      <c r="F731" s="8">
        <v>1412</v>
      </c>
    </row>
    <row r="732" spans="1:6" x14ac:dyDescent="0.2">
      <c r="A732" s="8">
        <v>59.927899879999998</v>
      </c>
      <c r="B732" s="8">
        <v>789</v>
      </c>
      <c r="C732" s="53">
        <v>61.923499880000001</v>
      </c>
      <c r="D732" s="53">
        <v>2003</v>
      </c>
      <c r="E732" s="8">
        <v>61.923499874999997</v>
      </c>
      <c r="F732" s="8">
        <v>1327</v>
      </c>
    </row>
    <row r="733" spans="1:6" x14ac:dyDescent="0.2">
      <c r="A733" s="8">
        <v>59.993551294</v>
      </c>
      <c r="B733" s="8">
        <v>765</v>
      </c>
      <c r="C733" s="53">
        <v>61.989151290000002</v>
      </c>
      <c r="D733" s="53">
        <v>1892</v>
      </c>
      <c r="E733" s="8">
        <v>61.989151288999999</v>
      </c>
      <c r="F733" s="8">
        <v>1387</v>
      </c>
    </row>
    <row r="734" spans="1:6" x14ac:dyDescent="0.2">
      <c r="A734" s="8">
        <v>60.059202706999997</v>
      </c>
      <c r="B734" s="8">
        <v>748</v>
      </c>
      <c r="C734" s="53">
        <v>62.054802700000003</v>
      </c>
      <c r="D734" s="53">
        <v>1994</v>
      </c>
      <c r="E734" s="8">
        <v>62.054802702000003</v>
      </c>
      <c r="F734" s="8">
        <v>1414</v>
      </c>
    </row>
    <row r="735" spans="1:6" x14ac:dyDescent="0.2">
      <c r="A735" s="8">
        <v>60.124854120000002</v>
      </c>
      <c r="B735" s="8">
        <v>781</v>
      </c>
      <c r="C735" s="53">
        <v>62.120454119999998</v>
      </c>
      <c r="D735" s="53">
        <v>1970</v>
      </c>
      <c r="E735" s="8">
        <v>62.120454115000001</v>
      </c>
      <c r="F735" s="8">
        <v>1413</v>
      </c>
    </row>
    <row r="736" spans="1:6" x14ac:dyDescent="0.2">
      <c r="A736" s="8">
        <v>60.190505534000003</v>
      </c>
      <c r="B736" s="8">
        <v>758</v>
      </c>
      <c r="C736" s="53">
        <v>62.186105529999999</v>
      </c>
      <c r="D736" s="53">
        <v>1987</v>
      </c>
      <c r="E736" s="8">
        <v>62.186105529000002</v>
      </c>
      <c r="F736" s="8">
        <v>1385</v>
      </c>
    </row>
    <row r="737" spans="1:6" x14ac:dyDescent="0.2">
      <c r="A737" s="8">
        <v>60.256156947000001</v>
      </c>
      <c r="B737" s="8">
        <v>796</v>
      </c>
      <c r="C737" s="53">
        <v>62.25175694</v>
      </c>
      <c r="D737" s="53">
        <v>1937</v>
      </c>
      <c r="E737" s="8">
        <v>62.251756942</v>
      </c>
      <c r="F737" s="8">
        <v>1369</v>
      </c>
    </row>
    <row r="738" spans="1:6" x14ac:dyDescent="0.2">
      <c r="A738" s="8">
        <v>60.321808361000002</v>
      </c>
      <c r="B738" s="8">
        <v>760</v>
      </c>
      <c r="C738" s="53">
        <v>62.317408360000002</v>
      </c>
      <c r="D738" s="53">
        <v>1905</v>
      </c>
      <c r="E738" s="8">
        <v>62.317408356000001</v>
      </c>
      <c r="F738" s="8">
        <v>1379</v>
      </c>
    </row>
    <row r="739" spans="1:6" x14ac:dyDescent="0.2">
      <c r="A739" s="8">
        <v>60.387459774</v>
      </c>
      <c r="B739" s="8">
        <v>777</v>
      </c>
      <c r="C739" s="53">
        <v>62.383059770000003</v>
      </c>
      <c r="D739" s="53">
        <v>1990</v>
      </c>
      <c r="E739" s="8">
        <v>62.383059768999999</v>
      </c>
      <c r="F739" s="8">
        <v>1375</v>
      </c>
    </row>
    <row r="740" spans="1:6" x14ac:dyDescent="0.2">
      <c r="A740" s="8">
        <v>60.453111186999998</v>
      </c>
      <c r="B740" s="8">
        <v>752</v>
      </c>
      <c r="C740" s="53">
        <v>62.448711179999997</v>
      </c>
      <c r="D740" s="53">
        <v>1968</v>
      </c>
      <c r="E740" s="8">
        <v>62.448711181999997</v>
      </c>
      <c r="F740" s="8">
        <v>1346</v>
      </c>
    </row>
    <row r="741" spans="1:6" x14ac:dyDescent="0.2">
      <c r="A741" s="8">
        <v>60.518762600999999</v>
      </c>
      <c r="B741" s="8">
        <v>757</v>
      </c>
      <c r="C741" s="53">
        <v>62.514362599999998</v>
      </c>
      <c r="D741" s="53">
        <v>1984</v>
      </c>
      <c r="E741" s="8">
        <v>62.514362595999998</v>
      </c>
      <c r="F741" s="8">
        <v>1344</v>
      </c>
    </row>
    <row r="742" spans="1:6" x14ac:dyDescent="0.2">
      <c r="A742" s="8">
        <v>60.584414013999996</v>
      </c>
      <c r="B742" s="8">
        <v>683</v>
      </c>
      <c r="C742" s="53">
        <v>62.580014009999999</v>
      </c>
      <c r="D742" s="53">
        <v>1962</v>
      </c>
      <c r="E742" s="8">
        <v>62.580014009000003</v>
      </c>
      <c r="F742" s="8">
        <v>1451</v>
      </c>
    </row>
    <row r="743" spans="1:6" x14ac:dyDescent="0.2">
      <c r="A743" s="8">
        <v>60.650065427999998</v>
      </c>
      <c r="B743" s="8">
        <v>776</v>
      </c>
      <c r="C743" s="53">
        <v>62.64566542</v>
      </c>
      <c r="D743" s="53">
        <v>1922</v>
      </c>
      <c r="E743" s="8">
        <v>62.645665422</v>
      </c>
      <c r="F743" s="8">
        <v>1313</v>
      </c>
    </row>
    <row r="744" spans="1:6" x14ac:dyDescent="0.2">
      <c r="A744" s="8">
        <v>60.715716841000003</v>
      </c>
      <c r="B744" s="8">
        <v>735</v>
      </c>
      <c r="C744" s="53">
        <v>62.711316840000002</v>
      </c>
      <c r="D744" s="53">
        <v>1995</v>
      </c>
      <c r="E744" s="8">
        <v>62.711316836000002</v>
      </c>
      <c r="F744" s="8">
        <v>1350</v>
      </c>
    </row>
    <row r="745" spans="1:6" x14ac:dyDescent="0.2">
      <c r="A745" s="8">
        <v>60.781368254</v>
      </c>
      <c r="B745" s="8">
        <v>759</v>
      </c>
      <c r="C745" s="53">
        <v>62.776968250000003</v>
      </c>
      <c r="D745" s="53">
        <v>2065</v>
      </c>
      <c r="E745" s="8">
        <v>62.776968248999999</v>
      </c>
      <c r="F745" s="8">
        <v>1370</v>
      </c>
    </row>
    <row r="746" spans="1:6" x14ac:dyDescent="0.2">
      <c r="A746" s="8">
        <v>60.847019668000002</v>
      </c>
      <c r="B746" s="8">
        <v>737</v>
      </c>
      <c r="C746" s="53">
        <v>62.842619659999997</v>
      </c>
      <c r="D746" s="53">
        <v>1979</v>
      </c>
      <c r="E746" s="8">
        <v>62.842619663000001</v>
      </c>
      <c r="F746" s="8">
        <v>1335</v>
      </c>
    </row>
    <row r="747" spans="1:6" x14ac:dyDescent="0.2">
      <c r="A747" s="8">
        <v>60.912671080999999</v>
      </c>
      <c r="B747" s="8">
        <v>752</v>
      </c>
      <c r="C747" s="53">
        <v>62.908271079999999</v>
      </c>
      <c r="D747" s="53">
        <v>1970</v>
      </c>
      <c r="E747" s="8">
        <v>62.908271075999998</v>
      </c>
      <c r="F747" s="8">
        <v>1381</v>
      </c>
    </row>
    <row r="748" spans="1:6" x14ac:dyDescent="0.2">
      <c r="A748" s="8">
        <v>60.978322493999997</v>
      </c>
      <c r="B748" s="8">
        <v>754</v>
      </c>
      <c r="C748" s="53">
        <v>62.97392249</v>
      </c>
      <c r="D748" s="53">
        <v>1941</v>
      </c>
      <c r="E748" s="8">
        <v>62.973922489000003</v>
      </c>
      <c r="F748" s="8">
        <v>1386</v>
      </c>
    </row>
    <row r="749" spans="1:6" x14ac:dyDescent="0.2">
      <c r="A749" s="8">
        <v>61.043973907999998</v>
      </c>
      <c r="B749" s="8">
        <v>756</v>
      </c>
      <c r="C749" s="53">
        <v>63.039573900000001</v>
      </c>
      <c r="D749" s="53">
        <v>2041</v>
      </c>
      <c r="E749" s="8">
        <v>63.039573902999997</v>
      </c>
      <c r="F749" s="8">
        <v>1343</v>
      </c>
    </row>
    <row r="750" spans="1:6" x14ac:dyDescent="0.2">
      <c r="A750" s="8">
        <v>61.109625321000003</v>
      </c>
      <c r="B750" s="8">
        <v>759</v>
      </c>
      <c r="C750" s="53">
        <v>63.105225320000002</v>
      </c>
      <c r="D750" s="53">
        <v>2038</v>
      </c>
      <c r="E750" s="8">
        <v>63.105225316000002</v>
      </c>
      <c r="F750" s="8">
        <v>1397</v>
      </c>
    </row>
    <row r="751" spans="1:6" x14ac:dyDescent="0.2">
      <c r="A751" s="8">
        <v>61.175276734999997</v>
      </c>
      <c r="B751" s="8">
        <v>783</v>
      </c>
      <c r="C751" s="53">
        <v>63.170876730000003</v>
      </c>
      <c r="D751" s="53">
        <v>2036</v>
      </c>
      <c r="E751" s="8">
        <v>63.170876729</v>
      </c>
      <c r="F751" s="8">
        <v>1451</v>
      </c>
    </row>
    <row r="752" spans="1:6" x14ac:dyDescent="0.2">
      <c r="A752" s="8">
        <v>61.240928148000002</v>
      </c>
      <c r="B752" s="8">
        <v>762</v>
      </c>
      <c r="C752" s="53">
        <v>63.236528139999997</v>
      </c>
      <c r="D752" s="53">
        <v>1871</v>
      </c>
      <c r="E752" s="8">
        <v>63.236528143000001</v>
      </c>
      <c r="F752" s="8">
        <v>1356</v>
      </c>
    </row>
    <row r="753" spans="1:6" x14ac:dyDescent="0.2">
      <c r="A753" s="8">
        <v>61.306579561</v>
      </c>
      <c r="B753" s="8">
        <v>743</v>
      </c>
      <c r="C753" s="53">
        <v>63.302179559999999</v>
      </c>
      <c r="D753" s="53">
        <v>1890</v>
      </c>
      <c r="E753" s="8">
        <v>63.302179555999999</v>
      </c>
      <c r="F753" s="8">
        <v>1359</v>
      </c>
    </row>
    <row r="754" spans="1:6" x14ac:dyDescent="0.2">
      <c r="A754" s="8">
        <v>61.372230975000001</v>
      </c>
      <c r="B754" s="8">
        <v>755</v>
      </c>
      <c r="C754" s="53">
        <v>63.36783097</v>
      </c>
      <c r="D754" s="53">
        <v>1928</v>
      </c>
      <c r="E754" s="8">
        <v>63.36783097</v>
      </c>
      <c r="F754" s="8">
        <v>1383</v>
      </c>
    </row>
    <row r="755" spans="1:6" x14ac:dyDescent="0.2">
      <c r="A755" s="8">
        <v>61.437882387999998</v>
      </c>
      <c r="B755" s="8">
        <v>762</v>
      </c>
      <c r="C755" s="53">
        <v>63.433482380000001</v>
      </c>
      <c r="D755" s="53">
        <v>1937</v>
      </c>
      <c r="E755" s="8">
        <v>63.433482382999998</v>
      </c>
      <c r="F755" s="8">
        <v>1354</v>
      </c>
    </row>
    <row r="756" spans="1:6" x14ac:dyDescent="0.2">
      <c r="A756" s="8">
        <v>61.503533802</v>
      </c>
      <c r="B756" s="8">
        <v>741</v>
      </c>
      <c r="C756" s="53">
        <v>63.499133800000003</v>
      </c>
      <c r="D756" s="53">
        <v>2002</v>
      </c>
      <c r="E756" s="8">
        <v>63.499133796000002</v>
      </c>
      <c r="F756" s="8">
        <v>1485</v>
      </c>
    </row>
    <row r="757" spans="1:6" x14ac:dyDescent="0.2">
      <c r="A757" s="8">
        <v>61.569185214999997</v>
      </c>
      <c r="B757" s="8">
        <v>787</v>
      </c>
      <c r="C757" s="53">
        <v>63.564785209999997</v>
      </c>
      <c r="D757" s="53">
        <v>1932</v>
      </c>
      <c r="E757" s="8">
        <v>63.564785209999997</v>
      </c>
      <c r="F757" s="8">
        <v>1431</v>
      </c>
    </row>
    <row r="758" spans="1:6" x14ac:dyDescent="0.2">
      <c r="A758" s="8">
        <v>61.634836628000002</v>
      </c>
      <c r="B758" s="8">
        <v>738</v>
      </c>
      <c r="C758" s="53">
        <v>63.630436619999998</v>
      </c>
      <c r="D758" s="53">
        <v>1942</v>
      </c>
      <c r="E758" s="8">
        <v>63.630436623000001</v>
      </c>
      <c r="F758" s="8">
        <v>1383</v>
      </c>
    </row>
    <row r="759" spans="1:6" x14ac:dyDescent="0.2">
      <c r="A759" s="8">
        <v>61.700488042000003</v>
      </c>
      <c r="B759" s="8">
        <v>793</v>
      </c>
      <c r="C759" s="53">
        <v>63.696088039999999</v>
      </c>
      <c r="D759" s="53">
        <v>1958</v>
      </c>
      <c r="E759" s="8">
        <v>63.696088035999999</v>
      </c>
      <c r="F759" s="8">
        <v>1440</v>
      </c>
    </row>
    <row r="760" spans="1:6" x14ac:dyDescent="0.2">
      <c r="A760" s="8">
        <v>61.766139455000001</v>
      </c>
      <c r="B760" s="8">
        <v>792</v>
      </c>
      <c r="C760" s="53">
        <v>63.76173945</v>
      </c>
      <c r="D760" s="53">
        <v>2006</v>
      </c>
      <c r="E760" s="8">
        <v>63.76173945</v>
      </c>
      <c r="F760" s="8">
        <v>1378</v>
      </c>
    </row>
    <row r="761" spans="1:6" x14ac:dyDescent="0.2">
      <c r="A761" s="8">
        <v>61.831790867999999</v>
      </c>
      <c r="B761" s="8">
        <v>756</v>
      </c>
      <c r="C761" s="53">
        <v>63.827390860000001</v>
      </c>
      <c r="D761" s="53">
        <v>1943</v>
      </c>
      <c r="E761" s="8">
        <v>63.827390862999998</v>
      </c>
      <c r="F761" s="8">
        <v>1435</v>
      </c>
    </row>
    <row r="762" spans="1:6" x14ac:dyDescent="0.2">
      <c r="A762" s="8">
        <v>61.897442282</v>
      </c>
      <c r="B762" s="8">
        <v>755</v>
      </c>
      <c r="C762" s="53">
        <v>63.893042280000003</v>
      </c>
      <c r="D762" s="53">
        <v>1950</v>
      </c>
      <c r="E762" s="8">
        <v>63.893042276999999</v>
      </c>
      <c r="F762" s="8">
        <v>1382</v>
      </c>
    </row>
    <row r="763" spans="1:6" x14ac:dyDescent="0.2">
      <c r="A763" s="8">
        <v>61.963093694999998</v>
      </c>
      <c r="B763" s="8">
        <v>820</v>
      </c>
      <c r="C763" s="53">
        <v>63.958693689999997</v>
      </c>
      <c r="D763" s="53">
        <v>1919</v>
      </c>
      <c r="E763" s="8">
        <v>63.958693689999997</v>
      </c>
      <c r="F763" s="8">
        <v>1332</v>
      </c>
    </row>
    <row r="764" spans="1:6" x14ac:dyDescent="0.2">
      <c r="A764" s="8">
        <v>62.028745108999999</v>
      </c>
      <c r="B764" s="8">
        <v>938</v>
      </c>
      <c r="C764" s="53">
        <v>64.024345100000005</v>
      </c>
      <c r="D764" s="53">
        <v>1965</v>
      </c>
      <c r="E764" s="8">
        <v>64.024345103000002</v>
      </c>
      <c r="F764" s="8">
        <v>1394</v>
      </c>
    </row>
    <row r="765" spans="1:6" x14ac:dyDescent="0.2">
      <c r="A765" s="8">
        <v>62.094396521999997</v>
      </c>
      <c r="B765" s="8">
        <v>1238</v>
      </c>
      <c r="C765" s="53">
        <v>64.08999652</v>
      </c>
      <c r="D765" s="53">
        <v>1902</v>
      </c>
      <c r="E765" s="8">
        <v>64.089996517000003</v>
      </c>
      <c r="F765" s="8">
        <v>1444</v>
      </c>
    </row>
    <row r="766" spans="1:6" x14ac:dyDescent="0.2">
      <c r="A766" s="8">
        <v>62.160047935000001</v>
      </c>
      <c r="B766" s="8">
        <v>1170</v>
      </c>
      <c r="C766" s="53">
        <v>64.155647930000001</v>
      </c>
      <c r="D766" s="53">
        <v>1984</v>
      </c>
      <c r="E766" s="8">
        <v>64.155647930000001</v>
      </c>
      <c r="F766" s="8">
        <v>1348</v>
      </c>
    </row>
    <row r="767" spans="1:6" x14ac:dyDescent="0.2">
      <c r="A767" s="8">
        <v>62.225699349000003</v>
      </c>
      <c r="B767" s="8">
        <v>1022</v>
      </c>
      <c r="C767" s="53">
        <v>64.221299340000002</v>
      </c>
      <c r="D767" s="53">
        <v>1943</v>
      </c>
      <c r="E767" s="8">
        <v>64.221299342999998</v>
      </c>
      <c r="F767" s="8">
        <v>1401</v>
      </c>
    </row>
    <row r="768" spans="1:6" x14ac:dyDescent="0.2">
      <c r="A768" s="8">
        <v>62.291350762</v>
      </c>
      <c r="B768" s="8">
        <v>1078</v>
      </c>
      <c r="C768" s="53">
        <v>64.286950759999996</v>
      </c>
      <c r="D768" s="53">
        <v>1951</v>
      </c>
      <c r="E768" s="8">
        <v>64.286950757</v>
      </c>
      <c r="F768" s="8">
        <v>1423</v>
      </c>
    </row>
    <row r="769" spans="1:6" x14ac:dyDescent="0.2">
      <c r="A769" s="8">
        <v>62.357002174999998</v>
      </c>
      <c r="B769" s="8">
        <v>881</v>
      </c>
      <c r="C769" s="53">
        <v>64.352602169999997</v>
      </c>
      <c r="D769" s="53">
        <v>1958</v>
      </c>
      <c r="E769" s="8">
        <v>64.352602169999997</v>
      </c>
      <c r="F769" s="8">
        <v>1442</v>
      </c>
    </row>
    <row r="770" spans="1:6" x14ac:dyDescent="0.2">
      <c r="A770" s="8">
        <v>62.422653588999999</v>
      </c>
      <c r="B770" s="8">
        <v>875</v>
      </c>
      <c r="C770" s="53">
        <v>64.418253579999998</v>
      </c>
      <c r="D770" s="53">
        <v>1984</v>
      </c>
      <c r="E770" s="8">
        <v>64.418253583999999</v>
      </c>
      <c r="F770" s="8">
        <v>1361</v>
      </c>
    </row>
    <row r="771" spans="1:6" x14ac:dyDescent="0.2">
      <c r="A771" s="8">
        <v>62.488305001999997</v>
      </c>
      <c r="B771" s="8">
        <v>865</v>
      </c>
      <c r="C771" s="53">
        <v>64.483904999999993</v>
      </c>
      <c r="D771" s="53">
        <v>1915</v>
      </c>
      <c r="E771" s="8">
        <v>64.483904996999996</v>
      </c>
      <c r="F771" s="8">
        <v>1460</v>
      </c>
    </row>
    <row r="772" spans="1:6" x14ac:dyDescent="0.2">
      <c r="A772" s="8">
        <v>62.553956415999998</v>
      </c>
      <c r="B772" s="8">
        <v>880</v>
      </c>
      <c r="C772" s="53">
        <v>64.549556409999994</v>
      </c>
      <c r="D772" s="53">
        <v>1953</v>
      </c>
      <c r="E772" s="8">
        <v>64.549556409999994</v>
      </c>
      <c r="F772" s="8">
        <v>1451</v>
      </c>
    </row>
    <row r="773" spans="1:6" x14ac:dyDescent="0.2">
      <c r="A773" s="8">
        <v>62.619607829000003</v>
      </c>
      <c r="B773" s="8">
        <v>959</v>
      </c>
      <c r="C773" s="53">
        <v>64.615207819999995</v>
      </c>
      <c r="D773" s="53">
        <v>1992</v>
      </c>
      <c r="E773" s="8">
        <v>64.615207823999995</v>
      </c>
      <c r="F773" s="8">
        <v>1447</v>
      </c>
    </row>
    <row r="774" spans="1:6" x14ac:dyDescent="0.2">
      <c r="A774" s="8">
        <v>62.685259242000001</v>
      </c>
      <c r="B774" s="8">
        <v>1003</v>
      </c>
      <c r="C774" s="53">
        <v>64.680859240000004</v>
      </c>
      <c r="D774" s="53">
        <v>1966</v>
      </c>
      <c r="E774" s="8">
        <v>64.680859237000007</v>
      </c>
      <c r="F774" s="8">
        <v>1462</v>
      </c>
    </row>
    <row r="775" spans="1:6" x14ac:dyDescent="0.2">
      <c r="A775" s="8">
        <v>62.750910656000002</v>
      </c>
      <c r="B775" s="8">
        <v>1150</v>
      </c>
      <c r="C775" s="53">
        <v>64.746510650000005</v>
      </c>
      <c r="D775" s="53">
        <v>1887</v>
      </c>
      <c r="E775" s="8">
        <v>64.746510650000005</v>
      </c>
      <c r="F775" s="8">
        <v>1468</v>
      </c>
    </row>
    <row r="776" spans="1:6" x14ac:dyDescent="0.2">
      <c r="A776" s="8">
        <v>62.816562069</v>
      </c>
      <c r="B776" s="8">
        <v>1255</v>
      </c>
      <c r="C776" s="53">
        <v>64.812162060000006</v>
      </c>
      <c r="D776" s="53">
        <v>1977</v>
      </c>
      <c r="E776" s="8">
        <v>64.812162064000006</v>
      </c>
      <c r="F776" s="8">
        <v>1437</v>
      </c>
    </row>
    <row r="777" spans="1:6" x14ac:dyDescent="0.2">
      <c r="A777" s="8">
        <v>62.882213483000001</v>
      </c>
      <c r="B777" s="8">
        <v>1101</v>
      </c>
      <c r="C777" s="53">
        <v>64.87781348</v>
      </c>
      <c r="D777" s="53">
        <v>1923</v>
      </c>
      <c r="E777" s="8">
        <v>64.877813477000004</v>
      </c>
      <c r="F777" s="8">
        <v>1445</v>
      </c>
    </row>
    <row r="778" spans="1:6" x14ac:dyDescent="0.2">
      <c r="A778" s="8">
        <v>62.947864895999999</v>
      </c>
      <c r="B778" s="8">
        <v>1050</v>
      </c>
      <c r="C778" s="53">
        <v>64.943464890000001</v>
      </c>
      <c r="D778" s="53">
        <v>1954</v>
      </c>
      <c r="E778" s="8">
        <v>64.943464891000005</v>
      </c>
      <c r="F778" s="8">
        <v>1448</v>
      </c>
    </row>
    <row r="779" spans="1:6" x14ac:dyDescent="0.2">
      <c r="A779" s="8">
        <v>63.013516309000003</v>
      </c>
      <c r="B779" s="8">
        <v>973</v>
      </c>
      <c r="C779" s="53">
        <v>65.009116300000002</v>
      </c>
      <c r="D779" s="53">
        <v>1953</v>
      </c>
      <c r="E779" s="8">
        <v>65.009116304000003</v>
      </c>
      <c r="F779" s="8">
        <v>1447</v>
      </c>
    </row>
    <row r="780" spans="1:6" x14ac:dyDescent="0.2">
      <c r="A780" s="8">
        <v>63.079167722999998</v>
      </c>
      <c r="B780" s="8">
        <v>884</v>
      </c>
      <c r="C780" s="53">
        <v>65.074767719999997</v>
      </c>
      <c r="D780" s="53">
        <v>1946</v>
      </c>
      <c r="E780" s="8">
        <v>65.074767717</v>
      </c>
      <c r="F780" s="8">
        <v>1523</v>
      </c>
    </row>
    <row r="781" spans="1:6" x14ac:dyDescent="0.2">
      <c r="A781" s="8">
        <v>63.144819136000002</v>
      </c>
      <c r="B781" s="8">
        <v>866</v>
      </c>
      <c r="C781" s="53">
        <v>65.140419129999998</v>
      </c>
      <c r="D781" s="53">
        <v>1929</v>
      </c>
      <c r="E781" s="8">
        <v>65.140419131000002</v>
      </c>
      <c r="F781" s="8">
        <v>1491</v>
      </c>
    </row>
    <row r="782" spans="1:6" x14ac:dyDescent="0.2">
      <c r="A782" s="8">
        <v>63.210470549</v>
      </c>
      <c r="B782" s="8">
        <v>838</v>
      </c>
      <c r="C782" s="53">
        <v>65.206070539999999</v>
      </c>
      <c r="D782" s="53">
        <v>1906</v>
      </c>
      <c r="E782" s="8">
        <v>65.206070543999999</v>
      </c>
      <c r="F782" s="8">
        <v>1395</v>
      </c>
    </row>
    <row r="783" spans="1:6" x14ac:dyDescent="0.2">
      <c r="A783" s="8">
        <v>63.276121963000001</v>
      </c>
      <c r="B783" s="8">
        <v>767</v>
      </c>
      <c r="C783" s="53">
        <v>65.271721959999994</v>
      </c>
      <c r="D783" s="53">
        <v>1943</v>
      </c>
      <c r="E783" s="8">
        <v>65.271721956999997</v>
      </c>
      <c r="F783" s="8">
        <v>1434</v>
      </c>
    </row>
    <row r="784" spans="1:6" x14ac:dyDescent="0.2">
      <c r="A784" s="8">
        <v>63.341773375999999</v>
      </c>
      <c r="B784" s="8">
        <v>756</v>
      </c>
      <c r="C784" s="53">
        <v>65.337373369999995</v>
      </c>
      <c r="D784" s="53">
        <v>1917</v>
      </c>
      <c r="E784" s="8">
        <v>65.337373370999998</v>
      </c>
      <c r="F784" s="8">
        <v>1415</v>
      </c>
    </row>
    <row r="785" spans="1:6" x14ac:dyDescent="0.2">
      <c r="A785" s="8">
        <v>63.40742479</v>
      </c>
      <c r="B785" s="8">
        <v>774</v>
      </c>
      <c r="C785" s="53">
        <v>65.403024779999996</v>
      </c>
      <c r="D785" s="53">
        <v>1910</v>
      </c>
      <c r="E785" s="8">
        <v>65.403024783999996</v>
      </c>
      <c r="F785" s="8">
        <v>1394</v>
      </c>
    </row>
    <row r="786" spans="1:6" x14ac:dyDescent="0.2">
      <c r="A786" s="8">
        <v>63.473076202999998</v>
      </c>
      <c r="B786" s="8">
        <v>749</v>
      </c>
      <c r="C786" s="53">
        <v>65.468676200000004</v>
      </c>
      <c r="D786" s="53">
        <v>1949</v>
      </c>
      <c r="E786" s="8">
        <v>65.468676197999997</v>
      </c>
      <c r="F786" s="8">
        <v>1356</v>
      </c>
    </row>
    <row r="787" spans="1:6" x14ac:dyDescent="0.2">
      <c r="A787" s="8">
        <v>63.538727616000003</v>
      </c>
      <c r="B787" s="8">
        <v>751</v>
      </c>
      <c r="C787" s="53">
        <v>65.534327610000005</v>
      </c>
      <c r="D787" s="53">
        <v>2028</v>
      </c>
      <c r="E787" s="8">
        <v>65.534327610999995</v>
      </c>
      <c r="F787" s="8">
        <v>1456</v>
      </c>
    </row>
    <row r="788" spans="1:6" x14ac:dyDescent="0.2">
      <c r="A788" s="8">
        <v>63.604379029999997</v>
      </c>
      <c r="B788" s="8">
        <v>768</v>
      </c>
      <c r="C788" s="53">
        <v>65.599979020000006</v>
      </c>
      <c r="D788" s="53">
        <v>1939</v>
      </c>
      <c r="E788" s="8">
        <v>65.599979024000007</v>
      </c>
      <c r="F788" s="8">
        <v>1424</v>
      </c>
    </row>
    <row r="789" spans="1:6" x14ac:dyDescent="0.2">
      <c r="A789" s="8">
        <v>63.670030443000002</v>
      </c>
      <c r="B789" s="8">
        <v>790</v>
      </c>
      <c r="C789" s="53">
        <v>65.665630440000001</v>
      </c>
      <c r="D789" s="53">
        <v>1908</v>
      </c>
      <c r="E789" s="8">
        <v>65.665630437999994</v>
      </c>
      <c r="F789" s="8">
        <v>1441</v>
      </c>
    </row>
    <row r="790" spans="1:6" x14ac:dyDescent="0.2">
      <c r="A790" s="8">
        <v>63.735681857000003</v>
      </c>
      <c r="B790" s="8">
        <v>762</v>
      </c>
      <c r="C790" s="53">
        <v>65.731281850000002</v>
      </c>
      <c r="D790" s="53">
        <v>1995</v>
      </c>
      <c r="E790" s="8">
        <v>65.731281851000006</v>
      </c>
      <c r="F790" s="8">
        <v>1389</v>
      </c>
    </row>
    <row r="791" spans="1:6" x14ac:dyDescent="0.2">
      <c r="A791" s="8">
        <v>63.801333270000001</v>
      </c>
      <c r="B791" s="8">
        <v>786</v>
      </c>
      <c r="C791" s="53">
        <v>65.796933260000003</v>
      </c>
      <c r="D791" s="53">
        <v>2006</v>
      </c>
      <c r="E791" s="8">
        <v>65.796933264000003</v>
      </c>
      <c r="F791" s="8">
        <v>1439</v>
      </c>
    </row>
    <row r="792" spans="1:6" x14ac:dyDescent="0.2">
      <c r="A792" s="8">
        <v>63.866984682999998</v>
      </c>
      <c r="B792" s="8">
        <v>763</v>
      </c>
      <c r="C792" s="53">
        <v>65.862584679999998</v>
      </c>
      <c r="D792" s="53">
        <v>1942</v>
      </c>
      <c r="E792" s="8">
        <v>65.862584678000005</v>
      </c>
      <c r="F792" s="8">
        <v>1410</v>
      </c>
    </row>
    <row r="793" spans="1:6" x14ac:dyDescent="0.2">
      <c r="A793" s="8">
        <v>63.932636097</v>
      </c>
      <c r="B793" s="8">
        <v>697</v>
      </c>
      <c r="C793" s="53">
        <v>65.928236089999999</v>
      </c>
      <c r="D793" s="53">
        <v>1982</v>
      </c>
      <c r="E793" s="8">
        <v>65.928236091000002</v>
      </c>
      <c r="F793" s="8">
        <v>1389</v>
      </c>
    </row>
    <row r="794" spans="1:6" x14ac:dyDescent="0.2">
      <c r="A794" s="8">
        <v>63.998287509999997</v>
      </c>
      <c r="B794" s="8">
        <v>758</v>
      </c>
      <c r="C794" s="53">
        <v>65.993887509999993</v>
      </c>
      <c r="D794" s="53">
        <v>2012</v>
      </c>
      <c r="E794" s="8">
        <v>65.993887505000004</v>
      </c>
      <c r="F794" s="8">
        <v>1444</v>
      </c>
    </row>
    <row r="795" spans="1:6" x14ac:dyDescent="0.2">
      <c r="A795" s="8">
        <v>64.063938922999995</v>
      </c>
      <c r="B795" s="8">
        <v>782</v>
      </c>
      <c r="C795" s="53">
        <v>66.059538919999994</v>
      </c>
      <c r="D795" s="53">
        <v>1965</v>
      </c>
      <c r="E795" s="8">
        <v>66.059538918000001</v>
      </c>
      <c r="F795" s="8">
        <v>1449</v>
      </c>
    </row>
    <row r="796" spans="1:6" x14ac:dyDescent="0.2">
      <c r="A796" s="8">
        <v>64.129590336999996</v>
      </c>
      <c r="B796" s="8">
        <v>790</v>
      </c>
      <c r="C796" s="53">
        <v>66.125190329999995</v>
      </c>
      <c r="D796" s="53">
        <v>2050</v>
      </c>
      <c r="E796" s="8">
        <v>66.125190330999999</v>
      </c>
      <c r="F796" s="8">
        <v>1403</v>
      </c>
    </row>
    <row r="797" spans="1:6" x14ac:dyDescent="0.2">
      <c r="A797" s="8">
        <v>64.195241749999994</v>
      </c>
      <c r="B797" s="8">
        <v>717</v>
      </c>
      <c r="C797" s="53">
        <v>66.190841750000004</v>
      </c>
      <c r="D797" s="53">
        <v>2011</v>
      </c>
      <c r="E797" s="8">
        <v>66.190841745</v>
      </c>
      <c r="F797" s="8">
        <v>1342</v>
      </c>
    </row>
    <row r="798" spans="1:6" x14ac:dyDescent="0.2">
      <c r="A798" s="8">
        <v>64.260893163999995</v>
      </c>
      <c r="B798" s="8">
        <v>758</v>
      </c>
      <c r="C798" s="53">
        <v>66.256493160000005</v>
      </c>
      <c r="D798" s="53">
        <v>1963</v>
      </c>
      <c r="E798" s="8">
        <v>66.256493157999998</v>
      </c>
      <c r="F798" s="8">
        <v>1384</v>
      </c>
    </row>
    <row r="799" spans="1:6" x14ac:dyDescent="0.2">
      <c r="A799" s="8">
        <v>64.326544577000007</v>
      </c>
      <c r="B799" s="8">
        <v>779</v>
      </c>
      <c r="C799" s="53">
        <v>66.322144570000006</v>
      </c>
      <c r="D799" s="53">
        <v>1973</v>
      </c>
      <c r="E799" s="8">
        <v>66.322144570999995</v>
      </c>
      <c r="F799" s="8">
        <v>1360</v>
      </c>
    </row>
    <row r="800" spans="1:6" x14ac:dyDescent="0.2">
      <c r="A800" s="8">
        <v>64.392195990000005</v>
      </c>
      <c r="B800" s="8">
        <v>785</v>
      </c>
      <c r="C800" s="53">
        <v>66.387795990000001</v>
      </c>
      <c r="D800" s="53">
        <v>1969</v>
      </c>
      <c r="E800" s="8">
        <v>66.387795984999997</v>
      </c>
      <c r="F800" s="8">
        <v>1358</v>
      </c>
    </row>
    <row r="801" spans="1:6" x14ac:dyDescent="0.2">
      <c r="A801" s="8">
        <v>64.457847404000006</v>
      </c>
      <c r="B801" s="8">
        <v>733</v>
      </c>
      <c r="C801" s="53">
        <v>66.453447400000002</v>
      </c>
      <c r="D801" s="53">
        <v>2093</v>
      </c>
      <c r="E801" s="8">
        <v>66.453447397999994</v>
      </c>
      <c r="F801" s="8">
        <v>1343</v>
      </c>
    </row>
    <row r="802" spans="1:6" x14ac:dyDescent="0.2">
      <c r="A802" s="8">
        <v>64.523498817000004</v>
      </c>
      <c r="B802" s="8">
        <v>731</v>
      </c>
      <c r="C802" s="53">
        <v>66.519098810000003</v>
      </c>
      <c r="D802" s="53">
        <v>2016</v>
      </c>
      <c r="E802" s="8">
        <v>66.519098811999996</v>
      </c>
      <c r="F802" s="8">
        <v>1417</v>
      </c>
    </row>
    <row r="803" spans="1:6" x14ac:dyDescent="0.2">
      <c r="A803" s="8">
        <v>64.589150230000001</v>
      </c>
      <c r="B803" s="8">
        <v>740</v>
      </c>
      <c r="C803" s="53">
        <v>66.584750229999997</v>
      </c>
      <c r="D803" s="53">
        <v>1979</v>
      </c>
      <c r="E803" s="8">
        <v>66.584750224999993</v>
      </c>
      <c r="F803" s="8">
        <v>1415</v>
      </c>
    </row>
    <row r="804" spans="1:6" x14ac:dyDescent="0.2">
      <c r="A804" s="8">
        <v>64.654801644000003</v>
      </c>
      <c r="B804" s="8">
        <v>743</v>
      </c>
      <c r="C804" s="53">
        <v>66.650401639999998</v>
      </c>
      <c r="D804" s="53">
        <v>1929</v>
      </c>
      <c r="E804" s="8">
        <v>66.650401638000005</v>
      </c>
      <c r="F804" s="8">
        <v>1351</v>
      </c>
    </row>
    <row r="805" spans="1:6" x14ac:dyDescent="0.2">
      <c r="A805" s="8">
        <v>64.720453057</v>
      </c>
      <c r="B805" s="8">
        <v>764</v>
      </c>
      <c r="C805" s="53">
        <v>66.716053049999999</v>
      </c>
      <c r="D805" s="53">
        <v>1947</v>
      </c>
      <c r="E805" s="8">
        <v>66.716053052000007</v>
      </c>
      <c r="F805" s="8">
        <v>1336</v>
      </c>
    </row>
    <row r="806" spans="1:6" x14ac:dyDescent="0.2">
      <c r="A806" s="8">
        <v>64.786104471000002</v>
      </c>
      <c r="B806" s="8">
        <v>769</v>
      </c>
      <c r="C806" s="53">
        <v>66.781704469999994</v>
      </c>
      <c r="D806" s="53">
        <v>1970</v>
      </c>
      <c r="E806" s="8">
        <v>66.781704465000004</v>
      </c>
      <c r="F806" s="8">
        <v>1324</v>
      </c>
    </row>
    <row r="807" spans="1:6" x14ac:dyDescent="0.2">
      <c r="A807" s="8">
        <v>64.851755883999999</v>
      </c>
      <c r="B807" s="8">
        <v>806</v>
      </c>
      <c r="C807" s="53">
        <v>66.847355879999995</v>
      </c>
      <c r="D807" s="53">
        <v>1980</v>
      </c>
      <c r="E807" s="8">
        <v>66.847355878000002</v>
      </c>
      <c r="F807" s="8">
        <v>1390</v>
      </c>
    </row>
    <row r="808" spans="1:6" x14ac:dyDescent="0.2">
      <c r="A808" s="8">
        <v>64.917407296999997</v>
      </c>
      <c r="B808" s="8">
        <v>729</v>
      </c>
      <c r="C808" s="53">
        <v>66.913007289999996</v>
      </c>
      <c r="D808" s="53">
        <v>1971</v>
      </c>
      <c r="E808" s="8">
        <v>66.913007292000003</v>
      </c>
      <c r="F808" s="8">
        <v>1379</v>
      </c>
    </row>
    <row r="809" spans="1:6" x14ac:dyDescent="0.2">
      <c r="A809" s="8">
        <v>64.983058710999998</v>
      </c>
      <c r="B809" s="8">
        <v>735</v>
      </c>
      <c r="C809" s="53">
        <v>66.978658710000005</v>
      </c>
      <c r="D809" s="53">
        <v>1933</v>
      </c>
      <c r="E809" s="8">
        <v>66.978658705000001</v>
      </c>
      <c r="F809" s="8">
        <v>1361</v>
      </c>
    </row>
    <row r="810" spans="1:6" x14ac:dyDescent="0.2">
      <c r="A810" s="8">
        <v>65.048710123999996</v>
      </c>
      <c r="B810" s="8">
        <v>747</v>
      </c>
      <c r="C810" s="53">
        <v>67.044310120000006</v>
      </c>
      <c r="D810" s="53">
        <v>1896</v>
      </c>
      <c r="E810" s="8">
        <v>67.044310119000002</v>
      </c>
      <c r="F810" s="8">
        <v>1349</v>
      </c>
    </row>
    <row r="811" spans="1:6" x14ac:dyDescent="0.2">
      <c r="A811" s="8">
        <v>65.114361537999997</v>
      </c>
      <c r="B811" s="8">
        <v>790</v>
      </c>
      <c r="C811" s="53">
        <v>67.109961530000007</v>
      </c>
      <c r="D811" s="53">
        <v>1940</v>
      </c>
      <c r="E811" s="8">
        <v>67.109961532</v>
      </c>
      <c r="F811" s="8">
        <v>1381</v>
      </c>
    </row>
    <row r="812" spans="1:6" x14ac:dyDescent="0.2">
      <c r="A812" s="8">
        <v>65.180012950999995</v>
      </c>
      <c r="B812" s="8">
        <v>749</v>
      </c>
      <c r="C812" s="53">
        <v>67.175612950000001</v>
      </c>
      <c r="D812" s="53">
        <v>1929</v>
      </c>
      <c r="E812" s="8">
        <v>67.175612944999997</v>
      </c>
      <c r="F812" s="8">
        <v>1393</v>
      </c>
    </row>
    <row r="813" spans="1:6" x14ac:dyDescent="0.2">
      <c r="A813" s="8">
        <v>65.245664364000007</v>
      </c>
      <c r="B813" s="8">
        <v>754</v>
      </c>
      <c r="C813" s="53">
        <v>67.241264360000002</v>
      </c>
      <c r="D813" s="53">
        <v>1975</v>
      </c>
      <c r="E813" s="8">
        <v>67.241264358999999</v>
      </c>
      <c r="F813" s="8">
        <v>1452</v>
      </c>
    </row>
    <row r="814" spans="1:6" x14ac:dyDescent="0.2">
      <c r="A814" s="8">
        <v>65.311315777999994</v>
      </c>
      <c r="B814" s="8">
        <v>730</v>
      </c>
      <c r="C814" s="53">
        <v>67.306915770000003</v>
      </c>
      <c r="D814" s="53">
        <v>2063</v>
      </c>
      <c r="E814" s="8">
        <v>67.306915771999996</v>
      </c>
      <c r="F814" s="8">
        <v>1216</v>
      </c>
    </row>
    <row r="815" spans="1:6" x14ac:dyDescent="0.2">
      <c r="A815" s="8">
        <v>65.376967191000006</v>
      </c>
      <c r="B815" s="8">
        <v>796</v>
      </c>
      <c r="C815" s="53">
        <v>67.372567189999998</v>
      </c>
      <c r="D815" s="53">
        <v>2052</v>
      </c>
      <c r="E815" s="8">
        <v>67.372567184999994</v>
      </c>
      <c r="F815" s="8">
        <v>1365</v>
      </c>
    </row>
    <row r="816" spans="1:6" x14ac:dyDescent="0.2">
      <c r="A816" s="8">
        <v>65.442618604000003</v>
      </c>
      <c r="B816" s="8">
        <v>732</v>
      </c>
      <c r="C816" s="53">
        <v>67.438218599999999</v>
      </c>
      <c r="D816" s="53">
        <v>1920</v>
      </c>
      <c r="E816" s="8">
        <v>67.438218598999995</v>
      </c>
      <c r="F816" s="8">
        <v>1329</v>
      </c>
    </row>
    <row r="817" spans="1:6" x14ac:dyDescent="0.2">
      <c r="A817" s="8">
        <v>65.508270018000005</v>
      </c>
      <c r="B817" s="8">
        <v>776</v>
      </c>
      <c r="C817" s="53">
        <v>67.50387001</v>
      </c>
      <c r="D817" s="53">
        <v>1922</v>
      </c>
      <c r="E817" s="8">
        <v>67.503870011999993</v>
      </c>
      <c r="F817" s="8">
        <v>1390</v>
      </c>
    </row>
    <row r="818" spans="1:6" x14ac:dyDescent="0.2">
      <c r="A818" s="8">
        <v>65.573921431000002</v>
      </c>
      <c r="B818" s="8">
        <v>733</v>
      </c>
      <c r="C818" s="53">
        <v>67.569521429999995</v>
      </c>
      <c r="D818" s="53">
        <v>1955</v>
      </c>
      <c r="E818" s="8">
        <v>67.569521425999994</v>
      </c>
      <c r="F818" s="8">
        <v>1391</v>
      </c>
    </row>
    <row r="819" spans="1:6" x14ac:dyDescent="0.2">
      <c r="A819" s="8">
        <v>65.639572845000004</v>
      </c>
      <c r="B819" s="8">
        <v>740</v>
      </c>
      <c r="C819" s="53">
        <v>67.635172839999996</v>
      </c>
      <c r="D819" s="53">
        <v>1901</v>
      </c>
      <c r="E819" s="8">
        <v>67.635172839000006</v>
      </c>
      <c r="F819" s="8">
        <v>1394</v>
      </c>
    </row>
    <row r="820" spans="1:6" x14ac:dyDescent="0.2">
      <c r="A820" s="8">
        <v>65.705224258000001</v>
      </c>
      <c r="B820" s="8">
        <v>698</v>
      </c>
      <c r="C820" s="53">
        <v>67.700824249999997</v>
      </c>
      <c r="D820" s="53">
        <v>2004</v>
      </c>
      <c r="E820" s="8">
        <v>67.700824252000004</v>
      </c>
      <c r="F820" s="8">
        <v>1421</v>
      </c>
    </row>
    <row r="821" spans="1:6" x14ac:dyDescent="0.2">
      <c r="A821" s="8">
        <v>65.770875670999999</v>
      </c>
      <c r="B821" s="8">
        <v>734</v>
      </c>
      <c r="C821" s="53">
        <v>67.766475670000005</v>
      </c>
      <c r="D821" s="53">
        <v>1895</v>
      </c>
      <c r="E821" s="8">
        <v>67.766475666000005</v>
      </c>
      <c r="F821" s="8">
        <v>1436</v>
      </c>
    </row>
    <row r="822" spans="1:6" x14ac:dyDescent="0.2">
      <c r="A822" s="8">
        <v>65.836527085</v>
      </c>
      <c r="B822" s="8">
        <v>780</v>
      </c>
      <c r="C822" s="53">
        <v>67.832127080000006</v>
      </c>
      <c r="D822" s="53">
        <v>1977</v>
      </c>
      <c r="E822" s="8">
        <v>67.832127079000003</v>
      </c>
      <c r="F822" s="8">
        <v>1445</v>
      </c>
    </row>
    <row r="823" spans="1:6" x14ac:dyDescent="0.2">
      <c r="A823" s="8">
        <v>65.902178497999998</v>
      </c>
      <c r="B823" s="8">
        <v>738</v>
      </c>
      <c r="C823" s="53">
        <v>67.897778489999993</v>
      </c>
      <c r="D823" s="53">
        <v>1974</v>
      </c>
      <c r="E823" s="8">
        <v>67.897778492</v>
      </c>
      <c r="F823" s="8">
        <v>1398</v>
      </c>
    </row>
    <row r="824" spans="1:6" x14ac:dyDescent="0.2">
      <c r="A824" s="8">
        <v>65.967829910999995</v>
      </c>
      <c r="B824" s="8">
        <v>809</v>
      </c>
      <c r="C824" s="53">
        <v>67.963429910000002</v>
      </c>
      <c r="D824" s="53">
        <v>1904</v>
      </c>
      <c r="E824" s="8">
        <v>67.963429906000002</v>
      </c>
      <c r="F824" s="8">
        <v>1459</v>
      </c>
    </row>
    <row r="825" spans="1:6" x14ac:dyDescent="0.2">
      <c r="A825" s="8">
        <v>66.033481324999997</v>
      </c>
      <c r="B825" s="8">
        <v>724</v>
      </c>
      <c r="C825" s="53">
        <v>68.029081320000003</v>
      </c>
      <c r="D825" s="53">
        <v>1936</v>
      </c>
      <c r="E825" s="8">
        <v>68.029081318999999</v>
      </c>
      <c r="F825" s="8">
        <v>1386</v>
      </c>
    </row>
    <row r="826" spans="1:6" x14ac:dyDescent="0.2">
      <c r="A826" s="8">
        <v>66.099132737999994</v>
      </c>
      <c r="B826" s="8">
        <v>721</v>
      </c>
      <c r="C826" s="53">
        <v>68.094732730000004</v>
      </c>
      <c r="D826" s="53">
        <v>1941</v>
      </c>
      <c r="E826" s="8">
        <v>68.094732733000001</v>
      </c>
      <c r="F826" s="8">
        <v>1417</v>
      </c>
    </row>
    <row r="827" spans="1:6" x14ac:dyDescent="0.2">
      <c r="A827" s="8">
        <v>66.164784151999996</v>
      </c>
      <c r="B827" s="8">
        <v>763</v>
      </c>
      <c r="C827" s="53">
        <v>68.160384149999999</v>
      </c>
      <c r="D827" s="53">
        <v>2008</v>
      </c>
      <c r="E827" s="8">
        <v>68.160384145999998</v>
      </c>
      <c r="F827" s="8">
        <v>1427</v>
      </c>
    </row>
    <row r="828" spans="1:6" x14ac:dyDescent="0.2">
      <c r="A828" s="8">
        <v>66.230435564999993</v>
      </c>
      <c r="B828" s="8">
        <v>774</v>
      </c>
      <c r="C828" s="53">
        <v>68.22603556</v>
      </c>
      <c r="D828" s="53">
        <v>1961</v>
      </c>
      <c r="E828" s="8">
        <v>68.226035558999996</v>
      </c>
      <c r="F828" s="8">
        <v>1442</v>
      </c>
    </row>
    <row r="829" spans="1:6" x14ac:dyDescent="0.2">
      <c r="A829" s="8">
        <v>66.296086978000005</v>
      </c>
      <c r="B829" s="8">
        <v>735</v>
      </c>
      <c r="C829" s="53">
        <v>68.291686970000001</v>
      </c>
      <c r="D829" s="53">
        <v>1917</v>
      </c>
      <c r="E829" s="8">
        <v>68.291686972999997</v>
      </c>
      <c r="F829" s="8">
        <v>1480</v>
      </c>
    </row>
    <row r="830" spans="1:6" x14ac:dyDescent="0.2">
      <c r="A830" s="8">
        <v>66.361738392000007</v>
      </c>
      <c r="B830" s="8">
        <v>822</v>
      </c>
      <c r="C830" s="53">
        <v>68.357338389999995</v>
      </c>
      <c r="D830" s="53">
        <v>1955</v>
      </c>
      <c r="E830" s="8">
        <v>68.357338385999995</v>
      </c>
      <c r="F830" s="8">
        <v>1417</v>
      </c>
    </row>
    <row r="831" spans="1:6" x14ac:dyDescent="0.2">
      <c r="A831" s="8">
        <v>66.427389805000004</v>
      </c>
      <c r="B831" s="8">
        <v>776</v>
      </c>
      <c r="C831" s="53">
        <v>68.422989799999996</v>
      </c>
      <c r="D831" s="53">
        <v>1985</v>
      </c>
      <c r="E831" s="8">
        <v>68.422989799000007</v>
      </c>
      <c r="F831" s="8">
        <v>1508</v>
      </c>
    </row>
    <row r="832" spans="1:6" x14ac:dyDescent="0.2">
      <c r="A832" s="8">
        <v>66.493041219000006</v>
      </c>
      <c r="B832" s="8">
        <v>763</v>
      </c>
      <c r="C832" s="53">
        <v>68.488641209999997</v>
      </c>
      <c r="D832" s="53">
        <v>1941</v>
      </c>
      <c r="E832" s="8">
        <v>68.488641212999994</v>
      </c>
      <c r="F832" s="8">
        <v>1415</v>
      </c>
    </row>
    <row r="833" spans="1:6" x14ac:dyDescent="0.2">
      <c r="A833" s="8">
        <v>66.558692632000003</v>
      </c>
      <c r="B833" s="8">
        <v>762</v>
      </c>
      <c r="C833" s="53">
        <v>68.554292630000006</v>
      </c>
      <c r="D833" s="53">
        <v>1946</v>
      </c>
      <c r="E833" s="8">
        <v>68.554292626000006</v>
      </c>
      <c r="F833" s="8">
        <v>1352</v>
      </c>
    </row>
    <row r="834" spans="1:6" x14ac:dyDescent="0.2">
      <c r="A834" s="8">
        <v>66.624344045000001</v>
      </c>
      <c r="B834" s="8">
        <v>756</v>
      </c>
      <c r="C834" s="53">
        <v>68.619944039999993</v>
      </c>
      <c r="D834" s="53">
        <v>1915</v>
      </c>
      <c r="E834" s="8">
        <v>68.619944039999993</v>
      </c>
      <c r="F834" s="8">
        <v>1410</v>
      </c>
    </row>
    <row r="835" spans="1:6" x14ac:dyDescent="0.2">
      <c r="A835" s="8">
        <v>66.689995459000002</v>
      </c>
      <c r="B835" s="8">
        <v>814</v>
      </c>
      <c r="C835" s="53">
        <v>68.685595449999994</v>
      </c>
      <c r="D835" s="53">
        <v>1924</v>
      </c>
      <c r="E835" s="8">
        <v>68.685595453000005</v>
      </c>
      <c r="F835" s="8">
        <v>1380</v>
      </c>
    </row>
    <row r="836" spans="1:6" x14ac:dyDescent="0.2">
      <c r="A836" s="8">
        <v>66.755646872</v>
      </c>
      <c r="B836" s="8">
        <v>732</v>
      </c>
      <c r="C836" s="53">
        <v>68.751246870000003</v>
      </c>
      <c r="D836" s="53">
        <v>1981</v>
      </c>
      <c r="E836" s="8">
        <v>68.751246866000002</v>
      </c>
      <c r="F836" s="8">
        <v>1437</v>
      </c>
    </row>
    <row r="837" spans="1:6" x14ac:dyDescent="0.2">
      <c r="A837" s="8">
        <v>66.821298284999997</v>
      </c>
      <c r="B837" s="8">
        <v>760</v>
      </c>
      <c r="C837" s="53">
        <v>68.816898280000004</v>
      </c>
      <c r="D837" s="53">
        <v>1980</v>
      </c>
      <c r="E837" s="8">
        <v>68.816898280000004</v>
      </c>
      <c r="F837" s="8">
        <v>1342</v>
      </c>
    </row>
    <row r="838" spans="1:6" x14ac:dyDescent="0.2">
      <c r="A838" s="8">
        <v>66.886949698999999</v>
      </c>
      <c r="B838" s="8">
        <v>753</v>
      </c>
      <c r="C838" s="53">
        <v>68.882549690000005</v>
      </c>
      <c r="D838" s="53">
        <v>1959</v>
      </c>
      <c r="E838" s="8">
        <v>68.882549693000001</v>
      </c>
      <c r="F838" s="8">
        <v>1447</v>
      </c>
    </row>
    <row r="839" spans="1:6" x14ac:dyDescent="0.2">
      <c r="A839" s="8">
        <v>66.952601111999996</v>
      </c>
      <c r="B839" s="8">
        <v>705</v>
      </c>
      <c r="C839" s="53">
        <v>68.948201109999999</v>
      </c>
      <c r="D839" s="53">
        <v>1993</v>
      </c>
      <c r="E839" s="8">
        <v>68.948201105999999</v>
      </c>
      <c r="F839" s="8">
        <v>1407</v>
      </c>
    </row>
    <row r="840" spans="1:6" x14ac:dyDescent="0.2">
      <c r="A840" s="8">
        <v>67.018252525999998</v>
      </c>
      <c r="B840" s="8">
        <v>750</v>
      </c>
      <c r="C840" s="53">
        <v>69.01385252</v>
      </c>
      <c r="D840" s="53">
        <v>1922</v>
      </c>
      <c r="E840" s="8">
        <v>69.01385252</v>
      </c>
      <c r="F840" s="8">
        <v>1428</v>
      </c>
    </row>
    <row r="841" spans="1:6" x14ac:dyDescent="0.2">
      <c r="A841" s="8">
        <v>67.083903938999995</v>
      </c>
      <c r="B841" s="8">
        <v>786</v>
      </c>
      <c r="C841" s="53">
        <v>69.079503930000001</v>
      </c>
      <c r="D841" s="53">
        <v>1966</v>
      </c>
      <c r="E841" s="8">
        <v>69.079503932999998</v>
      </c>
      <c r="F841" s="8">
        <v>1415</v>
      </c>
    </row>
    <row r="842" spans="1:6" x14ac:dyDescent="0.2">
      <c r="A842" s="8">
        <v>67.149555351999993</v>
      </c>
      <c r="B842" s="8">
        <v>726</v>
      </c>
      <c r="C842" s="53">
        <v>69.145155349999996</v>
      </c>
      <c r="D842" s="53">
        <v>2025</v>
      </c>
      <c r="E842" s="8">
        <v>69.145155346999999</v>
      </c>
      <c r="F842" s="8">
        <v>1418</v>
      </c>
    </row>
    <row r="843" spans="1:6" x14ac:dyDescent="0.2">
      <c r="A843" s="8">
        <v>67.215206765999994</v>
      </c>
      <c r="B843" s="8">
        <v>767</v>
      </c>
      <c r="C843" s="53">
        <v>69.210806759999997</v>
      </c>
      <c r="D843" s="53">
        <v>1913</v>
      </c>
      <c r="E843" s="8">
        <v>69.210806759999997</v>
      </c>
      <c r="F843" s="8">
        <v>1382</v>
      </c>
    </row>
    <row r="844" spans="1:6" x14ac:dyDescent="0.2">
      <c r="A844" s="8">
        <v>67.280858179000006</v>
      </c>
      <c r="B844" s="8">
        <v>753</v>
      </c>
      <c r="C844" s="53">
        <v>69.276458169999998</v>
      </c>
      <c r="D844" s="53">
        <v>2004</v>
      </c>
      <c r="E844" s="8">
        <v>69.276458172999995</v>
      </c>
      <c r="F844" s="8">
        <v>1440</v>
      </c>
    </row>
    <row r="845" spans="1:6" x14ac:dyDescent="0.2">
      <c r="A845" s="8">
        <v>67.346509592999993</v>
      </c>
      <c r="B845" s="8">
        <v>769</v>
      </c>
      <c r="C845" s="53">
        <v>69.342109590000007</v>
      </c>
      <c r="D845" s="53">
        <v>2093</v>
      </c>
      <c r="E845" s="8">
        <v>69.342109586999996</v>
      </c>
      <c r="F845" s="8">
        <v>1388</v>
      </c>
    </row>
    <row r="846" spans="1:6" x14ac:dyDescent="0.2">
      <c r="A846" s="8">
        <v>67.412161006000005</v>
      </c>
      <c r="B846" s="8">
        <v>768</v>
      </c>
      <c r="C846" s="53">
        <v>69.407760999999994</v>
      </c>
      <c r="D846" s="53">
        <v>1983</v>
      </c>
      <c r="E846" s="8">
        <v>69.407760999999994</v>
      </c>
      <c r="F846" s="8">
        <v>1433</v>
      </c>
    </row>
    <row r="847" spans="1:6" x14ac:dyDescent="0.2">
      <c r="A847" s="8">
        <v>67.477812419000003</v>
      </c>
      <c r="B847" s="8">
        <v>737</v>
      </c>
      <c r="C847" s="53">
        <v>69.473412409999995</v>
      </c>
      <c r="D847" s="53">
        <v>1900</v>
      </c>
      <c r="E847" s="8">
        <v>69.473412413000005</v>
      </c>
      <c r="F847" s="8">
        <v>1336</v>
      </c>
    </row>
    <row r="848" spans="1:6" x14ac:dyDescent="0.2">
      <c r="A848" s="8">
        <v>67.543463833000004</v>
      </c>
      <c r="B848" s="8">
        <v>800</v>
      </c>
      <c r="C848" s="53">
        <v>69.539063830000003</v>
      </c>
      <c r="D848" s="53">
        <v>1988</v>
      </c>
      <c r="E848" s="8">
        <v>69.539063827000007</v>
      </c>
      <c r="F848" s="8">
        <v>1423</v>
      </c>
    </row>
    <row r="849" spans="1:6" x14ac:dyDescent="0.2">
      <c r="A849" s="8">
        <v>67.609115246000002</v>
      </c>
      <c r="B849" s="8">
        <v>739</v>
      </c>
      <c r="C849" s="53">
        <v>69.604715240000004</v>
      </c>
      <c r="D849" s="53">
        <v>1992</v>
      </c>
      <c r="E849" s="8">
        <v>69.604715240000004</v>
      </c>
      <c r="F849" s="8">
        <v>1366</v>
      </c>
    </row>
    <row r="850" spans="1:6" x14ac:dyDescent="0.2">
      <c r="A850" s="8">
        <v>67.674766658999999</v>
      </c>
      <c r="B850" s="8">
        <v>800</v>
      </c>
      <c r="C850" s="53">
        <v>69.670366650000005</v>
      </c>
      <c r="D850" s="53">
        <v>2008</v>
      </c>
      <c r="E850" s="8">
        <v>69.670366654000006</v>
      </c>
      <c r="F850" s="8">
        <v>1366</v>
      </c>
    </row>
    <row r="851" spans="1:6" x14ac:dyDescent="0.2">
      <c r="A851" s="8">
        <v>67.740418073000001</v>
      </c>
      <c r="B851" s="8">
        <v>760</v>
      </c>
      <c r="C851" s="53">
        <v>69.73601807</v>
      </c>
      <c r="D851" s="53">
        <v>1995</v>
      </c>
      <c r="E851" s="8">
        <v>69.736018067000003</v>
      </c>
      <c r="F851" s="8">
        <v>1346</v>
      </c>
    </row>
    <row r="852" spans="1:6" x14ac:dyDescent="0.2">
      <c r="A852" s="8">
        <v>67.806069485999998</v>
      </c>
      <c r="B852" s="8">
        <v>740</v>
      </c>
      <c r="C852" s="53">
        <v>69.801669480000001</v>
      </c>
      <c r="D852" s="53">
        <v>1924</v>
      </c>
      <c r="E852" s="8">
        <v>69.801669480000001</v>
      </c>
      <c r="F852" s="8">
        <v>1379</v>
      </c>
    </row>
    <row r="853" spans="1:6" x14ac:dyDescent="0.2">
      <c r="A853" s="8">
        <v>67.8717209</v>
      </c>
      <c r="B853" s="8">
        <v>717</v>
      </c>
      <c r="C853" s="53">
        <v>69.867320890000002</v>
      </c>
      <c r="D853" s="53">
        <v>1939</v>
      </c>
      <c r="E853" s="8">
        <v>69.867320894000002</v>
      </c>
      <c r="F853" s="8">
        <v>1381</v>
      </c>
    </row>
    <row r="854" spans="1:6" x14ac:dyDescent="0.2">
      <c r="A854" s="8">
        <v>67.937372312999997</v>
      </c>
      <c r="B854" s="8">
        <v>764</v>
      </c>
      <c r="C854" s="53">
        <v>69.932972309999997</v>
      </c>
      <c r="D854" s="53">
        <v>1974</v>
      </c>
      <c r="E854" s="8">
        <v>69.932972307</v>
      </c>
      <c r="F854" s="8">
        <v>1406</v>
      </c>
    </row>
    <row r="855" spans="1:6" x14ac:dyDescent="0.2">
      <c r="A855" s="8">
        <v>68.003023725999995</v>
      </c>
      <c r="B855" s="8">
        <v>737</v>
      </c>
      <c r="C855" s="53">
        <v>69.998623719999998</v>
      </c>
      <c r="D855" s="53">
        <v>2002</v>
      </c>
      <c r="E855" s="8">
        <v>69.998623719999998</v>
      </c>
      <c r="F855" s="8">
        <v>1349</v>
      </c>
    </row>
    <row r="856" spans="1:6" x14ac:dyDescent="0.2">
      <c r="A856" s="8">
        <v>68.068675139999996</v>
      </c>
      <c r="B856" s="8">
        <v>709</v>
      </c>
      <c r="C856" s="53">
        <v>70.064275129999999</v>
      </c>
      <c r="D856" s="53">
        <v>2004</v>
      </c>
      <c r="E856" s="8">
        <v>70.064275133999999</v>
      </c>
      <c r="F856" s="8">
        <v>1417</v>
      </c>
    </row>
    <row r="857" spans="1:6" x14ac:dyDescent="0.2">
      <c r="A857" s="8">
        <v>68.134326552999994</v>
      </c>
      <c r="B857" s="8">
        <v>723</v>
      </c>
      <c r="C857" s="53">
        <v>70.129926549999993</v>
      </c>
      <c r="D857" s="53">
        <v>1997</v>
      </c>
      <c r="E857" s="8">
        <v>70.129926546999997</v>
      </c>
      <c r="F857" s="8">
        <v>1392</v>
      </c>
    </row>
    <row r="858" spans="1:6" x14ac:dyDescent="0.2">
      <c r="A858" s="8">
        <v>68.199977966000006</v>
      </c>
      <c r="B858" s="8">
        <v>745</v>
      </c>
      <c r="C858" s="53">
        <v>70.195577959999994</v>
      </c>
      <c r="D858" s="53">
        <v>1913</v>
      </c>
      <c r="E858" s="8">
        <v>70.195577960999998</v>
      </c>
      <c r="F858" s="8">
        <v>1312</v>
      </c>
    </row>
    <row r="859" spans="1:6" x14ac:dyDescent="0.2">
      <c r="A859" s="8">
        <v>68.265629379999993</v>
      </c>
      <c r="B859" s="8">
        <v>770</v>
      </c>
      <c r="C859" s="53">
        <v>70.261229369999995</v>
      </c>
      <c r="D859" s="53">
        <v>2034</v>
      </c>
      <c r="E859" s="8">
        <v>70.261229373999996</v>
      </c>
      <c r="F859" s="8">
        <v>1384</v>
      </c>
    </row>
    <row r="860" spans="1:6" x14ac:dyDescent="0.2">
      <c r="A860" s="8">
        <v>68.331280793000005</v>
      </c>
      <c r="B860" s="8">
        <v>763</v>
      </c>
      <c r="C860" s="53">
        <v>70.326880790000004</v>
      </c>
      <c r="D860" s="53">
        <v>1958</v>
      </c>
      <c r="E860" s="8">
        <v>70.326880786999993</v>
      </c>
      <c r="F860" s="8">
        <v>1365</v>
      </c>
    </row>
    <row r="861" spans="1:6" x14ac:dyDescent="0.2">
      <c r="A861" s="8">
        <v>68.396932207000006</v>
      </c>
      <c r="B861" s="8">
        <v>804</v>
      </c>
      <c r="C861" s="53">
        <v>70.392532200000005</v>
      </c>
      <c r="D861" s="53">
        <v>1935</v>
      </c>
      <c r="E861" s="8">
        <v>70.392532200999995</v>
      </c>
      <c r="F861" s="8">
        <v>1386</v>
      </c>
    </row>
    <row r="862" spans="1:6" x14ac:dyDescent="0.2">
      <c r="A862" s="8">
        <v>68.462583620000004</v>
      </c>
      <c r="B862" s="8">
        <v>753</v>
      </c>
      <c r="C862" s="53">
        <v>70.458183610000006</v>
      </c>
      <c r="D862" s="53">
        <v>1909</v>
      </c>
      <c r="E862" s="8">
        <v>70.458183614000006</v>
      </c>
      <c r="F862" s="8">
        <v>1391</v>
      </c>
    </row>
    <row r="863" spans="1:6" x14ac:dyDescent="0.2">
      <c r="A863" s="8">
        <v>68.528235033000001</v>
      </c>
      <c r="B863" s="8">
        <v>791</v>
      </c>
      <c r="C863" s="53">
        <v>70.523835030000001</v>
      </c>
      <c r="D863" s="53">
        <v>1979</v>
      </c>
      <c r="E863" s="8">
        <v>70.523835027000004</v>
      </c>
      <c r="F863" s="8">
        <v>1415</v>
      </c>
    </row>
    <row r="864" spans="1:6" x14ac:dyDescent="0.2">
      <c r="A864" s="8">
        <v>68.593886447000003</v>
      </c>
      <c r="B864" s="8">
        <v>719</v>
      </c>
      <c r="C864" s="53">
        <v>70.589486440000002</v>
      </c>
      <c r="D864" s="53">
        <v>1902</v>
      </c>
      <c r="E864" s="8">
        <v>70.589486441000005</v>
      </c>
      <c r="F864" s="8">
        <v>1386</v>
      </c>
    </row>
    <row r="865" spans="1:6" x14ac:dyDescent="0.2">
      <c r="A865" s="8">
        <v>68.65953786</v>
      </c>
      <c r="B865" s="8">
        <v>718</v>
      </c>
      <c r="C865" s="53">
        <v>70.655137850000003</v>
      </c>
      <c r="D865" s="53">
        <v>1940</v>
      </c>
      <c r="E865" s="8">
        <v>70.655137854000003</v>
      </c>
      <c r="F865" s="8">
        <v>1336</v>
      </c>
    </row>
    <row r="866" spans="1:6" x14ac:dyDescent="0.2">
      <c r="A866" s="8">
        <v>68.725189274000002</v>
      </c>
      <c r="B866" s="8">
        <v>766</v>
      </c>
      <c r="C866" s="53">
        <v>70.720789269999997</v>
      </c>
      <c r="D866" s="53">
        <v>1927</v>
      </c>
      <c r="E866" s="8">
        <v>70.720789268000004</v>
      </c>
      <c r="F866" s="8">
        <v>1289</v>
      </c>
    </row>
    <row r="867" spans="1:6" x14ac:dyDescent="0.2">
      <c r="A867" s="8">
        <v>68.790840686999999</v>
      </c>
      <c r="B867" s="8">
        <v>765</v>
      </c>
      <c r="C867" s="53">
        <v>70.786440679999998</v>
      </c>
      <c r="D867" s="53">
        <v>1983</v>
      </c>
      <c r="E867" s="8">
        <v>70.786440681000002</v>
      </c>
      <c r="F867" s="8">
        <v>1430</v>
      </c>
    </row>
    <row r="868" spans="1:6" x14ac:dyDescent="0.2">
      <c r="A868" s="8">
        <v>68.856492099999997</v>
      </c>
      <c r="B868" s="8">
        <v>762</v>
      </c>
      <c r="C868" s="53">
        <v>70.852092089999999</v>
      </c>
      <c r="D868" s="53">
        <v>1985</v>
      </c>
      <c r="E868" s="8">
        <v>70.852092094</v>
      </c>
      <c r="F868" s="8">
        <v>1394</v>
      </c>
    </row>
    <row r="869" spans="1:6" x14ac:dyDescent="0.2">
      <c r="A869" s="8">
        <v>68.922143513999998</v>
      </c>
      <c r="B869" s="8">
        <v>732</v>
      </c>
      <c r="C869" s="53">
        <v>70.917743509999994</v>
      </c>
      <c r="D869" s="53">
        <v>1957</v>
      </c>
      <c r="E869" s="8">
        <v>70.917743508000001</v>
      </c>
      <c r="F869" s="8">
        <v>1389</v>
      </c>
    </row>
    <row r="870" spans="1:6" x14ac:dyDescent="0.2">
      <c r="A870" s="8">
        <v>68.987794926999996</v>
      </c>
      <c r="B870" s="8">
        <v>749</v>
      </c>
      <c r="C870" s="53">
        <v>70.983394919999995</v>
      </c>
      <c r="D870" s="53">
        <v>1946</v>
      </c>
      <c r="E870" s="8">
        <v>70.983394920999999</v>
      </c>
      <c r="F870" s="8">
        <v>1292</v>
      </c>
    </row>
    <row r="871" spans="1:6" x14ac:dyDescent="0.2">
      <c r="A871" s="8">
        <v>69.053446339999994</v>
      </c>
      <c r="B871" s="8">
        <v>762</v>
      </c>
      <c r="C871" s="53">
        <v>71.049046329999996</v>
      </c>
      <c r="D871" s="53">
        <v>1973</v>
      </c>
      <c r="E871" s="8">
        <v>71.049046333999996</v>
      </c>
      <c r="F871" s="8">
        <v>1376</v>
      </c>
    </row>
    <row r="872" spans="1:6" x14ac:dyDescent="0.2">
      <c r="A872" s="8">
        <v>69.119097753999995</v>
      </c>
      <c r="B872" s="8">
        <v>769</v>
      </c>
      <c r="C872" s="53">
        <v>71.114697750000005</v>
      </c>
      <c r="D872" s="53">
        <v>1935</v>
      </c>
      <c r="E872" s="8">
        <v>71.114697747999998</v>
      </c>
      <c r="F872" s="8">
        <v>1407</v>
      </c>
    </row>
    <row r="873" spans="1:6" x14ac:dyDescent="0.2">
      <c r="A873" s="8">
        <v>69.184749167000007</v>
      </c>
      <c r="B873" s="8">
        <v>757</v>
      </c>
      <c r="C873" s="53">
        <v>71.180349160000006</v>
      </c>
      <c r="D873" s="53">
        <v>2001</v>
      </c>
      <c r="E873" s="8">
        <v>71.180349160999995</v>
      </c>
      <c r="F873" s="8">
        <v>1346</v>
      </c>
    </row>
    <row r="874" spans="1:6" x14ac:dyDescent="0.2">
      <c r="A874" s="8">
        <v>69.250400580999994</v>
      </c>
      <c r="B874" s="8">
        <v>747</v>
      </c>
      <c r="C874" s="53">
        <v>71.24600058</v>
      </c>
      <c r="D874" s="53">
        <v>1962</v>
      </c>
      <c r="E874" s="8">
        <v>71.246000574999997</v>
      </c>
      <c r="F874" s="8">
        <v>1342</v>
      </c>
    </row>
    <row r="875" spans="1:6" x14ac:dyDescent="0.2">
      <c r="A875" s="8">
        <v>69.316051994000006</v>
      </c>
      <c r="B875" s="8">
        <v>746</v>
      </c>
      <c r="C875" s="53">
        <v>71.311651990000001</v>
      </c>
      <c r="D875" s="53">
        <v>1963</v>
      </c>
      <c r="E875" s="8">
        <v>71.311651987999994</v>
      </c>
      <c r="F875" s="8">
        <v>1327</v>
      </c>
    </row>
    <row r="876" spans="1:6" x14ac:dyDescent="0.2">
      <c r="A876" s="8">
        <v>69.381703407000003</v>
      </c>
      <c r="B876" s="8">
        <v>733</v>
      </c>
      <c r="C876" s="53">
        <v>71.377303400000002</v>
      </c>
      <c r="D876" s="53">
        <v>1980</v>
      </c>
      <c r="E876" s="8">
        <v>71.377303401000006</v>
      </c>
      <c r="F876" s="8">
        <v>1438</v>
      </c>
    </row>
    <row r="877" spans="1:6" x14ac:dyDescent="0.2">
      <c r="A877" s="8">
        <v>69.447354821000005</v>
      </c>
      <c r="B877" s="8">
        <v>754</v>
      </c>
      <c r="C877" s="53">
        <v>71.442954819999997</v>
      </c>
      <c r="D877" s="53">
        <v>1953</v>
      </c>
      <c r="E877" s="8">
        <v>71.442954814999993</v>
      </c>
      <c r="F877" s="8">
        <v>1341</v>
      </c>
    </row>
    <row r="878" spans="1:6" x14ac:dyDescent="0.2">
      <c r="A878" s="8">
        <v>69.513006234000002</v>
      </c>
      <c r="B878" s="8">
        <v>792</v>
      </c>
      <c r="C878" s="53">
        <v>71.508606229999998</v>
      </c>
      <c r="D878" s="53">
        <v>1940</v>
      </c>
      <c r="E878" s="8">
        <v>71.508606228000005</v>
      </c>
      <c r="F878" s="8">
        <v>1489</v>
      </c>
    </row>
    <row r="879" spans="1:6" x14ac:dyDescent="0.2">
      <c r="A879" s="8">
        <v>69.578657648000004</v>
      </c>
      <c r="B879" s="8">
        <v>772</v>
      </c>
      <c r="C879" s="53">
        <v>71.574257639999999</v>
      </c>
      <c r="D879" s="53">
        <v>1889</v>
      </c>
      <c r="E879" s="8">
        <v>71.574257641000003</v>
      </c>
      <c r="F879" s="8">
        <v>1361</v>
      </c>
    </row>
    <row r="880" spans="1:6" x14ac:dyDescent="0.2">
      <c r="A880" s="8">
        <v>69.644309061000001</v>
      </c>
      <c r="B880" s="8">
        <v>712</v>
      </c>
      <c r="C880" s="53">
        <v>71.639909059999994</v>
      </c>
      <c r="D880" s="53">
        <v>1929</v>
      </c>
      <c r="E880" s="8">
        <v>71.639909055000004</v>
      </c>
      <c r="F880" s="8">
        <v>1443</v>
      </c>
    </row>
    <row r="881" spans="1:6" x14ac:dyDescent="0.2">
      <c r="A881" s="8">
        <v>69.709960473999999</v>
      </c>
      <c r="B881" s="8">
        <v>745</v>
      </c>
      <c r="C881" s="53">
        <v>71.705560469999995</v>
      </c>
      <c r="D881" s="53">
        <v>2021</v>
      </c>
      <c r="E881" s="8">
        <v>71.705560468000002</v>
      </c>
      <c r="F881" s="8">
        <v>1418</v>
      </c>
    </row>
    <row r="882" spans="1:6" x14ac:dyDescent="0.2">
      <c r="A882" s="8">
        <v>69.775611888</v>
      </c>
      <c r="B882" s="8">
        <v>714</v>
      </c>
      <c r="C882" s="53">
        <v>71.771211879999996</v>
      </c>
      <c r="D882" s="53">
        <v>1856</v>
      </c>
      <c r="E882" s="8">
        <v>71.771211882000003</v>
      </c>
      <c r="F882" s="8">
        <v>1479</v>
      </c>
    </row>
    <row r="883" spans="1:6" x14ac:dyDescent="0.2">
      <c r="A883" s="8">
        <v>69.841263300999998</v>
      </c>
      <c r="B883" s="8">
        <v>756</v>
      </c>
      <c r="C883" s="53">
        <v>71.836863300000005</v>
      </c>
      <c r="D883" s="53">
        <v>1961</v>
      </c>
      <c r="E883" s="8">
        <v>71.836863295000001</v>
      </c>
      <c r="F883" s="8">
        <v>1435</v>
      </c>
    </row>
    <row r="884" spans="1:6" x14ac:dyDescent="0.2">
      <c r="A884" s="8">
        <v>69.906914713999996</v>
      </c>
      <c r="B884" s="8">
        <v>731</v>
      </c>
      <c r="C884" s="53">
        <v>71.902514710000005</v>
      </c>
      <c r="D884" s="53">
        <v>1995</v>
      </c>
      <c r="E884" s="8">
        <v>71.902514707999998</v>
      </c>
      <c r="F884" s="8">
        <v>1487</v>
      </c>
    </row>
    <row r="885" spans="1:6" x14ac:dyDescent="0.2">
      <c r="A885" s="8">
        <v>69.972566127999997</v>
      </c>
      <c r="B885" s="8">
        <v>781</v>
      </c>
      <c r="C885" s="53">
        <v>71.968166120000006</v>
      </c>
      <c r="D885" s="53">
        <v>2058</v>
      </c>
      <c r="E885" s="8">
        <v>71.968166122</v>
      </c>
      <c r="F885" s="8">
        <v>1415</v>
      </c>
    </row>
    <row r="886" spans="1:6" x14ac:dyDescent="0.2">
      <c r="A886" s="8">
        <v>70.038217540999995</v>
      </c>
      <c r="B886" s="8">
        <v>757</v>
      </c>
      <c r="C886" s="53">
        <v>72.033817540000001</v>
      </c>
      <c r="D886" s="53">
        <v>1881</v>
      </c>
      <c r="E886" s="8">
        <v>72.033817534999997</v>
      </c>
      <c r="F886" s="8">
        <v>1448</v>
      </c>
    </row>
    <row r="887" spans="1:6" x14ac:dyDescent="0.2">
      <c r="A887" s="8">
        <v>70.103868954999996</v>
      </c>
      <c r="B887" s="8">
        <v>787</v>
      </c>
      <c r="C887" s="53">
        <v>72.099468950000002</v>
      </c>
      <c r="D887" s="53">
        <v>1863</v>
      </c>
      <c r="E887" s="8">
        <v>72.099468947999995</v>
      </c>
      <c r="F887" s="8">
        <v>1458</v>
      </c>
    </row>
    <row r="888" spans="1:6" x14ac:dyDescent="0.2">
      <c r="A888" s="8">
        <v>70.169520367999993</v>
      </c>
      <c r="B888" s="8">
        <v>758</v>
      </c>
      <c r="C888" s="53">
        <v>72.165120360000003</v>
      </c>
      <c r="D888" s="53">
        <v>1931</v>
      </c>
      <c r="E888" s="8">
        <v>72.165120361999996</v>
      </c>
      <c r="F888" s="8">
        <v>1556</v>
      </c>
    </row>
    <row r="889" spans="1:6" x14ac:dyDescent="0.2">
      <c r="A889" s="8">
        <v>70.235171781000005</v>
      </c>
      <c r="B889" s="8">
        <v>790</v>
      </c>
      <c r="C889" s="53">
        <v>72.230771779999998</v>
      </c>
      <c r="D889" s="53">
        <v>1946</v>
      </c>
      <c r="E889" s="8">
        <v>72.230771774999994</v>
      </c>
      <c r="F889" s="8">
        <v>1456</v>
      </c>
    </row>
    <row r="890" spans="1:6" x14ac:dyDescent="0.2">
      <c r="A890" s="8">
        <v>70.300823195000007</v>
      </c>
      <c r="B890" s="8">
        <v>791</v>
      </c>
      <c r="C890" s="53">
        <v>72.296423189999999</v>
      </c>
      <c r="D890" s="53">
        <v>1910</v>
      </c>
      <c r="E890" s="8">
        <v>72.296423188999995</v>
      </c>
      <c r="F890" s="8">
        <v>1538</v>
      </c>
    </row>
    <row r="891" spans="1:6" x14ac:dyDescent="0.2">
      <c r="A891" s="8">
        <v>70.366474608000004</v>
      </c>
      <c r="B891" s="8">
        <v>786</v>
      </c>
      <c r="C891" s="53">
        <v>72.3620746</v>
      </c>
      <c r="D891" s="53">
        <v>2005</v>
      </c>
      <c r="E891" s="8">
        <v>72.362074602000007</v>
      </c>
      <c r="F891" s="8">
        <v>1486</v>
      </c>
    </row>
    <row r="892" spans="1:6" x14ac:dyDescent="0.2">
      <c r="A892" s="8">
        <v>70.432126021000002</v>
      </c>
      <c r="B892" s="8">
        <v>757</v>
      </c>
      <c r="C892" s="53">
        <v>72.427726019999994</v>
      </c>
      <c r="D892" s="53">
        <v>1928</v>
      </c>
      <c r="E892" s="8">
        <v>72.427726015000005</v>
      </c>
      <c r="F892" s="8">
        <v>1504</v>
      </c>
    </row>
    <row r="893" spans="1:6" x14ac:dyDescent="0.2">
      <c r="A893" s="8">
        <v>70.497777435000003</v>
      </c>
      <c r="B893" s="8">
        <v>699</v>
      </c>
      <c r="C893" s="53">
        <v>72.493377429999995</v>
      </c>
      <c r="D893" s="53">
        <v>1933</v>
      </c>
      <c r="E893" s="8">
        <v>72.493377429000006</v>
      </c>
      <c r="F893" s="8">
        <v>1519</v>
      </c>
    </row>
    <row r="894" spans="1:6" x14ac:dyDescent="0.2">
      <c r="A894" s="8">
        <v>70.563428848000001</v>
      </c>
      <c r="B894" s="8">
        <v>731</v>
      </c>
      <c r="C894" s="53">
        <v>72.559028839999996</v>
      </c>
      <c r="D894" s="53">
        <v>1848</v>
      </c>
      <c r="E894" s="8">
        <v>72.559028842000004</v>
      </c>
      <c r="F894" s="8">
        <v>1453</v>
      </c>
    </row>
    <row r="895" spans="1:6" x14ac:dyDescent="0.2">
      <c r="A895" s="8">
        <v>70.629080262000002</v>
      </c>
      <c r="B895" s="8">
        <v>755</v>
      </c>
      <c r="C895" s="53">
        <v>72.624680260000005</v>
      </c>
      <c r="D895" s="53">
        <v>2062</v>
      </c>
      <c r="E895" s="8">
        <v>72.624680255000001</v>
      </c>
      <c r="F895" s="8">
        <v>1461</v>
      </c>
    </row>
    <row r="896" spans="1:6" x14ac:dyDescent="0.2">
      <c r="A896" s="8">
        <v>70.694731675</v>
      </c>
      <c r="B896" s="8">
        <v>728</v>
      </c>
      <c r="C896" s="53">
        <v>72.690331670000006</v>
      </c>
      <c r="D896" s="53">
        <v>2023</v>
      </c>
      <c r="E896" s="8">
        <v>72.690331669000003</v>
      </c>
      <c r="F896" s="8">
        <v>1429</v>
      </c>
    </row>
    <row r="897" spans="1:6" x14ac:dyDescent="0.2">
      <c r="A897" s="8">
        <v>70.760383087999998</v>
      </c>
      <c r="B897" s="8">
        <v>763</v>
      </c>
      <c r="C897" s="53">
        <v>72.755983079999993</v>
      </c>
      <c r="D897" s="53">
        <v>1976</v>
      </c>
      <c r="E897" s="8">
        <v>72.755983082</v>
      </c>
      <c r="F897" s="8">
        <v>1399</v>
      </c>
    </row>
    <row r="898" spans="1:6" x14ac:dyDescent="0.2">
      <c r="A898" s="8">
        <v>70.826034501999999</v>
      </c>
      <c r="B898" s="8">
        <v>748</v>
      </c>
      <c r="C898" s="53">
        <v>72.821634500000002</v>
      </c>
      <c r="D898" s="53">
        <v>1987</v>
      </c>
      <c r="E898" s="8">
        <v>72.821634496000001</v>
      </c>
      <c r="F898" s="8">
        <v>1381</v>
      </c>
    </row>
    <row r="899" spans="1:6" x14ac:dyDescent="0.2">
      <c r="A899" s="8">
        <v>70.891685914999996</v>
      </c>
      <c r="B899" s="8">
        <v>795</v>
      </c>
      <c r="C899" s="53">
        <v>72.887285910000003</v>
      </c>
      <c r="D899" s="53">
        <v>1977</v>
      </c>
      <c r="E899" s="8">
        <v>72.887285908999999</v>
      </c>
      <c r="F899" s="8">
        <v>1261</v>
      </c>
    </row>
    <row r="900" spans="1:6" x14ac:dyDescent="0.2">
      <c r="A900" s="8">
        <v>70.957337328999998</v>
      </c>
      <c r="B900" s="8">
        <v>754</v>
      </c>
      <c r="C900" s="53">
        <v>72.952937320000004</v>
      </c>
      <c r="D900" s="53">
        <v>2008</v>
      </c>
      <c r="E900" s="8">
        <v>72.952937321999997</v>
      </c>
      <c r="F900" s="8">
        <v>1339</v>
      </c>
    </row>
    <row r="901" spans="1:6" x14ac:dyDescent="0.2">
      <c r="A901" s="8">
        <v>71.022988741999995</v>
      </c>
      <c r="B901" s="8">
        <v>760</v>
      </c>
      <c r="C901" s="53">
        <v>73.018588739999998</v>
      </c>
      <c r="D901" s="53">
        <v>1974</v>
      </c>
      <c r="E901" s="8">
        <v>73.018588735999998</v>
      </c>
      <c r="F901" s="8">
        <v>1366</v>
      </c>
    </row>
    <row r="902" spans="1:6" x14ac:dyDescent="0.2">
      <c r="A902" s="8">
        <v>71.088640154999993</v>
      </c>
      <c r="B902" s="8">
        <v>730</v>
      </c>
      <c r="C902" s="53">
        <v>73.084240149999999</v>
      </c>
      <c r="D902" s="53">
        <v>2104</v>
      </c>
      <c r="E902" s="8">
        <v>73.084240148999996</v>
      </c>
      <c r="F902" s="8">
        <v>1319</v>
      </c>
    </row>
    <row r="903" spans="1:6" x14ac:dyDescent="0.2">
      <c r="A903" s="8">
        <v>71.154291568999994</v>
      </c>
      <c r="B903" s="8">
        <v>771</v>
      </c>
      <c r="C903" s="53">
        <v>73.14989156</v>
      </c>
      <c r="D903" s="53">
        <v>2529</v>
      </c>
      <c r="E903" s="8">
        <v>73.149891561999993</v>
      </c>
      <c r="F903" s="8">
        <v>1288</v>
      </c>
    </row>
    <row r="904" spans="1:6" x14ac:dyDescent="0.2">
      <c r="A904" s="8">
        <v>71.219942982000006</v>
      </c>
      <c r="B904" s="8">
        <v>841</v>
      </c>
      <c r="C904" s="53">
        <v>73.215542979999995</v>
      </c>
      <c r="D904" s="53">
        <v>3062</v>
      </c>
      <c r="E904" s="8">
        <v>73.215542975999995</v>
      </c>
      <c r="F904" s="8">
        <v>1394</v>
      </c>
    </row>
    <row r="905" spans="1:6" x14ac:dyDescent="0.2">
      <c r="A905" s="8">
        <v>71.285594395000004</v>
      </c>
      <c r="B905" s="8">
        <v>832</v>
      </c>
      <c r="C905" s="53">
        <v>73.281194389999996</v>
      </c>
      <c r="D905" s="53">
        <v>2399</v>
      </c>
      <c r="E905" s="8">
        <v>73.281194389000007</v>
      </c>
      <c r="F905" s="8">
        <v>1422</v>
      </c>
    </row>
    <row r="906" spans="1:6" x14ac:dyDescent="0.2">
      <c r="A906" s="8">
        <v>71.351245809000005</v>
      </c>
      <c r="B906" s="8">
        <v>776</v>
      </c>
      <c r="C906" s="53">
        <v>73.346845799999997</v>
      </c>
      <c r="D906" s="53">
        <v>2312</v>
      </c>
      <c r="E906" s="8">
        <v>73.346845802999994</v>
      </c>
      <c r="F906" s="8">
        <v>1263</v>
      </c>
    </row>
    <row r="907" spans="1:6" x14ac:dyDescent="0.2">
      <c r="A907" s="8">
        <v>71.416897222000003</v>
      </c>
      <c r="B907" s="8">
        <v>770</v>
      </c>
      <c r="C907" s="53">
        <v>73.412497220000006</v>
      </c>
      <c r="D907" s="53">
        <v>2637</v>
      </c>
      <c r="E907" s="8">
        <v>73.412497216000006</v>
      </c>
      <c r="F907" s="8">
        <v>1367</v>
      </c>
    </row>
    <row r="908" spans="1:6" x14ac:dyDescent="0.2">
      <c r="A908" s="8">
        <v>71.482548636000004</v>
      </c>
      <c r="B908" s="8">
        <v>811</v>
      </c>
      <c r="C908" s="53">
        <v>73.478148630000007</v>
      </c>
      <c r="D908" s="53">
        <v>2283</v>
      </c>
      <c r="E908" s="8">
        <v>73.478148629000003</v>
      </c>
      <c r="F908" s="8">
        <v>1349</v>
      </c>
    </row>
    <row r="909" spans="1:6" x14ac:dyDescent="0.2">
      <c r="A909" s="8">
        <v>71.548200049000002</v>
      </c>
      <c r="B909" s="8">
        <v>756</v>
      </c>
      <c r="C909" s="53">
        <v>73.543800039999994</v>
      </c>
      <c r="D909" s="53">
        <v>1948</v>
      </c>
      <c r="E909" s="8">
        <v>73.543800043000005</v>
      </c>
      <c r="F909" s="8">
        <v>1347</v>
      </c>
    </row>
    <row r="910" spans="1:6" x14ac:dyDescent="0.2">
      <c r="A910" s="8">
        <v>71.613851462</v>
      </c>
      <c r="B910" s="8">
        <v>732</v>
      </c>
      <c r="C910" s="53">
        <v>73.609451460000002</v>
      </c>
      <c r="D910" s="53">
        <v>1884</v>
      </c>
      <c r="E910" s="8">
        <v>73.609451456000002</v>
      </c>
      <c r="F910" s="8">
        <v>1382</v>
      </c>
    </row>
    <row r="911" spans="1:6" x14ac:dyDescent="0.2">
      <c r="A911" s="8">
        <v>71.679502876000001</v>
      </c>
      <c r="B911" s="8">
        <v>762</v>
      </c>
      <c r="C911" s="53">
        <v>73.675102870000003</v>
      </c>
      <c r="D911" s="53">
        <v>1944</v>
      </c>
      <c r="E911" s="8">
        <v>73.675102869</v>
      </c>
      <c r="F911" s="8">
        <v>1375</v>
      </c>
    </row>
    <row r="912" spans="1:6" x14ac:dyDescent="0.2">
      <c r="A912" s="8">
        <v>71.745154288999998</v>
      </c>
      <c r="B912" s="8">
        <v>746</v>
      </c>
      <c r="C912" s="53">
        <v>73.740754280000004</v>
      </c>
      <c r="D912" s="53">
        <v>1968</v>
      </c>
      <c r="E912" s="8">
        <v>73.740754283000001</v>
      </c>
      <c r="F912" s="8">
        <v>1419</v>
      </c>
    </row>
    <row r="913" spans="1:6" x14ac:dyDescent="0.2">
      <c r="A913" s="8">
        <v>71.810805701999996</v>
      </c>
      <c r="B913" s="8">
        <v>800</v>
      </c>
      <c r="C913" s="53">
        <v>73.806405699999999</v>
      </c>
      <c r="D913" s="53">
        <v>1987</v>
      </c>
      <c r="E913" s="8">
        <v>73.806405695999999</v>
      </c>
      <c r="F913" s="8">
        <v>1448</v>
      </c>
    </row>
    <row r="914" spans="1:6" x14ac:dyDescent="0.2">
      <c r="A914" s="8">
        <v>71.876457115999997</v>
      </c>
      <c r="B914" s="8">
        <v>746</v>
      </c>
      <c r="C914" s="53">
        <v>73.87205711</v>
      </c>
      <c r="D914" s="53">
        <v>1938</v>
      </c>
      <c r="E914" s="8">
        <v>73.87205711</v>
      </c>
      <c r="F914" s="8">
        <v>1396</v>
      </c>
    </row>
    <row r="915" spans="1:6" x14ac:dyDescent="0.2">
      <c r="A915" s="8">
        <v>71.942108528999995</v>
      </c>
      <c r="B915" s="8">
        <v>719</v>
      </c>
      <c r="C915" s="53">
        <v>73.937708520000001</v>
      </c>
      <c r="D915" s="53">
        <v>1998</v>
      </c>
      <c r="E915" s="8">
        <v>73.937708522999998</v>
      </c>
      <c r="F915" s="8">
        <v>1421</v>
      </c>
    </row>
    <row r="916" spans="1:6" x14ac:dyDescent="0.2">
      <c r="A916" s="8">
        <v>72.007759942999996</v>
      </c>
      <c r="B916" s="8">
        <v>727</v>
      </c>
      <c r="C916" s="53">
        <v>74.003359939999996</v>
      </c>
      <c r="D916" s="53">
        <v>2079</v>
      </c>
      <c r="E916" s="8">
        <v>74.003359935999995</v>
      </c>
      <c r="F916" s="8">
        <v>1443</v>
      </c>
    </row>
    <row r="917" spans="1:6" x14ac:dyDescent="0.2">
      <c r="A917" s="8">
        <v>72.073411355999994</v>
      </c>
      <c r="B917" s="8">
        <v>743</v>
      </c>
      <c r="C917" s="53">
        <v>74.069011349999997</v>
      </c>
      <c r="D917" s="53">
        <v>1948</v>
      </c>
      <c r="E917" s="8">
        <v>74.069011349999997</v>
      </c>
      <c r="F917" s="8">
        <v>1399</v>
      </c>
    </row>
    <row r="918" spans="1:6" x14ac:dyDescent="0.2">
      <c r="A918" s="8">
        <v>72.139062769000006</v>
      </c>
      <c r="B918" s="8">
        <v>732</v>
      </c>
      <c r="C918" s="53">
        <v>74.134662759999998</v>
      </c>
      <c r="D918" s="53">
        <v>2026</v>
      </c>
      <c r="E918" s="8">
        <v>74.134662762999994</v>
      </c>
      <c r="F918" s="8">
        <v>1462</v>
      </c>
    </row>
    <row r="919" spans="1:6" x14ac:dyDescent="0.2">
      <c r="A919" s="8">
        <v>72.204714182999993</v>
      </c>
      <c r="B919" s="8">
        <v>756</v>
      </c>
      <c r="C919" s="53">
        <v>74.200314180000007</v>
      </c>
      <c r="D919" s="53">
        <v>2012</v>
      </c>
      <c r="E919" s="8">
        <v>74.200314176000006</v>
      </c>
      <c r="F919" s="8">
        <v>1446</v>
      </c>
    </row>
    <row r="920" spans="1:6" x14ac:dyDescent="0.2">
      <c r="A920" s="8">
        <v>72.270365596000005</v>
      </c>
      <c r="B920" s="8">
        <v>784</v>
      </c>
      <c r="C920" s="53">
        <v>74.265965589999993</v>
      </c>
      <c r="D920" s="53">
        <v>2028</v>
      </c>
      <c r="E920" s="8">
        <v>74.265965589999993</v>
      </c>
      <c r="F920" s="8">
        <v>1426</v>
      </c>
    </row>
    <row r="921" spans="1:6" x14ac:dyDescent="0.2">
      <c r="A921" s="8">
        <v>72.336017010000006</v>
      </c>
      <c r="B921" s="8">
        <v>781</v>
      </c>
      <c r="C921" s="53">
        <v>74.331616999999994</v>
      </c>
      <c r="D921" s="53">
        <v>1972</v>
      </c>
      <c r="E921" s="8">
        <v>74.331617003000005</v>
      </c>
      <c r="F921" s="8">
        <v>1399</v>
      </c>
    </row>
    <row r="922" spans="1:6" x14ac:dyDescent="0.2">
      <c r="A922" s="8">
        <v>72.401668423000004</v>
      </c>
      <c r="B922" s="8">
        <v>738</v>
      </c>
      <c r="C922" s="53">
        <v>74.397268420000003</v>
      </c>
      <c r="D922" s="53">
        <v>1977</v>
      </c>
      <c r="E922" s="8">
        <v>74.397268417000006</v>
      </c>
      <c r="F922" s="8">
        <v>1408</v>
      </c>
    </row>
    <row r="923" spans="1:6" x14ac:dyDescent="0.2">
      <c r="A923" s="8">
        <v>72.467319836000001</v>
      </c>
      <c r="B923" s="8">
        <v>723</v>
      </c>
      <c r="C923" s="53">
        <v>74.462919830000004</v>
      </c>
      <c r="D923" s="53">
        <v>1947</v>
      </c>
      <c r="E923" s="8">
        <v>74.462919830000004</v>
      </c>
      <c r="F923" s="8">
        <v>1421</v>
      </c>
    </row>
    <row r="924" spans="1:6" x14ac:dyDescent="0.2">
      <c r="A924" s="8">
        <v>72.532971250000003</v>
      </c>
      <c r="B924" s="8">
        <v>762</v>
      </c>
      <c r="C924" s="53">
        <v>74.528571240000005</v>
      </c>
      <c r="D924" s="53">
        <v>1973</v>
      </c>
      <c r="E924" s="8">
        <v>74.528571243000002</v>
      </c>
      <c r="F924" s="8">
        <v>1366</v>
      </c>
    </row>
    <row r="925" spans="1:6" x14ac:dyDescent="0.2">
      <c r="A925" s="8">
        <v>72.598622663</v>
      </c>
      <c r="B925" s="8">
        <v>788</v>
      </c>
      <c r="C925" s="53">
        <v>74.59422266</v>
      </c>
      <c r="D925" s="53">
        <v>2054</v>
      </c>
      <c r="E925" s="8">
        <v>74.594222657000003</v>
      </c>
      <c r="F925" s="8">
        <v>1361</v>
      </c>
    </row>
    <row r="926" spans="1:6" x14ac:dyDescent="0.2">
      <c r="A926" s="8">
        <v>72.664274075999998</v>
      </c>
      <c r="B926" s="8">
        <v>768</v>
      </c>
      <c r="C926" s="53">
        <v>74.659874070000001</v>
      </c>
      <c r="D926" s="53">
        <v>1888</v>
      </c>
      <c r="E926" s="8">
        <v>74.659874070000001</v>
      </c>
      <c r="F926" s="8">
        <v>1452</v>
      </c>
    </row>
    <row r="927" spans="1:6" x14ac:dyDescent="0.2">
      <c r="A927" s="8">
        <v>72.729925489999999</v>
      </c>
      <c r="B927" s="8">
        <v>756</v>
      </c>
      <c r="C927" s="53">
        <v>74.725525480000002</v>
      </c>
      <c r="D927" s="53">
        <v>1965</v>
      </c>
      <c r="E927" s="8">
        <v>74.725525482999998</v>
      </c>
      <c r="F927" s="8">
        <v>1435</v>
      </c>
    </row>
    <row r="928" spans="1:6" x14ac:dyDescent="0.2">
      <c r="A928" s="8">
        <v>72.795576902999997</v>
      </c>
      <c r="B928" s="8">
        <v>753</v>
      </c>
      <c r="C928" s="53">
        <v>74.791176899999996</v>
      </c>
      <c r="D928" s="53">
        <v>1880</v>
      </c>
      <c r="E928" s="8">
        <v>74.791176897</v>
      </c>
      <c r="F928" s="8">
        <v>1430</v>
      </c>
    </row>
    <row r="929" spans="1:6" x14ac:dyDescent="0.2">
      <c r="A929" s="8">
        <v>72.861228316999998</v>
      </c>
      <c r="B929" s="8">
        <v>712</v>
      </c>
      <c r="C929" s="53">
        <v>74.856828309999997</v>
      </c>
      <c r="D929" s="53">
        <v>2019</v>
      </c>
      <c r="E929" s="8">
        <v>74.856828309999997</v>
      </c>
      <c r="F929" s="8">
        <v>1447</v>
      </c>
    </row>
    <row r="930" spans="1:6" x14ac:dyDescent="0.2">
      <c r="A930" s="8">
        <v>72.926879729999996</v>
      </c>
      <c r="B930" s="8">
        <v>748</v>
      </c>
      <c r="C930" s="53">
        <v>74.922479719999998</v>
      </c>
      <c r="D930" s="53">
        <v>1964</v>
      </c>
      <c r="E930" s="8">
        <v>74.922479723999999</v>
      </c>
      <c r="F930" s="8">
        <v>1387</v>
      </c>
    </row>
    <row r="931" spans="1:6" x14ac:dyDescent="0.2">
      <c r="A931" s="8">
        <v>72.992531142999994</v>
      </c>
      <c r="B931" s="8">
        <v>789</v>
      </c>
      <c r="C931" s="53">
        <v>74.988131139999993</v>
      </c>
      <c r="D931" s="53">
        <v>1968</v>
      </c>
      <c r="E931" s="8">
        <v>74.988131136999996</v>
      </c>
      <c r="F931" s="8">
        <v>1448</v>
      </c>
    </row>
    <row r="932" spans="1:6" x14ac:dyDescent="0.2">
      <c r="A932" s="8">
        <v>73.058182556999995</v>
      </c>
      <c r="B932" s="8">
        <v>786</v>
      </c>
      <c r="C932" s="53">
        <v>75.053782549999994</v>
      </c>
      <c r="D932" s="53">
        <v>2003</v>
      </c>
      <c r="E932" s="8">
        <v>75.053782549999994</v>
      </c>
      <c r="F932" s="8">
        <v>1403</v>
      </c>
    </row>
    <row r="933" spans="1:6" x14ac:dyDescent="0.2">
      <c r="A933" s="8">
        <v>73.123833970000007</v>
      </c>
      <c r="B933" s="8">
        <v>768</v>
      </c>
      <c r="C933" s="53">
        <v>75.119433959999995</v>
      </c>
      <c r="D933" s="53">
        <v>1973</v>
      </c>
      <c r="E933" s="8">
        <v>75.119433963999995</v>
      </c>
      <c r="F933" s="8">
        <v>1369</v>
      </c>
    </row>
    <row r="934" spans="1:6" x14ac:dyDescent="0.2">
      <c r="A934" s="8">
        <v>73.189485383999994</v>
      </c>
      <c r="B934" s="8">
        <v>750</v>
      </c>
      <c r="C934" s="53">
        <v>75.185085380000004</v>
      </c>
      <c r="D934" s="53">
        <v>1956</v>
      </c>
      <c r="E934" s="8">
        <v>75.185085376999993</v>
      </c>
      <c r="F934" s="8">
        <v>1346</v>
      </c>
    </row>
    <row r="935" spans="1:6" x14ac:dyDescent="0.2">
      <c r="A935" s="8">
        <v>73.255136797000006</v>
      </c>
      <c r="B935" s="8">
        <v>717</v>
      </c>
      <c r="C935" s="53">
        <v>75.250736790000005</v>
      </c>
      <c r="D935" s="53">
        <v>1989</v>
      </c>
      <c r="E935" s="8">
        <v>75.250736790000005</v>
      </c>
      <c r="F935" s="8">
        <v>1435</v>
      </c>
    </row>
    <row r="936" spans="1:6" x14ac:dyDescent="0.2">
      <c r="A936" s="8">
        <v>73.320788210000003</v>
      </c>
      <c r="B936" s="8">
        <v>718</v>
      </c>
      <c r="C936" s="53">
        <v>75.316388200000006</v>
      </c>
      <c r="D936" s="53">
        <v>1883</v>
      </c>
      <c r="E936" s="8">
        <v>75.316388204000006</v>
      </c>
      <c r="F936" s="8">
        <v>1340</v>
      </c>
    </row>
    <row r="937" spans="1:6" x14ac:dyDescent="0.2">
      <c r="A937" s="8">
        <v>73.386439624000005</v>
      </c>
      <c r="B937" s="8">
        <v>749</v>
      </c>
      <c r="C937" s="53">
        <v>75.38203962</v>
      </c>
      <c r="D937" s="53">
        <v>1938</v>
      </c>
      <c r="E937" s="8">
        <v>75.382039617000004</v>
      </c>
      <c r="F937" s="8">
        <v>1392</v>
      </c>
    </row>
    <row r="938" spans="1:6" x14ac:dyDescent="0.2">
      <c r="A938" s="8">
        <v>73.452091037000002</v>
      </c>
      <c r="B938" s="8">
        <v>804</v>
      </c>
      <c r="C938" s="53">
        <v>75.447691030000001</v>
      </c>
      <c r="D938" s="53">
        <v>1936</v>
      </c>
      <c r="E938" s="8">
        <v>75.447691031000005</v>
      </c>
      <c r="F938" s="8">
        <v>1337</v>
      </c>
    </row>
    <row r="939" spans="1:6" x14ac:dyDescent="0.2">
      <c r="A939" s="8">
        <v>73.51774245</v>
      </c>
      <c r="B939" s="8">
        <v>778</v>
      </c>
      <c r="C939" s="53">
        <v>75.513342440000002</v>
      </c>
      <c r="D939" s="53">
        <v>1981</v>
      </c>
      <c r="E939" s="8">
        <v>75.513342444000003</v>
      </c>
      <c r="F939" s="8">
        <v>1432</v>
      </c>
    </row>
    <row r="940" spans="1:6" x14ac:dyDescent="0.2">
      <c r="A940" s="8">
        <v>73.583393864000001</v>
      </c>
      <c r="B940" s="8">
        <v>808</v>
      </c>
      <c r="C940" s="53">
        <v>75.578993859999997</v>
      </c>
      <c r="D940" s="53">
        <v>1944</v>
      </c>
      <c r="E940" s="8">
        <v>75.578993857</v>
      </c>
      <c r="F940" s="8">
        <v>1496</v>
      </c>
    </row>
    <row r="941" spans="1:6" x14ac:dyDescent="0.2">
      <c r="A941" s="8">
        <v>73.649045276999999</v>
      </c>
      <c r="B941" s="8">
        <v>741</v>
      </c>
      <c r="C941" s="53">
        <v>75.644645269999998</v>
      </c>
      <c r="D941" s="53">
        <v>2012</v>
      </c>
      <c r="E941" s="8">
        <v>75.644645271000002</v>
      </c>
      <c r="F941" s="8">
        <v>1583</v>
      </c>
    </row>
    <row r="942" spans="1:6" x14ac:dyDescent="0.2">
      <c r="A942" s="8">
        <v>73.714696691</v>
      </c>
      <c r="B942" s="8">
        <v>788</v>
      </c>
      <c r="C942" s="53">
        <v>75.710296679999999</v>
      </c>
      <c r="D942" s="53">
        <v>1983</v>
      </c>
      <c r="E942" s="8">
        <v>75.710296683999999</v>
      </c>
      <c r="F942" s="8">
        <v>1732</v>
      </c>
    </row>
    <row r="943" spans="1:6" x14ac:dyDescent="0.2">
      <c r="A943" s="8">
        <v>73.780348103999998</v>
      </c>
      <c r="B943" s="8">
        <v>788</v>
      </c>
      <c r="C943" s="53">
        <v>75.775948099999994</v>
      </c>
      <c r="D943" s="53">
        <v>2032</v>
      </c>
      <c r="E943" s="8">
        <v>75.775948096999997</v>
      </c>
      <c r="F943" s="8">
        <v>1561</v>
      </c>
    </row>
    <row r="944" spans="1:6" x14ac:dyDescent="0.2">
      <c r="A944" s="8">
        <v>73.845999516999996</v>
      </c>
      <c r="B944" s="8">
        <v>766</v>
      </c>
      <c r="C944" s="53">
        <v>75.841599509999995</v>
      </c>
      <c r="D944" s="53">
        <v>1975</v>
      </c>
      <c r="E944" s="8">
        <v>75.841599510999998</v>
      </c>
      <c r="F944" s="8">
        <v>1549</v>
      </c>
    </row>
    <row r="945" spans="1:6" x14ac:dyDescent="0.2">
      <c r="A945" s="8">
        <v>73.911650930999997</v>
      </c>
      <c r="B945" s="8">
        <v>756</v>
      </c>
      <c r="C945" s="53">
        <v>75.907250919999996</v>
      </c>
      <c r="D945" s="53">
        <v>1948</v>
      </c>
      <c r="E945" s="8">
        <v>75.907250923999996</v>
      </c>
      <c r="F945" s="8">
        <v>1628</v>
      </c>
    </row>
    <row r="946" spans="1:6" x14ac:dyDescent="0.2">
      <c r="A946" s="8">
        <v>73.977302343999995</v>
      </c>
      <c r="B946" s="8">
        <v>781</v>
      </c>
      <c r="C946" s="53">
        <v>75.972902340000005</v>
      </c>
      <c r="D946" s="53">
        <v>1964</v>
      </c>
      <c r="E946" s="8">
        <v>75.972902337999997</v>
      </c>
      <c r="F946" s="8">
        <v>1630</v>
      </c>
    </row>
    <row r="947" spans="1:6" x14ac:dyDescent="0.2">
      <c r="A947" s="8">
        <v>74.042953757000006</v>
      </c>
      <c r="B947" s="8">
        <v>759</v>
      </c>
      <c r="C947" s="53">
        <v>76.038553750000005</v>
      </c>
      <c r="D947" s="53">
        <v>1892</v>
      </c>
      <c r="E947" s="8">
        <v>76.038553750999995</v>
      </c>
      <c r="F947" s="8">
        <v>1541</v>
      </c>
    </row>
    <row r="948" spans="1:6" x14ac:dyDescent="0.2">
      <c r="A948" s="8">
        <v>74.108605170999994</v>
      </c>
      <c r="B948" s="8">
        <v>776</v>
      </c>
      <c r="C948" s="53">
        <v>76.104205160000006</v>
      </c>
      <c r="D948" s="53">
        <v>1948</v>
      </c>
      <c r="E948" s="8">
        <v>76.104205164000007</v>
      </c>
      <c r="F948" s="8">
        <v>1475</v>
      </c>
    </row>
    <row r="949" spans="1:6" x14ac:dyDescent="0.2">
      <c r="A949" s="8">
        <v>74.174256584000005</v>
      </c>
      <c r="B949" s="8">
        <v>825</v>
      </c>
      <c r="C949" s="53">
        <v>76.169856580000001</v>
      </c>
      <c r="D949" s="53">
        <v>1967</v>
      </c>
      <c r="E949" s="8">
        <v>76.169856577999994</v>
      </c>
      <c r="F949" s="8">
        <v>1517</v>
      </c>
    </row>
    <row r="950" spans="1:6" x14ac:dyDescent="0.2">
      <c r="A950" s="8">
        <v>74.239907998000007</v>
      </c>
      <c r="B950" s="8">
        <v>884</v>
      </c>
      <c r="C950" s="53">
        <v>76.235507990000002</v>
      </c>
      <c r="D950" s="53">
        <v>1969</v>
      </c>
      <c r="E950" s="8">
        <v>76.235507991000006</v>
      </c>
      <c r="F950" s="8">
        <v>1482</v>
      </c>
    </row>
    <row r="951" spans="1:6" x14ac:dyDescent="0.2">
      <c r="A951" s="8">
        <v>74.305559411000004</v>
      </c>
      <c r="B951" s="8">
        <v>876</v>
      </c>
      <c r="C951" s="53">
        <v>76.301159400000003</v>
      </c>
      <c r="D951" s="53">
        <v>1932</v>
      </c>
      <c r="E951" s="8">
        <v>76.301159404000003</v>
      </c>
      <c r="F951" s="8">
        <v>1491</v>
      </c>
    </row>
    <row r="952" spans="1:6" x14ac:dyDescent="0.2">
      <c r="A952" s="8">
        <v>74.371210824000002</v>
      </c>
      <c r="B952" s="8">
        <v>918</v>
      </c>
      <c r="C952" s="53">
        <v>76.366810819999998</v>
      </c>
      <c r="D952" s="53">
        <v>2010</v>
      </c>
      <c r="E952" s="8">
        <v>76.366810818000005</v>
      </c>
      <c r="F952" s="8">
        <v>1375</v>
      </c>
    </row>
    <row r="953" spans="1:6" x14ac:dyDescent="0.2">
      <c r="A953" s="8">
        <v>74.436862238000003</v>
      </c>
      <c r="B953" s="8">
        <v>980</v>
      </c>
      <c r="C953" s="53">
        <v>76.432462229999999</v>
      </c>
      <c r="D953" s="53">
        <v>1912</v>
      </c>
      <c r="E953" s="8">
        <v>76.432462231000002</v>
      </c>
      <c r="F953" s="8">
        <v>1395</v>
      </c>
    </row>
    <row r="954" spans="1:6" x14ac:dyDescent="0.2">
      <c r="A954" s="8">
        <v>74.502513651000001</v>
      </c>
      <c r="B954" s="8">
        <v>937</v>
      </c>
      <c r="C954" s="53">
        <v>76.498113649999993</v>
      </c>
      <c r="D954" s="53">
        <v>1888</v>
      </c>
      <c r="E954" s="8">
        <v>76.498113645000004</v>
      </c>
      <c r="F954" s="8">
        <v>1451</v>
      </c>
    </row>
    <row r="955" spans="1:6" x14ac:dyDescent="0.2">
      <c r="A955" s="8">
        <v>74.568165065000002</v>
      </c>
      <c r="B955" s="8">
        <v>885</v>
      </c>
      <c r="C955" s="53">
        <v>76.563765059999994</v>
      </c>
      <c r="D955" s="53">
        <v>1983</v>
      </c>
      <c r="E955" s="8">
        <v>76.563765058000001</v>
      </c>
      <c r="F955" s="8">
        <v>1446</v>
      </c>
    </row>
    <row r="956" spans="1:6" x14ac:dyDescent="0.2">
      <c r="A956" s="8">
        <v>74.633816478</v>
      </c>
      <c r="B956" s="8">
        <v>907</v>
      </c>
      <c r="C956" s="53">
        <v>76.629416469999995</v>
      </c>
      <c r="D956" s="53">
        <v>1946</v>
      </c>
      <c r="E956" s="8">
        <v>76.629416470999999</v>
      </c>
      <c r="F956" s="8">
        <v>1375</v>
      </c>
    </row>
    <row r="957" spans="1:6" x14ac:dyDescent="0.2">
      <c r="A957" s="8">
        <v>74.699467890999998</v>
      </c>
      <c r="B957" s="8">
        <v>866</v>
      </c>
      <c r="C957" s="53">
        <v>76.695067890000004</v>
      </c>
      <c r="D957" s="53">
        <v>1930</v>
      </c>
      <c r="E957" s="8">
        <v>76.695067885</v>
      </c>
      <c r="F957" s="8">
        <v>1363</v>
      </c>
    </row>
    <row r="958" spans="1:6" x14ac:dyDescent="0.2">
      <c r="A958" s="8">
        <v>74.765119304999999</v>
      </c>
      <c r="B958" s="8">
        <v>804</v>
      </c>
      <c r="C958" s="53">
        <v>76.760719300000005</v>
      </c>
      <c r="D958" s="53">
        <v>1976</v>
      </c>
      <c r="E958" s="8">
        <v>76.760719297999998</v>
      </c>
      <c r="F958" s="8">
        <v>1443</v>
      </c>
    </row>
    <row r="959" spans="1:6" x14ac:dyDescent="0.2">
      <c r="A959" s="8">
        <v>74.830770717999997</v>
      </c>
      <c r="B959" s="8">
        <v>779</v>
      </c>
      <c r="C959" s="53">
        <v>76.826370710000006</v>
      </c>
      <c r="D959" s="53">
        <v>2011</v>
      </c>
      <c r="E959" s="8">
        <v>76.826370710999996</v>
      </c>
      <c r="F959" s="8">
        <v>1339</v>
      </c>
    </row>
    <row r="960" spans="1:6" x14ac:dyDescent="0.2">
      <c r="A960" s="8">
        <v>74.896422130999994</v>
      </c>
      <c r="B960" s="8">
        <v>730</v>
      </c>
      <c r="C960" s="53">
        <v>76.892022130000001</v>
      </c>
      <c r="D960" s="53">
        <v>1959</v>
      </c>
      <c r="E960" s="8">
        <v>76.892022124999997</v>
      </c>
      <c r="F960" s="8">
        <v>1446</v>
      </c>
    </row>
    <row r="961" spans="1:6" x14ac:dyDescent="0.2">
      <c r="A961" s="8">
        <v>74.962073544999996</v>
      </c>
      <c r="B961" s="8">
        <v>783</v>
      </c>
      <c r="C961" s="53">
        <v>76.957673540000002</v>
      </c>
      <c r="D961" s="53">
        <v>2123</v>
      </c>
      <c r="E961" s="8">
        <v>76.957673537999995</v>
      </c>
      <c r="F961" s="8">
        <v>1424</v>
      </c>
    </row>
    <row r="962" spans="1:6" x14ac:dyDescent="0.2">
      <c r="A962" s="8">
        <v>75.027724957999993</v>
      </c>
      <c r="B962" s="8">
        <v>769</v>
      </c>
      <c r="C962" s="53">
        <v>77.023324950000003</v>
      </c>
      <c r="D962" s="53">
        <v>2820</v>
      </c>
      <c r="E962" s="8">
        <v>77.023324951999996</v>
      </c>
      <c r="F962" s="8">
        <v>1337</v>
      </c>
    </row>
    <row r="963" spans="1:6" x14ac:dyDescent="0.2">
      <c r="A963" s="8">
        <v>75.093376371999994</v>
      </c>
      <c r="B963" s="8">
        <v>752</v>
      </c>
      <c r="C963" s="53">
        <v>77.088976369999997</v>
      </c>
      <c r="D963" s="53">
        <v>2560</v>
      </c>
      <c r="E963" s="8">
        <v>77.088976364999994</v>
      </c>
      <c r="F963" s="8">
        <v>1416</v>
      </c>
    </row>
    <row r="964" spans="1:6" x14ac:dyDescent="0.2">
      <c r="A964" s="8">
        <v>75.159027785000006</v>
      </c>
      <c r="B964" s="8">
        <v>764</v>
      </c>
      <c r="C964" s="53">
        <v>77.154627779999998</v>
      </c>
      <c r="D964" s="53">
        <v>2075</v>
      </c>
      <c r="E964" s="8">
        <v>77.154627778000005</v>
      </c>
      <c r="F964" s="8">
        <v>1330</v>
      </c>
    </row>
    <row r="965" spans="1:6" x14ac:dyDescent="0.2">
      <c r="A965" s="8">
        <v>75.224679198000004</v>
      </c>
      <c r="B965" s="8">
        <v>813</v>
      </c>
      <c r="C965" s="53">
        <v>77.220279189999999</v>
      </c>
      <c r="D965" s="53">
        <v>2247</v>
      </c>
      <c r="E965" s="8">
        <v>77.220279192000007</v>
      </c>
      <c r="F965" s="8">
        <v>1358</v>
      </c>
    </row>
    <row r="966" spans="1:6" x14ac:dyDescent="0.2">
      <c r="A966" s="8">
        <v>75.290330612000005</v>
      </c>
      <c r="B966" s="8">
        <v>769</v>
      </c>
      <c r="C966" s="53">
        <v>77.285930609999994</v>
      </c>
      <c r="D966" s="53">
        <v>2480</v>
      </c>
      <c r="E966" s="8">
        <v>77.285930605000004</v>
      </c>
      <c r="F966" s="8">
        <v>1381</v>
      </c>
    </row>
    <row r="967" spans="1:6" x14ac:dyDescent="0.2">
      <c r="A967" s="8">
        <v>75.355982025000003</v>
      </c>
      <c r="B967" s="8">
        <v>827</v>
      </c>
      <c r="C967" s="53">
        <v>77.351582019999995</v>
      </c>
      <c r="D967" s="53">
        <v>2135</v>
      </c>
      <c r="E967" s="8">
        <v>77.351582018000002</v>
      </c>
      <c r="F967" s="8">
        <v>1398</v>
      </c>
    </row>
    <row r="968" spans="1:6" x14ac:dyDescent="0.2">
      <c r="A968" s="8">
        <v>75.421633439000004</v>
      </c>
      <c r="B968" s="8">
        <v>764</v>
      </c>
      <c r="C968" s="53">
        <v>77.417233429999996</v>
      </c>
      <c r="D968" s="53">
        <v>2025</v>
      </c>
      <c r="E968" s="8">
        <v>77.417233432000003</v>
      </c>
      <c r="F968" s="8">
        <v>1368</v>
      </c>
    </row>
    <row r="969" spans="1:6" x14ac:dyDescent="0.2">
      <c r="A969" s="8">
        <v>75.487284852000002</v>
      </c>
      <c r="B969" s="8">
        <v>782</v>
      </c>
      <c r="C969" s="53">
        <v>77.482884850000005</v>
      </c>
      <c r="D969" s="53">
        <v>1906</v>
      </c>
      <c r="E969" s="8">
        <v>77.482884845000001</v>
      </c>
      <c r="F969" s="8">
        <v>1373</v>
      </c>
    </row>
    <row r="970" spans="1:6" x14ac:dyDescent="0.2">
      <c r="A970" s="8">
        <v>75.552936265</v>
      </c>
      <c r="B970" s="8">
        <v>806</v>
      </c>
      <c r="C970" s="53">
        <v>77.548536260000006</v>
      </c>
      <c r="D970" s="53">
        <v>1896</v>
      </c>
      <c r="E970" s="8">
        <v>77.548536259000002</v>
      </c>
      <c r="F970" s="8">
        <v>1370</v>
      </c>
    </row>
    <row r="971" spans="1:6" x14ac:dyDescent="0.2">
      <c r="A971" s="8">
        <v>75.618587679000001</v>
      </c>
      <c r="B971" s="8">
        <v>797</v>
      </c>
      <c r="C971" s="53">
        <v>77.614187670000007</v>
      </c>
      <c r="D971" s="53">
        <v>1865</v>
      </c>
      <c r="E971" s="8">
        <v>77.614187672</v>
      </c>
      <c r="F971" s="8">
        <v>1409</v>
      </c>
    </row>
    <row r="972" spans="1:6" x14ac:dyDescent="0.2">
      <c r="A972" s="8">
        <v>75.684239091999999</v>
      </c>
      <c r="B972" s="8">
        <v>763</v>
      </c>
      <c r="C972" s="53">
        <v>77.679839090000002</v>
      </c>
      <c r="D972" s="53">
        <v>1928</v>
      </c>
      <c r="E972" s="8">
        <v>77.679839084999998</v>
      </c>
      <c r="F972" s="8">
        <v>1457</v>
      </c>
    </row>
    <row r="973" spans="1:6" x14ac:dyDescent="0.2">
      <c r="A973" s="8">
        <v>75.749890504999996</v>
      </c>
      <c r="B973" s="8">
        <v>749</v>
      </c>
      <c r="C973" s="53">
        <v>77.745490500000002</v>
      </c>
      <c r="D973" s="53">
        <v>1947</v>
      </c>
      <c r="E973" s="8">
        <v>77.745490498999999</v>
      </c>
      <c r="F973" s="8">
        <v>1362</v>
      </c>
    </row>
    <row r="974" spans="1:6" x14ac:dyDescent="0.2">
      <c r="A974" s="8">
        <v>75.815541918999998</v>
      </c>
      <c r="B974" s="8">
        <v>764</v>
      </c>
      <c r="C974" s="53">
        <v>77.811141910000003</v>
      </c>
      <c r="D974" s="53">
        <v>1918</v>
      </c>
      <c r="E974" s="8">
        <v>77.811141911999997</v>
      </c>
      <c r="F974" s="8">
        <v>1436</v>
      </c>
    </row>
    <row r="975" spans="1:6" x14ac:dyDescent="0.2">
      <c r="A975" s="8">
        <v>75.881193331999995</v>
      </c>
      <c r="B975" s="8">
        <v>742</v>
      </c>
      <c r="C975" s="53">
        <v>77.876793329999998</v>
      </c>
      <c r="D975" s="53">
        <v>1917</v>
      </c>
      <c r="E975" s="8">
        <v>77.876793324999994</v>
      </c>
      <c r="F975" s="8">
        <v>1413</v>
      </c>
    </row>
    <row r="976" spans="1:6" x14ac:dyDescent="0.2">
      <c r="A976" s="8">
        <v>75.946844745999996</v>
      </c>
      <c r="B976" s="8">
        <v>752</v>
      </c>
      <c r="C976" s="53">
        <v>77.942444739999999</v>
      </c>
      <c r="D976" s="53">
        <v>1929</v>
      </c>
      <c r="E976" s="8">
        <v>77.942444738999995</v>
      </c>
      <c r="F976" s="8">
        <v>1419</v>
      </c>
    </row>
    <row r="977" spans="1:6" x14ac:dyDescent="0.2">
      <c r="A977" s="8">
        <v>76.012496158999994</v>
      </c>
      <c r="B977" s="8">
        <v>757</v>
      </c>
      <c r="C977" s="53">
        <v>78.00809615</v>
      </c>
      <c r="D977" s="53">
        <v>1986</v>
      </c>
      <c r="E977" s="8">
        <v>78.008096151999993</v>
      </c>
      <c r="F977" s="8">
        <v>1459</v>
      </c>
    </row>
    <row r="978" spans="1:6" x14ac:dyDescent="0.2">
      <c r="A978" s="8">
        <v>76.078147572000006</v>
      </c>
      <c r="B978" s="8">
        <v>832</v>
      </c>
      <c r="C978" s="53">
        <v>78.073747569999995</v>
      </c>
      <c r="D978" s="53">
        <v>1981</v>
      </c>
      <c r="E978" s="8">
        <v>78.073747565999994</v>
      </c>
      <c r="F978" s="8">
        <v>1444</v>
      </c>
    </row>
    <row r="979" spans="1:6" x14ac:dyDescent="0.2">
      <c r="A979" s="8">
        <v>76.143798985999993</v>
      </c>
      <c r="B979" s="8">
        <v>748</v>
      </c>
      <c r="C979" s="53">
        <v>78.139398979999996</v>
      </c>
      <c r="D979" s="53">
        <v>1979</v>
      </c>
      <c r="E979" s="8">
        <v>78.139398979000006</v>
      </c>
      <c r="F979" s="8">
        <v>1423</v>
      </c>
    </row>
    <row r="980" spans="1:6" x14ac:dyDescent="0.2">
      <c r="A980" s="8">
        <v>76.209450399000005</v>
      </c>
      <c r="B980" s="8">
        <v>762</v>
      </c>
      <c r="C980" s="53">
        <v>78.205050389999997</v>
      </c>
      <c r="D980" s="53">
        <v>2021</v>
      </c>
      <c r="E980" s="8">
        <v>78.205050392000004</v>
      </c>
      <c r="F980" s="8">
        <v>1414</v>
      </c>
    </row>
    <row r="981" spans="1:6" x14ac:dyDescent="0.2">
      <c r="A981" s="8">
        <v>76.275101812000003</v>
      </c>
      <c r="B981" s="8">
        <v>735</v>
      </c>
      <c r="C981" s="53">
        <v>78.270701810000006</v>
      </c>
      <c r="D981" s="53">
        <v>2018</v>
      </c>
      <c r="E981" s="8">
        <v>78.270701806000005</v>
      </c>
      <c r="F981" s="8">
        <v>1311</v>
      </c>
    </row>
    <row r="982" spans="1:6" x14ac:dyDescent="0.2">
      <c r="A982" s="8">
        <v>76.340753226000004</v>
      </c>
      <c r="B982" s="8">
        <v>819</v>
      </c>
      <c r="C982" s="53">
        <v>78.336353220000007</v>
      </c>
      <c r="D982" s="53">
        <v>1916</v>
      </c>
      <c r="E982" s="8">
        <v>78.336353219000003</v>
      </c>
      <c r="F982" s="8">
        <v>1363</v>
      </c>
    </row>
    <row r="983" spans="1:6" x14ac:dyDescent="0.2">
      <c r="A983" s="8">
        <v>76.406404639000002</v>
      </c>
      <c r="B983" s="8">
        <v>810</v>
      </c>
      <c r="C983" s="53">
        <v>78.402004629999993</v>
      </c>
      <c r="D983" s="53">
        <v>1966</v>
      </c>
      <c r="E983" s="8">
        <v>78.402004632000001</v>
      </c>
      <c r="F983" s="8">
        <v>1374</v>
      </c>
    </row>
    <row r="984" spans="1:6" x14ac:dyDescent="0.2">
      <c r="A984" s="8">
        <v>76.472056053000003</v>
      </c>
      <c r="B984" s="8">
        <v>751</v>
      </c>
      <c r="C984" s="53">
        <v>78.467656050000002</v>
      </c>
      <c r="D984" s="53">
        <v>1971</v>
      </c>
      <c r="E984" s="8">
        <v>78.467656046000002</v>
      </c>
      <c r="F984" s="8">
        <v>1394</v>
      </c>
    </row>
    <row r="985" spans="1:6" x14ac:dyDescent="0.2">
      <c r="A985" s="8">
        <v>76.537707466000001</v>
      </c>
      <c r="B985" s="8">
        <v>742</v>
      </c>
      <c r="C985" s="53">
        <v>78.533307460000003</v>
      </c>
      <c r="D985" s="53">
        <v>1991</v>
      </c>
      <c r="E985" s="8">
        <v>78.533307459</v>
      </c>
      <c r="F985" s="8">
        <v>1475</v>
      </c>
    </row>
    <row r="986" spans="1:6" x14ac:dyDescent="0.2">
      <c r="A986" s="8">
        <v>76.603358878999998</v>
      </c>
      <c r="B986" s="8">
        <v>697</v>
      </c>
      <c r="C986" s="53">
        <v>78.598958870000004</v>
      </c>
      <c r="D986" s="53">
        <v>1947</v>
      </c>
      <c r="E986" s="8">
        <v>78.598958873000001</v>
      </c>
      <c r="F986" s="8">
        <v>1392</v>
      </c>
    </row>
    <row r="987" spans="1:6" x14ac:dyDescent="0.2">
      <c r="A987" s="8">
        <v>76.669010292999999</v>
      </c>
      <c r="B987" s="8">
        <v>728</v>
      </c>
      <c r="C987" s="53">
        <v>78.664610289999999</v>
      </c>
      <c r="D987" s="53">
        <v>1976</v>
      </c>
      <c r="E987" s="8">
        <v>78.664610285999998</v>
      </c>
      <c r="F987" s="8">
        <v>1400</v>
      </c>
    </row>
    <row r="988" spans="1:6" x14ac:dyDescent="0.2">
      <c r="A988" s="8">
        <v>76.734661705999997</v>
      </c>
      <c r="B988" s="8">
        <v>756</v>
      </c>
      <c r="C988" s="53">
        <v>78.7302617</v>
      </c>
      <c r="D988" s="53">
        <v>1929</v>
      </c>
      <c r="E988" s="8">
        <v>78.730261698999996</v>
      </c>
      <c r="F988" s="8">
        <v>1475</v>
      </c>
    </row>
    <row r="989" spans="1:6" x14ac:dyDescent="0.2">
      <c r="A989" s="8">
        <v>76.800313119999998</v>
      </c>
      <c r="B989" s="8">
        <v>755</v>
      </c>
      <c r="C989" s="53">
        <v>78.795913110000001</v>
      </c>
      <c r="D989" s="53">
        <v>1935</v>
      </c>
      <c r="E989" s="8">
        <v>78.795913112999997</v>
      </c>
      <c r="F989" s="8">
        <v>1357</v>
      </c>
    </row>
    <row r="990" spans="1:6" x14ac:dyDescent="0.2">
      <c r="A990" s="8">
        <v>76.865964532999996</v>
      </c>
      <c r="B990" s="8">
        <v>752</v>
      </c>
      <c r="C990" s="53">
        <v>78.861564529999995</v>
      </c>
      <c r="D990" s="53">
        <v>2013</v>
      </c>
      <c r="E990" s="8">
        <v>78.861564525999995</v>
      </c>
      <c r="F990" s="8">
        <v>1462</v>
      </c>
    </row>
    <row r="991" spans="1:6" x14ac:dyDescent="0.2">
      <c r="A991" s="8">
        <v>76.931615945999994</v>
      </c>
      <c r="B991" s="8">
        <v>741</v>
      </c>
      <c r="C991" s="53">
        <v>78.927215939999996</v>
      </c>
      <c r="D991" s="53">
        <v>1943</v>
      </c>
      <c r="E991" s="8">
        <v>78.927215939000007</v>
      </c>
      <c r="F991" s="8">
        <v>1394</v>
      </c>
    </row>
    <row r="992" spans="1:6" x14ac:dyDescent="0.2">
      <c r="A992" s="8">
        <v>76.997267359999995</v>
      </c>
      <c r="B992" s="8">
        <v>763</v>
      </c>
      <c r="C992" s="53">
        <v>78.992867349999997</v>
      </c>
      <c r="D992" s="53">
        <v>1971</v>
      </c>
      <c r="E992" s="8">
        <v>78.992867352999994</v>
      </c>
      <c r="F992" s="8">
        <v>1351</v>
      </c>
    </row>
    <row r="993" spans="1:6" x14ac:dyDescent="0.2">
      <c r="A993" s="8">
        <v>77.062918773000007</v>
      </c>
      <c r="B993" s="8">
        <v>758</v>
      </c>
      <c r="C993" s="53">
        <v>79.058518770000006</v>
      </c>
      <c r="D993" s="53">
        <v>1897</v>
      </c>
      <c r="E993" s="8">
        <v>79.058518766000006</v>
      </c>
      <c r="F993" s="8">
        <v>1374</v>
      </c>
    </row>
    <row r="994" spans="1:6" x14ac:dyDescent="0.2">
      <c r="A994" s="8">
        <v>77.128570186000005</v>
      </c>
      <c r="B994" s="8">
        <v>740</v>
      </c>
      <c r="C994" s="53">
        <v>79.124170179999993</v>
      </c>
      <c r="D994" s="53">
        <v>1899</v>
      </c>
      <c r="E994" s="8">
        <v>79.124170179999993</v>
      </c>
      <c r="F994" s="8">
        <v>1371</v>
      </c>
    </row>
    <row r="995" spans="1:6" x14ac:dyDescent="0.2">
      <c r="A995" s="8">
        <v>77.194221600000006</v>
      </c>
      <c r="B995" s="8">
        <v>712</v>
      </c>
      <c r="C995" s="53">
        <v>79.189821589999994</v>
      </c>
      <c r="D995" s="53">
        <v>1943</v>
      </c>
      <c r="E995" s="8">
        <v>79.189821593000005</v>
      </c>
      <c r="F995" s="8">
        <v>1462</v>
      </c>
    </row>
    <row r="996" spans="1:6" x14ac:dyDescent="0.2">
      <c r="A996" s="8">
        <v>77.259873013000004</v>
      </c>
      <c r="B996" s="8">
        <v>751</v>
      </c>
      <c r="C996" s="53">
        <v>79.255473010000003</v>
      </c>
      <c r="D996" s="53">
        <v>2119</v>
      </c>
      <c r="E996" s="8">
        <v>79.255473006000003</v>
      </c>
      <c r="F996" s="8">
        <v>1475</v>
      </c>
    </row>
    <row r="997" spans="1:6" x14ac:dyDescent="0.2">
      <c r="A997" s="8">
        <v>77.325524427000005</v>
      </c>
      <c r="B997" s="8">
        <v>735</v>
      </c>
      <c r="C997" s="53">
        <v>79.321124420000004</v>
      </c>
      <c r="D997" s="53">
        <v>1881</v>
      </c>
      <c r="E997" s="8">
        <v>79.321124420000004</v>
      </c>
      <c r="F997" s="8">
        <v>1423</v>
      </c>
    </row>
    <row r="998" spans="1:6" x14ac:dyDescent="0.2">
      <c r="A998" s="8">
        <v>77.391175840000002</v>
      </c>
      <c r="B998" s="8">
        <v>756</v>
      </c>
      <c r="C998" s="53">
        <v>79.386775830000005</v>
      </c>
      <c r="D998" s="53">
        <v>1978</v>
      </c>
      <c r="E998" s="8">
        <v>79.386775833000002</v>
      </c>
      <c r="F998" s="8">
        <v>1433</v>
      </c>
    </row>
    <row r="999" spans="1:6" x14ac:dyDescent="0.2">
      <c r="A999" s="8">
        <v>77.456827253</v>
      </c>
      <c r="B999" s="8">
        <v>754</v>
      </c>
      <c r="C999" s="53">
        <v>79.45242725</v>
      </c>
      <c r="D999" s="53">
        <v>1969</v>
      </c>
      <c r="E999" s="8">
        <v>79.452427245999999</v>
      </c>
      <c r="F999" s="8">
        <v>1403</v>
      </c>
    </row>
    <row r="1000" spans="1:6" x14ac:dyDescent="0.2">
      <c r="A1000" s="8">
        <v>77.522478667000001</v>
      </c>
      <c r="B1000" s="8">
        <v>762</v>
      </c>
      <c r="C1000" s="53">
        <v>79.51807866</v>
      </c>
      <c r="D1000" s="53">
        <v>1942</v>
      </c>
      <c r="E1000" s="8">
        <v>79.51807866</v>
      </c>
      <c r="F1000" s="8">
        <v>1386</v>
      </c>
    </row>
    <row r="1001" spans="1:6" x14ac:dyDescent="0.2">
      <c r="A1001" s="8">
        <v>77.588130079999999</v>
      </c>
      <c r="B1001" s="8">
        <v>772</v>
      </c>
      <c r="C1001" s="53">
        <v>79.583730070000001</v>
      </c>
      <c r="D1001" s="53">
        <v>1901</v>
      </c>
      <c r="E1001" s="8">
        <v>79.583730072999998</v>
      </c>
      <c r="F1001" s="8">
        <v>1449</v>
      </c>
    </row>
    <row r="1002" spans="1:6" x14ac:dyDescent="0.2">
      <c r="A1002" s="8">
        <v>77.653781492999997</v>
      </c>
      <c r="B1002" s="8">
        <v>729</v>
      </c>
      <c r="C1002" s="53">
        <v>79.649381489999996</v>
      </c>
      <c r="D1002" s="53">
        <v>1927</v>
      </c>
      <c r="E1002" s="8">
        <v>79.649381486999999</v>
      </c>
      <c r="F1002" s="8">
        <v>1372</v>
      </c>
    </row>
    <row r="1003" spans="1:6" x14ac:dyDescent="0.2">
      <c r="A1003" s="8">
        <v>77.719432906999998</v>
      </c>
      <c r="B1003" s="8">
        <v>746</v>
      </c>
      <c r="C1003" s="53">
        <v>79.715032899999997</v>
      </c>
      <c r="D1003" s="53">
        <v>1978</v>
      </c>
      <c r="E1003" s="8">
        <v>79.715032899999997</v>
      </c>
      <c r="F1003" s="8">
        <v>1425</v>
      </c>
    </row>
    <row r="1004" spans="1:6" x14ac:dyDescent="0.2">
      <c r="A1004" s="8">
        <v>77.785084319999996</v>
      </c>
      <c r="B1004" s="8">
        <v>773</v>
      </c>
      <c r="C1004" s="53">
        <v>79.780684309999998</v>
      </c>
      <c r="D1004" s="53">
        <v>1951</v>
      </c>
      <c r="E1004" s="8">
        <v>79.780684312999995</v>
      </c>
      <c r="F1004" s="8">
        <v>1416</v>
      </c>
    </row>
    <row r="1005" spans="1:6" x14ac:dyDescent="0.2">
      <c r="A1005" s="8">
        <v>77.850735733999997</v>
      </c>
      <c r="B1005" s="8">
        <v>767</v>
      </c>
      <c r="C1005" s="53">
        <v>79.846335730000007</v>
      </c>
      <c r="D1005" s="53">
        <v>1949</v>
      </c>
      <c r="E1005" s="8">
        <v>79.846335726999996</v>
      </c>
      <c r="F1005" s="8">
        <v>1332</v>
      </c>
    </row>
    <row r="1006" spans="1:6" x14ac:dyDescent="0.2">
      <c r="A1006" s="8">
        <v>77.916387146999995</v>
      </c>
      <c r="B1006" s="8">
        <v>763</v>
      </c>
      <c r="C1006" s="53">
        <v>79.911987139999994</v>
      </c>
      <c r="D1006" s="53">
        <v>1972</v>
      </c>
      <c r="E1006" s="8">
        <v>79.911987139999994</v>
      </c>
      <c r="F1006" s="8">
        <v>1373</v>
      </c>
    </row>
    <row r="1007" spans="1:6" x14ac:dyDescent="0.2">
      <c r="A1007" s="8">
        <v>77.982038560000007</v>
      </c>
      <c r="B1007" s="8">
        <v>756</v>
      </c>
      <c r="C1007" s="53">
        <v>79.977638549999995</v>
      </c>
      <c r="D1007" s="53">
        <v>2003</v>
      </c>
      <c r="E1007" s="8">
        <v>79.977638553000006</v>
      </c>
      <c r="F1007" s="8">
        <v>1396</v>
      </c>
    </row>
    <row r="1008" spans="1:6" x14ac:dyDescent="0.2">
      <c r="A1008" s="8">
        <v>78.047689973999994</v>
      </c>
      <c r="B1008" s="8">
        <v>767</v>
      </c>
      <c r="C1008" s="53">
        <v>80.043289970000004</v>
      </c>
      <c r="D1008" s="53">
        <v>1956</v>
      </c>
      <c r="E1008" s="8">
        <v>80.043289967000007</v>
      </c>
      <c r="F1008" s="8">
        <v>1416</v>
      </c>
    </row>
    <row r="1009" spans="1:6" x14ac:dyDescent="0.2">
      <c r="A1009" s="8">
        <v>78.113341387000006</v>
      </c>
      <c r="B1009" s="8">
        <v>796</v>
      </c>
      <c r="C1009" s="53">
        <v>80.108941380000005</v>
      </c>
      <c r="D1009" s="53">
        <v>1950</v>
      </c>
      <c r="E1009" s="8">
        <v>80.108941380000005</v>
      </c>
      <c r="F1009" s="8">
        <v>1489</v>
      </c>
    </row>
    <row r="1010" spans="1:6" x14ac:dyDescent="0.2">
      <c r="A1010" s="8">
        <v>78.178992801000007</v>
      </c>
      <c r="B1010" s="8">
        <v>737</v>
      </c>
      <c r="C1010" s="53">
        <v>80.174592790000005</v>
      </c>
      <c r="D1010" s="53">
        <v>1962</v>
      </c>
      <c r="E1010" s="8">
        <v>80.174592794000006</v>
      </c>
      <c r="F1010" s="8">
        <v>1469</v>
      </c>
    </row>
    <row r="1011" spans="1:6" x14ac:dyDescent="0.2">
      <c r="A1011" s="8">
        <v>78.244644214000004</v>
      </c>
      <c r="B1011" s="8">
        <v>762</v>
      </c>
      <c r="C1011" s="53">
        <v>80.24024421</v>
      </c>
      <c r="D1011" s="53">
        <v>1988</v>
      </c>
      <c r="E1011" s="8">
        <v>80.240244207000003</v>
      </c>
      <c r="F1011" s="8">
        <v>1474</v>
      </c>
    </row>
    <row r="1012" spans="1:6" x14ac:dyDescent="0.2">
      <c r="A1012" s="8">
        <v>78.310295627000002</v>
      </c>
      <c r="B1012" s="8">
        <v>806</v>
      </c>
      <c r="C1012" s="53">
        <v>80.305895620000001</v>
      </c>
      <c r="D1012" s="53">
        <v>1984</v>
      </c>
      <c r="E1012" s="8">
        <v>80.305895620000001</v>
      </c>
      <c r="F1012" s="8">
        <v>1404</v>
      </c>
    </row>
    <row r="1013" spans="1:6" x14ac:dyDescent="0.2">
      <c r="A1013" s="8">
        <v>78.375947041000003</v>
      </c>
      <c r="B1013" s="8">
        <v>864</v>
      </c>
      <c r="C1013" s="53">
        <v>80.371547030000002</v>
      </c>
      <c r="D1013" s="53">
        <v>2027</v>
      </c>
      <c r="E1013" s="8">
        <v>80.371547034000002</v>
      </c>
      <c r="F1013" s="8">
        <v>1367</v>
      </c>
    </row>
    <row r="1014" spans="1:6" x14ac:dyDescent="0.2">
      <c r="A1014" s="8">
        <v>78.441598454000001</v>
      </c>
      <c r="B1014" s="8">
        <v>864</v>
      </c>
      <c r="C1014" s="53">
        <v>80.437198449999997</v>
      </c>
      <c r="D1014" s="53">
        <v>2022</v>
      </c>
      <c r="E1014" s="8">
        <v>80.437198447</v>
      </c>
      <c r="F1014" s="8">
        <v>1379</v>
      </c>
    </row>
    <row r="1015" spans="1:6" x14ac:dyDescent="0.2">
      <c r="A1015" s="8">
        <v>78.507249866999999</v>
      </c>
      <c r="B1015" s="8">
        <v>788</v>
      </c>
      <c r="C1015" s="53">
        <v>80.502849859999998</v>
      </c>
      <c r="D1015" s="53">
        <v>1922</v>
      </c>
      <c r="E1015" s="8">
        <v>80.502849859999998</v>
      </c>
      <c r="F1015" s="8">
        <v>1391</v>
      </c>
    </row>
    <row r="1016" spans="1:6" x14ac:dyDescent="0.2">
      <c r="A1016" s="8">
        <v>78.572901281</v>
      </c>
      <c r="B1016" s="8">
        <v>775</v>
      </c>
      <c r="C1016" s="53">
        <v>80.568501269999999</v>
      </c>
      <c r="D1016" s="53">
        <v>1946</v>
      </c>
      <c r="E1016" s="8">
        <v>80.568501273999999</v>
      </c>
      <c r="F1016" s="8">
        <v>1368</v>
      </c>
    </row>
    <row r="1017" spans="1:6" x14ac:dyDescent="0.2">
      <c r="A1017" s="8">
        <v>78.638552693999998</v>
      </c>
      <c r="B1017" s="8">
        <v>801</v>
      </c>
      <c r="C1017" s="53">
        <v>80.634152689999993</v>
      </c>
      <c r="D1017" s="53">
        <v>1900</v>
      </c>
      <c r="E1017" s="8">
        <v>80.634152686999997</v>
      </c>
      <c r="F1017" s="8">
        <v>1403</v>
      </c>
    </row>
    <row r="1018" spans="1:6" x14ac:dyDescent="0.2">
      <c r="A1018" s="8">
        <v>78.704204107999999</v>
      </c>
      <c r="B1018" s="8">
        <v>806</v>
      </c>
      <c r="C1018" s="53">
        <v>80.699804099999994</v>
      </c>
      <c r="D1018" s="53">
        <v>1940</v>
      </c>
      <c r="E1018" s="8">
        <v>80.699804100999998</v>
      </c>
      <c r="F1018" s="8">
        <v>1393</v>
      </c>
    </row>
    <row r="1019" spans="1:6" x14ac:dyDescent="0.2">
      <c r="A1019" s="8">
        <v>78.769855520999997</v>
      </c>
      <c r="B1019" s="8">
        <v>764</v>
      </c>
      <c r="C1019" s="53">
        <v>80.765455509999995</v>
      </c>
      <c r="D1019" s="53">
        <v>1881</v>
      </c>
      <c r="E1019" s="8">
        <v>80.765455513999996</v>
      </c>
      <c r="F1019" s="8">
        <v>1401</v>
      </c>
    </row>
    <row r="1020" spans="1:6" x14ac:dyDescent="0.2">
      <c r="A1020" s="8">
        <v>78.835506933999994</v>
      </c>
      <c r="B1020" s="8">
        <v>724</v>
      </c>
      <c r="C1020" s="53">
        <v>80.831106930000004</v>
      </c>
      <c r="D1020" s="53">
        <v>1980</v>
      </c>
      <c r="E1020" s="8">
        <v>80.831106926999993</v>
      </c>
      <c r="F1020" s="8">
        <v>1468</v>
      </c>
    </row>
    <row r="1021" spans="1:6" x14ac:dyDescent="0.2">
      <c r="A1021" s="8">
        <v>78.901158347999996</v>
      </c>
      <c r="B1021" s="8">
        <v>750</v>
      </c>
      <c r="C1021" s="53">
        <v>80.896758340000005</v>
      </c>
      <c r="D1021" s="53">
        <v>1975</v>
      </c>
      <c r="E1021" s="8">
        <v>80.896758340999995</v>
      </c>
      <c r="F1021" s="8">
        <v>1428</v>
      </c>
    </row>
    <row r="1022" spans="1:6" x14ac:dyDescent="0.2">
      <c r="A1022" s="8">
        <v>78.966809760999993</v>
      </c>
      <c r="B1022" s="8">
        <v>786</v>
      </c>
      <c r="C1022" s="53">
        <v>80.962409750000006</v>
      </c>
      <c r="D1022" s="53">
        <v>1981</v>
      </c>
      <c r="E1022" s="8">
        <v>80.962409754000007</v>
      </c>
      <c r="F1022" s="8">
        <v>1459</v>
      </c>
    </row>
    <row r="1023" spans="1:6" x14ac:dyDescent="0.2">
      <c r="A1023" s="8">
        <v>79.032461174999995</v>
      </c>
      <c r="B1023" s="8">
        <v>760</v>
      </c>
      <c r="C1023" s="53">
        <v>81.028061170000001</v>
      </c>
      <c r="D1023" s="53">
        <v>2014</v>
      </c>
      <c r="E1023" s="8">
        <v>81.028061167000004</v>
      </c>
      <c r="F1023" s="8">
        <v>1459</v>
      </c>
    </row>
    <row r="1024" spans="1:6" x14ac:dyDescent="0.2">
      <c r="A1024" s="8">
        <v>79.098112588000006</v>
      </c>
      <c r="B1024" s="8">
        <v>755</v>
      </c>
      <c r="C1024" s="53">
        <v>81.093712580000002</v>
      </c>
      <c r="D1024" s="53">
        <v>1974</v>
      </c>
      <c r="E1024" s="8">
        <v>81.093712581000005</v>
      </c>
      <c r="F1024" s="8">
        <v>1389</v>
      </c>
    </row>
    <row r="1025" spans="1:6" x14ac:dyDescent="0.2">
      <c r="A1025" s="8">
        <v>79.163764001000004</v>
      </c>
      <c r="B1025" s="8">
        <v>777</v>
      </c>
      <c r="C1025" s="53">
        <v>81.159363990000003</v>
      </c>
      <c r="D1025" s="53">
        <v>2007</v>
      </c>
      <c r="E1025" s="8">
        <v>81.159363994000003</v>
      </c>
      <c r="F1025" s="8">
        <v>1488</v>
      </c>
    </row>
    <row r="1026" spans="1:6" x14ac:dyDescent="0.2">
      <c r="A1026" s="8">
        <v>79.229415415000005</v>
      </c>
      <c r="B1026" s="8">
        <v>785</v>
      </c>
      <c r="C1026" s="53">
        <v>81.225015409999997</v>
      </c>
      <c r="D1026" s="53">
        <v>1885</v>
      </c>
      <c r="E1026" s="8">
        <v>81.225015408000004</v>
      </c>
      <c r="F1026" s="8">
        <v>1426</v>
      </c>
    </row>
    <row r="1027" spans="1:6" x14ac:dyDescent="0.2">
      <c r="A1027" s="8">
        <v>79.295066828000003</v>
      </c>
      <c r="B1027" s="8">
        <v>744</v>
      </c>
      <c r="C1027" s="53">
        <v>81.290666819999998</v>
      </c>
      <c r="D1027" s="53">
        <v>1959</v>
      </c>
      <c r="E1027" s="8">
        <v>81.290666821000002</v>
      </c>
      <c r="F1027" s="8">
        <v>1411</v>
      </c>
    </row>
    <row r="1028" spans="1:6" x14ac:dyDescent="0.2">
      <c r="A1028" s="8">
        <v>79.360718241000001</v>
      </c>
      <c r="B1028" s="8">
        <v>724</v>
      </c>
      <c r="C1028" s="53">
        <v>81.356318229999999</v>
      </c>
      <c r="D1028" s="53">
        <v>1898</v>
      </c>
      <c r="E1028" s="8">
        <v>81.356318234</v>
      </c>
      <c r="F1028" s="8">
        <v>1382</v>
      </c>
    </row>
    <row r="1029" spans="1:6" x14ac:dyDescent="0.2">
      <c r="A1029" s="8">
        <v>79.426369655000002</v>
      </c>
      <c r="B1029" s="8">
        <v>792</v>
      </c>
      <c r="C1029" s="53">
        <v>81.421969649999994</v>
      </c>
      <c r="D1029" s="53">
        <v>1916</v>
      </c>
      <c r="E1029" s="8">
        <v>81.421969648000001</v>
      </c>
      <c r="F1029" s="8">
        <v>1392</v>
      </c>
    </row>
    <row r="1030" spans="1:6" x14ac:dyDescent="0.2">
      <c r="A1030" s="8">
        <v>79.492021068</v>
      </c>
      <c r="B1030" s="8">
        <v>789</v>
      </c>
      <c r="C1030" s="53">
        <v>81.487621059999995</v>
      </c>
      <c r="D1030" s="53">
        <v>1963</v>
      </c>
      <c r="E1030" s="8">
        <v>81.487621060999999</v>
      </c>
      <c r="F1030" s="8">
        <v>1427</v>
      </c>
    </row>
    <row r="1031" spans="1:6" x14ac:dyDescent="0.2">
      <c r="A1031" s="8">
        <v>79.557672482000001</v>
      </c>
      <c r="B1031" s="8">
        <v>734</v>
      </c>
      <c r="C1031" s="53">
        <v>81.553272469999996</v>
      </c>
      <c r="D1031" s="53">
        <v>2023</v>
      </c>
      <c r="E1031" s="8">
        <v>81.553272473999996</v>
      </c>
      <c r="F1031" s="8">
        <v>1387</v>
      </c>
    </row>
    <row r="1032" spans="1:6" x14ac:dyDescent="0.2">
      <c r="A1032" s="8">
        <v>79.623323894999999</v>
      </c>
      <c r="B1032" s="8">
        <v>750</v>
      </c>
      <c r="C1032" s="53">
        <v>81.618923890000005</v>
      </c>
      <c r="D1032" s="53">
        <v>1998</v>
      </c>
      <c r="E1032" s="8">
        <v>81.618923887999998</v>
      </c>
      <c r="F1032" s="8">
        <v>1460</v>
      </c>
    </row>
    <row r="1033" spans="1:6" x14ac:dyDescent="0.2">
      <c r="A1033" s="8">
        <v>79.688975307999996</v>
      </c>
      <c r="B1033" s="8">
        <v>731</v>
      </c>
      <c r="C1033" s="53">
        <v>81.684575300000006</v>
      </c>
      <c r="D1033" s="53">
        <v>1960</v>
      </c>
      <c r="E1033" s="8">
        <v>81.684575300999995</v>
      </c>
      <c r="F1033" s="8">
        <v>1332</v>
      </c>
    </row>
    <row r="1034" spans="1:6" x14ac:dyDescent="0.2">
      <c r="A1034" s="8">
        <v>79.754626721999998</v>
      </c>
      <c r="B1034" s="8">
        <v>669</v>
      </c>
      <c r="C1034" s="53">
        <v>81.750226720000001</v>
      </c>
      <c r="D1034" s="53">
        <v>1986</v>
      </c>
      <c r="E1034" s="8">
        <v>81.750226714999997</v>
      </c>
      <c r="F1034" s="8">
        <v>1401</v>
      </c>
    </row>
    <row r="1035" spans="1:6" x14ac:dyDescent="0.2">
      <c r="A1035" s="8">
        <v>79.820278134999995</v>
      </c>
      <c r="B1035" s="8">
        <v>776</v>
      </c>
      <c r="C1035" s="53">
        <v>81.815878130000002</v>
      </c>
      <c r="D1035" s="53">
        <v>1996</v>
      </c>
      <c r="E1035" s="8">
        <v>81.815878127999994</v>
      </c>
      <c r="F1035" s="8">
        <v>1410</v>
      </c>
    </row>
    <row r="1036" spans="1:6" x14ac:dyDescent="0.2">
      <c r="A1036" s="8">
        <v>79.885929547999993</v>
      </c>
      <c r="B1036" s="8">
        <v>781</v>
      </c>
      <c r="C1036" s="53">
        <v>81.881529540000002</v>
      </c>
      <c r="D1036" s="53">
        <v>2082</v>
      </c>
      <c r="E1036" s="8">
        <v>81.881529541000006</v>
      </c>
      <c r="F1036" s="8">
        <v>1453</v>
      </c>
    </row>
    <row r="1037" spans="1:6" x14ac:dyDescent="0.2">
      <c r="A1037" s="8">
        <v>79.951580961999994</v>
      </c>
      <c r="B1037" s="8">
        <v>755</v>
      </c>
      <c r="C1037" s="53">
        <v>81.947180959999997</v>
      </c>
      <c r="D1037" s="53">
        <v>2034</v>
      </c>
      <c r="E1037" s="8">
        <v>81.947180954999993</v>
      </c>
      <c r="F1037" s="8">
        <v>1408</v>
      </c>
    </row>
    <row r="1038" spans="1:6" x14ac:dyDescent="0.2">
      <c r="A1038" s="8">
        <v>80.017232375000006</v>
      </c>
      <c r="B1038" s="8">
        <v>706</v>
      </c>
      <c r="C1038" s="53">
        <v>82.012832369999998</v>
      </c>
      <c r="D1038" s="53">
        <v>1928</v>
      </c>
      <c r="E1038" s="8">
        <v>82.012832368000005</v>
      </c>
      <c r="F1038" s="8">
        <v>1468</v>
      </c>
    </row>
    <row r="1039" spans="1:6" x14ac:dyDescent="0.2">
      <c r="A1039" s="8">
        <v>80.082883788999993</v>
      </c>
      <c r="B1039" s="8">
        <v>743</v>
      </c>
      <c r="C1039" s="53">
        <v>82.078483779999999</v>
      </c>
      <c r="D1039" s="53">
        <v>2022</v>
      </c>
      <c r="E1039" s="8">
        <v>82.078483781000003</v>
      </c>
      <c r="F1039" s="8">
        <v>1417</v>
      </c>
    </row>
    <row r="1040" spans="1:6" x14ac:dyDescent="0.2">
      <c r="A1040" s="8">
        <v>80.148535202000005</v>
      </c>
      <c r="B1040" s="8">
        <v>785</v>
      </c>
      <c r="C1040" s="53">
        <v>82.144135199999994</v>
      </c>
      <c r="D1040" s="53">
        <v>1902</v>
      </c>
      <c r="E1040" s="8">
        <v>82.144135195000004</v>
      </c>
      <c r="F1040" s="8">
        <v>1342</v>
      </c>
    </row>
    <row r="1041" spans="1:6" x14ac:dyDescent="0.2">
      <c r="A1041" s="8">
        <v>80.214186615000003</v>
      </c>
      <c r="B1041" s="8">
        <v>740</v>
      </c>
      <c r="C1041" s="53">
        <v>82.209786609999995</v>
      </c>
      <c r="D1041" s="53">
        <v>1889</v>
      </c>
      <c r="E1041" s="8">
        <v>82.209786608000002</v>
      </c>
      <c r="F1041" s="8">
        <v>1443</v>
      </c>
    </row>
    <row r="1042" spans="1:6" x14ac:dyDescent="0.2">
      <c r="A1042" s="8">
        <v>80.279838029000004</v>
      </c>
      <c r="B1042" s="8">
        <v>773</v>
      </c>
      <c r="C1042" s="53">
        <v>82.275438019999996</v>
      </c>
      <c r="D1042" s="53">
        <v>1981</v>
      </c>
      <c r="E1042" s="8">
        <v>82.275438022000003</v>
      </c>
      <c r="F1042" s="8">
        <v>1409</v>
      </c>
    </row>
    <row r="1043" spans="1:6" x14ac:dyDescent="0.2">
      <c r="A1043" s="8">
        <v>80.345489442000002</v>
      </c>
      <c r="B1043" s="8">
        <v>744</v>
      </c>
      <c r="C1043" s="53">
        <v>82.341089440000005</v>
      </c>
      <c r="D1043" s="53">
        <v>1925</v>
      </c>
      <c r="E1043" s="8">
        <v>82.341089435000001</v>
      </c>
      <c r="F1043" s="8">
        <v>1425</v>
      </c>
    </row>
    <row r="1044" spans="1:6" x14ac:dyDescent="0.2">
      <c r="A1044" s="8">
        <v>80.411140856000003</v>
      </c>
      <c r="B1044" s="8">
        <v>732</v>
      </c>
      <c r="C1044" s="53">
        <v>82.406740850000006</v>
      </c>
      <c r="D1044" s="53">
        <v>1977</v>
      </c>
      <c r="E1044" s="8">
        <v>82.406740847999998</v>
      </c>
      <c r="F1044" s="8">
        <v>1388</v>
      </c>
    </row>
    <row r="1045" spans="1:6" x14ac:dyDescent="0.2">
      <c r="A1045" s="8">
        <v>80.476792269000001</v>
      </c>
      <c r="B1045" s="8">
        <v>758</v>
      </c>
      <c r="C1045" s="53">
        <v>82.472392260000007</v>
      </c>
      <c r="D1045" s="53">
        <v>1886</v>
      </c>
      <c r="E1045" s="8">
        <v>82.472392262</v>
      </c>
      <c r="F1045" s="8">
        <v>1442</v>
      </c>
    </row>
    <row r="1046" spans="1:6" x14ac:dyDescent="0.2">
      <c r="A1046" s="8">
        <v>80.542443681999998</v>
      </c>
      <c r="B1046" s="8">
        <v>768</v>
      </c>
      <c r="C1046" s="53">
        <v>82.538043680000001</v>
      </c>
      <c r="D1046" s="53">
        <v>2006</v>
      </c>
      <c r="E1046" s="8">
        <v>82.538043674999997</v>
      </c>
      <c r="F1046" s="8">
        <v>1341</v>
      </c>
    </row>
    <row r="1047" spans="1:6" x14ac:dyDescent="0.2">
      <c r="A1047" s="8">
        <v>80.608095096</v>
      </c>
      <c r="B1047" s="8">
        <v>735</v>
      </c>
      <c r="C1047" s="53">
        <v>82.603695090000002</v>
      </c>
      <c r="D1047" s="53">
        <v>1977</v>
      </c>
      <c r="E1047" s="8">
        <v>82.603695087999995</v>
      </c>
      <c r="F1047" s="8">
        <v>1472</v>
      </c>
    </row>
    <row r="1048" spans="1:6" x14ac:dyDescent="0.2">
      <c r="A1048" s="8">
        <v>80.673746508999997</v>
      </c>
      <c r="B1048" s="8">
        <v>784</v>
      </c>
      <c r="C1048" s="53">
        <v>82.669346500000003</v>
      </c>
      <c r="D1048" s="53">
        <v>1941</v>
      </c>
      <c r="E1048" s="8">
        <v>82.669346501999996</v>
      </c>
      <c r="F1048" s="8">
        <v>1365</v>
      </c>
    </row>
    <row r="1049" spans="1:6" x14ac:dyDescent="0.2">
      <c r="A1049" s="8">
        <v>80.739397921999995</v>
      </c>
      <c r="B1049" s="8">
        <v>717</v>
      </c>
      <c r="C1049" s="53">
        <v>82.734997919999998</v>
      </c>
      <c r="D1049" s="53">
        <v>1930</v>
      </c>
      <c r="E1049" s="8">
        <v>82.734997914999994</v>
      </c>
      <c r="F1049" s="8">
        <v>1416</v>
      </c>
    </row>
    <row r="1050" spans="1:6" x14ac:dyDescent="0.2">
      <c r="A1050" s="8">
        <v>80.805049335999996</v>
      </c>
      <c r="B1050" s="8">
        <v>757</v>
      </c>
      <c r="C1050" s="53">
        <v>82.800649329999999</v>
      </c>
      <c r="D1050" s="53">
        <v>1979</v>
      </c>
      <c r="E1050" s="8">
        <v>82.800649328999995</v>
      </c>
      <c r="F1050" s="8">
        <v>1430</v>
      </c>
    </row>
    <row r="1051" spans="1:6" x14ac:dyDescent="0.2">
      <c r="A1051" s="8">
        <v>80.870700748999994</v>
      </c>
      <c r="B1051" s="8">
        <v>787</v>
      </c>
      <c r="C1051" s="53">
        <v>82.86630074</v>
      </c>
      <c r="D1051" s="53">
        <v>1979</v>
      </c>
      <c r="E1051" s="8">
        <v>82.866300742000007</v>
      </c>
      <c r="F1051" s="8">
        <v>1321</v>
      </c>
    </row>
    <row r="1052" spans="1:6" x14ac:dyDescent="0.2">
      <c r="A1052" s="8">
        <v>80.936352162999995</v>
      </c>
      <c r="B1052" s="8">
        <v>749</v>
      </c>
      <c r="C1052" s="53">
        <v>82.931952159999994</v>
      </c>
      <c r="D1052" s="53">
        <v>1930</v>
      </c>
      <c r="E1052" s="8">
        <v>82.931952155000005</v>
      </c>
      <c r="F1052" s="8">
        <v>1411</v>
      </c>
    </row>
    <row r="1053" spans="1:6" x14ac:dyDescent="0.2">
      <c r="A1053" s="8">
        <v>81.002003576000007</v>
      </c>
      <c r="B1053" s="8">
        <v>760</v>
      </c>
      <c r="C1053" s="53">
        <v>82.997603569999995</v>
      </c>
      <c r="D1053" s="53">
        <v>1999</v>
      </c>
      <c r="E1053" s="8">
        <v>82.997603569000006</v>
      </c>
      <c r="F1053" s="8">
        <v>1451</v>
      </c>
    </row>
    <row r="1054" spans="1:6" x14ac:dyDescent="0.2">
      <c r="A1054" s="8">
        <v>81.067654989000005</v>
      </c>
      <c r="B1054" s="8">
        <v>762</v>
      </c>
      <c r="C1054" s="53">
        <v>83.063254979999996</v>
      </c>
      <c r="D1054" s="53">
        <v>1978</v>
      </c>
      <c r="E1054" s="8">
        <v>83.063254982000004</v>
      </c>
      <c r="F1054" s="8">
        <v>1431</v>
      </c>
    </row>
    <row r="1055" spans="1:6" x14ac:dyDescent="0.2">
      <c r="A1055" s="8">
        <v>81.133306403000006</v>
      </c>
      <c r="B1055" s="8">
        <v>725</v>
      </c>
      <c r="C1055" s="53">
        <v>83.128906400000005</v>
      </c>
      <c r="D1055" s="53">
        <v>2064</v>
      </c>
      <c r="E1055" s="8">
        <v>83.128906395000001</v>
      </c>
      <c r="F1055" s="8">
        <v>1455</v>
      </c>
    </row>
    <row r="1056" spans="1:6" x14ac:dyDescent="0.2">
      <c r="A1056" s="8">
        <v>81.198957816000004</v>
      </c>
      <c r="B1056" s="8">
        <v>747</v>
      </c>
      <c r="C1056" s="53">
        <v>83.194557810000006</v>
      </c>
      <c r="D1056" s="53">
        <v>1993</v>
      </c>
      <c r="E1056" s="8">
        <v>83.194557809000003</v>
      </c>
      <c r="F1056" s="8">
        <v>1388</v>
      </c>
    </row>
    <row r="1057" spans="1:6" x14ac:dyDescent="0.2">
      <c r="A1057" s="8">
        <v>81.264609230000005</v>
      </c>
      <c r="B1057" s="8">
        <v>735</v>
      </c>
      <c r="C1057" s="53">
        <v>83.260209219999993</v>
      </c>
      <c r="D1057" s="53">
        <v>1954</v>
      </c>
      <c r="E1057" s="8">
        <v>83.260209222</v>
      </c>
      <c r="F1057" s="8">
        <v>1437</v>
      </c>
    </row>
    <row r="1058" spans="1:6" x14ac:dyDescent="0.2">
      <c r="A1058" s="8">
        <v>81.330260643000003</v>
      </c>
      <c r="B1058" s="8">
        <v>768</v>
      </c>
      <c r="C1058" s="53">
        <v>83.325860640000002</v>
      </c>
      <c r="D1058" s="53">
        <v>1899</v>
      </c>
      <c r="E1058" s="8">
        <v>83.325860636000002</v>
      </c>
      <c r="F1058" s="8">
        <v>1534</v>
      </c>
    </row>
    <row r="1059" spans="1:6" x14ac:dyDescent="0.2">
      <c r="A1059" s="8">
        <v>81.395912056</v>
      </c>
      <c r="B1059" s="8">
        <v>834</v>
      </c>
      <c r="C1059" s="53">
        <v>83.391512050000003</v>
      </c>
      <c r="D1059" s="53">
        <v>1955</v>
      </c>
      <c r="E1059" s="8">
        <v>83.391512048999999</v>
      </c>
      <c r="F1059" s="8">
        <v>1457</v>
      </c>
    </row>
    <row r="1060" spans="1:6" x14ac:dyDescent="0.2">
      <c r="A1060" s="8">
        <v>81.461563470000002</v>
      </c>
      <c r="B1060" s="8">
        <v>751</v>
      </c>
      <c r="C1060" s="53">
        <v>83.457163460000004</v>
      </c>
      <c r="D1060" s="53">
        <v>2034</v>
      </c>
      <c r="E1060" s="8">
        <v>83.457163461999997</v>
      </c>
      <c r="F1060" s="8">
        <v>1436</v>
      </c>
    </row>
    <row r="1061" spans="1:6" x14ac:dyDescent="0.2">
      <c r="A1061" s="8">
        <v>81.527214882999999</v>
      </c>
      <c r="B1061" s="8">
        <v>793</v>
      </c>
      <c r="C1061" s="53">
        <v>83.522814879999999</v>
      </c>
      <c r="D1061" s="53">
        <v>2013</v>
      </c>
      <c r="E1061" s="8">
        <v>83.522814875999998</v>
      </c>
      <c r="F1061" s="8">
        <v>1443</v>
      </c>
    </row>
    <row r="1062" spans="1:6" x14ac:dyDescent="0.2">
      <c r="A1062" s="8">
        <v>81.592866295999997</v>
      </c>
      <c r="B1062" s="8">
        <v>710</v>
      </c>
      <c r="C1062" s="53">
        <v>83.58846629</v>
      </c>
      <c r="D1062" s="53">
        <v>1895</v>
      </c>
      <c r="E1062" s="8">
        <v>83.588466288999996</v>
      </c>
      <c r="F1062" s="8">
        <v>1400</v>
      </c>
    </row>
    <row r="1063" spans="1:6" x14ac:dyDescent="0.2">
      <c r="A1063" s="8">
        <v>81.658517709999998</v>
      </c>
      <c r="B1063" s="8">
        <v>780</v>
      </c>
      <c r="C1063" s="53">
        <v>83.6541177</v>
      </c>
      <c r="D1063" s="53">
        <v>2005</v>
      </c>
      <c r="E1063" s="8">
        <v>83.654117701999994</v>
      </c>
      <c r="F1063" s="8">
        <v>1420</v>
      </c>
    </row>
    <row r="1064" spans="1:6" x14ac:dyDescent="0.2">
      <c r="A1064" s="8">
        <v>81.724169122999996</v>
      </c>
      <c r="B1064" s="8">
        <v>723</v>
      </c>
      <c r="C1064" s="53">
        <v>83.719769119999995</v>
      </c>
      <c r="D1064" s="53">
        <v>1953</v>
      </c>
      <c r="E1064" s="8">
        <v>83.719769115999995</v>
      </c>
      <c r="F1064" s="8">
        <v>1457</v>
      </c>
    </row>
    <row r="1065" spans="1:6" x14ac:dyDescent="0.2">
      <c r="A1065" s="8">
        <v>81.789820536999997</v>
      </c>
      <c r="B1065" s="8">
        <v>772</v>
      </c>
      <c r="C1065" s="53">
        <v>83.785420529999996</v>
      </c>
      <c r="D1065" s="53">
        <v>1837</v>
      </c>
      <c r="E1065" s="8">
        <v>83.785420529000007</v>
      </c>
      <c r="F1065" s="8">
        <v>1445</v>
      </c>
    </row>
    <row r="1066" spans="1:6" x14ac:dyDescent="0.2">
      <c r="A1066" s="8">
        <v>81.855471949999995</v>
      </c>
      <c r="B1066" s="8">
        <v>757</v>
      </c>
      <c r="C1066" s="53">
        <v>83.851071939999997</v>
      </c>
      <c r="D1066" s="53">
        <v>1954</v>
      </c>
      <c r="E1066" s="8">
        <v>83.851071942999994</v>
      </c>
      <c r="F1066" s="8">
        <v>1432</v>
      </c>
    </row>
    <row r="1067" spans="1:6" x14ac:dyDescent="0.2">
      <c r="A1067" s="8">
        <v>81.921123363000007</v>
      </c>
      <c r="B1067" s="8">
        <v>747</v>
      </c>
      <c r="C1067" s="53">
        <v>83.916723360000006</v>
      </c>
      <c r="D1067" s="53">
        <v>1952</v>
      </c>
      <c r="E1067" s="8">
        <v>83.916723356000006</v>
      </c>
      <c r="F1067" s="8">
        <v>1353</v>
      </c>
    </row>
    <row r="1068" spans="1:6" x14ac:dyDescent="0.2">
      <c r="A1068" s="8">
        <v>81.986774776999994</v>
      </c>
      <c r="B1068" s="8">
        <v>741</v>
      </c>
      <c r="C1068" s="53">
        <v>83.982374770000007</v>
      </c>
      <c r="D1068" s="53">
        <v>2028</v>
      </c>
      <c r="E1068" s="8">
        <v>83.982374769000003</v>
      </c>
      <c r="F1068" s="8">
        <v>1416</v>
      </c>
    </row>
    <row r="1069" spans="1:6" x14ac:dyDescent="0.2">
      <c r="A1069" s="8">
        <v>82.052426190000006</v>
      </c>
      <c r="B1069" s="8">
        <v>800</v>
      </c>
      <c r="C1069" s="53">
        <v>84.048026179999994</v>
      </c>
      <c r="D1069" s="53">
        <v>1971</v>
      </c>
      <c r="E1069" s="8">
        <v>84.048026183000005</v>
      </c>
      <c r="F1069" s="8">
        <v>1405</v>
      </c>
    </row>
    <row r="1070" spans="1:6" x14ac:dyDescent="0.2">
      <c r="A1070" s="8">
        <v>82.118077603000003</v>
      </c>
      <c r="B1070" s="8">
        <v>753</v>
      </c>
      <c r="C1070" s="53">
        <v>84.113677600000003</v>
      </c>
      <c r="D1070" s="53">
        <v>1974</v>
      </c>
      <c r="E1070" s="8">
        <v>84.113677596000002</v>
      </c>
      <c r="F1070" s="8">
        <v>1404</v>
      </c>
    </row>
    <row r="1071" spans="1:6" x14ac:dyDescent="0.2">
      <c r="A1071" s="8">
        <v>82.183729017000005</v>
      </c>
      <c r="B1071" s="8">
        <v>772</v>
      </c>
      <c r="C1071" s="53">
        <v>84.179329010000004</v>
      </c>
      <c r="D1071" s="53">
        <v>1996</v>
      </c>
      <c r="E1071" s="8">
        <v>84.179329009</v>
      </c>
      <c r="F1071" s="8">
        <v>1374</v>
      </c>
    </row>
    <row r="1072" spans="1:6" x14ac:dyDescent="0.2">
      <c r="A1072" s="8">
        <v>82.249380430000002</v>
      </c>
      <c r="B1072" s="8">
        <v>678</v>
      </c>
      <c r="C1072" s="53">
        <v>84.244980420000005</v>
      </c>
      <c r="D1072" s="53">
        <v>1917</v>
      </c>
      <c r="E1072" s="8">
        <v>84.244980423000001</v>
      </c>
      <c r="F1072" s="8">
        <v>1404</v>
      </c>
    </row>
    <row r="1073" spans="1:6" x14ac:dyDescent="0.2">
      <c r="A1073" s="8">
        <v>82.315031844000004</v>
      </c>
      <c r="B1073" s="8">
        <v>724</v>
      </c>
      <c r="C1073" s="53">
        <v>84.310631839999999</v>
      </c>
      <c r="D1073" s="53">
        <v>1925</v>
      </c>
      <c r="E1073" s="8">
        <v>84.310631835999999</v>
      </c>
      <c r="F1073" s="8">
        <v>1458</v>
      </c>
    </row>
    <row r="1074" spans="1:6" x14ac:dyDescent="0.2">
      <c r="A1074" s="8">
        <v>82.380683257000001</v>
      </c>
      <c r="B1074" s="8">
        <v>748</v>
      </c>
      <c r="C1074" s="53">
        <v>84.37628325</v>
      </c>
      <c r="D1074" s="53">
        <v>1947</v>
      </c>
      <c r="E1074" s="8">
        <v>84.37628325</v>
      </c>
      <c r="F1074" s="8">
        <v>1378</v>
      </c>
    </row>
    <row r="1075" spans="1:6" x14ac:dyDescent="0.2">
      <c r="A1075" s="8">
        <v>82.446334669999999</v>
      </c>
      <c r="B1075" s="8">
        <v>738</v>
      </c>
      <c r="C1075" s="53">
        <v>84.441934660000001</v>
      </c>
      <c r="D1075" s="53">
        <v>1992</v>
      </c>
      <c r="E1075" s="8">
        <v>84.441934662999998</v>
      </c>
      <c r="F1075" s="8">
        <v>1446</v>
      </c>
    </row>
    <row r="1076" spans="1:6" x14ac:dyDescent="0.2">
      <c r="A1076" s="8">
        <v>82.511986084</v>
      </c>
      <c r="B1076" s="8">
        <v>768</v>
      </c>
      <c r="C1076" s="53">
        <v>84.507586079999996</v>
      </c>
      <c r="D1076" s="53">
        <v>1860</v>
      </c>
      <c r="E1076" s="8">
        <v>84.507586075999996</v>
      </c>
      <c r="F1076" s="8">
        <v>1456</v>
      </c>
    </row>
    <row r="1077" spans="1:6" x14ac:dyDescent="0.2">
      <c r="A1077" s="8">
        <v>82.577637496999998</v>
      </c>
      <c r="B1077" s="8">
        <v>727</v>
      </c>
      <c r="C1077" s="53">
        <v>84.573237489999997</v>
      </c>
      <c r="D1077" s="53">
        <v>1894</v>
      </c>
      <c r="E1077" s="8">
        <v>84.573237489999997</v>
      </c>
      <c r="F1077" s="8">
        <v>1467</v>
      </c>
    </row>
    <row r="1078" spans="1:6" x14ac:dyDescent="0.2">
      <c r="A1078" s="8">
        <v>82.643288910999999</v>
      </c>
      <c r="B1078" s="8">
        <v>739</v>
      </c>
      <c r="C1078" s="53">
        <v>84.638888899999998</v>
      </c>
      <c r="D1078" s="53">
        <v>1954</v>
      </c>
      <c r="E1078" s="8">
        <v>84.638888902999994</v>
      </c>
      <c r="F1078" s="8">
        <v>1385</v>
      </c>
    </row>
    <row r="1079" spans="1:6" x14ac:dyDescent="0.2">
      <c r="A1079" s="8">
        <v>82.708940323999997</v>
      </c>
      <c r="B1079" s="8">
        <v>824</v>
      </c>
      <c r="C1079" s="53">
        <v>84.704540320000007</v>
      </c>
      <c r="D1079" s="53">
        <v>1963</v>
      </c>
      <c r="E1079" s="8">
        <v>84.704540316000006</v>
      </c>
      <c r="F1079" s="8">
        <v>1438</v>
      </c>
    </row>
    <row r="1080" spans="1:6" x14ac:dyDescent="0.2">
      <c r="A1080" s="8">
        <v>82.774591736999994</v>
      </c>
      <c r="B1080" s="8">
        <v>752</v>
      </c>
      <c r="C1080" s="53">
        <v>84.770191729999993</v>
      </c>
      <c r="D1080" s="53">
        <v>1909</v>
      </c>
      <c r="E1080" s="8">
        <v>84.770191729999993</v>
      </c>
      <c r="F1080" s="8">
        <v>1370</v>
      </c>
    </row>
    <row r="1081" spans="1:6" x14ac:dyDescent="0.2">
      <c r="A1081" s="8">
        <v>82.840243150999996</v>
      </c>
      <c r="B1081" s="8">
        <v>748</v>
      </c>
      <c r="C1081" s="53">
        <v>84.835843139999994</v>
      </c>
      <c r="D1081" s="53">
        <v>1920</v>
      </c>
      <c r="E1081" s="8">
        <v>84.835843143000005</v>
      </c>
      <c r="F1081" s="8">
        <v>1313</v>
      </c>
    </row>
    <row r="1082" spans="1:6" x14ac:dyDescent="0.2">
      <c r="A1082" s="8">
        <v>82.905894563999993</v>
      </c>
      <c r="B1082" s="8">
        <v>739</v>
      </c>
      <c r="C1082" s="53">
        <v>84.901494560000003</v>
      </c>
      <c r="D1082" s="53">
        <v>1898</v>
      </c>
      <c r="E1082" s="8">
        <v>84.901494557000007</v>
      </c>
      <c r="F1082" s="8">
        <v>1379</v>
      </c>
    </row>
    <row r="1083" spans="1:6" x14ac:dyDescent="0.2">
      <c r="A1083" s="8">
        <v>82.971545977000005</v>
      </c>
      <c r="B1083" s="8">
        <v>767</v>
      </c>
      <c r="C1083" s="53">
        <v>84.967145970000004</v>
      </c>
      <c r="D1083" s="53">
        <v>1979</v>
      </c>
      <c r="E1083" s="8">
        <v>84.967145970000004</v>
      </c>
      <c r="F1083" s="8">
        <v>1373</v>
      </c>
    </row>
  </sheetData>
  <mergeCells count="3">
    <mergeCell ref="E2:F2"/>
    <mergeCell ref="C2:D2"/>
    <mergeCell ref="A2:B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064B3-04E6-784E-B59A-61FA1F4EB243}">
  <dimension ref="A2:U327"/>
  <sheetViews>
    <sheetView zoomScaleNormal="100" workbookViewId="0">
      <selection activeCell="N8" sqref="N8"/>
    </sheetView>
  </sheetViews>
  <sheetFormatPr baseColWidth="10" defaultRowHeight="16" x14ac:dyDescent="0.2"/>
  <cols>
    <col min="5" max="5" width="14.1640625" customWidth="1"/>
    <col min="6" max="6" width="12.33203125" customWidth="1"/>
    <col min="12" max="12" width="14.33203125" customWidth="1"/>
    <col min="13" max="13" width="13.5" customWidth="1"/>
  </cols>
  <sheetData>
    <row r="2" spans="1:21" s="20" customFormat="1" x14ac:dyDescent="0.2">
      <c r="B2" s="39" t="s">
        <v>93</v>
      </c>
      <c r="C2" s="39"/>
      <c r="D2" s="39"/>
      <c r="E2" s="39"/>
      <c r="F2" s="39"/>
      <c r="H2" s="21"/>
      <c r="I2" s="39" t="s">
        <v>93</v>
      </c>
      <c r="J2" s="39"/>
      <c r="K2" s="39"/>
      <c r="L2" s="39"/>
      <c r="M2" s="39"/>
    </row>
    <row r="3" spans="1:21" s="21" customFormat="1" x14ac:dyDescent="0.2">
      <c r="A3" s="6" t="s">
        <v>94</v>
      </c>
      <c r="B3" s="6" t="s">
        <v>91</v>
      </c>
      <c r="C3" s="6" t="s">
        <v>71</v>
      </c>
      <c r="D3" s="6" t="s">
        <v>92</v>
      </c>
      <c r="E3" s="6" t="s">
        <v>4</v>
      </c>
      <c r="F3" s="6" t="s">
        <v>5</v>
      </c>
      <c r="G3" s="6"/>
      <c r="H3" s="6" t="s">
        <v>94</v>
      </c>
      <c r="I3" s="6" t="s">
        <v>89</v>
      </c>
      <c r="J3" s="6" t="s">
        <v>82</v>
      </c>
      <c r="K3" s="6" t="s">
        <v>90</v>
      </c>
      <c r="L3" s="6" t="s">
        <v>4</v>
      </c>
      <c r="M3" s="55" t="s">
        <v>5</v>
      </c>
    </row>
    <row r="4" spans="1:21" x14ac:dyDescent="0.2">
      <c r="A4" s="8">
        <v>6500.2592999999997</v>
      </c>
      <c r="B4" s="8">
        <v>4.3935090000000003E-3</v>
      </c>
      <c r="C4" s="8">
        <v>-1.489885E-3</v>
      </c>
      <c r="D4" s="8">
        <v>1.361812E-3</v>
      </c>
      <c r="E4" s="8">
        <v>6.5527999999999897E-4</v>
      </c>
      <c r="F4" s="8">
        <v>-1.9820392999999999E-2</v>
      </c>
      <c r="G4" s="1"/>
      <c r="H4" s="8">
        <v>7072.2406000000001</v>
      </c>
      <c r="I4" s="8">
        <v>6.30997E-4</v>
      </c>
      <c r="J4" s="8">
        <v>7.763542E-3</v>
      </c>
      <c r="K4" s="8">
        <v>3.854105E-3</v>
      </c>
      <c r="L4" s="8">
        <v>3.1334150000000001E-3</v>
      </c>
      <c r="M4" s="8">
        <v>5.8666000000000002E-4</v>
      </c>
      <c r="Q4" s="5"/>
    </row>
    <row r="5" spans="1:21" x14ac:dyDescent="0.2">
      <c r="A5" s="8">
        <v>6502.2892000000002</v>
      </c>
      <c r="B5" s="8">
        <v>-5.1156900000000002E-4</v>
      </c>
      <c r="C5" s="8">
        <v>8.7144999999999996E-4</v>
      </c>
      <c r="D5" s="8">
        <v>3.0770250000000002E-3</v>
      </c>
      <c r="E5" s="8">
        <v>2.8854229999999998E-3</v>
      </c>
      <c r="F5" s="8">
        <v>-8.6944919999999998E-3</v>
      </c>
      <c r="G5" s="1"/>
      <c r="H5" s="8">
        <v>7074.2411000000002</v>
      </c>
      <c r="I5" s="8">
        <v>3.3910469999999999E-3</v>
      </c>
      <c r="J5" s="8">
        <v>6.5670520000000003E-3</v>
      </c>
      <c r="K5" s="8">
        <v>2.7479890000000002E-3</v>
      </c>
      <c r="L5" s="8">
        <v>9.5026759999999998E-3</v>
      </c>
      <c r="M5" s="8">
        <v>3.7904470000000002E-3</v>
      </c>
    </row>
    <row r="6" spans="1:21" x14ac:dyDescent="0.2">
      <c r="A6" s="8">
        <v>6504.3185000000003</v>
      </c>
      <c r="B6" s="8">
        <v>2.475891E-3</v>
      </c>
      <c r="C6" s="8">
        <v>-3.027694E-3</v>
      </c>
      <c r="D6" s="8">
        <v>3.8547020000000002E-3</v>
      </c>
      <c r="E6" s="8">
        <v>7.031542E-3</v>
      </c>
      <c r="F6" s="8">
        <v>8.6562080000000003E-3</v>
      </c>
      <c r="G6" s="1"/>
      <c r="H6" s="8">
        <v>7076.2415000000001</v>
      </c>
      <c r="I6" s="54">
        <v>-7.0876299999999998E-5</v>
      </c>
      <c r="J6" s="8">
        <v>4.6945659999999998E-3</v>
      </c>
      <c r="K6" s="8">
        <v>-4.8401599999999998E-4</v>
      </c>
      <c r="L6" s="8">
        <v>-7.8898530000000005E-3</v>
      </c>
      <c r="M6" s="8">
        <v>-1.0211698999999999E-2</v>
      </c>
    </row>
    <row r="7" spans="1:21" x14ac:dyDescent="0.2">
      <c r="A7" s="8">
        <v>6506.3472000000002</v>
      </c>
      <c r="B7" s="8">
        <v>-4.5143309999999999E-3</v>
      </c>
      <c r="C7" s="8">
        <v>6.52908E-4</v>
      </c>
      <c r="D7" s="8">
        <v>2.515013E-3</v>
      </c>
      <c r="E7" s="8">
        <v>1.8348850000000001E-3</v>
      </c>
      <c r="F7" s="8">
        <v>-1.3525010000000001E-3</v>
      </c>
      <c r="G7" s="1"/>
      <c r="H7" s="8">
        <v>7078.2420000000002</v>
      </c>
      <c r="I7" s="8">
        <v>-7.74912E-4</v>
      </c>
      <c r="J7" s="8">
        <v>2.8956569999999998E-3</v>
      </c>
      <c r="K7" s="8">
        <v>-1.66014E-4</v>
      </c>
      <c r="L7" s="8">
        <v>-2.1575602999999999E-2</v>
      </c>
      <c r="M7" s="8">
        <v>-6.8172229999999999E-3</v>
      </c>
    </row>
    <row r="8" spans="1:21" x14ac:dyDescent="0.2">
      <c r="A8" s="8">
        <v>6508.3752999999997</v>
      </c>
      <c r="B8" s="8">
        <v>-2.274383E-3</v>
      </c>
      <c r="C8" s="8">
        <v>9.2919760000000004E-3</v>
      </c>
      <c r="D8" s="8">
        <v>-1.850981E-3</v>
      </c>
      <c r="E8" s="54">
        <v>5.0365399999999997E-5</v>
      </c>
      <c r="F8" s="8">
        <v>3.4559199999999998E-4</v>
      </c>
      <c r="G8" s="1"/>
      <c r="H8" s="8">
        <v>7080.2425000000003</v>
      </c>
      <c r="I8" s="8">
        <v>1.0556719999999999E-3</v>
      </c>
      <c r="J8" s="8">
        <v>6.7032500000000004E-4</v>
      </c>
      <c r="K8" s="8">
        <v>2.053259E-3</v>
      </c>
      <c r="L8" s="8">
        <v>8.0264580000000002E-3</v>
      </c>
      <c r="M8" s="8">
        <v>3.24406E-3</v>
      </c>
      <c r="R8" s="19"/>
    </row>
    <row r="9" spans="1:21" x14ac:dyDescent="0.2">
      <c r="A9" s="8">
        <v>6510.4029</v>
      </c>
      <c r="B9" s="8">
        <v>1.274552E-3</v>
      </c>
      <c r="C9" s="8">
        <v>-5.2502479999999999E-3</v>
      </c>
      <c r="D9" s="8">
        <v>1.8288899999999999E-4</v>
      </c>
      <c r="E9" s="8">
        <v>2.8352310000000001E-3</v>
      </c>
      <c r="F9" s="8">
        <v>1.74475E-4</v>
      </c>
      <c r="G9" s="1"/>
      <c r="H9" s="8">
        <v>7082.2430000000004</v>
      </c>
      <c r="I9" s="8">
        <v>-1.1612300000000001E-3</v>
      </c>
      <c r="J9" s="8">
        <v>-9.7531799999999997E-4</v>
      </c>
      <c r="K9" s="8">
        <v>2.3302800000000001E-4</v>
      </c>
      <c r="L9" s="8">
        <v>3.3578589999999999E-3</v>
      </c>
      <c r="M9" s="8">
        <v>1.0350190000000001E-3</v>
      </c>
    </row>
    <row r="10" spans="1:21" x14ac:dyDescent="0.2">
      <c r="A10" s="8">
        <v>6512.43</v>
      </c>
      <c r="B10" s="8">
        <v>-2.3000009999999999E-3</v>
      </c>
      <c r="C10" s="8">
        <v>3.5776800000000001E-4</v>
      </c>
      <c r="D10" s="8">
        <v>-3.0327779999999999E-3</v>
      </c>
      <c r="E10" s="8">
        <v>1.8671549999999999E-3</v>
      </c>
      <c r="F10" s="8">
        <v>-1.2488885999999999E-2</v>
      </c>
      <c r="G10" s="1"/>
      <c r="H10" s="8">
        <v>7084.2434000000003</v>
      </c>
      <c r="I10" s="8">
        <v>-4.0694E-4</v>
      </c>
      <c r="J10" s="8">
        <v>-4.2372679999999998E-3</v>
      </c>
      <c r="K10" s="8">
        <v>-1.294864E-3</v>
      </c>
      <c r="L10" s="8">
        <v>6.3756630000000002E-3</v>
      </c>
      <c r="M10" s="8">
        <v>-8.583261E-3</v>
      </c>
    </row>
    <row r="11" spans="1:21" x14ac:dyDescent="0.2">
      <c r="A11" s="8">
        <v>6514.4566000000004</v>
      </c>
      <c r="B11" s="8">
        <v>3.7722430000000002E-3</v>
      </c>
      <c r="C11" s="8">
        <v>-1.406275E-3</v>
      </c>
      <c r="D11" s="8">
        <v>3.0650300000000002E-4</v>
      </c>
      <c r="E11" s="8">
        <v>-5.0382339999999999E-3</v>
      </c>
      <c r="F11" s="8">
        <v>-2.584631E-3</v>
      </c>
      <c r="G11" s="1"/>
      <c r="H11" s="8">
        <v>7086.2439000000004</v>
      </c>
      <c r="I11" s="8">
        <v>-1.645568E-3</v>
      </c>
      <c r="J11" s="8">
        <v>-4.1961430000000003E-3</v>
      </c>
      <c r="K11" s="8">
        <v>-9.8866300000000009E-4</v>
      </c>
      <c r="L11" s="8">
        <v>9.9965729999999999E-3</v>
      </c>
      <c r="M11" s="54">
        <v>-1.4235E-5</v>
      </c>
    </row>
    <row r="12" spans="1:21" x14ac:dyDescent="0.2">
      <c r="A12" s="8">
        <v>6516.4827999999998</v>
      </c>
      <c r="B12" s="8">
        <v>2.7981310000000001E-3</v>
      </c>
      <c r="C12" s="8">
        <v>-2.4706099999999998E-3</v>
      </c>
      <c r="D12" s="8">
        <v>-2.5435039999999998E-3</v>
      </c>
      <c r="E12" s="8">
        <v>-6.56254E-4</v>
      </c>
      <c r="F12" s="8">
        <v>9.9948900000000011E-4</v>
      </c>
      <c r="G12" s="1"/>
      <c r="H12" s="8">
        <v>7088.2443999999996</v>
      </c>
      <c r="I12" s="8">
        <v>-1.5370270000000001E-3</v>
      </c>
      <c r="J12" s="8">
        <v>-1.614341E-3</v>
      </c>
      <c r="K12" s="8">
        <v>-1.1463809999999999E-3</v>
      </c>
      <c r="L12" s="8">
        <v>8.2740500000000002E-4</v>
      </c>
      <c r="M12" s="8">
        <v>-2.9674319999999999E-3</v>
      </c>
    </row>
    <row r="13" spans="1:21" x14ac:dyDescent="0.2">
      <c r="A13" s="8">
        <v>6518.5086000000001</v>
      </c>
      <c r="B13" s="8">
        <v>3.81797E-3</v>
      </c>
      <c r="C13" s="8">
        <v>-2.2037200000000002E-3</v>
      </c>
      <c r="D13" s="8">
        <v>4.7709190000000002E-3</v>
      </c>
      <c r="E13" s="54">
        <v>7.7146999999999907E-6</v>
      </c>
      <c r="F13" s="8">
        <v>4.4284459999999999E-3</v>
      </c>
      <c r="G13" s="1"/>
      <c r="H13" s="8">
        <v>7090.2448999999997</v>
      </c>
      <c r="I13" s="8">
        <v>-1.311263E-3</v>
      </c>
      <c r="J13" s="8">
        <v>1.297961E-3</v>
      </c>
      <c r="K13" s="8">
        <v>-8.7165300000000001E-4</v>
      </c>
      <c r="L13" s="8">
        <v>4.5653320000000001E-3</v>
      </c>
      <c r="M13" s="8">
        <v>4.551327E-3</v>
      </c>
      <c r="R13" s="19"/>
    </row>
    <row r="14" spans="1:21" x14ac:dyDescent="0.2">
      <c r="A14" s="8">
        <v>6520.5339000000004</v>
      </c>
      <c r="B14" s="8">
        <v>-1.411856E-3</v>
      </c>
      <c r="C14" s="8">
        <v>-3.9276140000000003E-3</v>
      </c>
      <c r="D14" s="8">
        <v>1.071039E-3</v>
      </c>
      <c r="E14" s="8">
        <v>2.9160879999999998E-3</v>
      </c>
      <c r="F14" s="8">
        <v>8.7378040000000001E-3</v>
      </c>
      <c r="G14" s="1"/>
      <c r="H14" s="8">
        <v>7092.2452999999996</v>
      </c>
      <c r="I14" s="8">
        <v>-3.2028680000000002E-3</v>
      </c>
      <c r="J14" s="8">
        <v>-2.3228499999999999E-4</v>
      </c>
      <c r="K14" s="8">
        <v>-1.500078E-3</v>
      </c>
      <c r="L14" s="8">
        <v>-2.7047579999999998E-3</v>
      </c>
      <c r="M14" s="8">
        <v>1.5972339999999999E-3</v>
      </c>
    </row>
    <row r="15" spans="1:21" x14ac:dyDescent="0.2">
      <c r="A15" s="8">
        <v>6522.5589</v>
      </c>
      <c r="B15" s="54">
        <v>-1.25255E-6</v>
      </c>
      <c r="C15" s="8">
        <v>-4.796987E-3</v>
      </c>
      <c r="D15" s="8">
        <v>-5.9237999999999999E-4</v>
      </c>
      <c r="E15" s="8">
        <v>-2.2236859999999999E-3</v>
      </c>
      <c r="F15" s="8">
        <v>9.7289590000000006E-3</v>
      </c>
      <c r="G15" s="1"/>
      <c r="H15" s="8">
        <v>7094.2457999999997</v>
      </c>
      <c r="I15" s="54">
        <v>2.1568699999999999E-5</v>
      </c>
      <c r="J15" s="8">
        <v>-7.1074939999999998E-3</v>
      </c>
      <c r="K15" s="8">
        <v>-1.051894E-3</v>
      </c>
      <c r="L15" s="8">
        <v>-6.8573319999999998E-3</v>
      </c>
      <c r="M15" s="8">
        <v>1.4895205999999999E-2</v>
      </c>
      <c r="U15" s="19"/>
    </row>
    <row r="16" spans="1:21" x14ac:dyDescent="0.2">
      <c r="A16" s="8">
        <v>6524.5835999999999</v>
      </c>
      <c r="B16" s="8">
        <v>-8.3898029999999908E-3</v>
      </c>
      <c r="C16" s="8">
        <v>-4.1349589999999997E-3</v>
      </c>
      <c r="D16" s="8">
        <v>-4.8543739999999998E-3</v>
      </c>
      <c r="E16" s="8">
        <v>-1.2986740000000001E-3</v>
      </c>
      <c r="F16" s="8">
        <v>5.0160609999999996E-3</v>
      </c>
      <c r="G16" s="1"/>
      <c r="H16" s="8">
        <v>7096.2462999999998</v>
      </c>
      <c r="I16" s="8">
        <v>-1.003241E-3</v>
      </c>
      <c r="J16" s="8">
        <v>-5.5371400000000003E-3</v>
      </c>
      <c r="K16" s="8">
        <v>-2.2071230000000001E-3</v>
      </c>
      <c r="L16" s="8">
        <v>-5.3429330000000002E-3</v>
      </c>
      <c r="M16" s="8">
        <v>8.3579199999999996E-3</v>
      </c>
    </row>
    <row r="17" spans="1:13" x14ac:dyDescent="0.2">
      <c r="A17" s="8">
        <v>6525.5958000000001</v>
      </c>
      <c r="B17" s="8">
        <v>-7.7937850000000001E-3</v>
      </c>
      <c r="C17" s="8">
        <v>4.1786200000000002E-4</v>
      </c>
      <c r="D17" s="8">
        <v>4.8148800000000002E-4</v>
      </c>
      <c r="E17" s="8">
        <v>-1.234881E-3</v>
      </c>
      <c r="F17" s="8">
        <v>1.466754E-3</v>
      </c>
      <c r="G17" s="1"/>
      <c r="H17" s="8">
        <v>7097.2465000000002</v>
      </c>
      <c r="I17" s="8">
        <v>3.1955299999999998E-4</v>
      </c>
      <c r="J17" s="8">
        <v>-1.728575E-3</v>
      </c>
      <c r="K17" s="54">
        <v>5.4432799999999998E-5</v>
      </c>
      <c r="L17" s="8">
        <v>2.5876799999999999E-4</v>
      </c>
      <c r="M17" s="8">
        <v>1.1859058E-2</v>
      </c>
    </row>
    <row r="18" spans="1:13" x14ac:dyDescent="0.2">
      <c r="A18" s="8">
        <v>6525.8487999999998</v>
      </c>
      <c r="B18" s="8">
        <v>-2.1420810000000001E-3</v>
      </c>
      <c r="C18" s="8">
        <v>-4.1811499999999998E-3</v>
      </c>
      <c r="D18" s="8">
        <v>-3.2281829999999999E-3</v>
      </c>
      <c r="E18" s="8">
        <v>-2.2000409999999998E-3</v>
      </c>
      <c r="F18" s="8">
        <v>9.2489860000000007E-3</v>
      </c>
      <c r="G18" s="1"/>
      <c r="H18" s="8">
        <v>7097.4966000000004</v>
      </c>
      <c r="I18" s="8">
        <v>1.6196099999999999E-4</v>
      </c>
      <c r="J18" s="8">
        <v>-1.2152389999999999E-3</v>
      </c>
      <c r="K18" s="8">
        <v>-9.6642099999999997E-4</v>
      </c>
      <c r="L18" s="8">
        <v>6.3422970000000002E-3</v>
      </c>
      <c r="M18" s="8">
        <v>-2.4082299999999999E-3</v>
      </c>
    </row>
    <row r="19" spans="1:13" x14ac:dyDescent="0.2">
      <c r="A19" s="8">
        <v>6526.1018000000004</v>
      </c>
      <c r="B19" s="8">
        <v>-1.6667730000000001E-3</v>
      </c>
      <c r="C19" s="8">
        <v>-2.536408E-3</v>
      </c>
      <c r="D19" s="8">
        <v>-2.1556380000000001E-3</v>
      </c>
      <c r="E19" s="8">
        <v>9.1011E-4</v>
      </c>
      <c r="F19" s="8">
        <v>1.018936E-3</v>
      </c>
      <c r="G19" s="1"/>
      <c r="H19" s="8">
        <v>7097.7466000000004</v>
      </c>
      <c r="I19" s="8">
        <v>9.5535699999999999E-4</v>
      </c>
      <c r="J19" s="8">
        <v>-7.0190300000000003E-4</v>
      </c>
      <c r="K19" s="8">
        <v>3.4526700000000001E-4</v>
      </c>
      <c r="L19" s="8">
        <v>-1.0164863E-2</v>
      </c>
      <c r="M19" s="8">
        <v>4.508611E-3</v>
      </c>
    </row>
    <row r="20" spans="1:13" x14ac:dyDescent="0.2">
      <c r="A20" s="8">
        <v>6526.3548000000001</v>
      </c>
      <c r="B20" s="8">
        <v>-5.4548499999999996E-4</v>
      </c>
      <c r="C20" s="8">
        <v>-3.2726930000000001E-3</v>
      </c>
      <c r="D20" s="8">
        <v>-5.1382999999999995E-4</v>
      </c>
      <c r="E20" s="8">
        <v>-7.7836699999999997E-4</v>
      </c>
      <c r="F20" s="8">
        <v>4.9392409999999996E-3</v>
      </c>
      <c r="G20" s="1"/>
      <c r="H20" s="8">
        <v>7097.9966999999997</v>
      </c>
      <c r="I20" s="8">
        <v>-6.9557799999999997E-4</v>
      </c>
      <c r="J20" s="8">
        <v>-1.88567E-4</v>
      </c>
      <c r="K20" s="8">
        <v>-2.4387899999999999E-4</v>
      </c>
      <c r="L20" s="8">
        <v>-7.8533530000000004E-3</v>
      </c>
      <c r="M20" s="8">
        <v>-4.2965110000000003E-3</v>
      </c>
    </row>
    <row r="21" spans="1:13" x14ac:dyDescent="0.2">
      <c r="A21" s="8">
        <v>6526.6079</v>
      </c>
      <c r="B21" s="8">
        <v>-8.59547E-4</v>
      </c>
      <c r="C21" s="8">
        <v>-1.9784310000000001E-3</v>
      </c>
      <c r="D21" s="8">
        <v>-1.218444E-3</v>
      </c>
      <c r="E21" s="8">
        <v>-1.25921E-3</v>
      </c>
      <c r="F21" s="8">
        <v>3.6385469999999998E-3</v>
      </c>
      <c r="G21" s="1"/>
      <c r="H21" s="8">
        <v>7098.2467999999999</v>
      </c>
      <c r="I21" s="8">
        <v>7.6853299999999995E-4</v>
      </c>
      <c r="J21" s="8">
        <v>3.8956499999999997E-4</v>
      </c>
      <c r="K21" s="8">
        <v>-1.067396E-3</v>
      </c>
      <c r="L21" s="8">
        <v>5.455807E-3</v>
      </c>
      <c r="M21" s="54">
        <v>3.7066600000000002E-5</v>
      </c>
    </row>
    <row r="22" spans="1:13" x14ac:dyDescent="0.2">
      <c r="A22" s="8">
        <v>6526.8608999999997</v>
      </c>
      <c r="B22" s="8">
        <v>5.9304099999999999E-4</v>
      </c>
      <c r="C22" s="8">
        <v>-1.289653E-3</v>
      </c>
      <c r="D22" s="8">
        <v>-2.1275080000000002E-3</v>
      </c>
      <c r="E22" s="8">
        <v>1.43082E-4</v>
      </c>
      <c r="F22" s="8">
        <v>4.4075030000000001E-3</v>
      </c>
      <c r="G22" s="1"/>
      <c r="H22" s="8">
        <v>7098.4967999999999</v>
      </c>
      <c r="I22" s="8">
        <v>-5.2789899999999997E-4</v>
      </c>
      <c r="J22" s="8">
        <v>2.0198199999999999E-3</v>
      </c>
      <c r="K22" s="8">
        <v>-1.7693489999999999E-3</v>
      </c>
      <c r="L22" s="8">
        <v>1.4116269999999999E-3</v>
      </c>
      <c r="M22" s="8">
        <v>-3.4310930000000001E-3</v>
      </c>
    </row>
    <row r="23" spans="1:13" x14ac:dyDescent="0.2">
      <c r="A23" s="8">
        <v>6527.1139000000003</v>
      </c>
      <c r="B23" s="8">
        <v>-3.7413809999999998E-3</v>
      </c>
      <c r="C23" s="8">
        <v>-3.0568959999999999E-3</v>
      </c>
      <c r="D23" s="8">
        <v>-1.950879E-3</v>
      </c>
      <c r="E23" s="8">
        <v>-7.9797960000000008E-3</v>
      </c>
      <c r="F23" s="8">
        <v>-2.5681390000000001E-3</v>
      </c>
      <c r="G23" s="1"/>
      <c r="H23" s="8">
        <v>7098.7469000000001</v>
      </c>
      <c r="I23" s="8">
        <v>-1.83363E-4</v>
      </c>
      <c r="J23" s="8">
        <v>9.5020499999999997E-4</v>
      </c>
      <c r="K23" s="8">
        <v>-3.8340899999999997E-4</v>
      </c>
      <c r="L23" s="8">
        <v>3.4897719999999999E-3</v>
      </c>
      <c r="M23" s="8">
        <v>8.5295149999999997E-3</v>
      </c>
    </row>
    <row r="24" spans="1:13" x14ac:dyDescent="0.2">
      <c r="A24" s="8">
        <v>6527.3669</v>
      </c>
      <c r="B24" s="8">
        <v>-8.1476599999999997E-4</v>
      </c>
      <c r="C24" s="8">
        <v>-1.459176E-3</v>
      </c>
      <c r="D24" s="8">
        <v>-1.4915340000000001E-3</v>
      </c>
      <c r="E24" s="8">
        <v>-3.880629E-3</v>
      </c>
      <c r="F24" s="8">
        <v>-3.7238420000000002E-3</v>
      </c>
      <c r="G24" s="1"/>
      <c r="H24" s="8">
        <v>7098.9969000000001</v>
      </c>
      <c r="I24" s="8">
        <v>9.42956E-4</v>
      </c>
      <c r="J24" s="8">
        <v>-4.6432169999999998E-3</v>
      </c>
      <c r="K24" s="8">
        <v>-1.4948590000000001E-3</v>
      </c>
      <c r="L24" s="8">
        <v>2.4418920000000002E-3</v>
      </c>
      <c r="M24" s="8">
        <v>5.7404070000000003E-3</v>
      </c>
    </row>
    <row r="25" spans="1:13" x14ac:dyDescent="0.2">
      <c r="A25" s="8">
        <v>6527.6198999999997</v>
      </c>
      <c r="B25" s="8">
        <v>1.14157E-3</v>
      </c>
      <c r="C25" s="8">
        <v>-2.1799940000000002E-3</v>
      </c>
      <c r="D25" s="8">
        <v>-4.4423999999999999E-4</v>
      </c>
      <c r="E25" s="8">
        <v>-3.8829530000000002E-3</v>
      </c>
      <c r="F25" s="8">
        <v>3.1884790000000001E-3</v>
      </c>
      <c r="G25" s="1"/>
      <c r="H25" s="8">
        <v>7099.2470000000003</v>
      </c>
      <c r="I25" s="54">
        <v>-5.9013199999999999E-5</v>
      </c>
      <c r="J25" s="54">
        <v>-4.7843200000000003E-5</v>
      </c>
      <c r="K25" s="8">
        <v>-2.340618E-3</v>
      </c>
      <c r="L25" s="8">
        <v>-5.7160209999999999E-3</v>
      </c>
      <c r="M25" s="8">
        <v>2.9289659999999999E-3</v>
      </c>
    </row>
    <row r="26" spans="1:13" x14ac:dyDescent="0.2">
      <c r="A26" s="8">
        <v>6527.8729000000003</v>
      </c>
      <c r="B26" s="8">
        <v>-3.3394099999999998E-4</v>
      </c>
      <c r="C26" s="8">
        <v>-2.886109E-3</v>
      </c>
      <c r="D26" s="8">
        <v>-6.4032599999999998E-4</v>
      </c>
      <c r="E26" s="8">
        <v>-3.6554790000000001E-3</v>
      </c>
      <c r="F26" s="8">
        <v>-6.1099400000000001E-4</v>
      </c>
      <c r="G26" s="1"/>
      <c r="H26" s="8">
        <v>7099.4970999999996</v>
      </c>
      <c r="I26" s="8">
        <v>1.86479E-4</v>
      </c>
      <c r="J26" s="8">
        <v>-1.11623E-3</v>
      </c>
      <c r="K26" s="8">
        <v>-1.5243699999999999E-3</v>
      </c>
      <c r="L26" s="8">
        <v>-6.8913610000000004E-3</v>
      </c>
      <c r="M26" s="8">
        <v>-5.9522230000000004E-3</v>
      </c>
    </row>
    <row r="27" spans="1:13" x14ac:dyDescent="0.2">
      <c r="A27" s="8">
        <v>6528.1259</v>
      </c>
      <c r="B27" s="8">
        <v>8.4192499999999999E-4</v>
      </c>
      <c r="C27" s="8">
        <v>2.0049600000000001E-3</v>
      </c>
      <c r="D27" s="8">
        <v>1.071118E-3</v>
      </c>
      <c r="E27" s="8">
        <v>-5.8927459999999999E-3</v>
      </c>
      <c r="F27" s="8">
        <v>-5.0199540000000001E-3</v>
      </c>
      <c r="G27" s="1"/>
      <c r="H27" s="8">
        <v>7099.7470999999996</v>
      </c>
      <c r="I27" s="8">
        <v>5.0157100000000003E-4</v>
      </c>
      <c r="J27" s="8">
        <v>-1.5843560000000001E-3</v>
      </c>
      <c r="K27" s="54">
        <v>-8.3805499999999996E-5</v>
      </c>
      <c r="L27" s="8">
        <v>1.4973740000000001E-3</v>
      </c>
      <c r="M27" s="8">
        <v>5.0060879999999997E-3</v>
      </c>
    </row>
    <row r="28" spans="1:13" x14ac:dyDescent="0.2">
      <c r="A28" s="8">
        <v>6528.3788000000004</v>
      </c>
      <c r="B28" s="8">
        <v>-1.8328100000000001E-4</v>
      </c>
      <c r="C28" s="8">
        <v>-9.5341399999999998E-4</v>
      </c>
      <c r="D28" s="8">
        <v>-8.0985200000000001E-4</v>
      </c>
      <c r="E28" s="8">
        <v>-4.24506E-4</v>
      </c>
      <c r="F28" s="8">
        <v>-1.32873E-3</v>
      </c>
      <c r="G28" s="1"/>
      <c r="H28" s="8">
        <v>7099.9971999999998</v>
      </c>
      <c r="I28" s="8">
        <v>7.0396E-4</v>
      </c>
      <c r="J28" s="8">
        <v>-4.5718779999999997E-3</v>
      </c>
      <c r="K28" s="8">
        <v>-1.121894E-3</v>
      </c>
      <c r="L28" s="8">
        <v>-3.9801480000000002E-3</v>
      </c>
      <c r="M28" s="8">
        <v>-9.1610089999999908E-3</v>
      </c>
    </row>
    <row r="29" spans="1:13" x14ac:dyDescent="0.2">
      <c r="A29" s="8">
        <v>6528.6318000000001</v>
      </c>
      <c r="B29" s="8">
        <v>-4.522178E-3</v>
      </c>
      <c r="C29" s="8">
        <v>-3.0167929999999998E-3</v>
      </c>
      <c r="D29" s="8">
        <v>-4.7508519999999999E-3</v>
      </c>
      <c r="E29" s="8">
        <v>-7.20435E-3</v>
      </c>
      <c r="F29" s="8">
        <v>-8.6562510000000002E-3</v>
      </c>
      <c r="G29" s="1"/>
      <c r="H29" s="8">
        <v>7100.2471999999998</v>
      </c>
      <c r="I29" s="8">
        <v>-2.0217499999999999E-4</v>
      </c>
      <c r="J29" s="8">
        <v>-6.2003470000000001E-3</v>
      </c>
      <c r="K29" s="8">
        <v>-6.8440500000000002E-4</v>
      </c>
      <c r="L29" s="8">
        <v>-1.469899E-3</v>
      </c>
      <c r="M29" s="8">
        <v>-6.7054159999999996E-3</v>
      </c>
    </row>
    <row r="30" spans="1:13" x14ac:dyDescent="0.2">
      <c r="A30" s="8">
        <v>6528.8847999999998</v>
      </c>
      <c r="B30" s="8">
        <v>-1.680083E-3</v>
      </c>
      <c r="C30" s="8">
        <v>-1.3684070000000001E-3</v>
      </c>
      <c r="D30" s="8">
        <v>-1.9979239999999999E-3</v>
      </c>
      <c r="E30" s="8">
        <v>-5.3365440000000004E-3</v>
      </c>
      <c r="F30" s="8">
        <v>-6.9345500000000003E-3</v>
      </c>
      <c r="G30" s="1"/>
      <c r="H30" s="8">
        <v>7100.4973</v>
      </c>
      <c r="I30" s="8">
        <v>2.5370219999999999E-3</v>
      </c>
      <c r="J30" s="8">
        <v>-6.8180660000000002E-3</v>
      </c>
      <c r="K30" s="8">
        <v>-5.23859E-4</v>
      </c>
      <c r="L30" s="8">
        <v>3.0566920000000002E-3</v>
      </c>
      <c r="M30" s="8">
        <v>1.0528924E-2</v>
      </c>
    </row>
    <row r="31" spans="1:13" x14ac:dyDescent="0.2">
      <c r="A31" s="8">
        <v>6529.1378000000004</v>
      </c>
      <c r="B31" s="8">
        <v>2.1802309999999999E-3</v>
      </c>
      <c r="C31" s="8">
        <v>-2.4918679999999999E-3</v>
      </c>
      <c r="D31" s="8">
        <v>-1.5048700000000001E-4</v>
      </c>
      <c r="E31" s="8">
        <v>1.9621389999999999E-3</v>
      </c>
      <c r="F31" s="8">
        <v>1.040121E-3</v>
      </c>
      <c r="G31" s="1"/>
      <c r="H31" s="8">
        <v>7100.7473</v>
      </c>
      <c r="I31" s="8">
        <v>6.0527599999999997E-4</v>
      </c>
      <c r="J31" s="8">
        <v>4.32259E-4</v>
      </c>
      <c r="K31" s="8">
        <v>-1.286421E-3</v>
      </c>
      <c r="L31" s="8">
        <v>9.2068100000000002E-4</v>
      </c>
      <c r="M31" s="8">
        <v>-3.0849290000000001E-3</v>
      </c>
    </row>
    <row r="32" spans="1:13" x14ac:dyDescent="0.2">
      <c r="A32" s="8">
        <v>6529.3906999999999</v>
      </c>
      <c r="B32" s="8">
        <v>-1.9794510000000001E-3</v>
      </c>
      <c r="C32" s="8">
        <v>1.5886260000000001E-3</v>
      </c>
      <c r="D32" s="8">
        <v>-2.7350249999999999E-3</v>
      </c>
      <c r="E32" s="8">
        <v>-3.3521340000000001E-3</v>
      </c>
      <c r="F32" s="8">
        <v>-3.8437850000000002E-3</v>
      </c>
      <c r="G32" s="1"/>
      <c r="H32" s="8">
        <v>7100.9974000000002</v>
      </c>
      <c r="I32" s="54">
        <v>7.57886999999999E-5</v>
      </c>
      <c r="J32" s="8">
        <v>-2.234205E-3</v>
      </c>
      <c r="K32" s="8">
        <v>-2.2517449999999999E-3</v>
      </c>
      <c r="L32" s="8">
        <v>-5.1697189999999997E-3</v>
      </c>
      <c r="M32" s="8">
        <v>-8.2295489999999905E-3</v>
      </c>
    </row>
    <row r="33" spans="1:13" x14ac:dyDescent="0.2">
      <c r="A33" s="8">
        <v>6529.6436999999996</v>
      </c>
      <c r="B33" s="8">
        <v>5.8866669999999999E-3</v>
      </c>
      <c r="C33" s="8">
        <v>5.1956809999999997E-3</v>
      </c>
      <c r="D33" s="8">
        <v>-1.397574E-3</v>
      </c>
      <c r="E33" s="8">
        <v>-2.8963470000000001E-3</v>
      </c>
      <c r="F33" s="8">
        <v>1.554845E-3</v>
      </c>
      <c r="G33" s="1"/>
      <c r="H33" s="8">
        <v>7101.2475000000004</v>
      </c>
      <c r="I33" s="8">
        <v>1.765239E-3</v>
      </c>
      <c r="J33" s="8">
        <v>-2.7965120000000001E-3</v>
      </c>
      <c r="K33" s="8">
        <v>-6.1196299999999998E-4</v>
      </c>
      <c r="L33" s="8">
        <v>-7.6064800000000005E-4</v>
      </c>
      <c r="M33" s="8">
        <v>4.2395250000000001E-3</v>
      </c>
    </row>
    <row r="34" spans="1:13" x14ac:dyDescent="0.2">
      <c r="A34" s="8">
        <v>6529.8966</v>
      </c>
      <c r="B34" s="8">
        <v>-6.6908899999999999E-4</v>
      </c>
      <c r="C34" s="54">
        <v>-5.6495400000000001E-5</v>
      </c>
      <c r="D34" s="8">
        <v>-2.7428499999999998E-3</v>
      </c>
      <c r="E34" s="8">
        <v>-3.0128310000000001E-3</v>
      </c>
      <c r="F34" s="8">
        <v>-1.927153E-3</v>
      </c>
      <c r="G34" s="1"/>
      <c r="H34" s="8">
        <v>7101.4975000000004</v>
      </c>
      <c r="I34" s="8">
        <v>2.0763209999999999E-3</v>
      </c>
      <c r="J34" s="8">
        <v>-5.0015839999999999E-3</v>
      </c>
      <c r="K34" s="8">
        <v>-1.6722110000000001E-3</v>
      </c>
      <c r="L34" s="8">
        <v>6.2191929999999996E-3</v>
      </c>
      <c r="M34" s="8">
        <v>1.1721585E-2</v>
      </c>
    </row>
    <row r="35" spans="1:13" x14ac:dyDescent="0.2">
      <c r="A35" s="8">
        <v>6530.1495999999997</v>
      </c>
      <c r="B35" s="8">
        <v>-2.7308810000000001E-3</v>
      </c>
      <c r="C35" s="8">
        <v>-1.120792E-3</v>
      </c>
      <c r="D35" s="8">
        <v>-2.6645610000000002E-3</v>
      </c>
      <c r="E35" s="8">
        <v>-2.4584989999999998E-3</v>
      </c>
      <c r="F35" s="8">
        <v>-3.018508E-3</v>
      </c>
      <c r="G35" s="1"/>
      <c r="H35" s="8">
        <v>7101.7475999999997</v>
      </c>
      <c r="I35" s="8">
        <v>2.3358049999999998E-3</v>
      </c>
      <c r="J35" s="8">
        <v>-3.9556799999999996E-3</v>
      </c>
      <c r="K35" s="8">
        <v>4.25356E-4</v>
      </c>
      <c r="L35" s="8">
        <v>8.1792319999999998E-3</v>
      </c>
      <c r="M35" s="8">
        <v>5.7457710000000002E-3</v>
      </c>
    </row>
    <row r="36" spans="1:13" x14ac:dyDescent="0.2">
      <c r="A36" s="8">
        <v>6530.4025000000001</v>
      </c>
      <c r="B36" s="8">
        <v>1.7889710000000001E-3</v>
      </c>
      <c r="C36" s="8">
        <v>-5.5269E-4</v>
      </c>
      <c r="D36" s="8">
        <v>-8.6500900000000003E-4</v>
      </c>
      <c r="E36" s="8">
        <v>-5.6026380000000001E-3</v>
      </c>
      <c r="F36" s="8">
        <v>-5.8380319999999999E-3</v>
      </c>
      <c r="G36" s="1"/>
      <c r="H36" s="8">
        <v>7101.9975999999997</v>
      </c>
      <c r="I36" s="8">
        <v>3.3826499999999997E-4</v>
      </c>
      <c r="J36" s="8">
        <v>2.6306000000000002E-4</v>
      </c>
      <c r="K36" s="8">
        <v>-1.311329E-3</v>
      </c>
      <c r="L36" s="8">
        <v>-1.7180380000000001E-3</v>
      </c>
      <c r="M36" s="8">
        <v>-1.328769E-3</v>
      </c>
    </row>
    <row r="37" spans="1:13" x14ac:dyDescent="0.2">
      <c r="A37" s="8">
        <v>6530.6554999999998</v>
      </c>
      <c r="B37" s="8">
        <v>1.9627709999999999E-3</v>
      </c>
      <c r="C37" s="8">
        <v>3.3913020000000001E-3</v>
      </c>
      <c r="D37" s="8">
        <v>4.8065500000000003E-4</v>
      </c>
      <c r="E37" s="8">
        <v>2.6193499999999998E-4</v>
      </c>
      <c r="F37" s="8">
        <v>-4.4625059999999998E-3</v>
      </c>
      <c r="G37" s="1"/>
      <c r="H37" s="8">
        <v>7102.2476999999999</v>
      </c>
      <c r="I37" s="8">
        <v>2.292086E-3</v>
      </c>
      <c r="J37" s="54">
        <v>5.2951500000000003E-5</v>
      </c>
      <c r="K37" s="8">
        <v>-1.0777390000000001E-3</v>
      </c>
      <c r="L37" s="8">
        <v>1.1903720000000001E-3</v>
      </c>
      <c r="M37" s="8">
        <v>-1.276416E-2</v>
      </c>
    </row>
    <row r="38" spans="1:13" x14ac:dyDescent="0.2">
      <c r="A38" s="8">
        <v>6530.9084000000003</v>
      </c>
      <c r="B38" s="8">
        <v>4.3122910000000002E-3</v>
      </c>
      <c r="C38" s="8">
        <v>-3.59754E-4</v>
      </c>
      <c r="D38" s="8">
        <v>3.0247899999999997E-4</v>
      </c>
      <c r="E38" s="8">
        <v>-3.1549949999999998E-3</v>
      </c>
      <c r="F38" s="8">
        <v>1.302943E-3</v>
      </c>
      <c r="G38" s="1"/>
      <c r="H38" s="8">
        <v>7102.4978000000001</v>
      </c>
      <c r="I38" s="8">
        <v>7.7285899999999998E-4</v>
      </c>
      <c r="J38" s="8">
        <v>-3.1274100000000001E-4</v>
      </c>
      <c r="K38" s="8">
        <v>-1.5846299999999999E-4</v>
      </c>
      <c r="L38" s="8">
        <v>1.9203200000000001E-3</v>
      </c>
      <c r="M38" s="8">
        <v>-6.8972699999999996E-3</v>
      </c>
    </row>
    <row r="39" spans="1:13" x14ac:dyDescent="0.2">
      <c r="A39" s="8">
        <v>6531.1612999999998</v>
      </c>
      <c r="B39" s="8">
        <v>5.4358749999999997E-3</v>
      </c>
      <c r="C39" s="8">
        <v>3.2157359999999999E-3</v>
      </c>
      <c r="D39" s="8">
        <v>-2.1228589999999999E-3</v>
      </c>
      <c r="E39" s="8">
        <v>2.6535300000000002E-4</v>
      </c>
      <c r="F39" s="8">
        <v>-6.3336899999999897E-4</v>
      </c>
      <c r="G39" s="1"/>
      <c r="H39" s="8">
        <v>7102.7478000000001</v>
      </c>
      <c r="I39" s="8">
        <v>2.4743E-3</v>
      </c>
      <c r="J39" s="8">
        <v>-1.4961E-4</v>
      </c>
      <c r="K39" s="54">
        <v>9.1459700000000001E-5</v>
      </c>
      <c r="L39" s="8">
        <v>7.1996129999999997E-3</v>
      </c>
      <c r="M39" s="8">
        <v>-2.1175569999999999E-3</v>
      </c>
    </row>
    <row r="40" spans="1:13" x14ac:dyDescent="0.2">
      <c r="A40" s="8">
        <v>6531.4143000000004</v>
      </c>
      <c r="B40" s="8">
        <v>3.9222320000000003E-3</v>
      </c>
      <c r="C40" s="8">
        <v>5.9734870000000004E-3</v>
      </c>
      <c r="D40" s="8">
        <v>-5.8516199999999997E-4</v>
      </c>
      <c r="E40" s="8">
        <v>-1.54834E-3</v>
      </c>
      <c r="F40" s="8">
        <v>6.1341260000000002E-3</v>
      </c>
      <c r="G40" s="1"/>
      <c r="H40" s="8">
        <v>7102.9979000000003</v>
      </c>
      <c r="I40" s="8">
        <v>2.2433209999999999E-3</v>
      </c>
      <c r="J40" s="8">
        <v>-4.3574899999999998E-4</v>
      </c>
      <c r="K40" s="8">
        <v>6.2803399999999997E-4</v>
      </c>
      <c r="L40" s="8">
        <v>3.5762799999999998E-3</v>
      </c>
      <c r="M40" s="8">
        <v>3.652031E-3</v>
      </c>
    </row>
    <row r="41" spans="1:13" x14ac:dyDescent="0.2">
      <c r="A41" s="8">
        <v>6531.6671999999999</v>
      </c>
      <c r="B41" s="8">
        <v>-1.218759E-3</v>
      </c>
      <c r="C41" s="8">
        <v>-1.1104120000000001E-3</v>
      </c>
      <c r="D41" s="8">
        <v>-9.8818800000000009E-4</v>
      </c>
      <c r="E41" s="8">
        <v>-3.340057E-3</v>
      </c>
      <c r="F41" s="8">
        <v>3.0334479999999998E-3</v>
      </c>
      <c r="G41" s="1"/>
      <c r="H41" s="8">
        <v>7103.2479000000003</v>
      </c>
      <c r="I41" s="8">
        <v>3.7650299999999999E-3</v>
      </c>
      <c r="J41" s="8">
        <v>-4.9586140000000001E-3</v>
      </c>
      <c r="K41" s="8">
        <v>-3.0936899999999999E-4</v>
      </c>
      <c r="L41" s="8">
        <v>-1.2162060000000001E-3</v>
      </c>
      <c r="M41" s="8">
        <v>3.1689940000000001E-3</v>
      </c>
    </row>
    <row r="42" spans="1:13" x14ac:dyDescent="0.2">
      <c r="A42" s="8">
        <v>6531.9201000000003</v>
      </c>
      <c r="B42" s="8">
        <v>3.6868090000000001E-3</v>
      </c>
      <c r="C42" s="8">
        <v>1.7905760000000001E-3</v>
      </c>
      <c r="D42" s="8">
        <v>-4.3146500000000002E-4</v>
      </c>
      <c r="E42" s="8">
        <v>-1.1681249999999999E-3</v>
      </c>
      <c r="F42" s="8">
        <v>7.9078580000000002E-3</v>
      </c>
      <c r="G42" s="1"/>
      <c r="H42" s="8">
        <v>7103.4979999999996</v>
      </c>
      <c r="I42" s="8">
        <v>3.1985099999999999E-3</v>
      </c>
      <c r="J42" s="8">
        <v>-1.20634E-3</v>
      </c>
      <c r="K42" s="8">
        <v>-2.1612700000000001E-4</v>
      </c>
      <c r="L42" s="54">
        <v>-4.6465199999999997E-5</v>
      </c>
      <c r="M42" s="8">
        <v>1.3112385000000001E-2</v>
      </c>
    </row>
    <row r="43" spans="1:13" x14ac:dyDescent="0.2">
      <c r="A43" s="8">
        <v>6532.1729999999998</v>
      </c>
      <c r="B43" s="8">
        <v>6.2558320000000002E-3</v>
      </c>
      <c r="C43" s="8">
        <v>4.1926910000000001E-3</v>
      </c>
      <c r="D43" s="8">
        <v>-6.2184299999999996E-4</v>
      </c>
      <c r="E43" s="8">
        <v>-3.6702760000000001E-3</v>
      </c>
      <c r="F43" s="8">
        <v>1.2756451E-2</v>
      </c>
      <c r="G43" s="1"/>
      <c r="H43" s="8">
        <v>7103.7480999999998</v>
      </c>
      <c r="I43" s="8">
        <v>3.5547299999999999E-3</v>
      </c>
      <c r="J43" s="8">
        <v>2.8241640000000001E-3</v>
      </c>
      <c r="K43" s="8">
        <v>1.3296619999999999E-3</v>
      </c>
      <c r="L43" s="8">
        <v>6.3856909999999998E-3</v>
      </c>
      <c r="M43" s="8">
        <v>9.4847000000000004E-3</v>
      </c>
    </row>
    <row r="44" spans="1:13" x14ac:dyDescent="0.2">
      <c r="A44" s="8">
        <v>6532.4259000000002</v>
      </c>
      <c r="B44" s="8">
        <v>1.1247030999999999E-2</v>
      </c>
      <c r="C44" s="8">
        <v>5.9781799999999996E-4</v>
      </c>
      <c r="D44" s="8">
        <v>1.249993E-3</v>
      </c>
      <c r="E44" s="8">
        <v>2.1146239999999998E-3</v>
      </c>
      <c r="F44" s="8">
        <v>1.3185429E-2</v>
      </c>
      <c r="G44" s="1"/>
      <c r="H44" s="8">
        <v>7103.9980999999998</v>
      </c>
      <c r="I44" s="8">
        <v>4.7620450000000003E-3</v>
      </c>
      <c r="J44" s="8">
        <v>3.2001130000000001E-3</v>
      </c>
      <c r="K44" s="8">
        <v>5.3967100000000003E-4</v>
      </c>
      <c r="L44" s="8">
        <v>8.9094300000000005E-4</v>
      </c>
      <c r="M44" s="8">
        <v>7.7103299999999996E-4</v>
      </c>
    </row>
    <row r="45" spans="1:13" x14ac:dyDescent="0.2">
      <c r="A45" s="8">
        <v>6532.6787999999997</v>
      </c>
      <c r="B45" s="8">
        <v>1.8421729999999999E-3</v>
      </c>
      <c r="C45" s="8">
        <v>2.0452949999999999E-3</v>
      </c>
      <c r="D45" s="8">
        <v>-1.5606019999999999E-3</v>
      </c>
      <c r="E45" s="8">
        <v>3.3197299999999999E-3</v>
      </c>
      <c r="F45" s="8">
        <v>9.9549919999999906E-3</v>
      </c>
      <c r="G45" s="1"/>
      <c r="H45" s="8">
        <v>7104.2482</v>
      </c>
      <c r="I45" s="8">
        <v>4.820838E-3</v>
      </c>
      <c r="J45" s="8">
        <v>3.0571349999999999E-3</v>
      </c>
      <c r="K45" s="8">
        <v>1.1259670000000001E-3</v>
      </c>
      <c r="L45" s="8">
        <v>4.558983E-3</v>
      </c>
      <c r="M45" s="8">
        <v>5.9710400000000004E-3</v>
      </c>
    </row>
    <row r="46" spans="1:13" x14ac:dyDescent="0.2">
      <c r="A46" s="8">
        <v>6532.9317000000001</v>
      </c>
      <c r="B46" s="8">
        <v>6.0500409999999999E-3</v>
      </c>
      <c r="C46" s="8">
        <v>1.680965E-3</v>
      </c>
      <c r="D46" s="8">
        <v>-8.9973699999999995E-4</v>
      </c>
      <c r="E46" s="8">
        <v>9.5848600000000004E-4</v>
      </c>
      <c r="F46" s="8">
        <v>9.3968460000000004E-3</v>
      </c>
      <c r="G46" s="1"/>
      <c r="H46" s="8">
        <v>7104.4982</v>
      </c>
      <c r="I46" s="8">
        <v>4.3161529999999997E-3</v>
      </c>
      <c r="J46" s="8">
        <v>-1.012923E-3</v>
      </c>
      <c r="K46" s="8">
        <v>3.6492499999999999E-4</v>
      </c>
      <c r="L46" s="8">
        <v>-8.6993069999999999E-3</v>
      </c>
      <c r="M46" s="8">
        <v>-1.1769533E-2</v>
      </c>
    </row>
    <row r="47" spans="1:13" x14ac:dyDescent="0.2">
      <c r="A47" s="8">
        <v>6533.1845999999996</v>
      </c>
      <c r="B47" s="8">
        <v>3.8223710000000002E-3</v>
      </c>
      <c r="C47" s="8">
        <v>3.4014739999999998E-3</v>
      </c>
      <c r="D47" s="8">
        <v>1.5673079999999999E-3</v>
      </c>
      <c r="E47" s="8">
        <v>5.3274500000000001E-3</v>
      </c>
      <c r="F47" s="8">
        <v>1.1348534E-2</v>
      </c>
      <c r="G47" s="1"/>
      <c r="H47" s="8">
        <v>7104.7483000000002</v>
      </c>
      <c r="I47" s="8">
        <v>6.5710819999999998E-3</v>
      </c>
      <c r="J47" s="8">
        <v>1.314019E-3</v>
      </c>
      <c r="K47" s="8">
        <v>-9.5528500000000005E-4</v>
      </c>
      <c r="L47" s="8">
        <v>4.4472199999999999E-4</v>
      </c>
      <c r="M47" s="8">
        <v>-1.6674978999999999E-2</v>
      </c>
    </row>
    <row r="48" spans="1:13" x14ac:dyDescent="0.2">
      <c r="A48" s="8">
        <v>6533.4375</v>
      </c>
      <c r="B48" s="8">
        <v>1.2884929999999999E-2</v>
      </c>
      <c r="C48" s="8">
        <v>5.1365259999999998E-3</v>
      </c>
      <c r="D48" s="8">
        <v>2.1450699999999998E-3</v>
      </c>
      <c r="E48" s="8">
        <v>4.4099439999999998E-3</v>
      </c>
      <c r="F48" s="8">
        <v>2.0854749999999998E-2</v>
      </c>
      <c r="G48" s="1"/>
      <c r="H48" s="8">
        <v>7104.9984000000004</v>
      </c>
      <c r="I48" s="8">
        <v>5.7259889999999999E-3</v>
      </c>
      <c r="J48" s="8">
        <v>2.828531E-3</v>
      </c>
      <c r="K48" s="8">
        <v>-1.25761E-4</v>
      </c>
      <c r="L48" s="8">
        <v>-1.9684009999999998E-3</v>
      </c>
      <c r="M48" s="8">
        <v>3.7120090000000001E-3</v>
      </c>
    </row>
    <row r="49" spans="1:20" x14ac:dyDescent="0.2">
      <c r="A49" s="8">
        <v>6533.6904000000004</v>
      </c>
      <c r="B49" s="8">
        <v>9.5376439999999996E-3</v>
      </c>
      <c r="C49" s="8">
        <v>3.066399E-3</v>
      </c>
      <c r="D49" s="8">
        <v>-9.7098499999999897E-4</v>
      </c>
      <c r="E49" s="8">
        <v>3.0114949999999999E-3</v>
      </c>
      <c r="F49" s="8">
        <v>1.8441275E-2</v>
      </c>
      <c r="G49" s="1"/>
      <c r="H49" s="8">
        <v>7105.2484000000004</v>
      </c>
      <c r="I49" s="8">
        <v>5.5056330000000002E-3</v>
      </c>
      <c r="J49" s="8">
        <v>8.7620000000000005E-4</v>
      </c>
      <c r="K49" s="8">
        <v>4.5936300000000001E-4</v>
      </c>
      <c r="L49" s="8">
        <v>-6.3117420000000004E-3</v>
      </c>
      <c r="M49" s="8">
        <v>-7.2235299999999997E-3</v>
      </c>
    </row>
    <row r="50" spans="1:20" x14ac:dyDescent="0.2">
      <c r="A50" s="8">
        <v>6533.9432999999999</v>
      </c>
      <c r="B50" s="8">
        <v>9.7155290000000005E-3</v>
      </c>
      <c r="C50" s="8">
        <v>6.210312E-3</v>
      </c>
      <c r="D50" s="8">
        <v>2.5517869999999998E-3</v>
      </c>
      <c r="E50" s="8">
        <v>5.1215729999999999E-3</v>
      </c>
      <c r="F50" s="8">
        <v>2.6590593999999999E-2</v>
      </c>
      <c r="G50" s="1"/>
      <c r="H50" s="8">
        <v>7105.4984999999997</v>
      </c>
      <c r="I50" s="8">
        <v>5.9790520000000003E-3</v>
      </c>
      <c r="J50" s="8">
        <v>6.6239000000000001E-4</v>
      </c>
      <c r="K50" s="8">
        <v>1.479104E-3</v>
      </c>
      <c r="L50" s="8">
        <v>1.7698060000000001E-3</v>
      </c>
      <c r="M50" s="8">
        <v>6.8292500000000003E-4</v>
      </c>
    </row>
    <row r="51" spans="1:20" x14ac:dyDescent="0.2">
      <c r="A51" s="8">
        <v>6534.1962000000003</v>
      </c>
      <c r="B51" s="8">
        <v>1.1362462E-2</v>
      </c>
      <c r="C51" s="8">
        <v>6.25166E-3</v>
      </c>
      <c r="D51" s="54">
        <v>9.0516699999999899E-5</v>
      </c>
      <c r="E51" s="8">
        <v>1.8177530000000001E-3</v>
      </c>
      <c r="F51" s="8">
        <v>2.1680586000000002E-2</v>
      </c>
      <c r="G51" s="1"/>
      <c r="H51" s="8">
        <v>7105.7484999999997</v>
      </c>
      <c r="I51" s="8">
        <v>7.3057169999999998E-3</v>
      </c>
      <c r="J51" s="8">
        <v>-3.3046600000000002E-4</v>
      </c>
      <c r="K51" s="8">
        <v>1.698853E-3</v>
      </c>
      <c r="L51" s="8">
        <v>-2.106354E-3</v>
      </c>
      <c r="M51" s="8">
        <v>-1.2844747E-2</v>
      </c>
      <c r="T51" s="19"/>
    </row>
    <row r="52" spans="1:20" x14ac:dyDescent="0.2">
      <c r="A52" s="8">
        <v>6534.4489999999996</v>
      </c>
      <c r="B52" s="8">
        <v>1.0982363E-2</v>
      </c>
      <c r="C52" s="8">
        <v>3.5075499999999999E-3</v>
      </c>
      <c r="D52" s="8">
        <v>2.9237070000000002E-3</v>
      </c>
      <c r="E52" s="8">
        <v>4.1610809999999996E-3</v>
      </c>
      <c r="F52" s="8">
        <v>2.6403533E-2</v>
      </c>
      <c r="G52" s="1"/>
      <c r="H52" s="8">
        <v>7105.9985999999999</v>
      </c>
      <c r="I52" s="8">
        <v>7.7250399999999999E-3</v>
      </c>
      <c r="J52" s="8">
        <v>-1.2549800000000001E-4</v>
      </c>
      <c r="K52" s="8">
        <v>1.638348E-3</v>
      </c>
      <c r="L52" s="8">
        <v>-1.8204219999999999E-3</v>
      </c>
      <c r="M52" s="8">
        <v>-2.82191E-4</v>
      </c>
    </row>
    <row r="53" spans="1:20" x14ac:dyDescent="0.2">
      <c r="A53" s="8">
        <v>6534.7019</v>
      </c>
      <c r="B53" s="8">
        <v>1.131648E-2</v>
      </c>
      <c r="C53" s="8">
        <v>2.4025499999999998E-3</v>
      </c>
      <c r="D53" s="8">
        <v>3.394551E-3</v>
      </c>
      <c r="E53" s="8">
        <v>7.3053190000000002E-3</v>
      </c>
      <c r="F53" s="8">
        <v>3.2683429999999999E-2</v>
      </c>
      <c r="G53" s="1"/>
      <c r="H53" s="8">
        <v>7106.2485999999999</v>
      </c>
      <c r="I53" s="8">
        <v>8.5738989999999907E-3</v>
      </c>
      <c r="J53" s="8">
        <v>2.087701E-3</v>
      </c>
      <c r="K53" s="8">
        <v>2.105015E-3</v>
      </c>
      <c r="L53" s="8">
        <v>-4.1012999999999998E-4</v>
      </c>
      <c r="M53" s="8">
        <v>5.5558799999999998E-4</v>
      </c>
    </row>
    <row r="54" spans="1:20" x14ac:dyDescent="0.2">
      <c r="A54" s="8">
        <v>6534.9548000000004</v>
      </c>
      <c r="B54" s="8">
        <v>1.4544952999999999E-2</v>
      </c>
      <c r="C54" s="8">
        <v>8.9047299999999996E-3</v>
      </c>
      <c r="D54" s="8">
        <v>2.680483E-3</v>
      </c>
      <c r="E54" s="8">
        <v>5.389184E-3</v>
      </c>
      <c r="F54" s="8">
        <v>3.8938102000000002E-2</v>
      </c>
      <c r="G54" s="1"/>
      <c r="H54" s="8">
        <v>7106.4987000000001</v>
      </c>
      <c r="I54" s="8">
        <v>9.7438539999999997E-3</v>
      </c>
      <c r="J54" s="8">
        <v>3.6363699999999999E-3</v>
      </c>
      <c r="K54" s="8">
        <v>3.5507770000000002E-3</v>
      </c>
      <c r="L54" s="8">
        <v>6.2057470000000002E-3</v>
      </c>
      <c r="M54" s="8">
        <v>7.1143599999999997E-4</v>
      </c>
    </row>
    <row r="55" spans="1:20" x14ac:dyDescent="0.2">
      <c r="A55" s="8">
        <v>6535.2075999999997</v>
      </c>
      <c r="B55" s="8">
        <v>1.4677979000000001E-2</v>
      </c>
      <c r="C55" s="8">
        <v>1.2058134E-2</v>
      </c>
      <c r="D55" s="8">
        <v>4.7409089999999997E-3</v>
      </c>
      <c r="E55" s="8">
        <v>9.5669780000000003E-3</v>
      </c>
      <c r="F55" s="8">
        <v>4.392919E-2</v>
      </c>
      <c r="G55" s="1"/>
      <c r="H55" s="8">
        <v>7106.7488000000003</v>
      </c>
      <c r="I55" s="8">
        <v>9.7605910000000008E-3</v>
      </c>
      <c r="J55" s="8">
        <v>5.3873180000000003E-3</v>
      </c>
      <c r="K55" s="8">
        <v>1.375671E-3</v>
      </c>
      <c r="L55" s="8">
        <v>3.2795139999999999E-3</v>
      </c>
      <c r="M55" s="8">
        <v>-1.3477300000000001E-4</v>
      </c>
    </row>
    <row r="56" spans="1:20" x14ac:dyDescent="0.2">
      <c r="A56" s="8">
        <v>6535.4605000000001</v>
      </c>
      <c r="B56" s="8">
        <v>1.7137073999999999E-2</v>
      </c>
      <c r="C56" s="8">
        <v>8.1021689999999907E-3</v>
      </c>
      <c r="D56" s="8">
        <v>4.5099939999999998E-3</v>
      </c>
      <c r="E56" s="8">
        <v>7.0206740000000002E-3</v>
      </c>
      <c r="F56" s="8">
        <v>4.1792340999999997E-2</v>
      </c>
      <c r="G56" s="1"/>
      <c r="H56" s="8">
        <v>7106.9988000000003</v>
      </c>
      <c r="I56" s="8">
        <v>9.8730669999999906E-3</v>
      </c>
      <c r="J56" s="8">
        <v>5.6584369999999997E-3</v>
      </c>
      <c r="K56" s="8">
        <v>1.7417559999999999E-3</v>
      </c>
      <c r="L56" s="8">
        <v>-8.9393519999999907E-3</v>
      </c>
      <c r="M56" s="8">
        <v>-4.2440689999999996E-3</v>
      </c>
    </row>
    <row r="57" spans="1:20" x14ac:dyDescent="0.2">
      <c r="A57" s="8">
        <v>6535.7133000000003</v>
      </c>
      <c r="B57" s="8">
        <v>2.3250823E-2</v>
      </c>
      <c r="C57" s="8">
        <v>1.0157471E-2</v>
      </c>
      <c r="D57" s="8">
        <v>3.6257469999999999E-3</v>
      </c>
      <c r="E57" s="8">
        <v>4.7444150000000001E-3</v>
      </c>
      <c r="F57" s="8">
        <v>4.7297605999999999E-2</v>
      </c>
      <c r="G57" s="1"/>
      <c r="H57" s="8">
        <v>7107.2488999999996</v>
      </c>
      <c r="I57" s="8">
        <v>1.0430721E-2</v>
      </c>
      <c r="J57" s="8">
        <v>1.0334579E-2</v>
      </c>
      <c r="K57" s="8">
        <v>4.0493200000000003E-3</v>
      </c>
      <c r="L57" s="8">
        <v>-3.9109619999999996E-3</v>
      </c>
      <c r="M57" s="8">
        <v>-5.3189700000000003E-4</v>
      </c>
    </row>
    <row r="58" spans="1:20" x14ac:dyDescent="0.2">
      <c r="A58" s="8">
        <v>6535.9661999999998</v>
      </c>
      <c r="B58" s="8">
        <v>2.0461489999999999E-2</v>
      </c>
      <c r="C58" s="8">
        <v>1.1281149000000001E-2</v>
      </c>
      <c r="D58" s="8">
        <v>3.9838679999999998E-3</v>
      </c>
      <c r="E58" s="8">
        <v>4.9190240000000001E-3</v>
      </c>
      <c r="F58" s="8">
        <v>4.7427324E-2</v>
      </c>
      <c r="G58" s="1"/>
      <c r="H58" s="8">
        <v>7107.4988999999996</v>
      </c>
      <c r="I58" s="8">
        <v>1.1893099000000001E-2</v>
      </c>
      <c r="J58" s="8">
        <v>6.5490619999999996E-3</v>
      </c>
      <c r="K58" s="8">
        <v>3.4753340000000001E-3</v>
      </c>
      <c r="L58" s="8">
        <v>-1.0080709999999999E-3</v>
      </c>
      <c r="M58" s="8">
        <v>6.0182699999999998E-4</v>
      </c>
    </row>
    <row r="59" spans="1:20" x14ac:dyDescent="0.2">
      <c r="A59" s="8">
        <v>6536.2190000000001</v>
      </c>
      <c r="B59" s="8">
        <v>2.6845717000000002E-2</v>
      </c>
      <c r="C59" s="8">
        <v>1.1682176000000001E-2</v>
      </c>
      <c r="D59" s="8">
        <v>3.0372060000000002E-3</v>
      </c>
      <c r="E59" s="8">
        <v>5.6318619999999996E-3</v>
      </c>
      <c r="F59" s="8">
        <v>4.8210600999999999E-2</v>
      </c>
      <c r="G59" s="1"/>
      <c r="H59" s="8">
        <v>7107.7489999999998</v>
      </c>
      <c r="I59" s="8">
        <v>1.33969E-2</v>
      </c>
      <c r="J59" s="8">
        <v>7.3639059999999999E-3</v>
      </c>
      <c r="K59" s="8">
        <v>2.4862299999999999E-3</v>
      </c>
      <c r="L59" s="8">
        <v>-2.5701859999999999E-3</v>
      </c>
      <c r="M59" s="8">
        <v>1.1796305E-2</v>
      </c>
    </row>
    <row r="60" spans="1:20" x14ac:dyDescent="0.2">
      <c r="A60" s="8">
        <v>6536.4718000000003</v>
      </c>
      <c r="B60" s="8">
        <v>3.2356161000000001E-2</v>
      </c>
      <c r="C60" s="8">
        <v>1.3590527999999999E-2</v>
      </c>
      <c r="D60" s="8">
        <v>5.2924560000000001E-3</v>
      </c>
      <c r="E60" s="8">
        <v>8.2764009999999905E-3</v>
      </c>
      <c r="F60" s="8">
        <v>4.9743708999999997E-2</v>
      </c>
      <c r="G60" s="1"/>
      <c r="H60" s="8">
        <v>7107.9991</v>
      </c>
      <c r="I60" s="8">
        <v>1.4257268999999999E-2</v>
      </c>
      <c r="J60" s="8">
        <v>6.3108950000000004E-3</v>
      </c>
      <c r="K60" s="8">
        <v>3.8871449999999998E-3</v>
      </c>
      <c r="L60" s="8">
        <v>7.7548579999999999E-3</v>
      </c>
      <c r="M60" s="8">
        <v>1.9096569999999999E-3</v>
      </c>
    </row>
    <row r="61" spans="1:20" x14ac:dyDescent="0.2">
      <c r="A61" s="8">
        <v>6536.7246999999998</v>
      </c>
      <c r="B61" s="8">
        <v>3.3040468000000003E-2</v>
      </c>
      <c r="C61" s="8">
        <v>9.2437130000000006E-3</v>
      </c>
      <c r="D61" s="8">
        <v>6.8525519999999996E-3</v>
      </c>
      <c r="E61" s="8">
        <v>8.9513879999999907E-3</v>
      </c>
      <c r="F61" s="8">
        <v>5.5062778999999999E-2</v>
      </c>
      <c r="G61" s="1"/>
      <c r="H61" s="8">
        <v>7108.2491</v>
      </c>
      <c r="I61" s="8">
        <v>1.6213121E-2</v>
      </c>
      <c r="J61" s="8">
        <v>6.7634280000000001E-3</v>
      </c>
      <c r="K61" s="8">
        <v>4.1830799999999996E-3</v>
      </c>
      <c r="L61" s="8">
        <v>5.6337339999999996E-3</v>
      </c>
      <c r="M61" s="8">
        <v>-1.0304973E-2</v>
      </c>
    </row>
    <row r="62" spans="1:20" x14ac:dyDescent="0.2">
      <c r="A62" s="8">
        <v>6536.9775</v>
      </c>
      <c r="B62" s="8">
        <v>3.8274925000000001E-2</v>
      </c>
      <c r="C62" s="8">
        <v>1.9081785E-2</v>
      </c>
      <c r="D62" s="8">
        <v>5.8410689999999999E-3</v>
      </c>
      <c r="E62" s="8">
        <v>1.1396870999999999E-2</v>
      </c>
      <c r="F62" s="8">
        <v>5.7803196000000001E-2</v>
      </c>
      <c r="G62" s="1"/>
      <c r="H62" s="8">
        <v>7108.4992000000002</v>
      </c>
      <c r="I62" s="8">
        <v>1.6678703E-2</v>
      </c>
      <c r="J62" s="8">
        <v>9.3688090000000005E-3</v>
      </c>
      <c r="K62" s="8">
        <v>4.5994360000000001E-3</v>
      </c>
      <c r="L62" s="8">
        <v>3.4139959999999999E-3</v>
      </c>
      <c r="M62" s="8">
        <v>-5.1516069999999999E-3</v>
      </c>
    </row>
    <row r="63" spans="1:20" x14ac:dyDescent="0.2">
      <c r="A63" s="8">
        <v>6537.2303000000002</v>
      </c>
      <c r="B63" s="8">
        <v>4.1388460000000002E-2</v>
      </c>
      <c r="C63" s="8">
        <v>1.2684454E-2</v>
      </c>
      <c r="D63" s="8">
        <v>2.8344609999999999E-3</v>
      </c>
      <c r="E63" s="8">
        <v>5.0654180000000004E-3</v>
      </c>
      <c r="F63" s="8">
        <v>5.2437828999999998E-2</v>
      </c>
      <c r="G63" s="1"/>
      <c r="H63" s="8">
        <v>7108.7492000000002</v>
      </c>
      <c r="I63" s="8">
        <v>1.8710358E-2</v>
      </c>
      <c r="J63" s="8">
        <v>9.5197600000000004E-3</v>
      </c>
      <c r="K63" s="8">
        <v>5.4884219999999997E-3</v>
      </c>
      <c r="L63" s="8">
        <v>9.7067119999999906E-3</v>
      </c>
      <c r="M63" s="8">
        <v>-3.1379699999999999E-4</v>
      </c>
    </row>
    <row r="64" spans="1:20" x14ac:dyDescent="0.2">
      <c r="A64" s="8">
        <v>6537.4831999999997</v>
      </c>
      <c r="B64" s="8">
        <v>5.3967630000000003E-2</v>
      </c>
      <c r="C64" s="8">
        <v>1.8300995E-2</v>
      </c>
      <c r="D64" s="8">
        <v>7.6899760000000003E-3</v>
      </c>
      <c r="E64" s="8">
        <v>1.1315578E-2</v>
      </c>
      <c r="F64" s="8">
        <v>6.3530522000000006E-2</v>
      </c>
      <c r="G64" s="1"/>
      <c r="H64" s="8">
        <v>7108.9993000000004</v>
      </c>
      <c r="I64" s="8">
        <v>2.0676740999999998E-2</v>
      </c>
      <c r="J64" s="8">
        <v>9.9538130000000006E-3</v>
      </c>
      <c r="K64" s="8">
        <v>5.7750170000000003E-3</v>
      </c>
      <c r="L64" s="8">
        <v>7.6929709999999998E-3</v>
      </c>
      <c r="M64" s="8">
        <v>-1.865125E-3</v>
      </c>
    </row>
    <row r="65" spans="1:13" x14ac:dyDescent="0.2">
      <c r="A65" s="8">
        <v>6537.7359999999999</v>
      </c>
      <c r="B65" s="8">
        <v>6.7068696999999997E-2</v>
      </c>
      <c r="C65" s="8">
        <v>1.3701988E-2</v>
      </c>
      <c r="D65" s="8">
        <v>1.0127752E-2</v>
      </c>
      <c r="E65" s="8">
        <v>1.0430801E-2</v>
      </c>
      <c r="F65" s="8">
        <v>6.2651790999999998E-2</v>
      </c>
      <c r="G65" s="1"/>
      <c r="H65" s="8">
        <v>7109.2493999999997</v>
      </c>
      <c r="I65" s="8">
        <v>2.2864589000000001E-2</v>
      </c>
      <c r="J65" s="8">
        <v>1.0000438E-2</v>
      </c>
      <c r="K65" s="8">
        <v>5.8074320000000004E-3</v>
      </c>
      <c r="L65" s="8">
        <v>3.9999390000000001E-3</v>
      </c>
      <c r="M65" s="8">
        <v>2.7494800000000001E-4</v>
      </c>
    </row>
    <row r="66" spans="1:13" x14ac:dyDescent="0.2">
      <c r="A66" s="8">
        <v>6537.9888000000001</v>
      </c>
      <c r="B66" s="8">
        <v>8.4253559000000006E-2</v>
      </c>
      <c r="C66" s="8">
        <v>1.9644287999999999E-2</v>
      </c>
      <c r="D66" s="8">
        <v>9.3468579999999996E-3</v>
      </c>
      <c r="E66" s="8">
        <v>8.7234210000000003E-3</v>
      </c>
      <c r="F66" s="8">
        <v>7.2612797000000007E-2</v>
      </c>
      <c r="G66" s="1"/>
      <c r="H66" s="8">
        <v>7109.4993999999997</v>
      </c>
      <c r="I66" s="8">
        <v>2.5746339E-2</v>
      </c>
      <c r="J66" s="8">
        <v>1.2972472000000001E-2</v>
      </c>
      <c r="K66" s="8">
        <v>6.7433170000000004E-3</v>
      </c>
      <c r="L66" s="8">
        <v>1.2070665E-2</v>
      </c>
      <c r="M66" s="8">
        <v>4.0017389999999998E-3</v>
      </c>
    </row>
    <row r="67" spans="1:13" x14ac:dyDescent="0.2">
      <c r="A67" s="8">
        <v>6538.2416000000003</v>
      </c>
      <c r="B67" s="8">
        <v>0.10549216</v>
      </c>
      <c r="C67" s="8">
        <v>2.0985209000000001E-2</v>
      </c>
      <c r="D67" s="8">
        <v>1.2252239E-2</v>
      </c>
      <c r="E67" s="8">
        <v>1.4356900000000001E-2</v>
      </c>
      <c r="F67" s="8">
        <v>6.4874980999999998E-2</v>
      </c>
      <c r="G67" s="1"/>
      <c r="H67" s="8">
        <v>7109.7494999999999</v>
      </c>
      <c r="I67" s="8">
        <v>2.7775421000000002E-2</v>
      </c>
      <c r="J67" s="8">
        <v>7.743878E-3</v>
      </c>
      <c r="K67" s="8">
        <v>7.5238950000000001E-3</v>
      </c>
      <c r="L67" s="8">
        <v>3.5643049999999998E-3</v>
      </c>
      <c r="M67" s="8">
        <v>4.7902329999999996E-3</v>
      </c>
    </row>
    <row r="68" spans="1:13" x14ac:dyDescent="0.2">
      <c r="A68" s="8">
        <v>6538.4943999999996</v>
      </c>
      <c r="B68" s="8">
        <v>0.13359979999999999</v>
      </c>
      <c r="C68" s="8">
        <v>2.5060467999999999E-2</v>
      </c>
      <c r="D68" s="8">
        <v>1.2965407E-2</v>
      </c>
      <c r="E68" s="8">
        <v>2.0446355999999999E-2</v>
      </c>
      <c r="F68" s="8">
        <v>6.5562327000000004E-2</v>
      </c>
      <c r="G68" s="1"/>
      <c r="H68" s="8">
        <v>7109.9994999999999</v>
      </c>
      <c r="I68" s="8">
        <v>3.0068570999999999E-2</v>
      </c>
      <c r="J68" s="8">
        <v>1.6681769999999999E-2</v>
      </c>
      <c r="K68" s="8">
        <v>6.2152550000000003E-3</v>
      </c>
      <c r="L68" s="8">
        <v>9.2017209999999995E-3</v>
      </c>
      <c r="M68" s="8">
        <v>3.5550870000000002E-3</v>
      </c>
    </row>
    <row r="69" spans="1:13" x14ac:dyDescent="0.2">
      <c r="A69" s="8">
        <v>6538.7471999999998</v>
      </c>
      <c r="B69" s="8">
        <v>0.16326049000000001</v>
      </c>
      <c r="C69" s="8">
        <v>2.2853950000000001E-2</v>
      </c>
      <c r="D69" s="8">
        <v>1.4969102999999999E-2</v>
      </c>
      <c r="E69" s="8">
        <v>1.7798306E-2</v>
      </c>
      <c r="F69" s="8">
        <v>6.5833614999999998E-2</v>
      </c>
      <c r="G69" s="1"/>
      <c r="H69" s="8">
        <v>7110.2496000000001</v>
      </c>
      <c r="I69" s="8">
        <v>3.4223181999999998E-2</v>
      </c>
      <c r="J69" s="8">
        <v>1.9649403999999999E-2</v>
      </c>
      <c r="K69" s="8">
        <v>8.9422570000000003E-3</v>
      </c>
      <c r="L69" s="8">
        <v>1.6423838E-2</v>
      </c>
      <c r="M69" s="8">
        <v>3.7915980000000002E-3</v>
      </c>
    </row>
    <row r="70" spans="1:13" x14ac:dyDescent="0.2">
      <c r="A70" s="8">
        <v>6539</v>
      </c>
      <c r="B70" s="8">
        <v>0.21820461999999999</v>
      </c>
      <c r="C70" s="8">
        <v>2.6535249E-2</v>
      </c>
      <c r="D70" s="8">
        <v>1.8749529000000001E-2</v>
      </c>
      <c r="E70" s="8">
        <v>2.3592742999999999E-2</v>
      </c>
      <c r="F70" s="8">
        <v>7.1883941000000007E-2</v>
      </c>
      <c r="G70" s="1"/>
      <c r="H70" s="8">
        <v>7110.4996000000001</v>
      </c>
      <c r="I70" s="8">
        <v>4.0199174999999997E-2</v>
      </c>
      <c r="J70" s="8">
        <v>2.1690826E-2</v>
      </c>
      <c r="K70" s="8">
        <v>1.0665239999999999E-2</v>
      </c>
      <c r="L70" s="8">
        <v>6.4030930000000003E-3</v>
      </c>
      <c r="M70" s="8">
        <v>2.7204999999999998E-3</v>
      </c>
    </row>
    <row r="71" spans="1:13" x14ac:dyDescent="0.2">
      <c r="A71" s="8">
        <v>6539.2528000000002</v>
      </c>
      <c r="B71" s="8">
        <v>0.25979622000000002</v>
      </c>
      <c r="C71" s="8">
        <v>3.5107610999999997E-2</v>
      </c>
      <c r="D71" s="8">
        <v>2.2347433E-2</v>
      </c>
      <c r="E71" s="8">
        <v>2.1671962999999999E-2</v>
      </c>
      <c r="F71" s="8">
        <v>7.4970307999999999E-2</v>
      </c>
      <c r="G71" s="1"/>
      <c r="H71" s="8">
        <v>7110.7497000000003</v>
      </c>
      <c r="I71" s="8">
        <v>4.6855637999999998E-2</v>
      </c>
      <c r="J71" s="8">
        <v>2.0892523999999999E-2</v>
      </c>
      <c r="K71" s="8">
        <v>9.6692210000000004E-3</v>
      </c>
      <c r="L71" s="8">
        <v>9.1547869999999906E-3</v>
      </c>
      <c r="M71" s="8">
        <v>7.6690739999999997E-3</v>
      </c>
    </row>
    <row r="72" spans="1:13" x14ac:dyDescent="0.2">
      <c r="A72" s="8">
        <v>6539.5056000000004</v>
      </c>
      <c r="B72" s="8">
        <v>0.29657834</v>
      </c>
      <c r="C72" s="8">
        <v>4.3362440000000002E-2</v>
      </c>
      <c r="D72" s="8">
        <v>3.1051420999999999E-2</v>
      </c>
      <c r="E72" s="8">
        <v>3.4518350000000003E-2</v>
      </c>
      <c r="F72" s="8">
        <v>8.5626820000000006E-2</v>
      </c>
      <c r="G72" s="1"/>
      <c r="H72" s="8">
        <v>7110.9997999999996</v>
      </c>
      <c r="I72" s="8">
        <v>5.5874528E-2</v>
      </c>
      <c r="J72" s="8">
        <v>2.5469874E-2</v>
      </c>
      <c r="K72" s="8">
        <v>1.2535964E-2</v>
      </c>
      <c r="L72" s="8">
        <v>7.5128089999999996E-3</v>
      </c>
      <c r="M72" s="8">
        <v>9.2654720000000003E-3</v>
      </c>
    </row>
    <row r="73" spans="1:13" x14ac:dyDescent="0.2">
      <c r="A73" s="8">
        <v>6539.7583999999997</v>
      </c>
      <c r="B73" s="8">
        <v>0.32258856000000002</v>
      </c>
      <c r="C73" s="8">
        <v>4.5207767000000003E-2</v>
      </c>
      <c r="D73" s="8">
        <v>3.5439854999999999E-2</v>
      </c>
      <c r="E73" s="8">
        <v>3.4128983000000002E-2</v>
      </c>
      <c r="F73" s="8">
        <v>8.5890323000000005E-2</v>
      </c>
      <c r="G73" s="1"/>
      <c r="H73" s="8">
        <v>7111.2497999999996</v>
      </c>
      <c r="I73" s="8">
        <v>6.7105596000000003E-2</v>
      </c>
      <c r="J73" s="8">
        <v>2.4261576E-2</v>
      </c>
      <c r="K73" s="8">
        <v>1.3245216000000001E-2</v>
      </c>
      <c r="L73" s="8">
        <v>1.2846266E-2</v>
      </c>
      <c r="M73" s="8">
        <v>8.7886019999999995E-3</v>
      </c>
    </row>
    <row r="74" spans="1:13" x14ac:dyDescent="0.2">
      <c r="A74" s="8">
        <v>6540.0110999999997</v>
      </c>
      <c r="B74" s="8">
        <v>0.34365815</v>
      </c>
      <c r="C74" s="8">
        <v>5.2024568E-2</v>
      </c>
      <c r="D74" s="8">
        <v>4.5956205E-2</v>
      </c>
      <c r="E74" s="8">
        <v>4.0885917000000001E-2</v>
      </c>
      <c r="F74" s="8">
        <v>9.6096107E-2</v>
      </c>
      <c r="G74" s="1"/>
      <c r="H74" s="8">
        <v>7111.4998999999998</v>
      </c>
      <c r="I74" s="8">
        <v>8.1980285E-2</v>
      </c>
      <c r="J74" s="8">
        <v>3.3210531000000001E-2</v>
      </c>
      <c r="K74" s="8">
        <v>1.5347698999999999E-2</v>
      </c>
      <c r="L74" s="8">
        <v>1.5092526E-2</v>
      </c>
      <c r="M74" s="8">
        <v>5.1168299999999997E-4</v>
      </c>
    </row>
    <row r="75" spans="1:13" x14ac:dyDescent="0.2">
      <c r="A75" s="8">
        <v>6540.2638999999999</v>
      </c>
      <c r="B75" s="8">
        <v>0.36868430000000002</v>
      </c>
      <c r="C75" s="8">
        <v>5.8510431000000002E-2</v>
      </c>
      <c r="D75" s="8">
        <v>5.9483142000000003E-2</v>
      </c>
      <c r="E75" s="8">
        <v>4.3822181000000002E-2</v>
      </c>
      <c r="F75" s="8">
        <v>9.5343504999999995E-2</v>
      </c>
      <c r="G75" s="1"/>
      <c r="H75" s="8">
        <v>7111.7498999999998</v>
      </c>
      <c r="I75" s="8">
        <v>9.7444981999999999E-2</v>
      </c>
      <c r="J75" s="8">
        <v>3.7379858000000002E-2</v>
      </c>
      <c r="K75" s="8">
        <v>1.6293680000000001E-2</v>
      </c>
      <c r="L75" s="8">
        <v>1.2352671000000001E-2</v>
      </c>
      <c r="M75" s="8">
        <v>1.9900141E-2</v>
      </c>
    </row>
    <row r="76" spans="1:13" x14ac:dyDescent="0.2">
      <c r="A76" s="8">
        <v>6540.5167000000001</v>
      </c>
      <c r="B76" s="8">
        <v>0.38847082999999999</v>
      </c>
      <c r="C76" s="8">
        <v>5.5419648000000002E-2</v>
      </c>
      <c r="D76" s="8">
        <v>6.2848898E-2</v>
      </c>
      <c r="E76" s="8">
        <v>4.9130461E-2</v>
      </c>
      <c r="F76" s="8">
        <v>0.10271818000000001</v>
      </c>
      <c r="G76" s="1"/>
      <c r="H76" s="8">
        <v>7112</v>
      </c>
      <c r="I76" s="8">
        <v>0.11673583</v>
      </c>
      <c r="J76" s="8">
        <v>3.8239488000000002E-2</v>
      </c>
      <c r="K76" s="8">
        <v>2.1539982999999999E-2</v>
      </c>
      <c r="L76" s="8">
        <v>2.3859564999999999E-2</v>
      </c>
      <c r="M76" s="8">
        <v>3.0997244E-2</v>
      </c>
    </row>
    <row r="77" spans="1:13" x14ac:dyDescent="0.2">
      <c r="A77" s="8">
        <v>6540.7695000000003</v>
      </c>
      <c r="B77" s="8">
        <v>0.39841645999999997</v>
      </c>
      <c r="C77" s="8">
        <v>6.2060533000000001E-2</v>
      </c>
      <c r="D77" s="8">
        <v>5.6051331000000003E-2</v>
      </c>
      <c r="E77" s="8">
        <v>4.943256E-2</v>
      </c>
      <c r="F77" s="8">
        <v>9.7196508000000001E-2</v>
      </c>
      <c r="G77" s="1"/>
      <c r="H77" s="8">
        <v>7112.2501000000002</v>
      </c>
      <c r="I77" s="8">
        <v>0.13283549</v>
      </c>
      <c r="J77" s="8">
        <v>4.4143617000000003E-2</v>
      </c>
      <c r="K77" s="8">
        <v>2.3741432E-2</v>
      </c>
      <c r="L77" s="8">
        <v>2.1391355000000001E-2</v>
      </c>
      <c r="M77" s="8">
        <v>2.1884005000000002E-2</v>
      </c>
    </row>
    <row r="78" spans="1:13" x14ac:dyDescent="0.2">
      <c r="A78" s="8">
        <v>6541.0222000000003</v>
      </c>
      <c r="B78" s="8">
        <v>0.41800428000000001</v>
      </c>
      <c r="C78" s="8">
        <v>6.6989046999999996E-2</v>
      </c>
      <c r="D78" s="8">
        <v>5.1338850999999998E-2</v>
      </c>
      <c r="E78" s="8">
        <v>5.0763027000000002E-2</v>
      </c>
      <c r="F78" s="8">
        <v>0.10082091</v>
      </c>
      <c r="G78" s="1"/>
      <c r="H78" s="8">
        <v>7112.5001000000002</v>
      </c>
      <c r="I78" s="8">
        <v>0.15109491</v>
      </c>
      <c r="J78" s="8">
        <v>5.4403262000000001E-2</v>
      </c>
      <c r="K78" s="8">
        <v>2.9348860000000001E-2</v>
      </c>
      <c r="L78" s="8">
        <v>3.3448509000000001E-2</v>
      </c>
      <c r="M78" s="8">
        <v>3.9474558E-2</v>
      </c>
    </row>
    <row r="79" spans="1:13" x14ac:dyDescent="0.2">
      <c r="A79" s="8">
        <v>6541.2749999999996</v>
      </c>
      <c r="B79" s="8">
        <v>0.43122519999999998</v>
      </c>
      <c r="C79" s="8">
        <v>6.4167644999999995E-2</v>
      </c>
      <c r="D79" s="8">
        <v>4.8669279000000003E-2</v>
      </c>
      <c r="E79" s="8">
        <v>5.4053238000000003E-2</v>
      </c>
      <c r="F79" s="8">
        <v>0.10183559</v>
      </c>
      <c r="G79" s="1"/>
      <c r="H79" s="8">
        <v>7112.7502000000004</v>
      </c>
      <c r="I79" s="8">
        <v>0.16631375000000001</v>
      </c>
      <c r="J79" s="8">
        <v>5.1110692999999999E-2</v>
      </c>
      <c r="K79" s="8">
        <v>3.4193188999999999E-2</v>
      </c>
      <c r="L79" s="8">
        <v>2.9587038E-2</v>
      </c>
      <c r="M79" s="8">
        <v>2.7063281000000002E-2</v>
      </c>
    </row>
    <row r="80" spans="1:13" x14ac:dyDescent="0.2">
      <c r="A80" s="8">
        <v>6541.5277999999998</v>
      </c>
      <c r="B80" s="8">
        <v>0.44561466</v>
      </c>
      <c r="C80" s="8">
        <v>6.7178607000000001E-2</v>
      </c>
      <c r="D80" s="8">
        <v>4.8008331000000001E-2</v>
      </c>
      <c r="E80" s="8">
        <v>5.1011567000000001E-2</v>
      </c>
      <c r="F80" s="8">
        <v>9.9897770999999996E-2</v>
      </c>
      <c r="G80" s="1"/>
      <c r="H80" s="8">
        <v>7113.0002000000004</v>
      </c>
      <c r="I80" s="8">
        <v>0.18355258999999999</v>
      </c>
      <c r="J80" s="8">
        <v>6.1952533999999997E-2</v>
      </c>
      <c r="K80" s="8">
        <v>4.1146448000000002E-2</v>
      </c>
      <c r="L80" s="8">
        <v>3.7738991999999999E-2</v>
      </c>
      <c r="M80" s="8">
        <v>3.2430694000000003E-2</v>
      </c>
    </row>
    <row r="81" spans="1:13" x14ac:dyDescent="0.2">
      <c r="A81" s="8">
        <v>6541.7804999999998</v>
      </c>
      <c r="B81" s="8">
        <v>0.46172370000000001</v>
      </c>
      <c r="C81" s="8">
        <v>6.8471500000000005E-2</v>
      </c>
      <c r="D81" s="8">
        <v>4.9792652E-2</v>
      </c>
      <c r="E81" s="8">
        <v>5.7523886000000003E-2</v>
      </c>
      <c r="F81" s="8">
        <v>0.10445280999999999</v>
      </c>
      <c r="G81" s="1"/>
      <c r="H81" s="8">
        <v>7113.2502999999997</v>
      </c>
      <c r="I81" s="8">
        <v>0.19895109999999999</v>
      </c>
      <c r="J81" s="8">
        <v>6.6632590000000005E-2</v>
      </c>
      <c r="K81" s="8">
        <v>4.8666888999999998E-2</v>
      </c>
      <c r="L81" s="8">
        <v>3.9503014000000003E-2</v>
      </c>
      <c r="M81" s="8">
        <v>4.1654582000000002E-2</v>
      </c>
    </row>
    <row r="82" spans="1:13" x14ac:dyDescent="0.2">
      <c r="A82" s="8">
        <v>6542.0333000000001</v>
      </c>
      <c r="B82" s="8">
        <v>0.47105257</v>
      </c>
      <c r="C82" s="8">
        <v>7.4460845999999997E-2</v>
      </c>
      <c r="D82" s="8">
        <v>5.6252745999999999E-2</v>
      </c>
      <c r="E82" s="8">
        <v>6.22249E-2</v>
      </c>
      <c r="F82" s="8">
        <v>0.10375311</v>
      </c>
      <c r="G82" s="1"/>
      <c r="H82" s="8">
        <v>7113.5003999999999</v>
      </c>
      <c r="I82" s="8">
        <v>0.21418259000000001</v>
      </c>
      <c r="J82" s="8">
        <v>6.7837686999999897E-2</v>
      </c>
      <c r="K82" s="8">
        <v>5.7392283000000002E-2</v>
      </c>
      <c r="L82" s="8">
        <v>4.1283187999999998E-2</v>
      </c>
      <c r="M82" s="8">
        <v>4.8446171000000003E-2</v>
      </c>
    </row>
    <row r="83" spans="1:13" x14ac:dyDescent="0.2">
      <c r="A83" s="8">
        <v>6542.2860000000001</v>
      </c>
      <c r="B83" s="8">
        <v>0.48217217000000001</v>
      </c>
      <c r="C83" s="8">
        <v>8.0720984999999995E-2</v>
      </c>
      <c r="D83" s="8">
        <v>5.9170030999999998E-2</v>
      </c>
      <c r="E83" s="8">
        <v>6.8407974999999996E-2</v>
      </c>
      <c r="F83" s="8">
        <v>0.11251083000000001</v>
      </c>
      <c r="G83" s="1"/>
      <c r="H83" s="8">
        <v>7113.7503999999999</v>
      </c>
      <c r="I83" s="8">
        <v>0.22766077000000001</v>
      </c>
      <c r="J83" s="8">
        <v>7.7205732999999999E-2</v>
      </c>
      <c r="K83" s="8">
        <v>6.6115221000000002E-2</v>
      </c>
      <c r="L83" s="8">
        <v>4.8029031999999999E-2</v>
      </c>
      <c r="M83" s="8">
        <v>3.9149855999999997E-2</v>
      </c>
    </row>
    <row r="84" spans="1:13" x14ac:dyDescent="0.2">
      <c r="A84" s="8">
        <v>6542.5388000000003</v>
      </c>
      <c r="B84" s="8">
        <v>0.48688312</v>
      </c>
      <c r="C84" s="8">
        <v>8.7168921999999996E-2</v>
      </c>
      <c r="D84" s="8">
        <v>6.4971547000000004E-2</v>
      </c>
      <c r="E84" s="8">
        <v>7.5863361000000004E-2</v>
      </c>
      <c r="F84" s="8">
        <v>0.12056474</v>
      </c>
      <c r="G84" s="1"/>
      <c r="H84" s="8">
        <v>7114.0005000000001</v>
      </c>
      <c r="I84" s="8">
        <v>0.23990518999999999</v>
      </c>
      <c r="J84" s="8">
        <v>7.7897015E-2</v>
      </c>
      <c r="K84" s="8">
        <v>7.2023423000000003E-2</v>
      </c>
      <c r="L84" s="8">
        <v>4.7213235999999999E-2</v>
      </c>
      <c r="M84" s="8">
        <v>5.3553021999999999E-2</v>
      </c>
    </row>
    <row r="85" spans="1:13" x14ac:dyDescent="0.2">
      <c r="A85" s="8">
        <v>6542.7915000000003</v>
      </c>
      <c r="B85" s="8">
        <v>0.48075146000000002</v>
      </c>
      <c r="C85" s="8">
        <v>9.9322292000000006E-2</v>
      </c>
      <c r="D85" s="8">
        <v>6.0952679000000003E-2</v>
      </c>
      <c r="E85" s="8">
        <v>8.5948901999999897E-2</v>
      </c>
      <c r="F85" s="8">
        <v>0.12467933</v>
      </c>
      <c r="G85" s="1"/>
      <c r="H85" s="8">
        <v>7114.2505000000001</v>
      </c>
      <c r="I85" s="8">
        <v>0.2537141</v>
      </c>
      <c r="J85" s="8">
        <v>8.1118034000000006E-2</v>
      </c>
      <c r="K85" s="8">
        <v>7.5099770999999996E-2</v>
      </c>
      <c r="L85" s="8">
        <v>5.7493735999999997E-2</v>
      </c>
      <c r="M85" s="8">
        <v>6.2605512000000002E-2</v>
      </c>
    </row>
    <row r="86" spans="1:13" x14ac:dyDescent="0.2">
      <c r="A86" s="8">
        <v>6543.0442000000003</v>
      </c>
      <c r="B86" s="8">
        <v>0.48901570999999999</v>
      </c>
      <c r="C86" s="8">
        <v>0.11594971</v>
      </c>
      <c r="D86" s="8">
        <v>6.8922330000000004E-2</v>
      </c>
      <c r="E86" s="8">
        <v>9.8858870000000001E-2</v>
      </c>
      <c r="F86" s="8">
        <v>0.14183751999999999</v>
      </c>
      <c r="G86" s="1"/>
      <c r="H86" s="8">
        <v>7114.5006000000003</v>
      </c>
      <c r="I86" s="8">
        <v>0.26471716000000001</v>
      </c>
      <c r="J86" s="8">
        <v>8.3933815999999897E-2</v>
      </c>
      <c r="K86" s="8">
        <v>7.5756999000000005E-2</v>
      </c>
      <c r="L86" s="8">
        <v>6.5290323999999997E-2</v>
      </c>
      <c r="M86" s="8">
        <v>5.1239895000000001E-2</v>
      </c>
    </row>
    <row r="87" spans="1:13" x14ac:dyDescent="0.2">
      <c r="A87" s="8">
        <v>6543.2969999999996</v>
      </c>
      <c r="B87" s="8">
        <v>0.49242912</v>
      </c>
      <c r="C87" s="8">
        <v>0.14019081</v>
      </c>
      <c r="D87" s="8">
        <v>7.4002217999999897E-2</v>
      </c>
      <c r="E87" s="8">
        <v>0.11097297</v>
      </c>
      <c r="F87" s="8">
        <v>0.15451443000000001</v>
      </c>
      <c r="G87" s="1"/>
      <c r="H87" s="8">
        <v>7114.7506000000003</v>
      </c>
      <c r="I87" s="8">
        <v>0.27366478</v>
      </c>
      <c r="J87" s="8">
        <v>9.1176753999999999E-2</v>
      </c>
      <c r="K87" s="8">
        <v>7.6305890000000001E-2</v>
      </c>
      <c r="L87" s="8">
        <v>6.7681949000000005E-2</v>
      </c>
      <c r="M87" s="8">
        <v>6.1849311999999997E-2</v>
      </c>
    </row>
    <row r="88" spans="1:13" x14ac:dyDescent="0.2">
      <c r="A88" s="8">
        <v>6543.5496999999996</v>
      </c>
      <c r="B88" s="8">
        <v>0.49178063</v>
      </c>
      <c r="C88" s="8">
        <v>0.16343748999999999</v>
      </c>
      <c r="D88" s="8">
        <v>7.5634439999999997E-2</v>
      </c>
      <c r="E88" s="8">
        <v>0.12355048</v>
      </c>
      <c r="F88" s="8">
        <v>0.17141637000000001</v>
      </c>
      <c r="G88" s="1"/>
      <c r="H88" s="8">
        <v>7115.0006999999996</v>
      </c>
      <c r="I88" s="8">
        <v>0.28441440000000001</v>
      </c>
      <c r="J88" s="8">
        <v>9.2818226000000004E-2</v>
      </c>
      <c r="K88" s="8">
        <v>7.4720238999999897E-2</v>
      </c>
      <c r="L88" s="8">
        <v>6.4298895999999897E-2</v>
      </c>
      <c r="M88" s="8">
        <v>6.4771948999999995E-2</v>
      </c>
    </row>
    <row r="89" spans="1:13" x14ac:dyDescent="0.2">
      <c r="A89" s="8">
        <v>6543.8023999999996</v>
      </c>
      <c r="B89" s="8">
        <v>0.49989983999999998</v>
      </c>
      <c r="C89" s="8">
        <v>0.19955906000000001</v>
      </c>
      <c r="D89" s="8">
        <v>8.0226198999999998E-2</v>
      </c>
      <c r="E89" s="8">
        <v>0.14005696000000001</v>
      </c>
      <c r="F89" s="8">
        <v>0.18073961999999999</v>
      </c>
      <c r="G89" s="1"/>
      <c r="H89" s="8">
        <v>7115.2507999999998</v>
      </c>
      <c r="I89" s="8">
        <v>0.29262641</v>
      </c>
      <c r="J89" s="8">
        <v>0.10308931</v>
      </c>
      <c r="K89" s="8">
        <v>7.4890095000000004E-2</v>
      </c>
      <c r="L89" s="8">
        <v>7.1806131999999898E-2</v>
      </c>
      <c r="M89" s="8">
        <v>5.7302575000000001E-2</v>
      </c>
    </row>
    <row r="90" spans="1:13" x14ac:dyDescent="0.2">
      <c r="A90" s="8">
        <v>6544.0550999999996</v>
      </c>
      <c r="B90" s="8">
        <v>0.51334378999999997</v>
      </c>
      <c r="C90" s="8">
        <v>0.24638481000000001</v>
      </c>
      <c r="D90" s="8">
        <v>8.4271459000000007E-2</v>
      </c>
      <c r="E90" s="8">
        <v>0.16247880000000001</v>
      </c>
      <c r="F90" s="8">
        <v>0.19578928000000001</v>
      </c>
      <c r="G90" s="1"/>
      <c r="H90" s="8">
        <v>7115.5007999999998</v>
      </c>
      <c r="I90" s="8">
        <v>0.29941774999999998</v>
      </c>
      <c r="J90" s="8">
        <v>0.10148616000000001</v>
      </c>
      <c r="K90" s="8">
        <v>7.4666432000000005E-2</v>
      </c>
      <c r="L90" s="8">
        <v>7.0357744999999999E-2</v>
      </c>
      <c r="M90" s="8">
        <v>5.3338978000000002E-2</v>
      </c>
    </row>
    <row r="91" spans="1:13" x14ac:dyDescent="0.2">
      <c r="A91" s="8">
        <v>6544.3078999999998</v>
      </c>
      <c r="B91" s="8">
        <v>0.52358035000000003</v>
      </c>
      <c r="C91" s="8">
        <v>0.29279110000000003</v>
      </c>
      <c r="D91" s="8">
        <v>8.8664201999999998E-2</v>
      </c>
      <c r="E91" s="8">
        <v>0.18422551000000001</v>
      </c>
      <c r="F91" s="8">
        <v>0.21638899</v>
      </c>
      <c r="G91" s="1"/>
      <c r="H91" s="8">
        <v>7115.7509</v>
      </c>
      <c r="I91" s="8">
        <v>0.30596142999999998</v>
      </c>
      <c r="J91" s="8">
        <v>0.10972744</v>
      </c>
      <c r="K91" s="8">
        <v>7.0886993999999898E-2</v>
      </c>
      <c r="L91" s="8">
        <v>7.5168732000000002E-2</v>
      </c>
      <c r="M91" s="8">
        <v>7.8153831000000007E-2</v>
      </c>
    </row>
    <row r="92" spans="1:13" x14ac:dyDescent="0.2">
      <c r="A92" s="8">
        <v>6544.5605999999998</v>
      </c>
      <c r="B92" s="8">
        <v>0.53288908000000001</v>
      </c>
      <c r="C92" s="8">
        <v>0.34901943000000002</v>
      </c>
      <c r="D92" s="8">
        <v>9.7753484000000002E-2</v>
      </c>
      <c r="E92" s="8">
        <v>0.21327550000000001</v>
      </c>
      <c r="F92" s="8">
        <v>0.23491475000000001</v>
      </c>
      <c r="G92" s="1"/>
      <c r="H92" s="8">
        <v>7116.0009</v>
      </c>
      <c r="I92" s="8">
        <v>0.31043577</v>
      </c>
      <c r="J92" s="8">
        <v>0.11447258</v>
      </c>
      <c r="K92" s="8">
        <v>7.1988237999999996E-2</v>
      </c>
      <c r="L92" s="8">
        <v>7.9592352000000005E-2</v>
      </c>
      <c r="M92" s="8">
        <v>6.4911368999999997E-2</v>
      </c>
    </row>
    <row r="93" spans="1:13" x14ac:dyDescent="0.2">
      <c r="A93" s="8">
        <v>6544.8132999999998</v>
      </c>
      <c r="B93" s="8">
        <v>0.53985362000000003</v>
      </c>
      <c r="C93" s="8">
        <v>0.39366952</v>
      </c>
      <c r="D93" s="8">
        <v>0.10656098999999999</v>
      </c>
      <c r="E93" s="8">
        <v>0.25145467999999999</v>
      </c>
      <c r="F93" s="8">
        <v>0.26610726000000001</v>
      </c>
      <c r="G93" s="1"/>
      <c r="H93" s="8">
        <v>7116.2510000000002</v>
      </c>
      <c r="I93" s="8">
        <v>0.31594232</v>
      </c>
      <c r="J93" s="8">
        <v>0.12140815000000001</v>
      </c>
      <c r="K93" s="8">
        <v>7.1046287E-2</v>
      </c>
      <c r="L93" s="8">
        <v>7.6458833000000004E-2</v>
      </c>
      <c r="M93" s="8">
        <v>7.0375904000000003E-2</v>
      </c>
    </row>
    <row r="94" spans="1:13" x14ac:dyDescent="0.2">
      <c r="A94" s="8">
        <v>6545.0659999999998</v>
      </c>
      <c r="B94" s="8">
        <v>0.54966731999999996</v>
      </c>
      <c r="C94" s="8">
        <v>0.44197335999999998</v>
      </c>
      <c r="D94" s="8">
        <v>0.11422161</v>
      </c>
      <c r="E94" s="8">
        <v>0.28973272999999999</v>
      </c>
      <c r="F94" s="8">
        <v>0.29364388000000002</v>
      </c>
      <c r="G94" s="1"/>
      <c r="H94" s="8">
        <v>7116.5011000000004</v>
      </c>
      <c r="I94" s="8">
        <v>0.32192324</v>
      </c>
      <c r="J94" s="8">
        <v>0.13224438999999999</v>
      </c>
      <c r="K94" s="8">
        <v>7.0600514000000003E-2</v>
      </c>
      <c r="L94" s="8">
        <v>8.8692928000000004E-2</v>
      </c>
      <c r="M94" s="8">
        <v>7.7023874000000006E-2</v>
      </c>
    </row>
    <row r="95" spans="1:13" x14ac:dyDescent="0.2">
      <c r="A95" s="8">
        <v>6545.3186999999998</v>
      </c>
      <c r="B95" s="8">
        <v>0.55333169000000004</v>
      </c>
      <c r="C95" s="8">
        <v>0.48627487000000003</v>
      </c>
      <c r="D95" s="8">
        <v>0.12512728000000001</v>
      </c>
      <c r="E95" s="8">
        <v>0.32015450000000001</v>
      </c>
      <c r="F95" s="8">
        <v>0.32942498999999997</v>
      </c>
      <c r="G95" s="1"/>
      <c r="H95" s="8">
        <v>7116.7511000000004</v>
      </c>
      <c r="I95" s="8">
        <v>0.32674122</v>
      </c>
      <c r="J95" s="8">
        <v>0.14437228999999999</v>
      </c>
      <c r="K95" s="8">
        <v>7.4857102999999897E-2</v>
      </c>
      <c r="L95" s="8">
        <v>9.0100518000000004E-2</v>
      </c>
      <c r="M95" s="8">
        <v>8.6600426999999897E-2</v>
      </c>
    </row>
    <row r="96" spans="1:13" x14ac:dyDescent="0.2">
      <c r="A96" s="8">
        <v>6545.5713999999998</v>
      </c>
      <c r="B96" s="8">
        <v>0.56398596000000001</v>
      </c>
      <c r="C96" s="8">
        <v>0.53207956999999895</v>
      </c>
      <c r="D96" s="8">
        <v>0.13864946</v>
      </c>
      <c r="E96" s="8">
        <v>0.36848355999999999</v>
      </c>
      <c r="F96" s="8">
        <v>0.37495624</v>
      </c>
      <c r="G96" s="1"/>
      <c r="H96" s="8">
        <v>7117.0011999999997</v>
      </c>
      <c r="I96" s="8">
        <v>0.33107620999999998</v>
      </c>
      <c r="J96" s="8">
        <v>0.16390700999999999</v>
      </c>
      <c r="K96" s="8">
        <v>7.3565989999999998E-2</v>
      </c>
      <c r="L96" s="8">
        <v>0.10836438</v>
      </c>
      <c r="M96" s="8">
        <v>9.4729489E-2</v>
      </c>
    </row>
    <row r="97" spans="1:13" x14ac:dyDescent="0.2">
      <c r="A97" s="8">
        <v>6545.8240999999998</v>
      </c>
      <c r="B97" s="8">
        <v>0.56363551000000001</v>
      </c>
      <c r="C97" s="8">
        <v>0.56764908999999997</v>
      </c>
      <c r="D97" s="8">
        <v>0.15072193</v>
      </c>
      <c r="E97" s="8">
        <v>0.41502985999999997</v>
      </c>
      <c r="F97" s="8">
        <v>0.41001849000000001</v>
      </c>
      <c r="G97" s="1"/>
      <c r="H97" s="8">
        <v>7117.2511999999997</v>
      </c>
      <c r="I97" s="8">
        <v>0.33638820000000003</v>
      </c>
      <c r="J97" s="8">
        <v>0.17638878</v>
      </c>
      <c r="K97" s="8">
        <v>7.6714470000000007E-2</v>
      </c>
      <c r="L97" s="8">
        <v>0.11332913999999999</v>
      </c>
      <c r="M97" s="8">
        <v>0.11185357</v>
      </c>
    </row>
    <row r="98" spans="1:13" x14ac:dyDescent="0.2">
      <c r="A98" s="8">
        <v>6546.0767999999998</v>
      </c>
      <c r="B98" s="8">
        <v>0.57223380999999995</v>
      </c>
      <c r="C98" s="8">
        <v>0.59995310000000002</v>
      </c>
      <c r="D98" s="8">
        <v>0.16993681999999999</v>
      </c>
      <c r="E98" s="8">
        <v>0.46581099999999998</v>
      </c>
      <c r="F98" s="8">
        <v>0.45692977000000001</v>
      </c>
      <c r="G98" s="1"/>
      <c r="H98" s="8">
        <v>7117.5012999999999</v>
      </c>
      <c r="I98" s="8">
        <v>0.34133433000000002</v>
      </c>
      <c r="J98" s="8">
        <v>0.19448293</v>
      </c>
      <c r="K98" s="8">
        <v>7.9244180999999997E-2</v>
      </c>
      <c r="L98" s="8">
        <v>0.12118618</v>
      </c>
      <c r="M98" s="8">
        <v>0.1056825</v>
      </c>
    </row>
    <row r="99" spans="1:13" x14ac:dyDescent="0.2">
      <c r="A99" s="8">
        <v>6546.3294999999998</v>
      </c>
      <c r="B99" s="8">
        <v>0.58531217999999996</v>
      </c>
      <c r="C99" s="8">
        <v>0.62460437000000002</v>
      </c>
      <c r="D99" s="8">
        <v>0.18992927000000001</v>
      </c>
      <c r="E99" s="8">
        <v>0.51631576999999995</v>
      </c>
      <c r="F99" s="8">
        <v>0.50232089999999996</v>
      </c>
      <c r="G99" s="1"/>
      <c r="H99" s="8">
        <v>7117.7514000000001</v>
      </c>
      <c r="I99" s="8">
        <v>0.34874414999999997</v>
      </c>
      <c r="J99" s="8">
        <v>0.21104993</v>
      </c>
      <c r="K99" s="8">
        <v>8.4412583999999999E-2</v>
      </c>
      <c r="L99" s="8">
        <v>0.13560285999999999</v>
      </c>
      <c r="M99" s="8">
        <v>0.1190032</v>
      </c>
    </row>
    <row r="100" spans="1:13" x14ac:dyDescent="0.2">
      <c r="A100" s="8">
        <v>6546.5821999999998</v>
      </c>
      <c r="B100" s="8">
        <v>0.59056797999999999</v>
      </c>
      <c r="C100" s="8">
        <v>0.64520922999999997</v>
      </c>
      <c r="D100" s="8">
        <v>0.20714276000000001</v>
      </c>
      <c r="E100" s="8">
        <v>0.56290174999999998</v>
      </c>
      <c r="F100" s="8">
        <v>0.53802514999999995</v>
      </c>
      <c r="G100" s="1"/>
      <c r="H100" s="8">
        <v>7118.0014000000001</v>
      </c>
      <c r="I100" s="8">
        <v>0.357265</v>
      </c>
      <c r="J100" s="8">
        <v>0.22598441999999999</v>
      </c>
      <c r="K100" s="8">
        <v>8.6696822000000007E-2</v>
      </c>
      <c r="L100" s="8">
        <v>0.14628559999999999</v>
      </c>
      <c r="M100" s="8">
        <v>0.13306646</v>
      </c>
    </row>
    <row r="101" spans="1:13" x14ac:dyDescent="0.2">
      <c r="A101" s="8">
        <v>6546.8347999999996</v>
      </c>
      <c r="B101" s="8">
        <v>0.60560944999999999</v>
      </c>
      <c r="C101" s="8">
        <v>0.66437391000000001</v>
      </c>
      <c r="D101" s="8">
        <v>0.23988287999999999</v>
      </c>
      <c r="E101" s="8">
        <v>0.60487716999999996</v>
      </c>
      <c r="F101" s="8">
        <v>0.56842537000000004</v>
      </c>
      <c r="G101" s="1"/>
      <c r="H101" s="8">
        <v>7118.2515000000003</v>
      </c>
      <c r="I101" s="8">
        <v>0.36790597000000003</v>
      </c>
      <c r="J101" s="8">
        <v>0.25000014999999998</v>
      </c>
      <c r="K101" s="8">
        <v>9.1568978999999898E-2</v>
      </c>
      <c r="L101" s="8">
        <v>0.16301341</v>
      </c>
      <c r="M101" s="8">
        <v>0.13600354000000001</v>
      </c>
    </row>
    <row r="102" spans="1:13" x14ac:dyDescent="0.2">
      <c r="A102" s="8">
        <v>6547.0874999999996</v>
      </c>
      <c r="B102" s="8">
        <v>0.60954136000000003</v>
      </c>
      <c r="C102" s="8">
        <v>0.68356035999999998</v>
      </c>
      <c r="D102" s="8">
        <v>0.2614321</v>
      </c>
      <c r="E102" s="8">
        <v>0.62384945000000003</v>
      </c>
      <c r="F102" s="8">
        <v>0.58404076000000005</v>
      </c>
      <c r="G102" s="1"/>
      <c r="H102" s="8">
        <v>7118.5015000000003</v>
      </c>
      <c r="I102" s="8">
        <v>0.37880275000000002</v>
      </c>
      <c r="J102" s="8">
        <v>0.27860780000000002</v>
      </c>
      <c r="K102" s="8">
        <v>9.8123953999999999E-2</v>
      </c>
      <c r="L102" s="8">
        <v>0.18277842</v>
      </c>
      <c r="M102" s="8">
        <v>0.16756927999999999</v>
      </c>
    </row>
    <row r="103" spans="1:13" x14ac:dyDescent="0.2">
      <c r="A103" s="8">
        <v>6547.3401999999996</v>
      </c>
      <c r="B103" s="8">
        <v>0.61480709</v>
      </c>
      <c r="C103" s="8">
        <v>0.70448224999999998</v>
      </c>
      <c r="D103" s="8">
        <v>0.29200278000000002</v>
      </c>
      <c r="E103" s="8">
        <v>0.65418991999999998</v>
      </c>
      <c r="F103" s="8">
        <v>0.60875800999999996</v>
      </c>
      <c r="G103" s="1"/>
      <c r="H103" s="8">
        <v>7118.7515999999996</v>
      </c>
      <c r="I103" s="8">
        <v>0.39063175</v>
      </c>
      <c r="J103" s="8">
        <v>0.30487638</v>
      </c>
      <c r="K103" s="8">
        <v>0.10480754</v>
      </c>
      <c r="L103" s="8">
        <v>0.20678435000000001</v>
      </c>
      <c r="M103" s="8">
        <v>0.17661336999999999</v>
      </c>
    </row>
    <row r="104" spans="1:13" x14ac:dyDescent="0.2">
      <c r="A104" s="8">
        <v>6547.5928999999996</v>
      </c>
      <c r="B104" s="8">
        <v>0.62957856999999895</v>
      </c>
      <c r="C104" s="8">
        <v>0.73234787000000001</v>
      </c>
      <c r="D104" s="8">
        <v>0.32036305999999998</v>
      </c>
      <c r="E104" s="8">
        <v>0.68281590000000003</v>
      </c>
      <c r="F104" s="8">
        <v>0.63070340000000003</v>
      </c>
      <c r="G104" s="1"/>
      <c r="H104" s="8">
        <v>7119.0015999999996</v>
      </c>
      <c r="I104" s="8">
        <v>0.40467050999999998</v>
      </c>
      <c r="J104" s="8">
        <v>0.33255034999999999</v>
      </c>
      <c r="K104" s="8">
        <v>0.11343503000000001</v>
      </c>
      <c r="L104" s="8">
        <v>0.22873778</v>
      </c>
      <c r="M104" s="8">
        <v>0.19682433999999999</v>
      </c>
    </row>
    <row r="105" spans="1:13" x14ac:dyDescent="0.2">
      <c r="A105" s="8">
        <v>6547.8455000000004</v>
      </c>
      <c r="B105" s="8">
        <v>0.64285022000000003</v>
      </c>
      <c r="C105" s="8">
        <v>0.7604322</v>
      </c>
      <c r="D105" s="8">
        <v>0.35179176000000001</v>
      </c>
      <c r="E105" s="8">
        <v>0.69358494999999998</v>
      </c>
      <c r="F105" s="8">
        <v>0.64672141000000005</v>
      </c>
      <c r="G105" s="1"/>
      <c r="H105" s="8">
        <v>7119.2516999999998</v>
      </c>
      <c r="I105" s="8">
        <v>0.41725332999999998</v>
      </c>
      <c r="J105" s="8">
        <v>0.36140924000000002</v>
      </c>
      <c r="K105" s="8">
        <v>0.12123686</v>
      </c>
      <c r="L105" s="8">
        <v>0.25210065999999998</v>
      </c>
      <c r="M105" s="8">
        <v>0.21529871</v>
      </c>
    </row>
    <row r="106" spans="1:13" x14ac:dyDescent="0.2">
      <c r="A106" s="8">
        <v>6548.0982000000004</v>
      </c>
      <c r="B106" s="8">
        <v>0.65040666999999996</v>
      </c>
      <c r="C106" s="8">
        <v>0.78775552999999998</v>
      </c>
      <c r="D106" s="8">
        <v>0.37200252</v>
      </c>
      <c r="E106" s="8">
        <v>0.71290279999999895</v>
      </c>
      <c r="F106" s="8">
        <v>0.66016920000000001</v>
      </c>
      <c r="G106" s="1"/>
      <c r="H106" s="8">
        <v>7119.5018</v>
      </c>
      <c r="I106" s="8">
        <v>0.43425670999999999</v>
      </c>
      <c r="J106" s="8">
        <v>0.39279903999999999</v>
      </c>
      <c r="K106" s="8">
        <v>0.13209538000000001</v>
      </c>
      <c r="L106" s="8">
        <v>0.27458555000000001</v>
      </c>
      <c r="M106" s="8">
        <v>0.24128342</v>
      </c>
    </row>
    <row r="107" spans="1:13" x14ac:dyDescent="0.2">
      <c r="A107" s="8">
        <v>6548.3509000000004</v>
      </c>
      <c r="B107" s="8">
        <v>0.67299260999999999</v>
      </c>
      <c r="C107" s="8">
        <v>0.81457407000000004</v>
      </c>
      <c r="D107" s="8">
        <v>0.39751671</v>
      </c>
      <c r="E107" s="8">
        <v>0.73758752999999999</v>
      </c>
      <c r="F107" s="8">
        <v>0.68903033999999996</v>
      </c>
      <c r="G107" s="1"/>
      <c r="H107" s="8">
        <v>7119.7518</v>
      </c>
      <c r="I107" s="8">
        <v>0.44970015000000002</v>
      </c>
      <c r="J107" s="8">
        <v>0.42800377000000001</v>
      </c>
      <c r="K107" s="8">
        <v>0.14507640999999999</v>
      </c>
      <c r="L107" s="8">
        <v>0.29873229000000001</v>
      </c>
      <c r="M107" s="8">
        <v>0.27310193999999999</v>
      </c>
    </row>
    <row r="108" spans="1:13" x14ac:dyDescent="0.2">
      <c r="A108" s="8">
        <v>6548.6035000000002</v>
      </c>
      <c r="B108" s="8">
        <v>0.68982272</v>
      </c>
      <c r="C108" s="8">
        <v>0.84067161000000001</v>
      </c>
      <c r="D108" s="8">
        <v>0.42158364999999998</v>
      </c>
      <c r="E108" s="8">
        <v>0.76426063</v>
      </c>
      <c r="F108" s="8">
        <v>0.70729927000000004</v>
      </c>
      <c r="G108" s="1"/>
      <c r="H108" s="8">
        <v>7120.0019000000002</v>
      </c>
      <c r="I108" s="8">
        <v>0.46486326</v>
      </c>
      <c r="J108" s="8">
        <v>0.45779039999999999</v>
      </c>
      <c r="K108" s="8">
        <v>0.15789948000000001</v>
      </c>
      <c r="L108" s="8">
        <v>0.32236136999999998</v>
      </c>
      <c r="M108" s="8">
        <v>0.28840750999999998</v>
      </c>
    </row>
    <row r="109" spans="1:13" x14ac:dyDescent="0.2">
      <c r="A109" s="8">
        <v>6548.8562000000002</v>
      </c>
      <c r="B109" s="8">
        <v>0.70007388000000004</v>
      </c>
      <c r="C109" s="8">
        <v>0.87115377000000005</v>
      </c>
      <c r="D109" s="8">
        <v>0.44457358000000002</v>
      </c>
      <c r="E109" s="8">
        <v>0.77830120000000003</v>
      </c>
      <c r="F109" s="8">
        <v>0.73053307000000001</v>
      </c>
      <c r="G109" s="1"/>
      <c r="H109" s="8">
        <v>7120.2519000000002</v>
      </c>
      <c r="I109" s="8">
        <v>0.48175364999999998</v>
      </c>
      <c r="J109" s="8">
        <v>0.49169420000000003</v>
      </c>
      <c r="K109" s="8">
        <v>0.17346845</v>
      </c>
      <c r="L109" s="8">
        <v>0.35867534000000001</v>
      </c>
      <c r="M109" s="8">
        <v>0.31483832</v>
      </c>
    </row>
    <row r="110" spans="1:13" x14ac:dyDescent="0.2">
      <c r="A110" s="8">
        <v>6549.1088</v>
      </c>
      <c r="B110" s="8">
        <v>0.71891064999999998</v>
      </c>
      <c r="C110" s="8">
        <v>0.89906569999999997</v>
      </c>
      <c r="D110" s="8">
        <v>0.47495852</v>
      </c>
      <c r="E110" s="8">
        <v>0.80964139000000002</v>
      </c>
      <c r="F110" s="8">
        <v>0.76830818000000001</v>
      </c>
      <c r="G110" s="1"/>
      <c r="H110" s="8">
        <v>7120.5020000000004</v>
      </c>
      <c r="I110" s="8">
        <v>0.49815066000000002</v>
      </c>
      <c r="J110" s="8">
        <v>0.52634042000000003</v>
      </c>
      <c r="K110" s="8">
        <v>0.18856281999999999</v>
      </c>
      <c r="L110" s="8">
        <v>0.37973979000000002</v>
      </c>
      <c r="M110" s="8">
        <v>0.32791113</v>
      </c>
    </row>
    <row r="111" spans="1:13" x14ac:dyDescent="0.2">
      <c r="A111" s="8">
        <v>6549.3615</v>
      </c>
      <c r="B111" s="8">
        <v>0.73932651000000005</v>
      </c>
      <c r="C111" s="8">
        <v>0.93905422000000005</v>
      </c>
      <c r="D111" s="8">
        <v>0.49801975999999998</v>
      </c>
      <c r="E111" s="8">
        <v>0.84346016999999995</v>
      </c>
      <c r="F111" s="8">
        <v>0.79644269999999895</v>
      </c>
      <c r="G111" s="1"/>
      <c r="H111" s="8">
        <v>7120.7520999999997</v>
      </c>
      <c r="I111" s="8">
        <v>0.51597576000000001</v>
      </c>
      <c r="J111" s="8">
        <v>0.55116405000000002</v>
      </c>
      <c r="K111" s="8">
        <v>0.21113672</v>
      </c>
      <c r="L111" s="8">
        <v>0.40626637999999998</v>
      </c>
      <c r="M111" s="8">
        <v>0.35818953999999997</v>
      </c>
    </row>
    <row r="112" spans="1:13" x14ac:dyDescent="0.2">
      <c r="A112" s="8">
        <v>6549.6140999999998</v>
      </c>
      <c r="B112" s="8">
        <v>0.75256250999999996</v>
      </c>
      <c r="C112" s="8">
        <v>0.97738798999999998</v>
      </c>
      <c r="D112" s="8">
        <v>0.52737544999999997</v>
      </c>
      <c r="E112" s="8">
        <v>0.87876622999999998</v>
      </c>
      <c r="F112" s="8">
        <v>0.83548049999999996</v>
      </c>
      <c r="G112" s="1"/>
      <c r="H112" s="8">
        <v>7121.0020999999997</v>
      </c>
      <c r="I112" s="8">
        <v>0.53370397000000003</v>
      </c>
      <c r="J112" s="8">
        <v>0.58462703999999999</v>
      </c>
      <c r="K112" s="8">
        <v>0.22814883999999999</v>
      </c>
      <c r="L112" s="8">
        <v>0.43168373999999998</v>
      </c>
      <c r="M112" s="8">
        <v>0.38036149000000002</v>
      </c>
    </row>
    <row r="113" spans="1:13" x14ac:dyDescent="0.2">
      <c r="A113" s="8">
        <v>6549.8667999999998</v>
      </c>
      <c r="B113" s="8">
        <v>0.77594275000000001</v>
      </c>
      <c r="C113" s="8">
        <v>1.0277168999999999</v>
      </c>
      <c r="D113" s="8">
        <v>0.55373461000000002</v>
      </c>
      <c r="E113" s="8">
        <v>0.91280558000000001</v>
      </c>
      <c r="F113" s="8">
        <v>0.88562251000000003</v>
      </c>
      <c r="G113" s="1"/>
      <c r="H113" s="8">
        <v>7121.2521999999999</v>
      </c>
      <c r="I113" s="8">
        <v>0.55028383000000003</v>
      </c>
      <c r="J113" s="8">
        <v>0.60967391999999998</v>
      </c>
      <c r="K113" s="8">
        <v>0.25034819000000003</v>
      </c>
      <c r="L113" s="8">
        <v>0.46059181999999999</v>
      </c>
      <c r="M113" s="8">
        <v>0.40019136</v>
      </c>
    </row>
    <row r="114" spans="1:13" x14ac:dyDescent="0.2">
      <c r="A114" s="8">
        <v>6550.1193999999996</v>
      </c>
      <c r="B114" s="8">
        <v>0.78467001000000003</v>
      </c>
      <c r="C114" s="8">
        <v>1.0844043999999999</v>
      </c>
      <c r="D114" s="8">
        <v>0.57803378999999999</v>
      </c>
      <c r="E114" s="8">
        <v>0.96270164999999996</v>
      </c>
      <c r="F114" s="8">
        <v>0.94155929999999999</v>
      </c>
      <c r="G114" s="1"/>
      <c r="H114" s="8">
        <v>7121.5021999999999</v>
      </c>
      <c r="I114" s="8">
        <v>0.56644470999999996</v>
      </c>
      <c r="J114" s="8">
        <v>0.64412712000000005</v>
      </c>
      <c r="K114" s="8">
        <v>0.27114066999999997</v>
      </c>
      <c r="L114" s="8">
        <v>0.48380200000000001</v>
      </c>
      <c r="M114" s="8">
        <v>0.40598579000000001</v>
      </c>
    </row>
    <row r="115" spans="1:13" x14ac:dyDescent="0.2">
      <c r="A115" s="8">
        <v>6550.3720000000003</v>
      </c>
      <c r="B115" s="8">
        <v>0.79432157000000003</v>
      </c>
      <c r="C115" s="8">
        <v>1.1515555</v>
      </c>
      <c r="D115" s="8">
        <v>0.60660848000000001</v>
      </c>
      <c r="E115" s="8">
        <v>1.0099471</v>
      </c>
      <c r="F115" s="8">
        <v>1.0069026999999999</v>
      </c>
      <c r="G115" s="1"/>
      <c r="H115" s="8">
        <v>7121.7523000000001</v>
      </c>
      <c r="I115" s="8">
        <v>0.58540992000000003</v>
      </c>
      <c r="J115" s="8">
        <v>0.66938452000000004</v>
      </c>
      <c r="K115" s="8">
        <v>0.29424703000000002</v>
      </c>
      <c r="L115" s="8">
        <v>0.50272877999999999</v>
      </c>
      <c r="M115" s="8">
        <v>0.45297263999999998</v>
      </c>
    </row>
    <row r="116" spans="1:13" x14ac:dyDescent="0.2">
      <c r="A116" s="8">
        <v>6550.6247000000003</v>
      </c>
      <c r="B116" s="8">
        <v>0.81077374999999996</v>
      </c>
      <c r="C116" s="8">
        <v>1.2225531999999999</v>
      </c>
      <c r="D116" s="8">
        <v>0.63009468999999996</v>
      </c>
      <c r="E116" s="8">
        <v>1.0639392000000001</v>
      </c>
      <c r="F116" s="8">
        <v>1.0692666</v>
      </c>
      <c r="G116" s="1"/>
      <c r="H116" s="8">
        <v>7122.0023000000001</v>
      </c>
      <c r="I116" s="8">
        <v>0.60014539</v>
      </c>
      <c r="J116" s="8">
        <v>0.69985693000000004</v>
      </c>
      <c r="K116" s="8">
        <v>0.31498635000000003</v>
      </c>
      <c r="L116" s="8">
        <v>0.53824479000000003</v>
      </c>
      <c r="M116" s="8">
        <v>0.47721177999999997</v>
      </c>
    </row>
    <row r="117" spans="1:13" x14ac:dyDescent="0.2">
      <c r="A117" s="8">
        <v>6550.8773000000001</v>
      </c>
      <c r="B117" s="8">
        <v>0.81881747999999999</v>
      </c>
      <c r="C117" s="8">
        <v>1.2859531</v>
      </c>
      <c r="D117" s="8">
        <v>0.65790117999999997</v>
      </c>
      <c r="E117" s="8">
        <v>1.1139270999999999</v>
      </c>
      <c r="F117" s="8">
        <v>1.1393774999999999</v>
      </c>
      <c r="G117" s="1"/>
      <c r="H117" s="8">
        <v>7122.2524000000003</v>
      </c>
      <c r="I117" s="8">
        <v>0.61740275</v>
      </c>
      <c r="J117" s="8">
        <v>0.72889979000000005</v>
      </c>
      <c r="K117" s="8">
        <v>0.33843074000000001</v>
      </c>
      <c r="L117" s="8">
        <v>0.54948083999999997</v>
      </c>
      <c r="M117" s="8">
        <v>0.49618414999999999</v>
      </c>
    </row>
    <row r="118" spans="1:13" x14ac:dyDescent="0.2">
      <c r="A118" s="8">
        <v>6551.1298999999999</v>
      </c>
      <c r="B118" s="8">
        <v>0.84015424999999999</v>
      </c>
      <c r="C118" s="8">
        <v>1.337135</v>
      </c>
      <c r="D118" s="8">
        <v>0.68417492000000002</v>
      </c>
      <c r="E118" s="8">
        <v>1.1628273</v>
      </c>
      <c r="F118" s="8">
        <v>1.1901067000000001</v>
      </c>
      <c r="G118" s="1"/>
      <c r="H118" s="8">
        <v>7122.5024999999996</v>
      </c>
      <c r="I118" s="8">
        <v>0.62893511999999996</v>
      </c>
      <c r="J118" s="8">
        <v>0.75303169999999997</v>
      </c>
      <c r="K118" s="8">
        <v>0.35911330000000002</v>
      </c>
      <c r="L118" s="8">
        <v>0.57958187999999999</v>
      </c>
      <c r="M118" s="8">
        <v>0.51567677999999895</v>
      </c>
    </row>
    <row r="119" spans="1:13" x14ac:dyDescent="0.2">
      <c r="A119" s="8">
        <v>6551.3825999999999</v>
      </c>
      <c r="B119" s="8">
        <v>0.85125563000000004</v>
      </c>
      <c r="C119" s="8">
        <v>1.3683168000000001</v>
      </c>
      <c r="D119" s="8">
        <v>0.70970551000000004</v>
      </c>
      <c r="E119" s="8">
        <v>1.1959294</v>
      </c>
      <c r="F119" s="8">
        <v>1.2274037</v>
      </c>
      <c r="G119" s="1"/>
      <c r="H119" s="8">
        <v>7122.7524999999996</v>
      </c>
      <c r="I119" s="8">
        <v>0.64501691999999999</v>
      </c>
      <c r="J119" s="8">
        <v>0.78385262</v>
      </c>
      <c r="K119" s="8">
        <v>0.38431567</v>
      </c>
      <c r="L119" s="8">
        <v>0.61816777000000001</v>
      </c>
      <c r="M119" s="8">
        <v>0.56616966999999996</v>
      </c>
    </row>
    <row r="120" spans="1:13" x14ac:dyDescent="0.2">
      <c r="A120" s="8">
        <v>6551.6351999999997</v>
      </c>
      <c r="B120" s="8">
        <v>0.85750773999999996</v>
      </c>
      <c r="C120" s="8">
        <v>1.4001941</v>
      </c>
      <c r="D120" s="8">
        <v>0.72954156999999997</v>
      </c>
      <c r="E120" s="8">
        <v>1.2169706</v>
      </c>
      <c r="F120" s="8">
        <v>1.2385929</v>
      </c>
      <c r="G120" s="1"/>
      <c r="H120" s="8">
        <v>7123.0025999999998</v>
      </c>
      <c r="I120" s="8">
        <v>0.65821216000000005</v>
      </c>
      <c r="J120" s="8">
        <v>0.82125718000000003</v>
      </c>
      <c r="K120" s="8">
        <v>0.40990251</v>
      </c>
      <c r="L120" s="8">
        <v>0.65300535000000004</v>
      </c>
      <c r="M120" s="8">
        <v>0.59130530999999997</v>
      </c>
    </row>
    <row r="121" spans="1:13" x14ac:dyDescent="0.2">
      <c r="A121" s="8">
        <v>6551.8878000000004</v>
      </c>
      <c r="B121" s="8">
        <v>0.87733773000000004</v>
      </c>
      <c r="C121" s="8">
        <v>1.4224298</v>
      </c>
      <c r="D121" s="8">
        <v>0.75134835</v>
      </c>
      <c r="E121" s="8">
        <v>1.2278895000000001</v>
      </c>
      <c r="F121" s="8">
        <v>1.2558121</v>
      </c>
      <c r="G121" s="1"/>
      <c r="H121" s="8">
        <v>7123.2525999999998</v>
      </c>
      <c r="I121" s="8">
        <v>0.67260540999999996</v>
      </c>
      <c r="J121" s="8">
        <v>0.85471220000000003</v>
      </c>
      <c r="K121" s="8">
        <v>0.43632196000000001</v>
      </c>
      <c r="L121" s="8">
        <v>0.69246083999999997</v>
      </c>
      <c r="M121" s="8">
        <v>0.63196651000000004</v>
      </c>
    </row>
    <row r="122" spans="1:13" x14ac:dyDescent="0.2">
      <c r="A122" s="8">
        <v>6552.1404000000002</v>
      </c>
      <c r="B122" s="8">
        <v>0.88512007999999998</v>
      </c>
      <c r="C122" s="8">
        <v>1.4452377999999999</v>
      </c>
      <c r="D122" s="8">
        <v>0.77436506000000005</v>
      </c>
      <c r="E122" s="8">
        <v>1.2361964000000001</v>
      </c>
      <c r="F122" s="8">
        <v>1.2591372000000001</v>
      </c>
      <c r="G122" s="1"/>
      <c r="H122" s="8">
        <v>7123.5027</v>
      </c>
      <c r="I122" s="8">
        <v>0.68269957000000003</v>
      </c>
      <c r="J122" s="8">
        <v>0.89204181000000005</v>
      </c>
      <c r="K122" s="8">
        <v>0.45721481000000003</v>
      </c>
      <c r="L122" s="8">
        <v>0.71532556000000003</v>
      </c>
      <c r="M122" s="8">
        <v>0.65211364000000005</v>
      </c>
    </row>
    <row r="123" spans="1:13" x14ac:dyDescent="0.2">
      <c r="A123" s="8">
        <v>6552.393</v>
      </c>
      <c r="B123" s="8">
        <v>0.90397506999999999</v>
      </c>
      <c r="C123" s="8">
        <v>1.4582078999999999</v>
      </c>
      <c r="D123" s="8">
        <v>0.79617225999999996</v>
      </c>
      <c r="E123" s="8">
        <v>1.2410673000000001</v>
      </c>
      <c r="F123" s="8">
        <v>1.2751018999999999</v>
      </c>
      <c r="G123" s="1"/>
      <c r="H123" s="8">
        <v>7123.7528000000002</v>
      </c>
      <c r="I123" s="8">
        <v>0.69570794999999996</v>
      </c>
      <c r="J123" s="8">
        <v>0.93289829999999996</v>
      </c>
      <c r="K123" s="8">
        <v>0.48114765999999998</v>
      </c>
      <c r="L123" s="8">
        <v>0.75658935999999999</v>
      </c>
      <c r="M123" s="8">
        <v>0.70187805000000003</v>
      </c>
    </row>
    <row r="124" spans="1:13" x14ac:dyDescent="0.2">
      <c r="A124" s="8">
        <v>6552.6455999999998</v>
      </c>
      <c r="B124" s="8">
        <v>0.91767103000000005</v>
      </c>
      <c r="C124" s="8">
        <v>1.4804733999999999</v>
      </c>
      <c r="D124" s="8">
        <v>0.81416387000000001</v>
      </c>
      <c r="E124" s="8">
        <v>1.2504378</v>
      </c>
      <c r="F124" s="8">
        <v>1.2814300999999999</v>
      </c>
      <c r="G124" s="1"/>
      <c r="H124" s="8">
        <v>7124.0028000000002</v>
      </c>
      <c r="I124" s="8">
        <v>0.70680029</v>
      </c>
      <c r="J124" s="8">
        <v>0.96562384000000001</v>
      </c>
      <c r="K124" s="8">
        <v>0.50655074</v>
      </c>
      <c r="L124" s="8">
        <v>0.79595738000000005</v>
      </c>
      <c r="M124" s="8">
        <v>0.75084835000000005</v>
      </c>
    </row>
    <row r="125" spans="1:13" x14ac:dyDescent="0.2">
      <c r="A125" s="8">
        <v>6552.8981999999996</v>
      </c>
      <c r="B125" s="8">
        <v>0.92883607000000001</v>
      </c>
      <c r="C125" s="8">
        <v>1.5001629000000001</v>
      </c>
      <c r="D125" s="8">
        <v>0.82049364999999996</v>
      </c>
      <c r="E125" s="8">
        <v>1.2640203000000001</v>
      </c>
      <c r="F125" s="8">
        <v>1.2842372</v>
      </c>
      <c r="G125" s="1"/>
      <c r="H125" s="8">
        <v>7124.2529000000004</v>
      </c>
      <c r="I125" s="8">
        <v>0.71898669999999998</v>
      </c>
      <c r="J125" s="8">
        <v>1.0127518</v>
      </c>
      <c r="K125" s="8">
        <v>0.53356786</v>
      </c>
      <c r="L125" s="8">
        <v>0.84095748999999997</v>
      </c>
      <c r="M125" s="8">
        <v>0.78392808000000003</v>
      </c>
    </row>
    <row r="126" spans="1:13" x14ac:dyDescent="0.2">
      <c r="A126" s="8">
        <v>6553.1508000000003</v>
      </c>
      <c r="B126" s="8">
        <v>0.93945999000000002</v>
      </c>
      <c r="C126" s="8">
        <v>1.5071919</v>
      </c>
      <c r="D126" s="8">
        <v>0.83374230000000005</v>
      </c>
      <c r="E126" s="8">
        <v>1.2711011999999999</v>
      </c>
      <c r="F126" s="8">
        <v>1.2991763000000001</v>
      </c>
      <c r="G126" s="1"/>
      <c r="H126" s="8">
        <v>7124.5029000000004</v>
      </c>
      <c r="I126" s="8">
        <v>0.72447472999999996</v>
      </c>
      <c r="J126" s="8">
        <v>1.0346502</v>
      </c>
      <c r="K126" s="8">
        <v>0.55885622000000001</v>
      </c>
      <c r="L126" s="8">
        <v>0.87072397999999995</v>
      </c>
      <c r="M126" s="8">
        <v>0.82207894999999997</v>
      </c>
    </row>
    <row r="127" spans="1:13" x14ac:dyDescent="0.2">
      <c r="A127" s="8">
        <v>6553.4034000000001</v>
      </c>
      <c r="B127" s="8">
        <v>0.95099834000000005</v>
      </c>
      <c r="C127" s="8">
        <v>1.5322431000000001</v>
      </c>
      <c r="D127" s="8">
        <v>0.85194499999999995</v>
      </c>
      <c r="E127" s="8">
        <v>1.2962552000000001</v>
      </c>
      <c r="F127" s="8">
        <v>1.3200267000000001</v>
      </c>
      <c r="G127" s="1"/>
      <c r="H127" s="8">
        <v>7124.7529999999997</v>
      </c>
      <c r="I127" s="8">
        <v>0.7354368</v>
      </c>
      <c r="J127" s="8">
        <v>1.0785833</v>
      </c>
      <c r="K127" s="8">
        <v>0.58398406000000003</v>
      </c>
      <c r="L127" s="8">
        <v>0.90246643000000004</v>
      </c>
      <c r="M127" s="8">
        <v>0.84336743999999997</v>
      </c>
    </row>
    <row r="128" spans="1:13" x14ac:dyDescent="0.2">
      <c r="A128" s="8">
        <v>6553.6559999999999</v>
      </c>
      <c r="B128" s="8">
        <v>0.95393362999999998</v>
      </c>
      <c r="C128" s="8">
        <v>1.5530341000000001</v>
      </c>
      <c r="D128" s="8">
        <v>0.86203602000000001</v>
      </c>
      <c r="E128" s="8">
        <v>1.3180555</v>
      </c>
      <c r="F128" s="8">
        <v>1.3442955000000001</v>
      </c>
      <c r="G128" s="1"/>
      <c r="H128" s="8">
        <v>7125.0030999999999</v>
      </c>
      <c r="I128" s="8">
        <v>0.74411523000000002</v>
      </c>
      <c r="J128" s="8">
        <v>1.1124712999999999</v>
      </c>
      <c r="K128" s="8">
        <v>0.60351706999999999</v>
      </c>
      <c r="L128" s="8">
        <v>0.94128091999999997</v>
      </c>
      <c r="M128" s="8">
        <v>0.87909660999999895</v>
      </c>
    </row>
    <row r="129" spans="1:13" x14ac:dyDescent="0.2">
      <c r="A129" s="8">
        <v>6553.9085999999998</v>
      </c>
      <c r="B129" s="8">
        <v>0.96365387999999996</v>
      </c>
      <c r="C129" s="8">
        <v>1.5804031999999999</v>
      </c>
      <c r="D129" s="8">
        <v>0.87241902999999998</v>
      </c>
      <c r="E129" s="8">
        <v>1.3506222000000001</v>
      </c>
      <c r="F129" s="8">
        <v>1.3862877</v>
      </c>
      <c r="G129" s="1"/>
      <c r="H129" s="8">
        <v>7125.2530999999999</v>
      </c>
      <c r="I129" s="8">
        <v>0.75505650000000002</v>
      </c>
      <c r="J129" s="8">
        <v>1.1443216</v>
      </c>
      <c r="K129" s="8">
        <v>0.62628293000000002</v>
      </c>
      <c r="L129" s="8">
        <v>0.95819500999999996</v>
      </c>
      <c r="M129" s="8">
        <v>0.91396306000000005</v>
      </c>
    </row>
    <row r="130" spans="1:13" x14ac:dyDescent="0.2">
      <c r="A130" s="8">
        <v>6554.1611999999996</v>
      </c>
      <c r="B130" s="8">
        <v>0.98232662999999998</v>
      </c>
      <c r="C130" s="8">
        <v>1.6090622000000001</v>
      </c>
      <c r="D130" s="8">
        <v>0.88372145999999996</v>
      </c>
      <c r="E130" s="8">
        <v>1.3798809000000001</v>
      </c>
      <c r="F130" s="8">
        <v>1.4157738</v>
      </c>
      <c r="G130" s="1"/>
      <c r="H130" s="8">
        <v>7125.5032000000001</v>
      </c>
      <c r="I130" s="8">
        <v>0.76477450999999996</v>
      </c>
      <c r="J130" s="8">
        <v>1.1687311</v>
      </c>
      <c r="K130" s="8">
        <v>0.65625774000000003</v>
      </c>
      <c r="L130" s="8">
        <v>1.0052992999999999</v>
      </c>
      <c r="M130" s="8">
        <v>0.95270509000000003</v>
      </c>
    </row>
    <row r="131" spans="1:13" x14ac:dyDescent="0.2">
      <c r="A131" s="8">
        <v>6554.4138000000003</v>
      </c>
      <c r="B131" s="8">
        <v>0.98675994</v>
      </c>
      <c r="C131" s="8">
        <v>1.6382802000000001</v>
      </c>
      <c r="D131" s="8">
        <v>0.89200628000000004</v>
      </c>
      <c r="E131" s="8">
        <v>1.4274475</v>
      </c>
      <c r="F131" s="8">
        <v>1.4697530999999999</v>
      </c>
      <c r="G131" s="1"/>
      <c r="H131" s="8">
        <v>7125.7532000000001</v>
      </c>
      <c r="I131" s="8">
        <v>0.76949115999999995</v>
      </c>
      <c r="J131" s="8">
        <v>1.2001044000000001</v>
      </c>
      <c r="K131" s="8">
        <v>0.68236445999999995</v>
      </c>
      <c r="L131" s="8">
        <v>1.0307677</v>
      </c>
      <c r="M131" s="8">
        <v>0.99567684999999895</v>
      </c>
    </row>
    <row r="132" spans="1:13" x14ac:dyDescent="0.2">
      <c r="A132" s="8">
        <v>6554.6664000000001</v>
      </c>
      <c r="B132" s="8">
        <v>1.0039686999999999</v>
      </c>
      <c r="C132" s="8">
        <v>1.6603355</v>
      </c>
      <c r="D132" s="8">
        <v>0.90988891999999999</v>
      </c>
      <c r="E132" s="8">
        <v>1.4823807</v>
      </c>
      <c r="F132" s="8">
        <v>1.5214019999999999</v>
      </c>
      <c r="G132" s="1"/>
      <c r="H132" s="8">
        <v>7126.0033000000003</v>
      </c>
      <c r="I132" s="8">
        <v>0.77929941000000003</v>
      </c>
      <c r="J132" s="8">
        <v>1.216761</v>
      </c>
      <c r="K132" s="8">
        <v>0.70281315</v>
      </c>
      <c r="L132" s="8">
        <v>1.060713</v>
      </c>
      <c r="M132" s="8">
        <v>1.0337354000000001</v>
      </c>
    </row>
    <row r="133" spans="1:13" x14ac:dyDescent="0.2">
      <c r="A133" s="8">
        <v>6554.9189999999999</v>
      </c>
      <c r="B133" s="8">
        <v>1.0049030999999999</v>
      </c>
      <c r="C133" s="8">
        <v>1.6798226000000001</v>
      </c>
      <c r="D133" s="8">
        <v>0.92498681999999999</v>
      </c>
      <c r="E133" s="8">
        <v>1.5303305</v>
      </c>
      <c r="F133" s="8">
        <v>1.5732196000000001</v>
      </c>
      <c r="G133" s="1"/>
      <c r="H133" s="8">
        <v>7126.2533000000003</v>
      </c>
      <c r="I133" s="8">
        <v>0.78564281999999996</v>
      </c>
      <c r="J133" s="8">
        <v>1.2425202</v>
      </c>
      <c r="K133" s="8">
        <v>0.72177186000000004</v>
      </c>
      <c r="L133" s="8">
        <v>1.0928253999999999</v>
      </c>
      <c r="M133" s="8">
        <v>1.0544477000000001</v>
      </c>
    </row>
    <row r="134" spans="1:13" x14ac:dyDescent="0.2">
      <c r="A134" s="8">
        <v>6555.1715000000004</v>
      </c>
      <c r="B134" s="8">
        <v>1.0045967</v>
      </c>
      <c r="C134" s="8">
        <v>1.6970099999999999</v>
      </c>
      <c r="D134" s="8">
        <v>0.93570187999999999</v>
      </c>
      <c r="E134" s="8">
        <v>1.5832336</v>
      </c>
      <c r="F134" s="8">
        <v>1.6238505999999999</v>
      </c>
      <c r="G134" s="1"/>
      <c r="H134" s="8">
        <v>7126.5033999999996</v>
      </c>
      <c r="I134" s="8">
        <v>0.79423076000000004</v>
      </c>
      <c r="J134" s="8">
        <v>1.2623082999999999</v>
      </c>
      <c r="K134" s="8">
        <v>0.74748892</v>
      </c>
      <c r="L134" s="8">
        <v>1.1349522999999999</v>
      </c>
      <c r="M134" s="8">
        <v>1.0944670999999999</v>
      </c>
    </row>
    <row r="135" spans="1:13" x14ac:dyDescent="0.2">
      <c r="A135" s="8">
        <v>6555.4241000000002</v>
      </c>
      <c r="B135" s="8">
        <v>1.0237761000000001</v>
      </c>
      <c r="C135" s="8">
        <v>1.6938610000000001</v>
      </c>
      <c r="D135" s="8">
        <v>0.95821012999999999</v>
      </c>
      <c r="E135" s="8">
        <v>1.6271279999999999</v>
      </c>
      <c r="F135" s="8">
        <v>1.663009</v>
      </c>
      <c r="G135" s="1"/>
      <c r="H135" s="8">
        <v>7126.7534999999998</v>
      </c>
      <c r="I135" s="8">
        <v>0.80300921000000003</v>
      </c>
      <c r="J135" s="8">
        <v>1.2833942</v>
      </c>
      <c r="K135" s="8">
        <v>0.76557834000000002</v>
      </c>
      <c r="L135" s="8">
        <v>1.1468528</v>
      </c>
      <c r="M135" s="8">
        <v>1.1302306</v>
      </c>
    </row>
    <row r="136" spans="1:13" x14ac:dyDescent="0.2">
      <c r="A136" s="8">
        <v>6555.6767</v>
      </c>
      <c r="B136" s="8">
        <v>1.0199254</v>
      </c>
      <c r="C136" s="8">
        <v>1.678758</v>
      </c>
      <c r="D136" s="8">
        <v>0.97557992000000004</v>
      </c>
      <c r="E136" s="8">
        <v>1.6557663</v>
      </c>
      <c r="F136" s="8">
        <v>1.6815441</v>
      </c>
      <c r="G136" s="1"/>
      <c r="H136" s="8">
        <v>7127.0034999999998</v>
      </c>
      <c r="I136" s="8">
        <v>0.81153240999999998</v>
      </c>
      <c r="J136" s="8">
        <v>1.3099643000000001</v>
      </c>
      <c r="K136" s="8">
        <v>0.79102569</v>
      </c>
      <c r="L136" s="8">
        <v>1.1810016999999999</v>
      </c>
      <c r="M136" s="8">
        <v>1.1697407</v>
      </c>
    </row>
    <row r="137" spans="1:13" x14ac:dyDescent="0.2">
      <c r="A137" s="8">
        <v>6555.9291999999996</v>
      </c>
      <c r="B137" s="8">
        <v>1.0309147000000001</v>
      </c>
      <c r="C137" s="8">
        <v>1.6420041000000001</v>
      </c>
      <c r="D137" s="8">
        <v>0.98898421999999997</v>
      </c>
      <c r="E137" s="8">
        <v>1.6722058</v>
      </c>
      <c r="F137" s="8">
        <v>1.6813487</v>
      </c>
      <c r="G137" s="1"/>
      <c r="H137" s="8">
        <v>7127.2536</v>
      </c>
      <c r="I137" s="8">
        <v>0.81855093999999895</v>
      </c>
      <c r="J137" s="8">
        <v>1.3303301000000001</v>
      </c>
      <c r="K137" s="8">
        <v>0.81163198999999997</v>
      </c>
      <c r="L137" s="8">
        <v>1.2238039000000001</v>
      </c>
      <c r="M137" s="8">
        <v>1.1954682999999999</v>
      </c>
    </row>
    <row r="138" spans="1:13" x14ac:dyDescent="0.2">
      <c r="A138" s="8">
        <v>6556.1818000000003</v>
      </c>
      <c r="B138" s="8">
        <v>1.0353903</v>
      </c>
      <c r="C138" s="8">
        <v>1.5918151</v>
      </c>
      <c r="D138" s="8">
        <v>1.0170801</v>
      </c>
      <c r="E138" s="8">
        <v>1.6658090000000001</v>
      </c>
      <c r="F138" s="8">
        <v>1.6798569000000001</v>
      </c>
      <c r="G138" s="1"/>
      <c r="H138" s="8">
        <v>7127.5036</v>
      </c>
      <c r="I138" s="8">
        <v>0.82608842999999998</v>
      </c>
      <c r="J138" s="8">
        <v>1.3560781</v>
      </c>
      <c r="K138" s="8">
        <v>0.83424266000000002</v>
      </c>
      <c r="L138" s="8">
        <v>1.2473635999999999</v>
      </c>
      <c r="M138" s="8">
        <v>1.2391373000000001</v>
      </c>
    </row>
    <row r="139" spans="1:13" x14ac:dyDescent="0.2">
      <c r="A139" s="8">
        <v>6556.4344000000001</v>
      </c>
      <c r="B139" s="8">
        <v>1.0344941999999999</v>
      </c>
      <c r="C139" s="8">
        <v>1.5308682</v>
      </c>
      <c r="D139" s="8">
        <v>1.0386725000000001</v>
      </c>
      <c r="E139" s="8">
        <v>1.6415849</v>
      </c>
      <c r="F139" s="8">
        <v>1.6373639</v>
      </c>
      <c r="G139" s="1"/>
      <c r="H139" s="8">
        <v>7127.7537000000002</v>
      </c>
      <c r="I139" s="8">
        <v>0.83626982000000005</v>
      </c>
      <c r="J139" s="8">
        <v>1.3727787</v>
      </c>
      <c r="K139" s="8">
        <v>0.84882126999999996</v>
      </c>
      <c r="L139" s="8">
        <v>1.2866225</v>
      </c>
      <c r="M139" s="8">
        <v>1.2725675999999999</v>
      </c>
    </row>
    <row r="140" spans="1:13" x14ac:dyDescent="0.2">
      <c r="A140" s="8">
        <v>6556.6868999999997</v>
      </c>
      <c r="B140" s="8">
        <v>1.0353378</v>
      </c>
      <c r="C140" s="8">
        <v>1.4827079000000001</v>
      </c>
      <c r="D140" s="8">
        <v>1.0634067</v>
      </c>
      <c r="E140" s="8">
        <v>1.6073124999999999</v>
      </c>
      <c r="F140" s="8">
        <v>1.5960886999999999</v>
      </c>
      <c r="G140" s="1"/>
      <c r="H140" s="8">
        <v>7128.0038000000004</v>
      </c>
      <c r="I140" s="8">
        <v>0.84173986000000001</v>
      </c>
      <c r="J140" s="8">
        <v>1.3820416</v>
      </c>
      <c r="K140" s="8">
        <v>0.87217367000000001</v>
      </c>
      <c r="L140" s="8">
        <v>1.3138407999999999</v>
      </c>
      <c r="M140" s="8">
        <v>1.3245693999999999</v>
      </c>
    </row>
    <row r="141" spans="1:13" x14ac:dyDescent="0.2">
      <c r="A141" s="8">
        <v>6556.9395000000004</v>
      </c>
      <c r="B141" s="8">
        <v>1.0278243</v>
      </c>
      <c r="C141" s="8">
        <v>1.4053340000000001</v>
      </c>
      <c r="D141" s="8">
        <v>1.0829015</v>
      </c>
      <c r="E141" s="8">
        <v>1.558354</v>
      </c>
      <c r="F141" s="8">
        <v>1.5377434000000001</v>
      </c>
      <c r="G141" s="1"/>
      <c r="H141" s="8">
        <v>7128.2538000000004</v>
      </c>
      <c r="I141" s="8">
        <v>0.85227792999999996</v>
      </c>
      <c r="J141" s="8">
        <v>1.4091581</v>
      </c>
      <c r="K141" s="8">
        <v>0.89081032000000004</v>
      </c>
      <c r="L141" s="8">
        <v>1.3576153</v>
      </c>
      <c r="M141" s="8">
        <v>1.3579796</v>
      </c>
    </row>
    <row r="142" spans="1:13" x14ac:dyDescent="0.2">
      <c r="A142" s="8">
        <v>6557.192</v>
      </c>
      <c r="B142" s="8">
        <v>1.0341186</v>
      </c>
      <c r="C142" s="8">
        <v>1.3572344999999999</v>
      </c>
      <c r="D142" s="8">
        <v>1.1118545</v>
      </c>
      <c r="E142" s="8">
        <v>1.5006360000000001</v>
      </c>
      <c r="F142" s="8">
        <v>1.4812734999999999</v>
      </c>
      <c r="G142" s="1"/>
      <c r="H142" s="8">
        <v>7128.5038999999997</v>
      </c>
      <c r="I142" s="8">
        <v>0.86118432</v>
      </c>
      <c r="J142" s="8">
        <v>1.4334619</v>
      </c>
      <c r="K142" s="8">
        <v>0.91429402000000004</v>
      </c>
      <c r="L142" s="8">
        <v>1.3877052999999999</v>
      </c>
      <c r="M142" s="8">
        <v>1.4021413</v>
      </c>
    </row>
    <row r="143" spans="1:13" x14ac:dyDescent="0.2">
      <c r="A143" s="8">
        <v>6557.4445999999998</v>
      </c>
      <c r="B143" s="8">
        <v>1.0268363</v>
      </c>
      <c r="C143" s="8">
        <v>1.2939134999999999</v>
      </c>
      <c r="D143" s="8">
        <v>1.1374009</v>
      </c>
      <c r="E143" s="8">
        <v>1.4301766</v>
      </c>
      <c r="F143" s="8">
        <v>1.4146515</v>
      </c>
      <c r="G143" s="1"/>
      <c r="H143" s="8">
        <v>7128.7538999999997</v>
      </c>
      <c r="I143" s="8">
        <v>0.87112597999999997</v>
      </c>
      <c r="J143" s="8">
        <v>1.4557983000000001</v>
      </c>
      <c r="K143" s="8">
        <v>0.92685698999999999</v>
      </c>
      <c r="L143" s="8">
        <v>1.4271697999999999</v>
      </c>
      <c r="M143" s="8">
        <v>1.4389730999999999</v>
      </c>
    </row>
    <row r="144" spans="1:13" x14ac:dyDescent="0.2">
      <c r="A144" s="8">
        <v>6557.6971000000003</v>
      </c>
      <c r="B144" s="8">
        <v>1.0280596</v>
      </c>
      <c r="C144" s="8">
        <v>1.2468630999999999</v>
      </c>
      <c r="D144" s="8">
        <v>1.1548495000000001</v>
      </c>
      <c r="E144" s="8">
        <v>1.3664628999999999</v>
      </c>
      <c r="F144" s="8">
        <v>1.3496239999999999</v>
      </c>
      <c r="G144" s="1"/>
      <c r="H144" s="8">
        <v>7129.0039999999999</v>
      </c>
      <c r="I144" s="8">
        <v>0.87891359999999996</v>
      </c>
      <c r="J144" s="8">
        <v>1.4637671999999999</v>
      </c>
      <c r="K144" s="8">
        <v>0.95123572999999895</v>
      </c>
      <c r="L144" s="8">
        <v>1.4528593999999999</v>
      </c>
      <c r="M144" s="8">
        <v>1.4505657000000001</v>
      </c>
    </row>
    <row r="145" spans="1:13" x14ac:dyDescent="0.2">
      <c r="A145" s="8">
        <v>6557.9497000000001</v>
      </c>
      <c r="B145" s="8">
        <v>1.0248841</v>
      </c>
      <c r="C145" s="8">
        <v>1.2028794</v>
      </c>
      <c r="D145" s="8">
        <v>1.1766730999999999</v>
      </c>
      <c r="E145" s="8">
        <v>1.3062619</v>
      </c>
      <c r="F145" s="8">
        <v>1.2874333</v>
      </c>
      <c r="G145" s="1"/>
      <c r="H145" s="8">
        <v>7129.2539999999999</v>
      </c>
      <c r="I145" s="8">
        <v>0.89104939000000005</v>
      </c>
      <c r="J145" s="8">
        <v>1.4819966</v>
      </c>
      <c r="K145" s="8">
        <v>0.96447344000000002</v>
      </c>
      <c r="L145" s="8">
        <v>1.4907030999999999</v>
      </c>
      <c r="M145" s="8">
        <v>1.477482</v>
      </c>
    </row>
    <row r="146" spans="1:13" x14ac:dyDescent="0.2">
      <c r="A146" s="8">
        <v>6558.2021999999997</v>
      </c>
      <c r="B146" s="8">
        <v>1.0196015</v>
      </c>
      <c r="C146" s="8">
        <v>1.1601861</v>
      </c>
      <c r="D146" s="8">
        <v>1.201835</v>
      </c>
      <c r="E146" s="8">
        <v>1.2502092</v>
      </c>
      <c r="F146" s="8">
        <v>1.2293597999999999</v>
      </c>
      <c r="G146" s="1"/>
      <c r="H146" s="8">
        <v>7129.5041000000001</v>
      </c>
      <c r="I146" s="8">
        <v>0.90241932000000002</v>
      </c>
      <c r="J146" s="8">
        <v>1.4884545</v>
      </c>
      <c r="K146" s="8">
        <v>0.99184695</v>
      </c>
      <c r="L146" s="8">
        <v>1.4945265000000001</v>
      </c>
      <c r="M146" s="8">
        <v>1.4978345</v>
      </c>
    </row>
    <row r="147" spans="1:13" x14ac:dyDescent="0.2">
      <c r="A147" s="8">
        <v>6558.4548000000004</v>
      </c>
      <c r="B147" s="8">
        <v>1.0184306000000001</v>
      </c>
      <c r="C147" s="8">
        <v>1.117275</v>
      </c>
      <c r="D147" s="8">
        <v>1.2086688999999999</v>
      </c>
      <c r="E147" s="8">
        <v>1.1821257999999999</v>
      </c>
      <c r="F147" s="8">
        <v>1.1722032</v>
      </c>
      <c r="G147" s="1"/>
      <c r="H147" s="8">
        <v>7129.7542000000003</v>
      </c>
      <c r="I147" s="8">
        <v>0.91069480000000003</v>
      </c>
      <c r="J147" s="8">
        <v>1.4872048</v>
      </c>
      <c r="K147" s="8">
        <v>1.0087394999999999</v>
      </c>
      <c r="L147" s="8">
        <v>1.5218977</v>
      </c>
      <c r="M147" s="8">
        <v>1.515269</v>
      </c>
    </row>
    <row r="148" spans="1:13" x14ac:dyDescent="0.2">
      <c r="A148" s="8">
        <v>6558.7073</v>
      </c>
      <c r="B148" s="8">
        <v>1.012202</v>
      </c>
      <c r="C148" s="8">
        <v>1.0895903</v>
      </c>
      <c r="D148" s="8">
        <v>1.2248152000000001</v>
      </c>
      <c r="E148" s="8">
        <v>1.1312987000000001</v>
      </c>
      <c r="F148" s="8">
        <v>1.1310644000000001</v>
      </c>
      <c r="G148" s="1"/>
      <c r="H148" s="8">
        <v>7130.0042000000003</v>
      </c>
      <c r="I148" s="8">
        <v>0.92329806000000003</v>
      </c>
      <c r="J148" s="8">
        <v>1.4848349000000001</v>
      </c>
      <c r="K148" s="8">
        <v>1.0292615000000001</v>
      </c>
      <c r="L148" s="8">
        <v>1.5057453000000001</v>
      </c>
      <c r="M148" s="8">
        <v>1.5393581999999999</v>
      </c>
    </row>
    <row r="149" spans="1:13" x14ac:dyDescent="0.2">
      <c r="A149" s="8">
        <v>6558.9597999999996</v>
      </c>
      <c r="B149" s="8">
        <v>0.99997451000000004</v>
      </c>
      <c r="C149" s="8">
        <v>1.0699662000000001</v>
      </c>
      <c r="D149" s="8">
        <v>1.2295233000000001</v>
      </c>
      <c r="E149" s="8">
        <v>1.0908559</v>
      </c>
      <c r="F149" s="8">
        <v>1.0974185000000001</v>
      </c>
      <c r="G149" s="1"/>
      <c r="H149" s="8">
        <v>7130.2542999999996</v>
      </c>
      <c r="I149" s="8">
        <v>0.93350601</v>
      </c>
      <c r="J149" s="8">
        <v>1.4794578</v>
      </c>
      <c r="K149" s="8">
        <v>1.0347929</v>
      </c>
      <c r="L149" s="8">
        <v>1.5235806999999999</v>
      </c>
      <c r="M149" s="8">
        <v>1.5393234</v>
      </c>
    </row>
    <row r="150" spans="1:13" x14ac:dyDescent="0.2">
      <c r="A150" s="8">
        <v>6559.2124000000003</v>
      </c>
      <c r="B150" s="8">
        <v>1.0017590999999999</v>
      </c>
      <c r="C150" s="8">
        <v>1.0482723</v>
      </c>
      <c r="D150" s="8">
        <v>1.2511968</v>
      </c>
      <c r="E150" s="8">
        <v>1.0549565999999999</v>
      </c>
      <c r="F150" s="8">
        <v>1.0603125</v>
      </c>
      <c r="G150" s="1"/>
      <c r="H150" s="8">
        <v>7130.5042999999996</v>
      </c>
      <c r="I150" s="8">
        <v>0.93889807999999997</v>
      </c>
      <c r="J150" s="8">
        <v>1.4580291000000001</v>
      </c>
      <c r="K150" s="8">
        <v>1.0680425</v>
      </c>
      <c r="L150" s="8">
        <v>1.5224226000000001</v>
      </c>
      <c r="M150" s="8">
        <v>1.5412033999999999</v>
      </c>
    </row>
    <row r="151" spans="1:13" x14ac:dyDescent="0.2">
      <c r="A151" s="8">
        <v>6559.4648999999999</v>
      </c>
      <c r="B151" s="8">
        <v>0.99074609000000002</v>
      </c>
      <c r="C151" s="8">
        <v>1.0306264999999999</v>
      </c>
      <c r="D151" s="8">
        <v>1.2508626</v>
      </c>
      <c r="E151" s="8">
        <v>1.0263146999999999</v>
      </c>
      <c r="F151" s="8">
        <v>1.0241693000000001</v>
      </c>
      <c r="G151" s="1"/>
      <c r="H151" s="8">
        <v>7130.7543999999998</v>
      </c>
      <c r="I151" s="8">
        <v>0.95053478000000002</v>
      </c>
      <c r="J151" s="8">
        <v>1.4458607999999999</v>
      </c>
      <c r="K151" s="8">
        <v>1.0816123</v>
      </c>
      <c r="L151" s="8">
        <v>1.501935</v>
      </c>
      <c r="M151" s="8">
        <v>1.5364084</v>
      </c>
    </row>
    <row r="152" spans="1:13" x14ac:dyDescent="0.2">
      <c r="A152" s="8">
        <v>6559.7174000000005</v>
      </c>
      <c r="B152" s="8">
        <v>0.99453780000000003</v>
      </c>
      <c r="C152" s="8">
        <v>1.0208729999999999</v>
      </c>
      <c r="D152" s="8">
        <v>1.2517307</v>
      </c>
      <c r="E152" s="8">
        <v>0.99894426999999997</v>
      </c>
      <c r="F152" s="8">
        <v>1.0028809000000001</v>
      </c>
      <c r="G152" s="1"/>
      <c r="H152" s="8">
        <v>7131.0045</v>
      </c>
      <c r="I152" s="8">
        <v>0.95541259999999895</v>
      </c>
      <c r="J152" s="8">
        <v>1.4292577</v>
      </c>
      <c r="K152" s="8">
        <v>1.0960553</v>
      </c>
      <c r="L152" s="8">
        <v>1.5124069</v>
      </c>
      <c r="M152" s="8">
        <v>1.5217816</v>
      </c>
    </row>
    <row r="153" spans="1:13" x14ac:dyDescent="0.2">
      <c r="A153" s="8">
        <v>6559.9699000000001</v>
      </c>
      <c r="B153" s="8">
        <v>0.98907115000000001</v>
      </c>
      <c r="C153" s="8">
        <v>1.0042789000000001</v>
      </c>
      <c r="D153" s="8">
        <v>1.2481610000000001</v>
      </c>
      <c r="E153" s="8">
        <v>0.97364640999999996</v>
      </c>
      <c r="F153" s="8">
        <v>0.97458544000000003</v>
      </c>
      <c r="G153" s="1"/>
      <c r="H153" s="8">
        <v>7131.2545</v>
      </c>
      <c r="I153" s="8">
        <v>0.96478832000000003</v>
      </c>
      <c r="J153" s="8">
        <v>1.4045894999999999</v>
      </c>
      <c r="K153" s="8">
        <v>1.1031500999999999</v>
      </c>
      <c r="L153" s="8">
        <v>1.4984972999999999</v>
      </c>
      <c r="M153" s="8">
        <v>1.5130851000000001</v>
      </c>
    </row>
    <row r="154" spans="1:13" x14ac:dyDescent="0.2">
      <c r="A154" s="8">
        <v>6560.2224999999999</v>
      </c>
      <c r="B154" s="8">
        <v>0.98491631000000002</v>
      </c>
      <c r="C154" s="8">
        <v>0.99327228000000001</v>
      </c>
      <c r="D154" s="8">
        <v>1.2407045000000001</v>
      </c>
      <c r="E154" s="8">
        <v>0.95827810999999996</v>
      </c>
      <c r="F154" s="8">
        <v>0.96882259000000004</v>
      </c>
      <c r="G154" s="1"/>
      <c r="H154" s="8">
        <v>7131.5046000000002</v>
      </c>
      <c r="I154" s="8">
        <v>0.96935338999999998</v>
      </c>
      <c r="J154" s="8">
        <v>1.3708070999999999</v>
      </c>
      <c r="K154" s="8">
        <v>1.1248562</v>
      </c>
      <c r="L154" s="8">
        <v>1.4809644</v>
      </c>
      <c r="M154" s="8">
        <v>1.5022530000000001</v>
      </c>
    </row>
    <row r="155" spans="1:13" x14ac:dyDescent="0.2">
      <c r="A155" s="8">
        <v>6560.4750000000004</v>
      </c>
      <c r="B155" s="8">
        <v>0.98564154000000004</v>
      </c>
      <c r="C155" s="8">
        <v>0.98399733</v>
      </c>
      <c r="D155" s="8">
        <v>1.2295830999999999</v>
      </c>
      <c r="E155" s="8">
        <v>0.94212686000000001</v>
      </c>
      <c r="F155" s="8">
        <v>0.95042780999999998</v>
      </c>
      <c r="G155" s="1"/>
      <c r="H155" s="8">
        <v>7131.7546000000002</v>
      </c>
      <c r="I155" s="8">
        <v>0.97297613000000005</v>
      </c>
      <c r="J155" s="8">
        <v>1.3499555000000001</v>
      </c>
      <c r="K155" s="8">
        <v>1.1375734</v>
      </c>
      <c r="L155" s="8">
        <v>1.4606555000000001</v>
      </c>
      <c r="M155" s="8">
        <v>1.4909593999999999</v>
      </c>
    </row>
    <row r="156" spans="1:13" x14ac:dyDescent="0.2">
      <c r="A156" s="8">
        <v>6560.7275</v>
      </c>
      <c r="B156" s="8">
        <v>0.98263135000000001</v>
      </c>
      <c r="C156" s="8">
        <v>0.98137728000000002</v>
      </c>
      <c r="D156" s="8">
        <v>1.2121812000000001</v>
      </c>
      <c r="E156" s="8">
        <v>0.93285477000000006</v>
      </c>
      <c r="F156" s="8">
        <v>0.93820210999999998</v>
      </c>
      <c r="G156" s="1"/>
      <c r="H156" s="8">
        <v>7132.0047000000004</v>
      </c>
      <c r="I156" s="8">
        <v>0.97538537999999997</v>
      </c>
      <c r="J156" s="8">
        <v>1.3227496000000001</v>
      </c>
      <c r="K156" s="8">
        <v>1.1424422999999999</v>
      </c>
      <c r="L156" s="8">
        <v>1.4596463</v>
      </c>
      <c r="M156" s="8">
        <v>1.4815313999999999</v>
      </c>
    </row>
    <row r="157" spans="1:13" x14ac:dyDescent="0.2">
      <c r="A157" s="8">
        <v>6560.98</v>
      </c>
      <c r="B157" s="8">
        <v>0.97659331000000005</v>
      </c>
      <c r="C157" s="8">
        <v>0.97298114999999996</v>
      </c>
      <c r="D157" s="8">
        <v>1.1942016</v>
      </c>
      <c r="E157" s="8">
        <v>0.92299706999999998</v>
      </c>
      <c r="F157" s="8">
        <v>0.92869166999999997</v>
      </c>
      <c r="G157" s="1"/>
      <c r="H157" s="8">
        <v>7132.2547000000004</v>
      </c>
      <c r="I157" s="8">
        <v>0.97701000999999998</v>
      </c>
      <c r="J157" s="8">
        <v>1.3030843000000001</v>
      </c>
      <c r="K157" s="8">
        <v>1.1462000999999999</v>
      </c>
      <c r="L157" s="8">
        <v>1.4311510999999999</v>
      </c>
      <c r="M157" s="8">
        <v>1.4598286</v>
      </c>
    </row>
    <row r="158" spans="1:13" x14ac:dyDescent="0.2">
      <c r="A158" s="8">
        <v>6561.2325000000001</v>
      </c>
      <c r="B158" s="8">
        <v>0.96944332</v>
      </c>
      <c r="C158" s="8">
        <v>0.97190310999999996</v>
      </c>
      <c r="D158" s="8">
        <v>1.1709932000000001</v>
      </c>
      <c r="E158" s="8">
        <v>0.91064361000000005</v>
      </c>
      <c r="F158" s="8">
        <v>0.91454447000000005</v>
      </c>
      <c r="G158" s="1"/>
      <c r="H158" s="8">
        <v>7132.5047999999997</v>
      </c>
      <c r="I158" s="8">
        <v>0.97411351000000002</v>
      </c>
      <c r="J158" s="8">
        <v>1.2834105</v>
      </c>
      <c r="K158" s="8">
        <v>1.1520128999999999</v>
      </c>
      <c r="L158" s="8">
        <v>1.3975439999999999</v>
      </c>
      <c r="M158" s="8">
        <v>1.4213667999999999</v>
      </c>
    </row>
    <row r="159" spans="1:13" x14ac:dyDescent="0.2">
      <c r="A159" s="8">
        <v>6561.4849999999997</v>
      </c>
      <c r="B159" s="8">
        <v>0.97752393000000004</v>
      </c>
      <c r="C159" s="8">
        <v>0.96456631000000004</v>
      </c>
      <c r="D159" s="8">
        <v>1.1563831</v>
      </c>
      <c r="E159" s="8">
        <v>0.91497198999999996</v>
      </c>
      <c r="F159" s="8">
        <v>0.90872503000000004</v>
      </c>
      <c r="G159" s="1"/>
      <c r="H159" s="8">
        <v>7132.7548999999999</v>
      </c>
      <c r="I159" s="8">
        <v>0.97195010999999998</v>
      </c>
      <c r="J159" s="8">
        <v>1.2602671000000001</v>
      </c>
      <c r="K159" s="8">
        <v>1.1681440000000001</v>
      </c>
      <c r="L159" s="8">
        <v>1.3846708999999999</v>
      </c>
      <c r="M159" s="8">
        <v>1.4173595000000001</v>
      </c>
    </row>
    <row r="160" spans="1:13" x14ac:dyDescent="0.2">
      <c r="A160" s="8">
        <v>6561.7375000000002</v>
      </c>
      <c r="B160" s="8">
        <v>0.96905536999999997</v>
      </c>
      <c r="C160" s="8">
        <v>0.95501815000000001</v>
      </c>
      <c r="D160" s="8">
        <v>1.1352338</v>
      </c>
      <c r="E160" s="8">
        <v>0.89841945000000001</v>
      </c>
      <c r="F160" s="8">
        <v>0.90772067000000001</v>
      </c>
      <c r="G160" s="1"/>
      <c r="H160" s="8">
        <v>7133.0048999999999</v>
      </c>
      <c r="I160" s="8">
        <v>0.96642561000000005</v>
      </c>
      <c r="J160" s="8">
        <v>1.2294879999999999</v>
      </c>
      <c r="K160" s="8">
        <v>1.1601759</v>
      </c>
      <c r="L160" s="8">
        <v>1.3608165999999999</v>
      </c>
      <c r="M160" s="8">
        <v>1.3945915</v>
      </c>
    </row>
    <row r="161" spans="1:13" x14ac:dyDescent="0.2">
      <c r="A161" s="8">
        <v>6561.99</v>
      </c>
      <c r="B161" s="8">
        <v>0.96686558</v>
      </c>
      <c r="C161" s="8">
        <v>0.95379354999999999</v>
      </c>
      <c r="D161" s="8">
        <v>1.1209591999999999</v>
      </c>
      <c r="E161" s="8">
        <v>0.88971814999999999</v>
      </c>
      <c r="F161" s="8">
        <v>0.89338085</v>
      </c>
      <c r="G161" s="1"/>
      <c r="H161" s="8">
        <v>7133.2550000000001</v>
      </c>
      <c r="I161" s="8">
        <v>0.96513157999999999</v>
      </c>
      <c r="J161" s="8">
        <v>1.2188264</v>
      </c>
      <c r="K161" s="8">
        <v>1.1711486</v>
      </c>
      <c r="L161" s="8">
        <v>1.3353678</v>
      </c>
      <c r="M161" s="8">
        <v>1.3752603999999999</v>
      </c>
    </row>
    <row r="162" spans="1:13" x14ac:dyDescent="0.2">
      <c r="A162" s="8">
        <v>6562.2425000000003</v>
      </c>
      <c r="B162" s="8">
        <v>0.96815218000000003</v>
      </c>
      <c r="C162" s="8">
        <v>0.94041107000000002</v>
      </c>
      <c r="D162" s="8">
        <v>1.0955756999999999</v>
      </c>
      <c r="E162" s="8">
        <v>0.89593942999999998</v>
      </c>
      <c r="F162" s="8">
        <v>0.88448886999999998</v>
      </c>
      <c r="G162" s="1"/>
      <c r="H162" s="8">
        <v>7133.5050000000001</v>
      </c>
      <c r="I162" s="8">
        <v>0.95801955000000005</v>
      </c>
      <c r="J162" s="8">
        <v>1.2003402999999999</v>
      </c>
      <c r="K162" s="8">
        <v>1.1726411999999999</v>
      </c>
      <c r="L162" s="8">
        <v>1.3199704000000001</v>
      </c>
      <c r="M162" s="8">
        <v>1.3509236</v>
      </c>
    </row>
    <row r="163" spans="1:13" x14ac:dyDescent="0.2">
      <c r="A163" s="8">
        <v>6562.4949999999999</v>
      </c>
      <c r="B163" s="8">
        <v>0.96816120000000006</v>
      </c>
      <c r="C163" s="8">
        <v>0.93561806000000003</v>
      </c>
      <c r="D163" s="8">
        <v>1.0831383999999999</v>
      </c>
      <c r="E163" s="8">
        <v>0.88320504</v>
      </c>
      <c r="F163" s="8">
        <v>0.87504722999999995</v>
      </c>
      <c r="G163" s="1"/>
      <c r="H163" s="8">
        <v>7133.7551000000003</v>
      </c>
      <c r="I163" s="8">
        <v>0.95495165999999998</v>
      </c>
      <c r="J163" s="8">
        <v>1.1898215000000001</v>
      </c>
      <c r="K163" s="8">
        <v>1.1676555</v>
      </c>
      <c r="L163" s="8">
        <v>1.3037593999999999</v>
      </c>
      <c r="M163" s="8">
        <v>1.3414623999999999</v>
      </c>
    </row>
    <row r="164" spans="1:13" x14ac:dyDescent="0.2">
      <c r="A164" s="8">
        <v>6562.7475000000004</v>
      </c>
      <c r="B164" s="8">
        <v>0.97313620999999895</v>
      </c>
      <c r="C164" s="8">
        <v>0.93099677000000003</v>
      </c>
      <c r="D164" s="8">
        <v>1.0643996</v>
      </c>
      <c r="E164" s="8">
        <v>0.88235432000000003</v>
      </c>
      <c r="F164" s="8">
        <v>0.86388317999999997</v>
      </c>
      <c r="G164" s="1"/>
      <c r="H164" s="8">
        <v>7134.0051999999996</v>
      </c>
      <c r="I164" s="8">
        <v>0.94932538</v>
      </c>
      <c r="J164" s="8">
        <v>1.1705076999999999</v>
      </c>
      <c r="K164" s="8">
        <v>1.1672537000000001</v>
      </c>
      <c r="L164" s="8">
        <v>1.2846139999999999</v>
      </c>
      <c r="M164" s="8">
        <v>1.3140793</v>
      </c>
    </row>
    <row r="165" spans="1:13" x14ac:dyDescent="0.2">
      <c r="A165" s="8">
        <v>6563</v>
      </c>
      <c r="B165" s="8">
        <v>0.96895871</v>
      </c>
      <c r="C165" s="8">
        <v>0.92450164999999995</v>
      </c>
      <c r="D165" s="8">
        <v>1.0504720999999999</v>
      </c>
      <c r="E165" s="8">
        <v>0.86904561999999996</v>
      </c>
      <c r="F165" s="8">
        <v>0.8546378</v>
      </c>
      <c r="G165" s="1"/>
      <c r="H165" s="8">
        <v>7134.2551999999996</v>
      </c>
      <c r="I165" s="8">
        <v>0.94365374000000002</v>
      </c>
      <c r="J165" s="8">
        <v>1.1570053</v>
      </c>
      <c r="K165" s="8">
        <v>1.1674237000000001</v>
      </c>
      <c r="L165" s="8">
        <v>1.2551935000000001</v>
      </c>
      <c r="M165" s="8">
        <v>1.2841975999999999</v>
      </c>
    </row>
    <row r="166" spans="1:13" x14ac:dyDescent="0.2">
      <c r="A166" s="8">
        <v>6563.2524999999996</v>
      </c>
      <c r="B166" s="8">
        <v>0.97109025999999998</v>
      </c>
      <c r="C166" s="8">
        <v>0.91375642999999995</v>
      </c>
      <c r="D166" s="8">
        <v>1.0359483</v>
      </c>
      <c r="E166" s="8">
        <v>0.86656080000000002</v>
      </c>
      <c r="F166" s="8">
        <v>0.85010142</v>
      </c>
      <c r="G166" s="1"/>
      <c r="H166" s="8">
        <v>7134.5052999999998</v>
      </c>
      <c r="I166" s="8">
        <v>0.93698583000000002</v>
      </c>
      <c r="J166" s="8">
        <v>1.148415</v>
      </c>
      <c r="K166" s="8">
        <v>1.1701052000000001</v>
      </c>
      <c r="L166" s="8">
        <v>1.2396551</v>
      </c>
      <c r="M166" s="8">
        <v>1.2708919000000001</v>
      </c>
    </row>
    <row r="167" spans="1:13" x14ac:dyDescent="0.2">
      <c r="A167" s="8">
        <v>6563.5050000000001</v>
      </c>
      <c r="B167" s="8">
        <v>0.96553672999999995</v>
      </c>
      <c r="C167" s="8">
        <v>0.91237104999999996</v>
      </c>
      <c r="D167" s="8">
        <v>1.0233433000000001</v>
      </c>
      <c r="E167" s="8">
        <v>0.86633903999999895</v>
      </c>
      <c r="F167" s="8">
        <v>0.84388154000000004</v>
      </c>
      <c r="G167" s="1"/>
      <c r="H167" s="8">
        <v>7134.7552999999998</v>
      </c>
      <c r="I167" s="8">
        <v>0.93335314999999996</v>
      </c>
      <c r="J167" s="8">
        <v>1.1414289</v>
      </c>
      <c r="K167" s="8">
        <v>1.1640861</v>
      </c>
      <c r="L167" s="8">
        <v>1.2235567000000001</v>
      </c>
      <c r="M167" s="8">
        <v>1.2392544999999999</v>
      </c>
    </row>
    <row r="168" spans="1:13" x14ac:dyDescent="0.2">
      <c r="A168" s="8">
        <v>6563.7574999999997</v>
      </c>
      <c r="B168" s="8">
        <v>0.96573644000000003</v>
      </c>
      <c r="C168" s="8">
        <v>0.91684944000000002</v>
      </c>
      <c r="D168" s="8">
        <v>1.0143967</v>
      </c>
      <c r="E168" s="8">
        <v>0.85843150999999995</v>
      </c>
      <c r="F168" s="8">
        <v>0.84423727999999998</v>
      </c>
      <c r="G168" s="1"/>
      <c r="H168" s="8">
        <v>7135.0054</v>
      </c>
      <c r="I168" s="8">
        <v>0.92193647999999895</v>
      </c>
      <c r="J168" s="8">
        <v>1.1294538999999999</v>
      </c>
      <c r="K168" s="8">
        <v>1.1574306999999999</v>
      </c>
      <c r="L168" s="8">
        <v>1.2113564999999999</v>
      </c>
      <c r="M168" s="8">
        <v>1.2276887999999999</v>
      </c>
    </row>
    <row r="169" spans="1:13" x14ac:dyDescent="0.2">
      <c r="A169" s="8">
        <v>6564.0099</v>
      </c>
      <c r="B169" s="8">
        <v>0.96934038</v>
      </c>
      <c r="C169" s="8">
        <v>0.91474608000000002</v>
      </c>
      <c r="D169" s="8">
        <v>1.0022120999999999</v>
      </c>
      <c r="E169" s="8">
        <v>0.85332576999999998</v>
      </c>
      <c r="F169" s="8">
        <v>0.83639173</v>
      </c>
      <c r="G169" s="1"/>
      <c r="H169" s="8">
        <v>7135.2554</v>
      </c>
      <c r="I169" s="8">
        <v>0.91780187000000002</v>
      </c>
      <c r="J169" s="8">
        <v>1.1239151999999999</v>
      </c>
      <c r="K169" s="8">
        <v>1.1443011000000001</v>
      </c>
      <c r="L169" s="8">
        <v>1.2065477</v>
      </c>
      <c r="M169" s="8">
        <v>1.2239035</v>
      </c>
    </row>
    <row r="170" spans="1:13" x14ac:dyDescent="0.2">
      <c r="A170" s="8">
        <v>6564.2623999999996</v>
      </c>
      <c r="B170" s="8">
        <v>0.96828577000000005</v>
      </c>
      <c r="C170" s="8">
        <v>0.91915212999999996</v>
      </c>
      <c r="D170" s="8">
        <v>0.99202977999999997</v>
      </c>
      <c r="E170" s="8">
        <v>0.83950842000000003</v>
      </c>
      <c r="F170" s="8">
        <v>0.83414571999999998</v>
      </c>
      <c r="G170" s="1"/>
      <c r="H170" s="8">
        <v>7135.5055000000002</v>
      </c>
      <c r="I170" s="8">
        <v>0.91462761999999997</v>
      </c>
      <c r="J170" s="8">
        <v>1.1119707000000001</v>
      </c>
      <c r="K170" s="8">
        <v>1.1519936</v>
      </c>
      <c r="L170" s="8">
        <v>1.1781368000000001</v>
      </c>
      <c r="M170" s="8">
        <v>1.2086570000000001</v>
      </c>
    </row>
    <row r="171" spans="1:13" x14ac:dyDescent="0.2">
      <c r="A171" s="8">
        <v>6564.5149000000001</v>
      </c>
      <c r="B171" s="8">
        <v>0.97201895999999999</v>
      </c>
      <c r="C171" s="8">
        <v>0.91899065000000002</v>
      </c>
      <c r="D171" s="8">
        <v>0.98737609000000004</v>
      </c>
      <c r="E171" s="8">
        <v>0.84167080999999999</v>
      </c>
      <c r="F171" s="8">
        <v>0.82835022999999997</v>
      </c>
      <c r="G171" s="1"/>
      <c r="H171" s="8">
        <v>7135.7556000000004</v>
      </c>
      <c r="I171" s="8">
        <v>0.91285970000000005</v>
      </c>
      <c r="J171" s="8">
        <v>1.0999163000000001</v>
      </c>
      <c r="K171" s="8">
        <v>1.1456013</v>
      </c>
      <c r="L171" s="8">
        <v>1.1690324999999999</v>
      </c>
      <c r="M171" s="8">
        <v>1.1957492999999999</v>
      </c>
    </row>
    <row r="172" spans="1:13" x14ac:dyDescent="0.2">
      <c r="A172" s="8">
        <v>6564.7673999999997</v>
      </c>
      <c r="B172" s="8">
        <v>0.97732359000000002</v>
      </c>
      <c r="C172" s="8">
        <v>0.92688320000000002</v>
      </c>
      <c r="D172" s="8">
        <v>0.98273832999999999</v>
      </c>
      <c r="E172" s="8">
        <v>0.83961967000000004</v>
      </c>
      <c r="F172" s="8">
        <v>0.81840785999999999</v>
      </c>
      <c r="G172" s="1"/>
      <c r="H172" s="8">
        <v>7136.0056000000004</v>
      </c>
      <c r="I172" s="8">
        <v>0.90765461000000003</v>
      </c>
      <c r="J172" s="8">
        <v>1.1000806999999999</v>
      </c>
      <c r="K172" s="8">
        <v>1.1286726</v>
      </c>
      <c r="L172" s="8">
        <v>1.1668510999999999</v>
      </c>
      <c r="M172" s="8">
        <v>1.1953469000000001</v>
      </c>
    </row>
    <row r="173" spans="1:13" x14ac:dyDescent="0.2">
      <c r="A173" s="8">
        <v>6565.0198</v>
      </c>
      <c r="B173" s="8">
        <v>0.96639211999999997</v>
      </c>
      <c r="C173" s="8">
        <v>0.92408877</v>
      </c>
      <c r="D173" s="8">
        <v>0.97487758999999996</v>
      </c>
      <c r="E173" s="8">
        <v>0.83842282999999995</v>
      </c>
      <c r="F173" s="8">
        <v>0.82092103000000005</v>
      </c>
      <c r="G173" s="1"/>
      <c r="H173" s="8">
        <v>7136.2556999999997</v>
      </c>
      <c r="I173" s="8">
        <v>0.90754895000000002</v>
      </c>
      <c r="J173" s="8">
        <v>1.0926165000000001</v>
      </c>
      <c r="K173" s="8">
        <v>1.1316567</v>
      </c>
      <c r="L173" s="8">
        <v>1.1656424000000001</v>
      </c>
      <c r="M173" s="8">
        <v>1.1759556</v>
      </c>
    </row>
    <row r="174" spans="1:13" x14ac:dyDescent="0.2">
      <c r="A174" s="8">
        <v>6565.2722999999996</v>
      </c>
      <c r="B174" s="8">
        <v>0.97499610999999997</v>
      </c>
      <c r="C174" s="8">
        <v>0.93388055000000003</v>
      </c>
      <c r="D174" s="8">
        <v>0.97762408000000001</v>
      </c>
      <c r="E174" s="8">
        <v>0.83442786000000002</v>
      </c>
      <c r="F174" s="8">
        <v>0.82101343999999998</v>
      </c>
      <c r="G174" s="1"/>
      <c r="H174" s="8">
        <v>7136.5056999999997</v>
      </c>
      <c r="I174" s="8">
        <v>0.90250830999999998</v>
      </c>
      <c r="J174" s="8">
        <v>1.0804404999999999</v>
      </c>
      <c r="K174" s="8">
        <v>1.1201127</v>
      </c>
      <c r="L174" s="8">
        <v>1.1589516</v>
      </c>
      <c r="M174" s="8">
        <v>1.1674747999999999</v>
      </c>
    </row>
    <row r="175" spans="1:13" x14ac:dyDescent="0.2">
      <c r="A175" s="8">
        <v>6565.5248000000001</v>
      </c>
      <c r="B175" s="8">
        <v>0.98188470000000005</v>
      </c>
      <c r="C175" s="8">
        <v>0.94609226000000002</v>
      </c>
      <c r="D175" s="8">
        <v>0.9731071</v>
      </c>
      <c r="E175" s="8">
        <v>0.83638369000000001</v>
      </c>
      <c r="F175" s="8">
        <v>0.81634397000000003</v>
      </c>
      <c r="G175" s="1"/>
      <c r="H175" s="8">
        <v>7136.7557999999999</v>
      </c>
      <c r="I175" s="8">
        <v>0.89888498999999999</v>
      </c>
      <c r="J175" s="8">
        <v>1.0758046000000001</v>
      </c>
      <c r="K175" s="8">
        <v>1.1187472000000001</v>
      </c>
      <c r="L175" s="8">
        <v>1.140711</v>
      </c>
      <c r="M175" s="8">
        <v>1.1434363000000001</v>
      </c>
    </row>
    <row r="176" spans="1:13" x14ac:dyDescent="0.2">
      <c r="A176" s="8">
        <v>6565.7772000000004</v>
      </c>
      <c r="B176" s="8">
        <v>0.97783841000000005</v>
      </c>
      <c r="C176" s="8">
        <v>0.95388068000000004</v>
      </c>
      <c r="D176" s="8">
        <v>0.97131385999999997</v>
      </c>
      <c r="E176" s="8">
        <v>0.83117658000000005</v>
      </c>
      <c r="F176" s="8">
        <v>0.82040033999999995</v>
      </c>
      <c r="G176" s="1"/>
      <c r="H176" s="8">
        <v>7137.0059000000001</v>
      </c>
      <c r="I176" s="8">
        <v>0.89567889999999895</v>
      </c>
      <c r="J176" s="8">
        <v>1.0619611</v>
      </c>
      <c r="K176" s="8">
        <v>1.1225084000000001</v>
      </c>
      <c r="L176" s="8">
        <v>1.1556133</v>
      </c>
      <c r="M176" s="8">
        <v>1.1519090999999999</v>
      </c>
    </row>
    <row r="177" spans="1:13" x14ac:dyDescent="0.2">
      <c r="A177" s="8">
        <v>6566.0297</v>
      </c>
      <c r="B177" s="8">
        <v>0.97904842999999997</v>
      </c>
      <c r="C177" s="8">
        <v>0.96551138000000003</v>
      </c>
      <c r="D177" s="8">
        <v>0.97460566000000004</v>
      </c>
      <c r="E177" s="8">
        <v>0.84356131999999895</v>
      </c>
      <c r="F177" s="8">
        <v>0.82813882999999999</v>
      </c>
      <c r="G177" s="1"/>
      <c r="H177" s="8">
        <v>7137.2559000000001</v>
      </c>
      <c r="I177" s="8">
        <v>0.89742445999999998</v>
      </c>
      <c r="J177" s="8">
        <v>1.0626621999999999</v>
      </c>
      <c r="K177" s="8">
        <v>1.1145483</v>
      </c>
      <c r="L177" s="8">
        <v>1.1421926</v>
      </c>
      <c r="M177" s="8">
        <v>1.1407077000000001</v>
      </c>
    </row>
    <row r="178" spans="1:13" x14ac:dyDescent="0.2">
      <c r="A178" s="8">
        <v>6566.2821000000004</v>
      </c>
      <c r="B178" s="8">
        <v>0.98018300000000003</v>
      </c>
      <c r="C178" s="8">
        <v>0.98332505000000003</v>
      </c>
      <c r="D178" s="8">
        <v>0.97394913000000005</v>
      </c>
      <c r="E178" s="8">
        <v>0.83903896</v>
      </c>
      <c r="F178" s="8">
        <v>0.82453100999999995</v>
      </c>
      <c r="G178" s="1"/>
      <c r="H178" s="8">
        <v>7137.5060000000003</v>
      </c>
      <c r="I178" s="8">
        <v>0.89441672000000005</v>
      </c>
      <c r="J178" s="8">
        <v>1.0506255</v>
      </c>
      <c r="K178" s="8">
        <v>1.1160595</v>
      </c>
      <c r="L178" s="8">
        <v>1.1221772999999999</v>
      </c>
      <c r="M178" s="8">
        <v>1.1299549</v>
      </c>
    </row>
    <row r="179" spans="1:13" x14ac:dyDescent="0.2">
      <c r="A179" s="8">
        <v>6566.5346</v>
      </c>
      <c r="B179" s="8">
        <v>0.97738904000000004</v>
      </c>
      <c r="C179" s="8">
        <v>0.99399121000000001</v>
      </c>
      <c r="D179" s="8">
        <v>0.97634902000000001</v>
      </c>
      <c r="E179" s="8">
        <v>0.85401751000000004</v>
      </c>
      <c r="F179" s="8">
        <v>0.82312761999999895</v>
      </c>
      <c r="G179" s="1"/>
      <c r="H179" s="8">
        <v>7137.7560000000003</v>
      </c>
      <c r="I179" s="8">
        <v>0.89773563999999895</v>
      </c>
      <c r="J179" s="8">
        <v>1.0484869000000001</v>
      </c>
      <c r="K179" s="8">
        <v>1.1087159</v>
      </c>
      <c r="L179" s="8">
        <v>1.1286426000000001</v>
      </c>
      <c r="M179" s="8">
        <v>1.1267029</v>
      </c>
    </row>
    <row r="180" spans="1:13" x14ac:dyDescent="0.2">
      <c r="A180" s="8">
        <v>6566.7870000000003</v>
      </c>
      <c r="B180" s="8">
        <v>0.98131860999999998</v>
      </c>
      <c r="C180" s="8">
        <v>1.014713</v>
      </c>
      <c r="D180" s="8">
        <v>0.97501251</v>
      </c>
      <c r="E180" s="8">
        <v>0.85760705000000004</v>
      </c>
      <c r="F180" s="8">
        <v>0.83801413999999996</v>
      </c>
      <c r="G180" s="1"/>
      <c r="H180" s="8">
        <v>7138.0060999999996</v>
      </c>
      <c r="I180" s="8">
        <v>0.89536406999999996</v>
      </c>
      <c r="J180" s="8">
        <v>1.043906</v>
      </c>
      <c r="K180" s="8">
        <v>1.1046868000000001</v>
      </c>
      <c r="L180" s="8">
        <v>1.1150640999999999</v>
      </c>
      <c r="M180" s="8">
        <v>1.1384105</v>
      </c>
    </row>
    <row r="181" spans="1:13" x14ac:dyDescent="0.2">
      <c r="A181" s="8">
        <v>6567.0394999999999</v>
      </c>
      <c r="B181" s="8">
        <v>0.98195716</v>
      </c>
      <c r="C181" s="8">
        <v>1.028761</v>
      </c>
      <c r="D181" s="8">
        <v>0.97683233999999997</v>
      </c>
      <c r="E181" s="8">
        <v>0.86169132999999998</v>
      </c>
      <c r="F181" s="8">
        <v>0.84383748000000003</v>
      </c>
      <c r="G181" s="1"/>
      <c r="H181" s="8">
        <v>7138.2561999999998</v>
      </c>
      <c r="I181" s="8">
        <v>0.89891878000000003</v>
      </c>
      <c r="J181" s="8">
        <v>1.0399590000000001</v>
      </c>
      <c r="K181" s="8">
        <v>1.099761</v>
      </c>
      <c r="L181" s="8">
        <v>1.1113595999999999</v>
      </c>
      <c r="M181" s="8">
        <v>1.1366441</v>
      </c>
    </row>
    <row r="182" spans="1:13" x14ac:dyDescent="0.2">
      <c r="A182" s="8">
        <v>6567.2919000000002</v>
      </c>
      <c r="B182" s="8">
        <v>0.99023501999999997</v>
      </c>
      <c r="C182" s="8">
        <v>1.0544043999999999</v>
      </c>
      <c r="D182" s="8">
        <v>0.98199170999999996</v>
      </c>
      <c r="E182" s="8">
        <v>0.87960855000000004</v>
      </c>
      <c r="F182" s="8">
        <v>0.85382338000000002</v>
      </c>
      <c r="G182" s="1"/>
      <c r="H182" s="8">
        <v>7138.5061999999998</v>
      </c>
      <c r="I182" s="8">
        <v>0.89881752000000004</v>
      </c>
      <c r="J182" s="8">
        <v>1.0320746999999999</v>
      </c>
      <c r="K182" s="8">
        <v>1.1025449</v>
      </c>
      <c r="L182" s="8">
        <v>1.1154572</v>
      </c>
      <c r="M182" s="8">
        <v>1.1212249000000001</v>
      </c>
    </row>
    <row r="183" spans="1:13" x14ac:dyDescent="0.2">
      <c r="A183" s="8">
        <v>6567.5443999999998</v>
      </c>
      <c r="B183" s="8">
        <v>0.98313326999999895</v>
      </c>
      <c r="C183" s="8">
        <v>1.0624984</v>
      </c>
      <c r="D183" s="8">
        <v>0.98472389000000005</v>
      </c>
      <c r="E183" s="8">
        <v>0.87903271999999999</v>
      </c>
      <c r="F183" s="8">
        <v>0.86480305999999996</v>
      </c>
      <c r="G183" s="1"/>
      <c r="H183" s="8">
        <v>7138.7563</v>
      </c>
      <c r="I183" s="8">
        <v>0.90314026999999997</v>
      </c>
      <c r="J183" s="8">
        <v>1.0404831999999999</v>
      </c>
      <c r="K183" s="8">
        <v>1.1037870999999999</v>
      </c>
      <c r="L183" s="8">
        <v>1.1104198999999999</v>
      </c>
      <c r="M183" s="8">
        <v>1.1177877000000001</v>
      </c>
    </row>
    <row r="184" spans="1:13" x14ac:dyDescent="0.2">
      <c r="A184" s="8">
        <v>6567.7968000000001</v>
      </c>
      <c r="B184" s="8">
        <v>0.98237328000000002</v>
      </c>
      <c r="C184" s="8">
        <v>1.0848727</v>
      </c>
      <c r="D184" s="8">
        <v>0.98836440000000003</v>
      </c>
      <c r="E184" s="8">
        <v>0.90030580999999998</v>
      </c>
      <c r="F184" s="8">
        <v>0.88564023999999997</v>
      </c>
      <c r="G184" s="1"/>
      <c r="H184" s="8">
        <v>7139.0063</v>
      </c>
      <c r="I184" s="8">
        <v>0.90537391</v>
      </c>
      <c r="J184" s="8">
        <v>1.0272747</v>
      </c>
      <c r="K184" s="8">
        <v>1.0935429999999999</v>
      </c>
      <c r="L184" s="8">
        <v>1.1026130000000001</v>
      </c>
      <c r="M184" s="8">
        <v>1.1026492999999999</v>
      </c>
    </row>
    <row r="185" spans="1:13" x14ac:dyDescent="0.2">
      <c r="A185" s="8">
        <v>6568.0492999999997</v>
      </c>
      <c r="B185" s="8">
        <v>0.97676611000000002</v>
      </c>
      <c r="C185" s="8">
        <v>1.0929754</v>
      </c>
      <c r="D185" s="8">
        <v>0.99217235999999998</v>
      </c>
      <c r="E185" s="8">
        <v>0.91280163000000003</v>
      </c>
      <c r="F185" s="8">
        <v>0.89400767999999997</v>
      </c>
      <c r="G185" s="1"/>
      <c r="H185" s="8">
        <v>7139.2564000000002</v>
      </c>
      <c r="I185" s="8">
        <v>0.90739296999999997</v>
      </c>
      <c r="J185" s="8">
        <v>1.0288526</v>
      </c>
      <c r="K185" s="8">
        <v>1.0963786</v>
      </c>
      <c r="L185" s="8">
        <v>1.1100512</v>
      </c>
      <c r="M185" s="8">
        <v>1.1056523</v>
      </c>
    </row>
    <row r="186" spans="1:13" x14ac:dyDescent="0.2">
      <c r="A186" s="8">
        <v>6568.3017</v>
      </c>
      <c r="B186" s="8">
        <v>0.98046199999999895</v>
      </c>
      <c r="C186" s="8">
        <v>1.1009424000000001</v>
      </c>
      <c r="D186" s="8">
        <v>0.99268122000000003</v>
      </c>
      <c r="E186" s="8">
        <v>0.92249559999999997</v>
      </c>
      <c r="F186" s="8">
        <v>0.90830599999999895</v>
      </c>
      <c r="G186" s="1"/>
      <c r="H186" s="8">
        <v>7139.5064000000002</v>
      </c>
      <c r="I186" s="8">
        <v>0.90918392000000003</v>
      </c>
      <c r="J186" s="8">
        <v>1.0255338000000001</v>
      </c>
      <c r="K186" s="8">
        <v>1.091753</v>
      </c>
      <c r="L186" s="8">
        <v>1.0961413</v>
      </c>
      <c r="M186" s="8">
        <v>1.1131521</v>
      </c>
    </row>
    <row r="187" spans="1:13" x14ac:dyDescent="0.2">
      <c r="A187" s="8">
        <v>6568.5541000000003</v>
      </c>
      <c r="B187" s="8">
        <v>0.98077473999999998</v>
      </c>
      <c r="C187" s="8">
        <v>1.1196649999999999</v>
      </c>
      <c r="D187" s="8">
        <v>0.99602418999999998</v>
      </c>
      <c r="E187" s="8">
        <v>0.93658560000000002</v>
      </c>
      <c r="F187" s="8">
        <v>0.92938204000000002</v>
      </c>
      <c r="G187" s="1"/>
      <c r="H187" s="8">
        <v>7139.7565000000004</v>
      </c>
      <c r="I187" s="8">
        <v>0.91278904999999999</v>
      </c>
      <c r="J187" s="8">
        <v>1.0271300999999999</v>
      </c>
      <c r="K187" s="8">
        <v>1.0850891</v>
      </c>
      <c r="L187" s="8">
        <v>1.0970085000000001</v>
      </c>
      <c r="M187" s="8">
        <v>1.1105678000000001</v>
      </c>
    </row>
    <row r="188" spans="1:13" x14ac:dyDescent="0.2">
      <c r="A188" s="8">
        <v>6568.8065999999999</v>
      </c>
      <c r="B188" s="8">
        <v>0.98168736000000001</v>
      </c>
      <c r="C188" s="8">
        <v>1.1131481999999999</v>
      </c>
      <c r="D188" s="8">
        <v>0.99779620999999996</v>
      </c>
      <c r="E188" s="8">
        <v>0.94068518999999895</v>
      </c>
      <c r="F188" s="8">
        <v>0.93982949000000005</v>
      </c>
      <c r="G188" s="1"/>
      <c r="H188" s="8">
        <v>7140.0065999999997</v>
      </c>
      <c r="I188" s="8">
        <v>0.91610278999999895</v>
      </c>
      <c r="J188" s="8">
        <v>1.0338394</v>
      </c>
      <c r="K188" s="8">
        <v>1.0865201</v>
      </c>
      <c r="L188" s="8">
        <v>1.0896596999999999</v>
      </c>
      <c r="M188" s="8">
        <v>1.1010895000000001</v>
      </c>
    </row>
    <row r="189" spans="1:13" x14ac:dyDescent="0.2">
      <c r="A189" s="8">
        <v>6569.0590000000002</v>
      </c>
      <c r="B189" s="8">
        <v>0.98063332999999997</v>
      </c>
      <c r="C189" s="8">
        <v>1.1197638999999999</v>
      </c>
      <c r="D189" s="8">
        <v>1.0009949</v>
      </c>
      <c r="E189" s="8">
        <v>0.95180036999999995</v>
      </c>
      <c r="F189" s="8">
        <v>0.95011276</v>
      </c>
      <c r="G189" s="1"/>
      <c r="H189" s="8">
        <v>7140.2565999999997</v>
      </c>
      <c r="I189" s="8">
        <v>0.91966614999999996</v>
      </c>
      <c r="J189" s="8">
        <v>1.0349288999999999</v>
      </c>
      <c r="K189" s="8">
        <v>1.0817920999999999</v>
      </c>
      <c r="L189" s="8">
        <v>1.0990690000000001</v>
      </c>
      <c r="M189" s="8">
        <v>1.1049582</v>
      </c>
    </row>
    <row r="190" spans="1:13" x14ac:dyDescent="0.2">
      <c r="A190" s="8">
        <v>6569.3113999999996</v>
      </c>
      <c r="B190" s="8">
        <v>0.98832240000000005</v>
      </c>
      <c r="C190" s="8">
        <v>1.1104045</v>
      </c>
      <c r="D190" s="8">
        <v>1.0011460000000001</v>
      </c>
      <c r="E190" s="8">
        <v>0.95932629999999997</v>
      </c>
      <c r="F190" s="8">
        <v>0.96290633000000003</v>
      </c>
      <c r="G190" s="1"/>
      <c r="H190" s="8">
        <v>7140.5066999999999</v>
      </c>
      <c r="I190" s="8">
        <v>0.92486953999999999</v>
      </c>
      <c r="J190" s="8">
        <v>1.0363013999999999</v>
      </c>
      <c r="K190" s="8">
        <v>1.077072</v>
      </c>
      <c r="L190" s="8">
        <v>1.1003731000000001</v>
      </c>
      <c r="M190" s="8">
        <v>1.1050903000000001</v>
      </c>
    </row>
    <row r="191" spans="1:13" x14ac:dyDescent="0.2">
      <c r="A191" s="8">
        <v>6569.5637999999999</v>
      </c>
      <c r="B191" s="8">
        <v>0.97523033999999997</v>
      </c>
      <c r="C191" s="8">
        <v>1.1127749</v>
      </c>
      <c r="D191" s="8">
        <v>0.99901651999999996</v>
      </c>
      <c r="E191" s="8">
        <v>0.96396824999999997</v>
      </c>
      <c r="F191" s="8">
        <v>0.97241851999999995</v>
      </c>
      <c r="G191" s="1"/>
      <c r="H191" s="8">
        <v>7140.7566999999999</v>
      </c>
      <c r="I191" s="8">
        <v>0.92165834000000002</v>
      </c>
      <c r="J191" s="8">
        <v>1.0345762000000001</v>
      </c>
      <c r="K191" s="8">
        <v>1.0741719000000001</v>
      </c>
      <c r="L191" s="8">
        <v>1.1037143</v>
      </c>
      <c r="M191" s="8">
        <v>1.0980361000000001</v>
      </c>
    </row>
    <row r="192" spans="1:13" x14ac:dyDescent="0.2">
      <c r="A192" s="8">
        <v>6569.8163000000004</v>
      </c>
      <c r="B192" s="8">
        <v>0.98516972000000003</v>
      </c>
      <c r="C192" s="8">
        <v>1.0959224000000001</v>
      </c>
      <c r="D192" s="8">
        <v>1.000812</v>
      </c>
      <c r="E192" s="8">
        <v>0.96215682000000002</v>
      </c>
      <c r="F192" s="8">
        <v>0.98281717000000002</v>
      </c>
      <c r="G192" s="1"/>
      <c r="H192" s="8">
        <v>7141.0068000000001</v>
      </c>
      <c r="I192" s="8">
        <v>0.92740186999999996</v>
      </c>
      <c r="J192" s="8">
        <v>1.0457042999999999</v>
      </c>
      <c r="K192" s="8">
        <v>1.0678513000000001</v>
      </c>
      <c r="L192" s="8">
        <v>1.1022807999999999</v>
      </c>
      <c r="M192" s="8">
        <v>1.1128853000000001</v>
      </c>
    </row>
    <row r="193" spans="1:13" x14ac:dyDescent="0.2">
      <c r="A193" s="8">
        <v>6570.0686999999998</v>
      </c>
      <c r="B193" s="8">
        <v>0.97706904000000006</v>
      </c>
      <c r="C193" s="8">
        <v>1.0821381999999999</v>
      </c>
      <c r="D193" s="8">
        <v>1.0039608</v>
      </c>
      <c r="E193" s="8">
        <v>0.96902496999999999</v>
      </c>
      <c r="F193" s="8">
        <v>0.98380288000000005</v>
      </c>
      <c r="G193" s="1"/>
      <c r="H193" s="8">
        <v>7141.2569000000003</v>
      </c>
      <c r="I193" s="8">
        <v>0.92910468000000002</v>
      </c>
      <c r="J193" s="8">
        <v>1.0599468999999999</v>
      </c>
      <c r="K193" s="8">
        <v>1.07294</v>
      </c>
      <c r="L193" s="8">
        <v>1.096897</v>
      </c>
      <c r="M193" s="8">
        <v>1.1005480000000001</v>
      </c>
    </row>
    <row r="194" spans="1:13" x14ac:dyDescent="0.2">
      <c r="A194" s="8">
        <v>6570.3211000000001</v>
      </c>
      <c r="B194" s="8">
        <v>0.98372170999999997</v>
      </c>
      <c r="C194" s="8">
        <v>1.0767701000000001</v>
      </c>
      <c r="D194" s="8">
        <v>1.0083173000000001</v>
      </c>
      <c r="E194" s="8">
        <v>0.97463306000000005</v>
      </c>
      <c r="F194" s="8">
        <v>0.99382842999999998</v>
      </c>
      <c r="G194" s="1"/>
      <c r="H194" s="8">
        <v>7141.5069000000003</v>
      </c>
      <c r="I194" s="8">
        <v>0.92999308000000003</v>
      </c>
      <c r="J194" s="8">
        <v>1.0588974</v>
      </c>
      <c r="K194" s="8">
        <v>1.0624707</v>
      </c>
      <c r="L194" s="8">
        <v>1.0986072</v>
      </c>
      <c r="M194" s="8">
        <v>1.1027804999999999</v>
      </c>
    </row>
    <row r="195" spans="1:13" x14ac:dyDescent="0.2">
      <c r="A195" s="8">
        <v>6570.5735000000004</v>
      </c>
      <c r="B195" s="8">
        <v>0.97942971000000001</v>
      </c>
      <c r="C195" s="8">
        <v>1.0613547999999999</v>
      </c>
      <c r="D195" s="8">
        <v>1.0094742000000001</v>
      </c>
      <c r="E195" s="8">
        <v>0.97154993000000001</v>
      </c>
      <c r="F195" s="8">
        <v>0.98477150999999996</v>
      </c>
      <c r="G195" s="1"/>
      <c r="H195" s="8">
        <v>7141.7569999999996</v>
      </c>
      <c r="I195" s="8">
        <v>0.93224417999999998</v>
      </c>
      <c r="J195" s="8">
        <v>1.0650409000000001</v>
      </c>
      <c r="K195" s="8">
        <v>1.063178</v>
      </c>
      <c r="L195" s="8">
        <v>1.1004041</v>
      </c>
      <c r="M195" s="8">
        <v>1.1073496</v>
      </c>
    </row>
    <row r="196" spans="1:13" x14ac:dyDescent="0.2">
      <c r="A196" s="8">
        <v>6570.8258999999998</v>
      </c>
      <c r="B196" s="8">
        <v>0.98127699999999995</v>
      </c>
      <c r="C196" s="8">
        <v>1.0440114</v>
      </c>
      <c r="D196" s="8">
        <v>1.0130735</v>
      </c>
      <c r="E196" s="8">
        <v>0.95833579000000002</v>
      </c>
      <c r="F196" s="8">
        <v>0.98213006000000003</v>
      </c>
      <c r="G196" s="1"/>
      <c r="H196" s="8">
        <v>7142.0069999999996</v>
      </c>
      <c r="I196" s="8">
        <v>0.93685958999999996</v>
      </c>
      <c r="J196" s="8">
        <v>1.0740816</v>
      </c>
      <c r="K196" s="8">
        <v>1.0507282</v>
      </c>
      <c r="L196" s="8">
        <v>1.1110228</v>
      </c>
      <c r="M196" s="8">
        <v>1.1009499</v>
      </c>
    </row>
    <row r="197" spans="1:13" x14ac:dyDescent="0.2">
      <c r="A197" s="8">
        <v>6571.0783000000001</v>
      </c>
      <c r="B197" s="8">
        <v>0.98006035999999996</v>
      </c>
      <c r="C197" s="8">
        <v>1.0394303</v>
      </c>
      <c r="D197" s="8">
        <v>1.0033570999999999</v>
      </c>
      <c r="E197" s="8">
        <v>0.95214357999999999</v>
      </c>
      <c r="F197" s="8">
        <v>0.97612458999999996</v>
      </c>
      <c r="G197" s="1"/>
      <c r="H197" s="8">
        <v>7142.2570999999998</v>
      </c>
      <c r="I197" s="8">
        <v>0.93666638000000002</v>
      </c>
      <c r="J197" s="8">
        <v>1.0790489000000001</v>
      </c>
      <c r="K197" s="8">
        <v>1.0539183999999999</v>
      </c>
      <c r="L197" s="8">
        <v>1.1097667</v>
      </c>
      <c r="M197" s="8">
        <v>1.1116386</v>
      </c>
    </row>
    <row r="198" spans="1:13" x14ac:dyDescent="0.2">
      <c r="A198" s="8">
        <v>6571.3307000000004</v>
      </c>
      <c r="B198" s="8">
        <v>0.98208476</v>
      </c>
      <c r="C198" s="8">
        <v>1.0231237</v>
      </c>
      <c r="D198" s="8">
        <v>0.99997610000000003</v>
      </c>
      <c r="E198" s="8">
        <v>0.94459318000000003</v>
      </c>
      <c r="F198" s="8">
        <v>0.96522410000000003</v>
      </c>
      <c r="G198" s="1"/>
      <c r="H198" s="8">
        <v>7142.5070999999998</v>
      </c>
      <c r="I198" s="8">
        <v>0.93463094999999996</v>
      </c>
      <c r="J198" s="8">
        <v>1.0828054</v>
      </c>
      <c r="K198" s="8">
        <v>1.0451055</v>
      </c>
      <c r="L198" s="8">
        <v>1.1049420999999999</v>
      </c>
      <c r="M198" s="8">
        <v>1.1093615999999999</v>
      </c>
    </row>
    <row r="199" spans="1:13" x14ac:dyDescent="0.2">
      <c r="A199" s="8">
        <v>6571.5830999999998</v>
      </c>
      <c r="B199" s="8">
        <v>0.97315626</v>
      </c>
      <c r="C199" s="8">
        <v>1.0039328000000001</v>
      </c>
      <c r="D199" s="8">
        <v>0.99805041000000005</v>
      </c>
      <c r="E199" s="8">
        <v>0.93214251000000004</v>
      </c>
      <c r="F199" s="8">
        <v>0.95857002000000002</v>
      </c>
      <c r="G199" s="1"/>
      <c r="H199" s="8">
        <v>7142.7572</v>
      </c>
      <c r="I199" s="8">
        <v>0.93807978999999997</v>
      </c>
      <c r="J199" s="8">
        <v>1.0930203999999999</v>
      </c>
      <c r="K199" s="8">
        <v>1.0473094000000001</v>
      </c>
      <c r="L199" s="8">
        <v>1.1170453</v>
      </c>
      <c r="M199" s="8">
        <v>1.1158543000000001</v>
      </c>
    </row>
    <row r="200" spans="1:13" x14ac:dyDescent="0.2">
      <c r="A200" s="8">
        <v>6571.8355000000001</v>
      </c>
      <c r="B200" s="8">
        <v>0.98005681</v>
      </c>
      <c r="C200" s="8">
        <v>0.98729107000000005</v>
      </c>
      <c r="D200" s="8">
        <v>1.0045979</v>
      </c>
      <c r="E200" s="8">
        <v>0.92730889000000005</v>
      </c>
      <c r="F200" s="8">
        <v>0.93553045999999995</v>
      </c>
      <c r="G200" s="1"/>
      <c r="H200" s="8">
        <v>7143.0073000000002</v>
      </c>
      <c r="I200" s="8">
        <v>0.93334676999999999</v>
      </c>
      <c r="J200" s="8">
        <v>1.0837188</v>
      </c>
      <c r="K200" s="8">
        <v>1.0583667000000001</v>
      </c>
      <c r="L200" s="8">
        <v>1.1170709000000001</v>
      </c>
      <c r="M200" s="8">
        <v>1.1102999</v>
      </c>
    </row>
    <row r="201" spans="1:13" x14ac:dyDescent="0.2">
      <c r="A201" s="8">
        <v>6572.0879000000004</v>
      </c>
      <c r="B201" s="8">
        <v>0.97797750000000006</v>
      </c>
      <c r="C201" s="8">
        <v>0.98450497000000003</v>
      </c>
      <c r="D201" s="8">
        <v>1.0012949</v>
      </c>
      <c r="E201" s="8">
        <v>0.91888320000000001</v>
      </c>
      <c r="F201" s="8">
        <v>0.93937638999999995</v>
      </c>
      <c r="G201" s="1"/>
      <c r="H201" s="8">
        <v>7143.2573000000002</v>
      </c>
      <c r="I201" s="8">
        <v>0.94040743999999998</v>
      </c>
      <c r="J201" s="8">
        <v>1.0886404000000001</v>
      </c>
      <c r="K201" s="8">
        <v>1.0474507</v>
      </c>
      <c r="L201" s="8">
        <v>1.1277277000000001</v>
      </c>
      <c r="M201" s="8">
        <v>1.1103196</v>
      </c>
    </row>
    <row r="202" spans="1:13" x14ac:dyDescent="0.2">
      <c r="A202" s="8">
        <v>6572.3402999999998</v>
      </c>
      <c r="B202" s="8">
        <v>0.97733524999999999</v>
      </c>
      <c r="C202" s="8">
        <v>0.97349456000000001</v>
      </c>
      <c r="D202" s="8">
        <v>0.99629858000000004</v>
      </c>
      <c r="E202" s="8">
        <v>0.89683349000000001</v>
      </c>
      <c r="F202" s="8">
        <v>0.91776944000000005</v>
      </c>
      <c r="G202" s="1"/>
      <c r="H202" s="8">
        <v>7143.5074000000004</v>
      </c>
      <c r="I202" s="8">
        <v>0.93795368999999995</v>
      </c>
      <c r="J202" s="8">
        <v>1.0883016999999999</v>
      </c>
      <c r="K202" s="8">
        <v>1.0380560000000001</v>
      </c>
      <c r="L202" s="8">
        <v>1.1249746</v>
      </c>
      <c r="M202" s="8">
        <v>1.1277762</v>
      </c>
    </row>
    <row r="203" spans="1:13" x14ac:dyDescent="0.2">
      <c r="A203" s="8">
        <v>6572.5927000000001</v>
      </c>
      <c r="B203" s="8">
        <v>0.98245775999999996</v>
      </c>
      <c r="C203" s="8">
        <v>0.95695366000000004</v>
      </c>
      <c r="D203" s="8">
        <v>1.0008729000000001</v>
      </c>
      <c r="E203" s="8">
        <v>0.88790157000000003</v>
      </c>
      <c r="F203" s="8">
        <v>0.91489061000000005</v>
      </c>
      <c r="G203" s="1"/>
      <c r="H203" s="8">
        <v>7143.7574000000004</v>
      </c>
      <c r="I203" s="8">
        <v>0.93586603999999995</v>
      </c>
      <c r="J203" s="8">
        <v>1.0938178000000001</v>
      </c>
      <c r="K203" s="8">
        <v>1.0507637999999999</v>
      </c>
      <c r="L203" s="8">
        <v>1.1104328999999999</v>
      </c>
      <c r="M203" s="8">
        <v>1.1407138999999999</v>
      </c>
    </row>
    <row r="204" spans="1:13" x14ac:dyDescent="0.2">
      <c r="A204" s="8">
        <v>6572.8450999999995</v>
      </c>
      <c r="B204" s="8">
        <v>0.97969225000000004</v>
      </c>
      <c r="C204" s="8">
        <v>0.95252524999999999</v>
      </c>
      <c r="D204" s="8">
        <v>0.99573102999999996</v>
      </c>
      <c r="E204" s="8">
        <v>0.87756325000000002</v>
      </c>
      <c r="F204" s="8">
        <v>0.90225109000000003</v>
      </c>
      <c r="G204" s="1"/>
      <c r="H204" s="8">
        <v>7144.0074999999997</v>
      </c>
      <c r="I204" s="8">
        <v>0.93738043000000004</v>
      </c>
      <c r="J204" s="8">
        <v>1.0952921</v>
      </c>
      <c r="K204" s="8">
        <v>1.0438162</v>
      </c>
      <c r="L204" s="8">
        <v>1.114438</v>
      </c>
      <c r="M204" s="8">
        <v>1.130538</v>
      </c>
    </row>
    <row r="205" spans="1:13" x14ac:dyDescent="0.2">
      <c r="A205" s="8">
        <v>6573.0974999999999</v>
      </c>
      <c r="B205" s="8">
        <v>0.97817282000000005</v>
      </c>
      <c r="C205" s="8">
        <v>0.93667325000000001</v>
      </c>
      <c r="D205" s="8">
        <v>0.98952974000000005</v>
      </c>
      <c r="E205" s="8">
        <v>0.87345391999999999</v>
      </c>
      <c r="F205" s="8">
        <v>0.88841029999999999</v>
      </c>
      <c r="G205" s="1"/>
      <c r="H205" s="8">
        <v>7144.2574999999997</v>
      </c>
      <c r="I205" s="8">
        <v>0.93727062000000005</v>
      </c>
      <c r="J205" s="8">
        <v>1.0939882000000001</v>
      </c>
      <c r="K205" s="8">
        <v>1.0478593</v>
      </c>
      <c r="L205" s="8">
        <v>1.1177359</v>
      </c>
      <c r="M205" s="8">
        <v>1.1259904999999999</v>
      </c>
    </row>
    <row r="206" spans="1:13" x14ac:dyDescent="0.2">
      <c r="A206" s="8">
        <v>6573.3499000000002</v>
      </c>
      <c r="B206" s="8">
        <v>0.97474927</v>
      </c>
      <c r="C206" s="8">
        <v>0.93179566999999996</v>
      </c>
      <c r="D206" s="8">
        <v>0.98674313999999996</v>
      </c>
      <c r="E206" s="8">
        <v>0.85665681000000005</v>
      </c>
      <c r="F206" s="8">
        <v>0.87490871000000003</v>
      </c>
      <c r="G206" s="1"/>
      <c r="H206" s="8">
        <v>7144.5075999999999</v>
      </c>
      <c r="I206" s="8">
        <v>0.93734408000000002</v>
      </c>
      <c r="J206" s="8">
        <v>1.0952645999999999</v>
      </c>
      <c r="K206" s="8">
        <v>1.0482050000000001</v>
      </c>
      <c r="L206" s="8">
        <v>1.1201162</v>
      </c>
      <c r="M206" s="8">
        <v>1.1258744999999999</v>
      </c>
    </row>
    <row r="207" spans="1:13" x14ac:dyDescent="0.2">
      <c r="A207" s="8">
        <v>6573.6022999999996</v>
      </c>
      <c r="B207" s="8">
        <v>0.97507827999999996</v>
      </c>
      <c r="C207" s="8">
        <v>0.92980446999999999</v>
      </c>
      <c r="D207" s="8">
        <v>0.98867698000000004</v>
      </c>
      <c r="E207" s="8">
        <v>0.84919999999999995</v>
      </c>
      <c r="F207" s="8">
        <v>0.86361801999999999</v>
      </c>
      <c r="G207" s="1"/>
      <c r="H207" s="8">
        <v>7144.7577000000001</v>
      </c>
      <c r="I207" s="8">
        <v>0.93503433999999996</v>
      </c>
      <c r="J207" s="8">
        <v>1.0870978</v>
      </c>
      <c r="K207" s="8">
        <v>1.0432393</v>
      </c>
      <c r="L207" s="8">
        <v>1.1079490000000001</v>
      </c>
      <c r="M207" s="8">
        <v>1.1320984999999999</v>
      </c>
    </row>
    <row r="208" spans="1:13" x14ac:dyDescent="0.2">
      <c r="A208" s="8">
        <v>6573.8546999999999</v>
      </c>
      <c r="B208" s="8">
        <v>0.98132768000000004</v>
      </c>
      <c r="C208" s="8">
        <v>0.92316509999999996</v>
      </c>
      <c r="D208" s="8">
        <v>0.98469598000000003</v>
      </c>
      <c r="E208" s="8">
        <v>0.84067864000000003</v>
      </c>
      <c r="F208" s="8">
        <v>0.86654220000000004</v>
      </c>
      <c r="G208" s="1"/>
      <c r="H208" s="8">
        <v>7145.0077000000001</v>
      </c>
      <c r="I208" s="8">
        <v>0.93674301000000004</v>
      </c>
      <c r="J208" s="8">
        <v>1.0761027000000001</v>
      </c>
      <c r="K208" s="8">
        <v>1.0432785</v>
      </c>
      <c r="L208" s="8">
        <v>1.1079281000000001</v>
      </c>
      <c r="M208" s="8">
        <v>1.1341323000000001</v>
      </c>
    </row>
    <row r="209" spans="1:13" x14ac:dyDescent="0.2">
      <c r="A209" s="8">
        <v>6574.1071000000002</v>
      </c>
      <c r="B209" s="8">
        <v>0.97424562000000003</v>
      </c>
      <c r="C209" s="8">
        <v>0.92622852</v>
      </c>
      <c r="D209" s="8">
        <v>0.98480495999999995</v>
      </c>
      <c r="E209" s="8">
        <v>0.83232585999999997</v>
      </c>
      <c r="F209" s="8">
        <v>0.85372873999999999</v>
      </c>
      <c r="G209" s="1"/>
      <c r="H209" s="8">
        <v>7145.2578000000003</v>
      </c>
      <c r="I209" s="8">
        <v>0.93552133000000004</v>
      </c>
      <c r="J209" s="8">
        <v>1.0718209999999999</v>
      </c>
      <c r="K209" s="8">
        <v>1.0375160999999999</v>
      </c>
      <c r="L209" s="8">
        <v>1.1000791999999999</v>
      </c>
      <c r="M209" s="8">
        <v>1.1100344</v>
      </c>
    </row>
    <row r="210" spans="1:13" x14ac:dyDescent="0.2">
      <c r="A210" s="8">
        <v>6574.3594000000003</v>
      </c>
      <c r="B210" s="8">
        <v>0.97734164999999995</v>
      </c>
      <c r="C210" s="8">
        <v>0.92016438</v>
      </c>
      <c r="D210" s="8">
        <v>0.98144644000000003</v>
      </c>
      <c r="E210" s="8">
        <v>0.82338321999999997</v>
      </c>
      <c r="F210" s="8">
        <v>0.83795266000000002</v>
      </c>
      <c r="G210" s="1"/>
      <c r="H210" s="8">
        <v>7145.5078000000003</v>
      </c>
      <c r="I210" s="8">
        <v>0.93856061999999996</v>
      </c>
      <c r="J210" s="8">
        <v>1.0700974000000001</v>
      </c>
      <c r="K210" s="8">
        <v>1.0390416</v>
      </c>
      <c r="L210" s="8">
        <v>1.1019833999999999</v>
      </c>
      <c r="M210" s="8">
        <v>1.1260344</v>
      </c>
    </row>
    <row r="211" spans="1:13" x14ac:dyDescent="0.2">
      <c r="A211" s="8">
        <v>6574.6117999999997</v>
      </c>
      <c r="B211" s="8">
        <v>0.97656043000000003</v>
      </c>
      <c r="C211" s="8">
        <v>0.92424949999999895</v>
      </c>
      <c r="D211" s="8">
        <v>0.97979972999999998</v>
      </c>
      <c r="E211" s="8">
        <v>0.82012582000000001</v>
      </c>
      <c r="F211" s="8">
        <v>0.84635159000000004</v>
      </c>
      <c r="G211" s="1"/>
      <c r="H211" s="8">
        <v>7145.7578999999996</v>
      </c>
      <c r="I211" s="8">
        <v>0.93916975999999996</v>
      </c>
      <c r="J211" s="8">
        <v>1.0641282999999999</v>
      </c>
      <c r="K211" s="8">
        <v>1.0341574</v>
      </c>
      <c r="L211" s="8">
        <v>1.0991773</v>
      </c>
      <c r="M211" s="8">
        <v>1.1323553</v>
      </c>
    </row>
    <row r="212" spans="1:13" x14ac:dyDescent="0.2">
      <c r="A212" s="8">
        <v>6574.8642</v>
      </c>
      <c r="B212" s="8">
        <v>0.97794152000000001</v>
      </c>
      <c r="C212" s="8">
        <v>0.91607046000000003</v>
      </c>
      <c r="D212" s="8">
        <v>0.97924429000000002</v>
      </c>
      <c r="E212" s="8">
        <v>0.81620974999999996</v>
      </c>
      <c r="F212" s="8">
        <v>0.83824783000000003</v>
      </c>
      <c r="G212" s="1"/>
      <c r="H212" s="8">
        <v>7146.0079999999998</v>
      </c>
      <c r="I212" s="8">
        <v>0.94090470000000004</v>
      </c>
      <c r="J212" s="8">
        <v>1.055814</v>
      </c>
      <c r="K212" s="8">
        <v>1.0437506999999999</v>
      </c>
      <c r="L212" s="8">
        <v>1.1009981</v>
      </c>
      <c r="M212" s="8">
        <v>1.1345221000000001</v>
      </c>
    </row>
    <row r="213" spans="1:13" x14ac:dyDescent="0.2">
      <c r="A213" s="8">
        <v>6575.1166000000003</v>
      </c>
      <c r="B213" s="8">
        <v>0.97598050999999997</v>
      </c>
      <c r="C213" s="8">
        <v>0.91520811000000002</v>
      </c>
      <c r="D213" s="8">
        <v>0.96716838000000005</v>
      </c>
      <c r="E213" s="8">
        <v>0.80711893999999995</v>
      </c>
      <c r="F213" s="8">
        <v>0.82869170000000003</v>
      </c>
      <c r="G213" s="1"/>
      <c r="H213" s="8">
        <v>7146.2579999999998</v>
      </c>
      <c r="I213" s="8">
        <v>0.93712139999999999</v>
      </c>
      <c r="J213" s="8">
        <v>1.0459497</v>
      </c>
      <c r="K213" s="8">
        <v>1.0410995999999999</v>
      </c>
      <c r="L213" s="8">
        <v>1.0855094999999999</v>
      </c>
      <c r="M213" s="8">
        <v>1.1097714000000001</v>
      </c>
    </row>
    <row r="214" spans="1:13" x14ac:dyDescent="0.2">
      <c r="A214" s="8">
        <v>6575.3689000000004</v>
      </c>
      <c r="B214" s="8">
        <v>0.97743955999999999</v>
      </c>
      <c r="C214" s="8">
        <v>0.91640668000000003</v>
      </c>
      <c r="D214" s="8">
        <v>0.96863432000000005</v>
      </c>
      <c r="E214" s="8">
        <v>0.81525285999999997</v>
      </c>
      <c r="F214" s="8">
        <v>0.83168209999999998</v>
      </c>
      <c r="G214" s="1"/>
      <c r="H214" s="8">
        <v>7146.5081</v>
      </c>
      <c r="I214" s="8">
        <v>0.94493125</v>
      </c>
      <c r="J214" s="8">
        <v>1.0502448</v>
      </c>
      <c r="K214" s="8">
        <v>1.0447040999999999</v>
      </c>
      <c r="L214" s="8">
        <v>1.0746964999999999</v>
      </c>
      <c r="M214" s="8">
        <v>1.1029926999999999</v>
      </c>
    </row>
    <row r="215" spans="1:13" x14ac:dyDescent="0.2">
      <c r="A215" s="8">
        <v>6575.6212999999998</v>
      </c>
      <c r="B215" s="8">
        <v>0.98314453000000002</v>
      </c>
      <c r="C215" s="8">
        <v>0.91966725000000005</v>
      </c>
      <c r="D215" s="8">
        <v>0.97227034999999895</v>
      </c>
      <c r="E215" s="8">
        <v>0.81278744000000003</v>
      </c>
      <c r="F215" s="8">
        <v>0.83903664</v>
      </c>
      <c r="G215" s="1"/>
      <c r="H215" s="8">
        <v>7146.7581</v>
      </c>
      <c r="I215" s="8">
        <v>0.94441193000000001</v>
      </c>
      <c r="J215" s="8">
        <v>1.0312758</v>
      </c>
      <c r="K215" s="8">
        <v>1.0444070000000001</v>
      </c>
      <c r="L215" s="8">
        <v>1.0717932999999999</v>
      </c>
      <c r="M215" s="8">
        <v>1.0835220000000001</v>
      </c>
    </row>
    <row r="216" spans="1:13" x14ac:dyDescent="0.2">
      <c r="A216" s="8">
        <v>6575.8737000000001</v>
      </c>
      <c r="B216" s="8">
        <v>0.97422215999999895</v>
      </c>
      <c r="C216" s="8">
        <v>0.91879522999999996</v>
      </c>
      <c r="D216" s="8">
        <v>0.96147643999999999</v>
      </c>
      <c r="E216" s="8">
        <v>0.80482315000000004</v>
      </c>
      <c r="F216" s="8">
        <v>0.83508013000000003</v>
      </c>
      <c r="G216" s="1"/>
      <c r="H216" s="8">
        <v>7147.0082000000002</v>
      </c>
      <c r="I216" s="8">
        <v>0.94765871999999995</v>
      </c>
      <c r="J216" s="8">
        <v>1.0270368999999999</v>
      </c>
      <c r="K216" s="8">
        <v>1.0400604</v>
      </c>
      <c r="L216" s="8">
        <v>1.0655097</v>
      </c>
      <c r="M216" s="8">
        <v>1.0805735000000001</v>
      </c>
    </row>
    <row r="217" spans="1:13" x14ac:dyDescent="0.2">
      <c r="A217" s="8">
        <v>6576.1260000000002</v>
      </c>
      <c r="B217" s="8">
        <v>0.98270014999999999</v>
      </c>
      <c r="C217" s="8">
        <v>0.92339378000000005</v>
      </c>
      <c r="D217" s="8">
        <v>0.96579554999999895</v>
      </c>
      <c r="E217" s="8">
        <v>0.80701571999999999</v>
      </c>
      <c r="F217" s="8">
        <v>0.83343725999999996</v>
      </c>
      <c r="G217" s="1"/>
      <c r="H217" s="8">
        <v>7147.2582000000002</v>
      </c>
      <c r="I217" s="8">
        <v>0.95180264999999997</v>
      </c>
      <c r="J217" s="8">
        <v>1.0240446000000001</v>
      </c>
      <c r="K217" s="8">
        <v>1.037504</v>
      </c>
      <c r="L217" s="8">
        <v>1.0490694</v>
      </c>
      <c r="M217" s="8">
        <v>1.0772752000000001</v>
      </c>
    </row>
    <row r="218" spans="1:13" x14ac:dyDescent="0.2">
      <c r="A218" s="8">
        <v>6576.3783999999996</v>
      </c>
      <c r="B218" s="8">
        <v>0.97900295000000004</v>
      </c>
      <c r="C218" s="8">
        <v>0.92104372000000001</v>
      </c>
      <c r="D218" s="8">
        <v>0.95572911000000005</v>
      </c>
      <c r="E218" s="8">
        <v>0.80646507999999895</v>
      </c>
      <c r="F218" s="8">
        <v>0.83329651000000005</v>
      </c>
      <c r="G218" s="1"/>
      <c r="H218" s="8">
        <v>7147.5083000000004</v>
      </c>
      <c r="I218" s="8">
        <v>0.95304763000000003</v>
      </c>
      <c r="J218" s="8">
        <v>1.0151140000000001</v>
      </c>
      <c r="K218" s="8">
        <v>1.037317</v>
      </c>
      <c r="L218" s="8">
        <v>1.0463361</v>
      </c>
      <c r="M218" s="8">
        <v>1.0715528999999999</v>
      </c>
    </row>
    <row r="219" spans="1:13" x14ac:dyDescent="0.2">
      <c r="A219" s="8">
        <v>6576.6307999999999</v>
      </c>
      <c r="B219" s="8">
        <v>0.97425406000000003</v>
      </c>
      <c r="C219" s="8">
        <v>0.91571073999999997</v>
      </c>
      <c r="D219" s="8">
        <v>0.95977961999999994</v>
      </c>
      <c r="E219" s="8">
        <v>0.81352005000000005</v>
      </c>
      <c r="F219" s="8">
        <v>0.83783945999999998</v>
      </c>
      <c r="G219" s="1"/>
      <c r="H219" s="8">
        <v>7147.7583999999997</v>
      </c>
      <c r="I219" s="8">
        <v>0.95638692000000003</v>
      </c>
      <c r="J219" s="8">
        <v>1.0095691</v>
      </c>
      <c r="K219" s="8">
        <v>1.0318149999999999</v>
      </c>
      <c r="L219" s="8">
        <v>1.0265531000000001</v>
      </c>
      <c r="M219" s="8">
        <v>1.0580346</v>
      </c>
    </row>
    <row r="220" spans="1:13" x14ac:dyDescent="0.2">
      <c r="A220" s="8">
        <v>6576.8831</v>
      </c>
      <c r="B220" s="8">
        <v>0.98559317000000002</v>
      </c>
      <c r="C220" s="8">
        <v>0.91981619000000003</v>
      </c>
      <c r="D220" s="8">
        <v>0.95610781</v>
      </c>
      <c r="E220" s="8">
        <v>0.81655694999999895</v>
      </c>
      <c r="F220" s="8">
        <v>0.83438475999999895</v>
      </c>
      <c r="G220" s="1"/>
      <c r="H220" s="8">
        <v>7148.0083999999997</v>
      </c>
      <c r="I220" s="8">
        <v>0.9622406</v>
      </c>
      <c r="J220" s="8">
        <v>1.0083833</v>
      </c>
      <c r="K220" s="8">
        <v>1.0352889999999999</v>
      </c>
      <c r="L220" s="8">
        <v>1.029474</v>
      </c>
      <c r="M220" s="8">
        <v>1.0555494000000001</v>
      </c>
    </row>
    <row r="221" spans="1:13" x14ac:dyDescent="0.2">
      <c r="A221" s="8">
        <v>6577.1355000000003</v>
      </c>
      <c r="B221" s="8">
        <v>0.98365382999999995</v>
      </c>
      <c r="C221" s="8">
        <v>0.92360383000000001</v>
      </c>
      <c r="D221" s="8">
        <v>0.95282705000000001</v>
      </c>
      <c r="E221" s="8">
        <v>0.80736708000000001</v>
      </c>
      <c r="F221" s="8">
        <v>0.82880748000000004</v>
      </c>
      <c r="G221" s="1"/>
      <c r="H221" s="8">
        <v>7148.2584999999999</v>
      </c>
      <c r="I221" s="8">
        <v>0.96174391999999997</v>
      </c>
      <c r="J221" s="8">
        <v>0.99780574</v>
      </c>
      <c r="K221" s="8">
        <v>1.0217088000000001</v>
      </c>
      <c r="L221" s="8">
        <v>1.0278597</v>
      </c>
      <c r="M221" s="8">
        <v>1.0336801</v>
      </c>
    </row>
    <row r="222" spans="1:13" x14ac:dyDescent="0.2">
      <c r="A222" s="8">
        <v>6577.3878000000004</v>
      </c>
      <c r="B222" s="8">
        <v>0.98059684999999996</v>
      </c>
      <c r="C222" s="8">
        <v>0.92381603000000001</v>
      </c>
      <c r="D222" s="8">
        <v>0.94725607000000001</v>
      </c>
      <c r="E222" s="8">
        <v>0.80750219999999895</v>
      </c>
      <c r="F222" s="8">
        <v>0.83234432000000003</v>
      </c>
      <c r="G222" s="1"/>
      <c r="H222" s="8">
        <v>7148.5084999999999</v>
      </c>
      <c r="I222" s="8">
        <v>0.96563571999999998</v>
      </c>
      <c r="J222" s="8">
        <v>0.99482784999999996</v>
      </c>
      <c r="K222" s="8">
        <v>1.0235075</v>
      </c>
      <c r="L222" s="8">
        <v>1.0088914</v>
      </c>
      <c r="M222" s="8">
        <v>1.0435223</v>
      </c>
    </row>
    <row r="223" spans="1:13" x14ac:dyDescent="0.2">
      <c r="A223" s="8">
        <v>6577.6401999999998</v>
      </c>
      <c r="B223" s="8">
        <v>0.98044885000000004</v>
      </c>
      <c r="C223" s="8">
        <v>0.92201926000000001</v>
      </c>
      <c r="D223" s="8">
        <v>0.94583189999999895</v>
      </c>
      <c r="E223" s="8">
        <v>0.81480315000000003</v>
      </c>
      <c r="F223" s="8">
        <v>0.83065745000000002</v>
      </c>
      <c r="G223" s="1"/>
      <c r="H223" s="8">
        <v>7148.7586000000001</v>
      </c>
      <c r="I223" s="8">
        <v>0.97121305999999996</v>
      </c>
      <c r="J223" s="8">
        <v>0.99237125999999998</v>
      </c>
      <c r="K223" s="8">
        <v>1.0195540999999999</v>
      </c>
      <c r="L223" s="8">
        <v>0.99451049999999996</v>
      </c>
      <c r="M223" s="8">
        <v>1.0307138</v>
      </c>
    </row>
    <row r="224" spans="1:13" x14ac:dyDescent="0.2">
      <c r="A224" s="8">
        <v>6577.8924999999999</v>
      </c>
      <c r="B224" s="8">
        <v>0.98622531000000002</v>
      </c>
      <c r="C224" s="8">
        <v>0.92800335</v>
      </c>
      <c r="D224" s="8">
        <v>0.94255089000000003</v>
      </c>
      <c r="E224" s="8">
        <v>0.81238485000000005</v>
      </c>
      <c r="F224" s="8">
        <v>0.83563052999999998</v>
      </c>
      <c r="G224" s="1"/>
      <c r="H224" s="8">
        <v>7149.0087000000003</v>
      </c>
      <c r="I224" s="8">
        <v>0.97495852000000005</v>
      </c>
      <c r="J224" s="8">
        <v>0.98795325000000001</v>
      </c>
      <c r="K224" s="8">
        <v>1.0138436</v>
      </c>
      <c r="L224" s="8">
        <v>0.99669439999999998</v>
      </c>
      <c r="M224" s="8">
        <v>1.0105377</v>
      </c>
    </row>
    <row r="225" spans="1:13" x14ac:dyDescent="0.2">
      <c r="A225" s="8">
        <v>6578.1449000000002</v>
      </c>
      <c r="B225" s="8">
        <v>0.98336217000000004</v>
      </c>
      <c r="C225" s="8">
        <v>0.91852383999999998</v>
      </c>
      <c r="D225" s="8">
        <v>0.93457139</v>
      </c>
      <c r="E225" s="8">
        <v>0.81140743000000004</v>
      </c>
      <c r="F225" s="8">
        <v>0.82511064999999895</v>
      </c>
      <c r="G225" s="1"/>
      <c r="H225" s="8">
        <v>7149.2587000000003</v>
      </c>
      <c r="I225" s="8">
        <v>0.97953732999999998</v>
      </c>
      <c r="J225" s="8">
        <v>0.98219345000000002</v>
      </c>
      <c r="K225" s="8">
        <v>1.0058813</v>
      </c>
      <c r="L225" s="8">
        <v>0.97776233999999995</v>
      </c>
      <c r="M225" s="8">
        <v>1.0036835</v>
      </c>
    </row>
    <row r="226" spans="1:13" x14ac:dyDescent="0.2">
      <c r="A226" s="8">
        <v>6578.3972000000003</v>
      </c>
      <c r="B226" s="8">
        <v>0.98327854999999997</v>
      </c>
      <c r="C226" s="8">
        <v>0.92102649999999997</v>
      </c>
      <c r="D226" s="8">
        <v>0.93198866000000002</v>
      </c>
      <c r="E226" s="8">
        <v>0.81115614000000003</v>
      </c>
      <c r="F226" s="8">
        <v>0.82707001000000002</v>
      </c>
      <c r="G226" s="1"/>
      <c r="H226" s="8">
        <v>7149.5087999999996</v>
      </c>
      <c r="I226" s="8">
        <v>0.98057994999999998</v>
      </c>
      <c r="J226" s="8">
        <v>0.97951779000000005</v>
      </c>
      <c r="K226" s="8">
        <v>1.0028170999999999</v>
      </c>
      <c r="L226" s="8">
        <v>0.98143517999999996</v>
      </c>
      <c r="M226" s="8">
        <v>1.0007105000000001</v>
      </c>
    </row>
    <row r="227" spans="1:13" x14ac:dyDescent="0.2">
      <c r="A227" s="8">
        <v>6578.6495999999997</v>
      </c>
      <c r="B227" s="8">
        <v>0.98794393000000003</v>
      </c>
      <c r="C227" s="8">
        <v>0.914771</v>
      </c>
      <c r="D227" s="8">
        <v>0.92574323000000003</v>
      </c>
      <c r="E227" s="8">
        <v>0.81771857000000003</v>
      </c>
      <c r="F227" s="8">
        <v>0.83064163999999996</v>
      </c>
      <c r="G227" s="1"/>
      <c r="H227" s="8">
        <v>7149.7587999999996</v>
      </c>
      <c r="I227" s="8">
        <v>0.98203326000000002</v>
      </c>
      <c r="J227" s="8">
        <v>0.97093507999999995</v>
      </c>
      <c r="K227" s="8">
        <v>0.99068111000000003</v>
      </c>
      <c r="L227" s="8">
        <v>0.97317140000000002</v>
      </c>
      <c r="M227" s="8">
        <v>0.98507471000000002</v>
      </c>
    </row>
    <row r="228" spans="1:13" x14ac:dyDescent="0.2">
      <c r="A228" s="8">
        <v>6578.9018999999998</v>
      </c>
      <c r="B228" s="8">
        <v>0.98389351999999997</v>
      </c>
      <c r="C228" s="8">
        <v>0.91515265000000001</v>
      </c>
      <c r="D228" s="8">
        <v>0.92165474000000003</v>
      </c>
      <c r="E228" s="8">
        <v>0.81515638999999995</v>
      </c>
      <c r="F228" s="8">
        <v>0.82958593999999997</v>
      </c>
      <c r="G228" s="1"/>
      <c r="H228" s="8">
        <v>7150.0088999999998</v>
      </c>
      <c r="I228" s="8">
        <v>0.98984729000000005</v>
      </c>
      <c r="J228" s="8">
        <v>0.96753140999999998</v>
      </c>
      <c r="K228" s="8">
        <v>0.98805867999999997</v>
      </c>
      <c r="L228" s="8">
        <v>0.96560055</v>
      </c>
      <c r="M228" s="8">
        <v>0.98757578000000001</v>
      </c>
    </row>
    <row r="229" spans="1:13" x14ac:dyDescent="0.2">
      <c r="A229" s="8">
        <v>6579.1541999999999</v>
      </c>
      <c r="B229" s="8">
        <v>0.98906872000000001</v>
      </c>
      <c r="C229" s="8">
        <v>0.91065562</v>
      </c>
      <c r="D229" s="8">
        <v>0.91801018999999895</v>
      </c>
      <c r="E229" s="8">
        <v>0.82060531999999997</v>
      </c>
      <c r="F229" s="8">
        <v>0.83200410999999996</v>
      </c>
      <c r="G229" s="1"/>
      <c r="H229" s="8">
        <v>7150.2588999999998</v>
      </c>
      <c r="I229" s="8">
        <v>0.99105297000000003</v>
      </c>
      <c r="J229" s="8">
        <v>0.96098154999999996</v>
      </c>
      <c r="K229" s="8">
        <v>0.97890874999999999</v>
      </c>
      <c r="L229" s="8">
        <v>0.96819341000000003</v>
      </c>
      <c r="M229" s="8">
        <v>0.97829463999999999</v>
      </c>
    </row>
    <row r="230" spans="1:13" x14ac:dyDescent="0.2">
      <c r="A230" s="8">
        <v>6579.4066000000003</v>
      </c>
      <c r="B230" s="8">
        <v>0.99028981999999999</v>
      </c>
      <c r="C230" s="8">
        <v>0.91502090999999997</v>
      </c>
      <c r="D230" s="8">
        <v>0.91407481000000002</v>
      </c>
      <c r="E230" s="8">
        <v>0.82274985</v>
      </c>
      <c r="F230" s="8">
        <v>0.83390909000000002</v>
      </c>
      <c r="G230" s="1"/>
      <c r="H230" s="8">
        <v>7150.509</v>
      </c>
      <c r="I230" s="8">
        <v>0.99611682999999995</v>
      </c>
      <c r="J230" s="8">
        <v>0.96222753999999999</v>
      </c>
      <c r="K230" s="8">
        <v>0.97063239999999995</v>
      </c>
      <c r="L230" s="8">
        <v>0.95887264999999999</v>
      </c>
      <c r="M230" s="8">
        <v>0.95765376999999996</v>
      </c>
    </row>
    <row r="231" spans="1:13" x14ac:dyDescent="0.2">
      <c r="A231" s="8">
        <v>6579.6589000000004</v>
      </c>
      <c r="B231" s="8">
        <v>0.98760276000000002</v>
      </c>
      <c r="C231" s="8">
        <v>0.91234477000000003</v>
      </c>
      <c r="D231" s="8">
        <v>0.91096348000000005</v>
      </c>
      <c r="E231" s="8">
        <v>0.82834874000000003</v>
      </c>
      <c r="F231" s="8">
        <v>0.83278779000000003</v>
      </c>
      <c r="G231" s="1"/>
      <c r="H231" s="8">
        <v>7150.7591000000002</v>
      </c>
      <c r="I231" s="8">
        <v>0.99530642000000003</v>
      </c>
      <c r="J231" s="8">
        <v>0.95479206000000005</v>
      </c>
      <c r="K231" s="8">
        <v>0.96606318000000002</v>
      </c>
      <c r="L231" s="8">
        <v>0.95376594000000003</v>
      </c>
      <c r="M231" s="8">
        <v>0.96597217000000002</v>
      </c>
    </row>
    <row r="232" spans="1:13" x14ac:dyDescent="0.2">
      <c r="A232" s="8">
        <v>6579.9111999999996</v>
      </c>
      <c r="B232" s="8">
        <v>0.99147423000000001</v>
      </c>
      <c r="C232" s="8">
        <v>0.91826191000000001</v>
      </c>
      <c r="D232" s="8">
        <v>0.90819623000000005</v>
      </c>
      <c r="E232" s="8">
        <v>0.82623705999999997</v>
      </c>
      <c r="F232" s="8">
        <v>0.84273699000000002</v>
      </c>
      <c r="G232" s="1"/>
      <c r="H232" s="8">
        <v>7151.0091000000002</v>
      </c>
      <c r="I232" s="8">
        <v>1.0012057999999999</v>
      </c>
      <c r="J232" s="8">
        <v>0.95187182999999997</v>
      </c>
      <c r="K232" s="8">
        <v>0.96076684000000001</v>
      </c>
      <c r="L232" s="8">
        <v>0.95776784000000004</v>
      </c>
      <c r="M232" s="8">
        <v>0.98302621999999995</v>
      </c>
    </row>
    <row r="233" spans="1:13" x14ac:dyDescent="0.2">
      <c r="A233" s="8">
        <v>6580.1635999999999</v>
      </c>
      <c r="B233" s="8">
        <v>0.98830068000000004</v>
      </c>
      <c r="C233" s="8">
        <v>0.91145719999999997</v>
      </c>
      <c r="D233" s="8">
        <v>0.90239961000000002</v>
      </c>
      <c r="E233" s="8">
        <v>0.83223711</v>
      </c>
      <c r="F233" s="8">
        <v>0.83489431999999997</v>
      </c>
      <c r="G233" s="1"/>
      <c r="H233" s="8">
        <v>7151.2592000000004</v>
      </c>
      <c r="I233" s="8">
        <v>1.0027168</v>
      </c>
      <c r="J233" s="8">
        <v>0.94928182999999999</v>
      </c>
      <c r="K233" s="8">
        <v>0.95847340999999997</v>
      </c>
      <c r="L233" s="8">
        <v>0.94405508999999999</v>
      </c>
      <c r="M233" s="8">
        <v>0.96582347999999996</v>
      </c>
    </row>
    <row r="234" spans="1:13" x14ac:dyDescent="0.2">
      <c r="A234" s="8">
        <v>6580.4159</v>
      </c>
      <c r="B234" s="8">
        <v>0.99196574000000004</v>
      </c>
      <c r="C234" s="8">
        <v>0.90817934</v>
      </c>
      <c r="D234" s="8">
        <v>0.90122725000000004</v>
      </c>
      <c r="E234" s="8">
        <v>0.82777184999999998</v>
      </c>
      <c r="F234" s="8">
        <v>0.83387096000000005</v>
      </c>
      <c r="G234" s="1"/>
      <c r="H234" s="8">
        <v>7151.5092000000004</v>
      </c>
      <c r="I234" s="8">
        <v>1.0047811</v>
      </c>
      <c r="J234" s="8">
        <v>0.94571576000000002</v>
      </c>
      <c r="K234" s="8">
        <v>0.95373461999999998</v>
      </c>
      <c r="L234" s="8">
        <v>0.94271963999999997</v>
      </c>
      <c r="M234" s="8">
        <v>0.95620839999999996</v>
      </c>
    </row>
    <row r="235" spans="1:13" x14ac:dyDescent="0.2">
      <c r="A235" s="8">
        <v>6580.6682000000001</v>
      </c>
      <c r="B235" s="8">
        <v>0.99393872999999999</v>
      </c>
      <c r="C235" s="8">
        <v>0.90741269999999996</v>
      </c>
      <c r="D235" s="8">
        <v>0.89386105000000005</v>
      </c>
      <c r="E235" s="8">
        <v>0.82761731000000005</v>
      </c>
      <c r="F235" s="8">
        <v>0.83352508000000003</v>
      </c>
      <c r="G235" s="1"/>
      <c r="H235" s="8">
        <v>7151.7592999999997</v>
      </c>
      <c r="I235" s="8">
        <v>1.0052080000000001</v>
      </c>
      <c r="J235" s="8">
        <v>0.94397193000000001</v>
      </c>
      <c r="K235" s="8">
        <v>0.94715203999999997</v>
      </c>
      <c r="L235" s="8">
        <v>0.93965767</v>
      </c>
      <c r="M235" s="8">
        <v>0.95512589999999997</v>
      </c>
    </row>
    <row r="236" spans="1:13" x14ac:dyDescent="0.2">
      <c r="A236" s="8">
        <v>6580.9205000000002</v>
      </c>
      <c r="B236" s="8">
        <v>0.99570519000000002</v>
      </c>
      <c r="C236" s="8">
        <v>0.91406012999999997</v>
      </c>
      <c r="D236" s="8">
        <v>0.89328677000000001</v>
      </c>
      <c r="E236" s="8">
        <v>0.83563341000000002</v>
      </c>
      <c r="F236" s="8">
        <v>0.83189749000000002</v>
      </c>
      <c r="G236" s="1"/>
      <c r="H236" s="8">
        <v>7152.0093999999999</v>
      </c>
      <c r="I236" s="8">
        <v>1.0078986999999999</v>
      </c>
      <c r="J236" s="8">
        <v>0.94050729</v>
      </c>
      <c r="K236" s="8">
        <v>0.94098820000000005</v>
      </c>
      <c r="L236" s="8">
        <v>0.93600212000000005</v>
      </c>
      <c r="M236" s="8">
        <v>0.93616016000000002</v>
      </c>
    </row>
    <row r="237" spans="1:13" x14ac:dyDescent="0.2">
      <c r="A237" s="8">
        <v>6581.1728999999996</v>
      </c>
      <c r="B237" s="8">
        <v>0.99701976999999997</v>
      </c>
      <c r="C237" s="8">
        <v>0.90901147000000004</v>
      </c>
      <c r="D237" s="8">
        <v>0.88694516000000001</v>
      </c>
      <c r="E237" s="8">
        <v>0.83938687000000001</v>
      </c>
      <c r="F237" s="8">
        <v>0.83706659999999999</v>
      </c>
      <c r="G237" s="1"/>
      <c r="H237" s="8">
        <v>7152.2593999999999</v>
      </c>
      <c r="I237" s="8">
        <v>1.0086851999999999</v>
      </c>
      <c r="J237" s="8">
        <v>0.93908027999999999</v>
      </c>
      <c r="K237" s="8">
        <v>0.93351335999999996</v>
      </c>
      <c r="L237" s="8">
        <v>0.93573651999999996</v>
      </c>
      <c r="M237" s="8">
        <v>0.93194014999999997</v>
      </c>
    </row>
    <row r="238" spans="1:13" x14ac:dyDescent="0.2">
      <c r="A238" s="8">
        <v>6581.4251999999997</v>
      </c>
      <c r="B238" s="8">
        <v>0.99000314</v>
      </c>
      <c r="C238" s="8">
        <v>0.90338600000000002</v>
      </c>
      <c r="D238" s="8">
        <v>0.88164067000000002</v>
      </c>
      <c r="E238" s="8">
        <v>0.83952402000000004</v>
      </c>
      <c r="F238" s="8">
        <v>0.83901437000000001</v>
      </c>
      <c r="G238" s="1"/>
      <c r="H238" s="8">
        <v>7154.2599</v>
      </c>
      <c r="I238" s="8">
        <v>1.0141945000000001</v>
      </c>
      <c r="J238" s="8">
        <v>0.92971881999999895</v>
      </c>
      <c r="K238" s="8">
        <v>0.91611308000000002</v>
      </c>
      <c r="L238" s="8">
        <v>0.92177750999999997</v>
      </c>
      <c r="M238" s="8">
        <v>0.91228231999999998</v>
      </c>
    </row>
    <row r="239" spans="1:13" x14ac:dyDescent="0.2">
      <c r="A239" s="8">
        <v>6581.6774999999998</v>
      </c>
      <c r="B239" s="8">
        <v>0.99427615999999996</v>
      </c>
      <c r="C239" s="8">
        <v>0.91099437000000005</v>
      </c>
      <c r="D239" s="8">
        <v>0.88121625000000003</v>
      </c>
      <c r="E239" s="8">
        <v>0.83649172999999999</v>
      </c>
      <c r="F239" s="8">
        <v>0.83352705000000005</v>
      </c>
      <c r="G239" s="1"/>
      <c r="H239" s="8">
        <v>7156.2602999999999</v>
      </c>
      <c r="I239" s="8">
        <v>1.0136058999999999</v>
      </c>
      <c r="J239" s="8">
        <v>0.92645509000000004</v>
      </c>
      <c r="K239" s="8">
        <v>0.89382360000000005</v>
      </c>
      <c r="L239" s="8">
        <v>0.90432699999999999</v>
      </c>
      <c r="M239" s="8">
        <v>0.89127962999999999</v>
      </c>
    </row>
    <row r="240" spans="1:13" x14ac:dyDescent="0.2">
      <c r="A240" s="8">
        <v>6581.9297999999999</v>
      </c>
      <c r="B240" s="8">
        <v>1.0003668999999999</v>
      </c>
      <c r="C240" s="8">
        <v>0.91494894999999998</v>
      </c>
      <c r="D240" s="8">
        <v>0.87805991000000005</v>
      </c>
      <c r="E240" s="8">
        <v>0.84131568000000001</v>
      </c>
      <c r="F240" s="8">
        <v>0.84019564000000002</v>
      </c>
      <c r="G240" s="1"/>
      <c r="H240" s="8">
        <v>7158.2608</v>
      </c>
      <c r="I240" s="8">
        <v>1.0152937</v>
      </c>
      <c r="J240" s="8">
        <v>0.93064018000000004</v>
      </c>
      <c r="K240" s="8">
        <v>0.87473977999999997</v>
      </c>
      <c r="L240" s="8">
        <v>0.89710259999999997</v>
      </c>
      <c r="M240" s="8">
        <v>0.88741024000000002</v>
      </c>
    </row>
    <row r="241" spans="1:13" x14ac:dyDescent="0.2">
      <c r="A241" s="8">
        <v>6582.1821</v>
      </c>
      <c r="B241" s="8">
        <v>0.99769713999999998</v>
      </c>
      <c r="C241" s="8">
        <v>0.91255357999999998</v>
      </c>
      <c r="D241" s="8">
        <v>0.87089161999999998</v>
      </c>
      <c r="E241" s="8">
        <v>0.84259081000000002</v>
      </c>
      <c r="F241" s="8">
        <v>0.83921718000000001</v>
      </c>
      <c r="G241" s="1"/>
      <c r="H241" s="8">
        <v>7160.2613000000001</v>
      </c>
      <c r="I241" s="8">
        <v>1.0197672</v>
      </c>
      <c r="J241" s="8">
        <v>0.94341275000000002</v>
      </c>
      <c r="K241" s="8">
        <v>0.86438709000000002</v>
      </c>
      <c r="L241" s="8">
        <v>0.92513562000000005</v>
      </c>
      <c r="M241" s="8">
        <v>0.89663307000000003</v>
      </c>
    </row>
    <row r="242" spans="1:13" x14ac:dyDescent="0.2">
      <c r="A242" s="8">
        <v>6582.4344000000001</v>
      </c>
      <c r="B242" s="8">
        <v>1.0008052000000001</v>
      </c>
      <c r="C242" s="8">
        <v>0.91057827000000002</v>
      </c>
      <c r="D242" s="8">
        <v>0.86659876000000002</v>
      </c>
      <c r="E242" s="8">
        <v>0.84356945000000005</v>
      </c>
      <c r="F242" s="8">
        <v>0.83925866000000005</v>
      </c>
      <c r="G242" s="1"/>
      <c r="H242" s="8">
        <v>7162.2617</v>
      </c>
      <c r="I242" s="8">
        <v>1.0226607000000001</v>
      </c>
      <c r="J242" s="8">
        <v>0.95621453999999895</v>
      </c>
      <c r="K242" s="8">
        <v>0.86239602000000004</v>
      </c>
      <c r="L242" s="8">
        <v>0.93339156000000001</v>
      </c>
      <c r="M242" s="8">
        <v>0.89977344999999997</v>
      </c>
    </row>
    <row r="243" spans="1:13" x14ac:dyDescent="0.2">
      <c r="A243" s="8">
        <v>6582.6868000000004</v>
      </c>
      <c r="B243" s="8">
        <v>1.0012783000000001</v>
      </c>
      <c r="C243" s="8">
        <v>0.91493639000000004</v>
      </c>
      <c r="D243" s="8">
        <v>0.86628442999999999</v>
      </c>
      <c r="E243" s="8">
        <v>0.84736378000000001</v>
      </c>
      <c r="F243" s="8">
        <v>0.83302955999999895</v>
      </c>
      <c r="G243" s="1"/>
      <c r="H243" s="8">
        <v>7164.2622000000001</v>
      </c>
      <c r="I243" s="8">
        <v>1.0140998000000001</v>
      </c>
      <c r="J243" s="8">
        <v>0.97362024000000003</v>
      </c>
      <c r="K243" s="8">
        <v>0.86894011000000004</v>
      </c>
      <c r="L243" s="8">
        <v>0.95337223000000004</v>
      </c>
      <c r="M243" s="8">
        <v>0.91969856999999999</v>
      </c>
    </row>
    <row r="244" spans="1:13" x14ac:dyDescent="0.2">
      <c r="A244" s="8">
        <v>6582.9390999999996</v>
      </c>
      <c r="B244" s="8">
        <v>1.0031142</v>
      </c>
      <c r="C244" s="8">
        <v>0.9183924</v>
      </c>
      <c r="D244" s="8">
        <v>0.86187749000000002</v>
      </c>
      <c r="E244" s="8">
        <v>0.84608022000000005</v>
      </c>
      <c r="F244" s="8">
        <v>0.84384694999999998</v>
      </c>
      <c r="G244" s="1"/>
      <c r="H244" s="8">
        <v>7166.2627000000002</v>
      </c>
      <c r="I244" s="8">
        <v>1.0101694999999999</v>
      </c>
      <c r="J244" s="8">
        <v>1.0131315000000001</v>
      </c>
      <c r="K244" s="8">
        <v>0.87983454000000005</v>
      </c>
      <c r="L244" s="8">
        <v>0.99207979999999996</v>
      </c>
      <c r="M244" s="8">
        <v>0.95804712999999997</v>
      </c>
    </row>
    <row r="245" spans="1:13" x14ac:dyDescent="0.2">
      <c r="A245" s="8">
        <v>6583.1913999999997</v>
      </c>
      <c r="B245" s="8">
        <v>1.0064732000000001</v>
      </c>
      <c r="C245" s="8">
        <v>0.92622607000000001</v>
      </c>
      <c r="D245" s="8">
        <v>0.85953170999999895</v>
      </c>
      <c r="E245" s="8">
        <v>0.85243869999999999</v>
      </c>
      <c r="F245" s="8">
        <v>0.83789409000000004</v>
      </c>
      <c r="G245" s="1"/>
      <c r="H245" s="8">
        <v>7168.2631000000001</v>
      </c>
      <c r="I245" s="8">
        <v>1.0033943000000001</v>
      </c>
      <c r="J245" s="8">
        <v>1.0576908</v>
      </c>
      <c r="K245" s="8">
        <v>0.89606487000000001</v>
      </c>
      <c r="L245" s="8">
        <v>1.0375034000000001</v>
      </c>
      <c r="M245" s="8">
        <v>1.0045177999999999</v>
      </c>
    </row>
    <row r="246" spans="1:13" x14ac:dyDescent="0.2">
      <c r="A246" s="8">
        <v>6583.4436999999998</v>
      </c>
      <c r="B246" s="8">
        <v>1.0077465000000001</v>
      </c>
      <c r="C246" s="8">
        <v>0.92495817000000002</v>
      </c>
      <c r="D246" s="8">
        <v>0.85241418000000002</v>
      </c>
      <c r="E246" s="8">
        <v>0.85851211000000005</v>
      </c>
      <c r="F246" s="8">
        <v>0.83874917000000004</v>
      </c>
      <c r="G246" s="1"/>
      <c r="H246" s="8">
        <v>7170.2636000000002</v>
      </c>
      <c r="I246" s="8">
        <v>1.0059562</v>
      </c>
      <c r="J246" s="8">
        <v>1.0964362000000001</v>
      </c>
      <c r="K246" s="8">
        <v>0.91924802000000005</v>
      </c>
      <c r="L246" s="8">
        <v>1.0735098999999999</v>
      </c>
      <c r="M246" s="8">
        <v>1.0570891</v>
      </c>
    </row>
    <row r="247" spans="1:13" x14ac:dyDescent="0.2">
      <c r="A247" s="8">
        <v>6583.6959999999999</v>
      </c>
      <c r="B247" s="8">
        <v>1.0088874999999999</v>
      </c>
      <c r="C247" s="8">
        <v>0.93299489000000002</v>
      </c>
      <c r="D247" s="8">
        <v>0.85300978999999999</v>
      </c>
      <c r="E247" s="8">
        <v>0.85429186000000001</v>
      </c>
      <c r="F247" s="8">
        <v>0.84536608999999996</v>
      </c>
      <c r="G247" s="1"/>
      <c r="H247" s="8">
        <v>7172.2640000000001</v>
      </c>
      <c r="I247" s="8">
        <v>0.99740700000000004</v>
      </c>
      <c r="J247" s="8">
        <v>1.1259408</v>
      </c>
      <c r="K247" s="8">
        <v>0.94185019000000003</v>
      </c>
      <c r="L247" s="8">
        <v>1.1007598999999999</v>
      </c>
      <c r="M247" s="8">
        <v>1.0911758</v>
      </c>
    </row>
    <row r="248" spans="1:13" x14ac:dyDescent="0.2">
      <c r="A248" s="8">
        <v>6583.9483</v>
      </c>
      <c r="B248" s="8">
        <v>1.011798</v>
      </c>
      <c r="C248" s="8">
        <v>0.93658226</v>
      </c>
      <c r="D248" s="8">
        <v>0.85127858000000001</v>
      </c>
      <c r="E248" s="8">
        <v>0.86212758</v>
      </c>
      <c r="F248" s="8">
        <v>0.85132563999999999</v>
      </c>
      <c r="G248" s="1"/>
      <c r="H248" s="8">
        <v>7174.2645000000002</v>
      </c>
      <c r="I248" s="8">
        <v>0.98439785999999996</v>
      </c>
      <c r="J248" s="8">
        <v>1.1354618999999999</v>
      </c>
      <c r="K248" s="8">
        <v>0.97456085000000003</v>
      </c>
      <c r="L248" s="8">
        <v>1.0987401999999999</v>
      </c>
      <c r="M248" s="8">
        <v>1.1137547999999999</v>
      </c>
    </row>
    <row r="249" spans="1:13" x14ac:dyDescent="0.2">
      <c r="A249" s="8">
        <v>6584.2006000000001</v>
      </c>
      <c r="B249" s="8">
        <v>1.0077068</v>
      </c>
      <c r="C249" s="8">
        <v>0.93639881000000003</v>
      </c>
      <c r="D249" s="8">
        <v>0.84547085</v>
      </c>
      <c r="E249" s="8">
        <v>0.86340457000000004</v>
      </c>
      <c r="F249" s="8">
        <v>0.85413342000000003</v>
      </c>
      <c r="G249" s="1"/>
      <c r="H249" s="8">
        <v>7176.2650000000003</v>
      </c>
      <c r="I249" s="8">
        <v>0.96842958000000001</v>
      </c>
      <c r="J249" s="8">
        <v>1.1339167999999999</v>
      </c>
      <c r="K249" s="8">
        <v>0.99089092999999895</v>
      </c>
      <c r="L249" s="8">
        <v>1.1015082</v>
      </c>
      <c r="M249" s="8">
        <v>1.1311483</v>
      </c>
    </row>
    <row r="250" spans="1:13" x14ac:dyDescent="0.2">
      <c r="A250" s="8">
        <v>6584.4529000000002</v>
      </c>
      <c r="B250" s="8">
        <v>1.0088923000000001</v>
      </c>
      <c r="C250" s="8">
        <v>0.94134726000000002</v>
      </c>
      <c r="D250" s="8">
        <v>0.84424973000000003</v>
      </c>
      <c r="E250" s="8">
        <v>0.87263714999999997</v>
      </c>
      <c r="F250" s="8">
        <v>0.85394316000000003</v>
      </c>
      <c r="G250" s="1"/>
      <c r="H250" s="8">
        <v>7178.2654000000002</v>
      </c>
      <c r="I250" s="8">
        <v>0.95933060999999997</v>
      </c>
      <c r="J250" s="8">
        <v>1.1190237999999999</v>
      </c>
      <c r="K250" s="8">
        <v>1.0015115999999999</v>
      </c>
      <c r="L250" s="8">
        <v>1.1072431</v>
      </c>
      <c r="M250" s="8">
        <v>1.1335512000000001</v>
      </c>
    </row>
    <row r="251" spans="1:13" x14ac:dyDescent="0.2">
      <c r="A251" s="8">
        <v>6584.7052000000003</v>
      </c>
      <c r="B251" s="8">
        <v>1.0095734999999999</v>
      </c>
      <c r="C251" s="8">
        <v>0.93905735000000001</v>
      </c>
      <c r="D251" s="8">
        <v>0.84432954000000005</v>
      </c>
      <c r="E251" s="8">
        <v>0.87235600999999996</v>
      </c>
      <c r="F251" s="8">
        <v>0.85673767000000001</v>
      </c>
      <c r="G251" s="1"/>
      <c r="H251" s="8">
        <v>7180.2659000000003</v>
      </c>
      <c r="I251" s="8">
        <v>0.94592239</v>
      </c>
      <c r="J251" s="8">
        <v>1.0981232000000001</v>
      </c>
      <c r="K251" s="8">
        <v>1.0279057</v>
      </c>
      <c r="L251" s="8">
        <v>1.0864536</v>
      </c>
      <c r="M251" s="8">
        <v>1.1116117999999999</v>
      </c>
    </row>
    <row r="252" spans="1:13" x14ac:dyDescent="0.2">
      <c r="A252" s="8">
        <v>6584.9575000000004</v>
      </c>
      <c r="B252" s="8">
        <v>1.0168748999999999</v>
      </c>
      <c r="C252" s="8">
        <v>0.93760387000000001</v>
      </c>
      <c r="D252" s="8">
        <v>0.84937828999999998</v>
      </c>
      <c r="E252" s="8">
        <v>0.88135344000000004</v>
      </c>
      <c r="F252" s="8">
        <v>0.86524261999999996</v>
      </c>
      <c r="G252" s="1"/>
      <c r="H252" s="8">
        <v>7182.2664000000004</v>
      </c>
      <c r="I252" s="8">
        <v>0.95037061</v>
      </c>
      <c r="J252" s="8">
        <v>1.0739263999999999</v>
      </c>
      <c r="K252" s="8">
        <v>1.0418829000000001</v>
      </c>
      <c r="L252" s="8">
        <v>1.0753613</v>
      </c>
      <c r="M252" s="8">
        <v>1.1029506</v>
      </c>
    </row>
    <row r="253" spans="1:13" x14ac:dyDescent="0.2">
      <c r="A253" s="8">
        <v>6585.2097000000003</v>
      </c>
      <c r="B253" s="8">
        <v>1.0199374999999999</v>
      </c>
      <c r="C253" s="8">
        <v>0.94713358000000003</v>
      </c>
      <c r="D253" s="8">
        <v>0.84313294999999999</v>
      </c>
      <c r="E253" s="8">
        <v>0.88041683000000004</v>
      </c>
      <c r="F253" s="8">
        <v>0.86517732999999997</v>
      </c>
      <c r="G253" s="1"/>
      <c r="H253" s="8">
        <v>7184.2668000000003</v>
      </c>
      <c r="I253" s="8">
        <v>0.95562610000000003</v>
      </c>
      <c r="J253" s="8">
        <v>1.0502908</v>
      </c>
      <c r="K253" s="8">
        <v>1.0446492999999999</v>
      </c>
      <c r="L253" s="8">
        <v>1.0605267</v>
      </c>
      <c r="M253" s="8">
        <v>1.0776051</v>
      </c>
    </row>
    <row r="254" spans="1:13" x14ac:dyDescent="0.2">
      <c r="A254" s="8">
        <v>6585.4620000000004</v>
      </c>
      <c r="B254" s="8">
        <v>1.0144333999999999</v>
      </c>
      <c r="C254" s="8">
        <v>0.94872769999999995</v>
      </c>
      <c r="D254" s="8">
        <v>0.83672581999999995</v>
      </c>
      <c r="E254" s="8">
        <v>0.87793916000000005</v>
      </c>
      <c r="F254" s="8">
        <v>0.86450927</v>
      </c>
      <c r="G254" s="1"/>
      <c r="H254" s="8">
        <v>7186.2673000000004</v>
      </c>
      <c r="I254" s="8">
        <v>0.96707142000000001</v>
      </c>
      <c r="J254" s="8">
        <v>1.030216</v>
      </c>
      <c r="K254" s="8">
        <v>1.0518556999999999</v>
      </c>
      <c r="L254" s="8">
        <v>1.0513454</v>
      </c>
      <c r="M254" s="8">
        <v>1.0475074</v>
      </c>
    </row>
    <row r="255" spans="1:13" x14ac:dyDescent="0.2">
      <c r="A255" s="8">
        <v>6585.7142999999996</v>
      </c>
      <c r="B255" s="8">
        <v>1.008821</v>
      </c>
      <c r="C255" s="8">
        <v>0.94726113000000001</v>
      </c>
      <c r="D255" s="8">
        <v>0.83756991999999997</v>
      </c>
      <c r="E255" s="8">
        <v>0.88591533</v>
      </c>
      <c r="F255" s="8">
        <v>0.87532761000000003</v>
      </c>
      <c r="G255" s="1"/>
      <c r="H255" s="8">
        <v>7188.2677000000003</v>
      </c>
      <c r="I255" s="8">
        <v>0.97973553999999996</v>
      </c>
      <c r="J255" s="8">
        <v>1.0097910999999999</v>
      </c>
      <c r="K255" s="8">
        <v>1.0461494</v>
      </c>
      <c r="L255" s="8">
        <v>1.0209642000000001</v>
      </c>
      <c r="M255" s="8">
        <v>1.0379031000000001</v>
      </c>
    </row>
    <row r="256" spans="1:13" x14ac:dyDescent="0.2">
      <c r="A256" s="8">
        <v>6585.9665999999997</v>
      </c>
      <c r="B256" s="8">
        <v>1.0111962999999999</v>
      </c>
      <c r="C256" s="8">
        <v>0.95888501000000004</v>
      </c>
      <c r="D256" s="8">
        <v>0.83852561000000003</v>
      </c>
      <c r="E256" s="8">
        <v>0.88655448999999997</v>
      </c>
      <c r="F256" s="8">
        <v>0.87253265000000002</v>
      </c>
      <c r="G256" s="1"/>
      <c r="H256" s="8">
        <v>7190.2682000000004</v>
      </c>
      <c r="I256" s="8">
        <v>1.0000525</v>
      </c>
      <c r="J256" s="8">
        <v>0.99004066999999996</v>
      </c>
      <c r="K256" s="8">
        <v>1.0377964</v>
      </c>
      <c r="L256" s="8">
        <v>1.0087520999999999</v>
      </c>
      <c r="M256" s="8">
        <v>1.0132201000000001</v>
      </c>
    </row>
    <row r="257" spans="1:13" x14ac:dyDescent="0.2">
      <c r="A257" s="8">
        <v>6586.2188999999998</v>
      </c>
      <c r="B257" s="8">
        <v>1.0124933</v>
      </c>
      <c r="C257" s="8">
        <v>0.95375642999999999</v>
      </c>
      <c r="D257" s="8">
        <v>0.84124005000000002</v>
      </c>
      <c r="E257" s="8">
        <v>0.89568935000000005</v>
      </c>
      <c r="F257" s="8">
        <v>0.87227224999999997</v>
      </c>
      <c r="G257" s="1"/>
      <c r="H257" s="8">
        <v>7192.2686999999996</v>
      </c>
      <c r="I257" s="8">
        <v>1.0151531</v>
      </c>
      <c r="J257" s="8">
        <v>0.97245435999999996</v>
      </c>
      <c r="K257" s="8">
        <v>1.0346709999999999</v>
      </c>
      <c r="L257" s="8">
        <v>0.99295126</v>
      </c>
      <c r="M257" s="8">
        <v>1.0079286999999999</v>
      </c>
    </row>
    <row r="258" spans="1:13" x14ac:dyDescent="0.2">
      <c r="A258" s="8">
        <v>6586.4712</v>
      </c>
      <c r="B258" s="8">
        <v>1.0147761</v>
      </c>
      <c r="C258" s="8">
        <v>0.96027636000000005</v>
      </c>
      <c r="D258" s="8">
        <v>0.84196899000000003</v>
      </c>
      <c r="E258" s="8">
        <v>0.89674392000000003</v>
      </c>
      <c r="F258" s="8">
        <v>0.86934982999999999</v>
      </c>
      <c r="G258" s="1"/>
      <c r="H258" s="8">
        <v>7194.2691000000004</v>
      </c>
      <c r="I258" s="8">
        <v>1.0288887</v>
      </c>
      <c r="J258" s="8">
        <v>0.96176611999999895</v>
      </c>
      <c r="K258" s="8">
        <v>1.0327237</v>
      </c>
      <c r="L258" s="8">
        <v>0.98858904999999997</v>
      </c>
      <c r="M258" s="8">
        <v>0.97371218999999998</v>
      </c>
    </row>
    <row r="259" spans="1:13" x14ac:dyDescent="0.2">
      <c r="A259" s="8">
        <v>6586.7233999999999</v>
      </c>
      <c r="B259" s="8">
        <v>1.0129325</v>
      </c>
      <c r="C259" s="8">
        <v>0.96266881999999998</v>
      </c>
      <c r="D259" s="8">
        <v>0.84184084000000003</v>
      </c>
      <c r="E259" s="8">
        <v>0.90100782000000001</v>
      </c>
      <c r="F259" s="8">
        <v>0.86940331000000004</v>
      </c>
      <c r="G259" s="1"/>
      <c r="H259" s="8">
        <v>7196.2695999999996</v>
      </c>
      <c r="I259" s="8">
        <v>1.0331359</v>
      </c>
      <c r="J259" s="8">
        <v>0.96044258000000005</v>
      </c>
      <c r="K259" s="8">
        <v>1.0228014999999999</v>
      </c>
      <c r="L259" s="8">
        <v>0.97612222000000004</v>
      </c>
      <c r="M259" s="8">
        <v>0.96981782999999999</v>
      </c>
    </row>
    <row r="260" spans="1:13" x14ac:dyDescent="0.2">
      <c r="A260" s="8">
        <v>6586.9757</v>
      </c>
      <c r="B260" s="8">
        <v>1.0114031999999999</v>
      </c>
      <c r="C260" s="8">
        <v>0.96274417999999895</v>
      </c>
      <c r="D260" s="8">
        <v>0.84136741000000004</v>
      </c>
      <c r="E260" s="8">
        <v>0.90370519999999999</v>
      </c>
      <c r="F260" s="8">
        <v>0.87971109999999997</v>
      </c>
      <c r="G260" s="1"/>
      <c r="H260" s="8">
        <v>7198.27</v>
      </c>
      <c r="I260" s="8">
        <v>1.0246232</v>
      </c>
      <c r="J260" s="8">
        <v>0.96143659999999997</v>
      </c>
      <c r="K260" s="8">
        <v>1.0113608999999999</v>
      </c>
      <c r="L260" s="8">
        <v>0.98064803</v>
      </c>
      <c r="M260" s="8">
        <v>0.96586729999999998</v>
      </c>
    </row>
    <row r="261" spans="1:13" x14ac:dyDescent="0.2">
      <c r="A261" s="8">
        <v>6587.2280000000001</v>
      </c>
      <c r="B261" s="8">
        <v>1.0161142000000001</v>
      </c>
      <c r="C261" s="8">
        <v>0.96505613000000001</v>
      </c>
      <c r="D261" s="8">
        <v>0.84023954999999895</v>
      </c>
      <c r="E261" s="8">
        <v>0.90886738</v>
      </c>
      <c r="F261" s="8">
        <v>0.88683708999999999</v>
      </c>
      <c r="G261" s="1"/>
      <c r="H261" s="8">
        <v>7200.2704999999996</v>
      </c>
      <c r="I261" s="8">
        <v>1.0109874000000001</v>
      </c>
      <c r="J261" s="8">
        <v>0.96588699</v>
      </c>
      <c r="K261" s="8">
        <v>1.0047029999999999</v>
      </c>
      <c r="L261" s="8">
        <v>0.97106384999999995</v>
      </c>
      <c r="M261" s="8">
        <v>0.97601822000000005</v>
      </c>
    </row>
    <row r="262" spans="1:13" x14ac:dyDescent="0.2">
      <c r="A262" s="8">
        <v>6589.2461000000003</v>
      </c>
      <c r="B262" s="8">
        <v>1.0100378000000001</v>
      </c>
      <c r="C262" s="8">
        <v>0.98668944000000003</v>
      </c>
      <c r="D262" s="8">
        <v>0.84924489999999997</v>
      </c>
      <c r="E262" s="8">
        <v>0.93096073999999995</v>
      </c>
      <c r="F262" s="8">
        <v>0.89865318999999999</v>
      </c>
      <c r="G262" s="1"/>
      <c r="H262" s="8">
        <v>7202.2709999999997</v>
      </c>
      <c r="I262" s="8">
        <v>0.99325874999999997</v>
      </c>
      <c r="J262" s="8">
        <v>0.97682122999999998</v>
      </c>
      <c r="K262" s="8">
        <v>0.99921444999999998</v>
      </c>
      <c r="L262" s="8">
        <v>0.98298132000000005</v>
      </c>
      <c r="M262" s="8">
        <v>0.98050733999999895</v>
      </c>
    </row>
    <row r="263" spans="1:13" x14ac:dyDescent="0.2">
      <c r="A263" s="8">
        <v>6591.2641000000003</v>
      </c>
      <c r="B263" s="8">
        <v>0.99755567000000001</v>
      </c>
      <c r="C263" s="8">
        <v>1.0599373000000001</v>
      </c>
      <c r="D263" s="8">
        <v>0.85678337999999998</v>
      </c>
      <c r="E263" s="8">
        <v>0.94958244000000003</v>
      </c>
      <c r="F263" s="8">
        <v>0.90359060999999996</v>
      </c>
      <c r="G263" s="1"/>
      <c r="H263" s="8">
        <v>7204.2713999999996</v>
      </c>
      <c r="I263" s="8">
        <v>0.97391910999999998</v>
      </c>
      <c r="J263" s="8">
        <v>0.98195381000000004</v>
      </c>
      <c r="K263" s="8">
        <v>0.98244209999999998</v>
      </c>
      <c r="L263" s="8">
        <v>0.98018735999999995</v>
      </c>
      <c r="M263" s="8">
        <v>0.97541009000000001</v>
      </c>
    </row>
    <row r="264" spans="1:13" x14ac:dyDescent="0.2">
      <c r="A264" s="8">
        <v>6593.2820000000002</v>
      </c>
      <c r="B264" s="8">
        <v>0.99345148999999999</v>
      </c>
      <c r="C264" s="8">
        <v>1.1505523</v>
      </c>
      <c r="D264" s="8">
        <v>0.86664262999999997</v>
      </c>
      <c r="E264" s="8">
        <v>1.0099643</v>
      </c>
      <c r="F264" s="8">
        <v>0.97443782999999895</v>
      </c>
      <c r="G264" s="1"/>
      <c r="H264" s="8">
        <v>7206.2718999999997</v>
      </c>
      <c r="I264" s="8">
        <v>0.96008729000000004</v>
      </c>
      <c r="J264" s="8">
        <v>0.98262545999999995</v>
      </c>
      <c r="K264" s="8">
        <v>0.97495547000000005</v>
      </c>
      <c r="L264" s="8">
        <v>0.98054799000000004</v>
      </c>
      <c r="M264" s="8">
        <v>0.99977981000000005</v>
      </c>
    </row>
    <row r="265" spans="1:13" x14ac:dyDescent="0.2">
      <c r="A265" s="8">
        <v>6595.2997999999998</v>
      </c>
      <c r="B265" s="8">
        <v>0.98885292000000002</v>
      </c>
      <c r="C265" s="8">
        <v>1.2051086</v>
      </c>
      <c r="D265" s="8">
        <v>0.88658307000000003</v>
      </c>
      <c r="E265" s="8">
        <v>1.0866559</v>
      </c>
      <c r="F265" s="8">
        <v>1.0546281</v>
      </c>
      <c r="G265" s="1"/>
      <c r="H265" s="8">
        <v>7208.2722999999996</v>
      </c>
      <c r="I265" s="8">
        <v>0.95369490999999995</v>
      </c>
      <c r="J265" s="8">
        <v>0.98223870999999996</v>
      </c>
      <c r="K265" s="8">
        <v>0.97095856000000003</v>
      </c>
      <c r="L265" s="8">
        <v>1.0000306000000001</v>
      </c>
      <c r="M265" s="8">
        <v>0.9892012</v>
      </c>
    </row>
    <row r="266" spans="1:13" x14ac:dyDescent="0.2">
      <c r="A266" s="8">
        <v>6597.3173999999999</v>
      </c>
      <c r="B266" s="8">
        <v>0.98241023000000005</v>
      </c>
      <c r="C266" s="8">
        <v>1.2228192</v>
      </c>
      <c r="D266" s="8">
        <v>0.92098838999999999</v>
      </c>
      <c r="E266" s="8">
        <v>1.1327399</v>
      </c>
      <c r="F266" s="8">
        <v>1.1162951999999999</v>
      </c>
      <c r="G266" s="1"/>
      <c r="H266" s="8">
        <v>7210.2727999999997</v>
      </c>
      <c r="I266" s="8">
        <v>0.96139916000000003</v>
      </c>
      <c r="J266" s="8">
        <v>0.97850188000000005</v>
      </c>
      <c r="K266" s="8">
        <v>0.96560583</v>
      </c>
      <c r="L266" s="8">
        <v>0.98970910999999895</v>
      </c>
      <c r="M266" s="8">
        <v>0.99137189999999997</v>
      </c>
    </row>
    <row r="267" spans="1:13" x14ac:dyDescent="0.2">
      <c r="A267" s="8">
        <v>6599.335</v>
      </c>
      <c r="B267" s="8">
        <v>0.97502341999999997</v>
      </c>
      <c r="C267" s="8">
        <v>1.2176115000000001</v>
      </c>
      <c r="D267" s="8">
        <v>0.94547389000000004</v>
      </c>
      <c r="E267" s="8">
        <v>1.1131755000000001</v>
      </c>
      <c r="F267" s="8">
        <v>1.1100979</v>
      </c>
      <c r="G267" s="1"/>
      <c r="H267" s="8">
        <v>7212.2731999999996</v>
      </c>
      <c r="I267" s="8">
        <v>0.98316289000000001</v>
      </c>
      <c r="J267" s="8">
        <v>0.98086410999999996</v>
      </c>
      <c r="K267" s="8">
        <v>0.98258515999999996</v>
      </c>
      <c r="L267" s="8">
        <v>0.99020364999999999</v>
      </c>
      <c r="M267" s="8">
        <v>0.97931228000000003</v>
      </c>
    </row>
    <row r="268" spans="1:13" x14ac:dyDescent="0.2">
      <c r="A268" s="8">
        <v>6601.3523999999998</v>
      </c>
      <c r="B268" s="8">
        <v>0.97181013999999999</v>
      </c>
      <c r="C268" s="8">
        <v>1.1908472999999999</v>
      </c>
      <c r="D268" s="8">
        <v>0.95975071999999895</v>
      </c>
      <c r="E268" s="8">
        <v>1.0910335</v>
      </c>
      <c r="F268" s="8">
        <v>1.1162068000000001</v>
      </c>
      <c r="G268" s="1"/>
      <c r="H268" s="8">
        <v>7214.2736999999997</v>
      </c>
      <c r="I268" s="8">
        <v>1.025817</v>
      </c>
      <c r="J268" s="8">
        <v>0.98785487000000005</v>
      </c>
      <c r="K268" s="8">
        <v>0.96953391</v>
      </c>
      <c r="L268" s="8">
        <v>0.99457644999999895</v>
      </c>
      <c r="M268" s="8">
        <v>1.0017001000000001</v>
      </c>
    </row>
    <row r="269" spans="1:13" x14ac:dyDescent="0.2">
      <c r="A269" s="8">
        <v>6603.3698000000004</v>
      </c>
      <c r="B269" s="8">
        <v>0.96785918000000004</v>
      </c>
      <c r="C269" s="8">
        <v>1.1461401</v>
      </c>
      <c r="D269" s="8">
        <v>0.96549171</v>
      </c>
      <c r="E269" s="8">
        <v>1.0673395000000001</v>
      </c>
      <c r="F269" s="8">
        <v>1.1183048</v>
      </c>
      <c r="G269" s="1"/>
      <c r="H269" s="8">
        <v>7216.2741999999998</v>
      </c>
      <c r="I269" s="8">
        <v>1.0715671</v>
      </c>
      <c r="J269" s="8">
        <v>0.99569291000000004</v>
      </c>
      <c r="K269" s="8">
        <v>0.97972298999999996</v>
      </c>
      <c r="L269" s="8">
        <v>0.99704588000000005</v>
      </c>
      <c r="M269" s="8">
        <v>0.99454953999999995</v>
      </c>
    </row>
    <row r="270" spans="1:13" x14ac:dyDescent="0.2">
      <c r="A270" s="8">
        <v>6605.3869999999997</v>
      </c>
      <c r="B270" s="8">
        <v>0.97675345000000002</v>
      </c>
      <c r="C270" s="8">
        <v>1.0901022</v>
      </c>
      <c r="D270" s="8">
        <v>0.97829129999999997</v>
      </c>
      <c r="E270" s="8">
        <v>1.0677673999999999</v>
      </c>
      <c r="F270" s="8">
        <v>1.1152979999999999</v>
      </c>
      <c r="G270" s="1"/>
      <c r="H270" s="8">
        <v>7218.2745999999997</v>
      </c>
      <c r="I270" s="8">
        <v>1.1071901</v>
      </c>
      <c r="J270" s="8">
        <v>1.0041618000000001</v>
      </c>
      <c r="K270" s="8">
        <v>0.97715518999999995</v>
      </c>
      <c r="L270" s="8">
        <v>0.99007648000000004</v>
      </c>
      <c r="M270" s="8">
        <v>0.98764173</v>
      </c>
    </row>
    <row r="271" spans="1:13" x14ac:dyDescent="0.2">
      <c r="A271" s="8">
        <v>6607.4041999999999</v>
      </c>
      <c r="B271" s="8">
        <v>0.97771646000000001</v>
      </c>
      <c r="C271" s="8">
        <v>1.0510187</v>
      </c>
      <c r="D271" s="8">
        <v>0.98438376000000005</v>
      </c>
      <c r="E271" s="8">
        <v>1.0505389999999999</v>
      </c>
      <c r="F271" s="8">
        <v>1.0803122000000001</v>
      </c>
      <c r="G271" s="1"/>
      <c r="H271" s="8">
        <v>7220.2750999999998</v>
      </c>
      <c r="I271" s="8">
        <v>1.1331812000000001</v>
      </c>
      <c r="J271" s="8">
        <v>1.0064305</v>
      </c>
      <c r="K271" s="8">
        <v>0.98572833000000004</v>
      </c>
      <c r="L271" s="8">
        <v>0.99083569999999999</v>
      </c>
      <c r="M271" s="8">
        <v>1.0134050999999999</v>
      </c>
    </row>
    <row r="272" spans="1:13" x14ac:dyDescent="0.2">
      <c r="A272" s="8">
        <v>6609.4211999999998</v>
      </c>
      <c r="B272" s="8">
        <v>0.98407560999999999</v>
      </c>
      <c r="C272" s="8">
        <v>1.023298</v>
      </c>
      <c r="D272" s="8">
        <v>0.98967811999999999</v>
      </c>
      <c r="E272" s="8">
        <v>1.0287303000000001</v>
      </c>
      <c r="F272" s="8">
        <v>1.0357377000000001</v>
      </c>
      <c r="G272" s="1"/>
      <c r="H272" s="8">
        <v>7222.2754999999997</v>
      </c>
      <c r="I272" s="8">
        <v>1.1398181999999999</v>
      </c>
      <c r="J272" s="8">
        <v>1.0061165999999999</v>
      </c>
      <c r="K272" s="8">
        <v>1.0035316000000001</v>
      </c>
      <c r="L272" s="8">
        <v>0.98422377999999999</v>
      </c>
      <c r="M272" s="8">
        <v>1.0211193999999999</v>
      </c>
    </row>
    <row r="273" spans="1:13" x14ac:dyDescent="0.2">
      <c r="A273" s="8">
        <v>6611.4381999999996</v>
      </c>
      <c r="B273" s="8">
        <v>0.99802159999999995</v>
      </c>
      <c r="C273" s="8">
        <v>1.0105165</v>
      </c>
      <c r="D273" s="8">
        <v>1.0027504</v>
      </c>
      <c r="E273" s="8">
        <v>1.0033327000000001</v>
      </c>
      <c r="F273" s="8">
        <v>1.0033069999999999</v>
      </c>
      <c r="G273" s="1"/>
      <c r="H273" s="8">
        <v>7224.2759999999998</v>
      </c>
      <c r="I273" s="8">
        <v>1.1243567000000001</v>
      </c>
      <c r="J273" s="8">
        <v>1.0076341</v>
      </c>
      <c r="K273" s="8">
        <v>1.0011604000000001</v>
      </c>
      <c r="L273" s="8">
        <v>1.0050051</v>
      </c>
      <c r="M273" s="8">
        <v>1.0127389</v>
      </c>
    </row>
    <row r="274" spans="1:13" x14ac:dyDescent="0.2">
      <c r="A274" s="8">
        <v>6613.4549999999999</v>
      </c>
      <c r="B274" s="8">
        <v>1.0043754</v>
      </c>
      <c r="C274" s="8">
        <v>0.98100573999999996</v>
      </c>
      <c r="D274" s="8">
        <v>1.0155034999999999</v>
      </c>
      <c r="E274" s="8">
        <v>0.98254982000000002</v>
      </c>
      <c r="F274" s="8">
        <v>0.97070007000000003</v>
      </c>
      <c r="G274" s="1"/>
      <c r="H274" s="8">
        <v>7226.2763999999997</v>
      </c>
      <c r="I274" s="8">
        <v>1.0986971999999999</v>
      </c>
      <c r="J274" s="8">
        <v>1.0037224</v>
      </c>
      <c r="K274" s="8">
        <v>1.0114669000000001</v>
      </c>
      <c r="L274" s="8">
        <v>0.99282965000000001</v>
      </c>
      <c r="M274" s="8">
        <v>1.0029817000000001</v>
      </c>
    </row>
    <row r="275" spans="1:13" x14ac:dyDescent="0.2">
      <c r="A275" s="8">
        <v>6615.4718000000003</v>
      </c>
      <c r="B275" s="8">
        <v>1.00587</v>
      </c>
      <c r="C275" s="8">
        <v>0.95142674999999999</v>
      </c>
      <c r="D275" s="8">
        <v>1.0137711</v>
      </c>
      <c r="E275" s="8">
        <v>0.96829772999999997</v>
      </c>
      <c r="F275" s="8">
        <v>0.96246273999999998</v>
      </c>
      <c r="G275" s="1"/>
      <c r="H275" s="8">
        <v>7228.2768999999998</v>
      </c>
      <c r="I275" s="8">
        <v>1.0683739999999999</v>
      </c>
      <c r="J275" s="8">
        <v>0.99727330000000003</v>
      </c>
      <c r="K275" s="8">
        <v>1.0064850999999999</v>
      </c>
      <c r="L275" s="8">
        <v>0.99167939999999999</v>
      </c>
      <c r="M275" s="8">
        <v>1.0114110000000001</v>
      </c>
    </row>
    <row r="276" spans="1:13" x14ac:dyDescent="0.2">
      <c r="A276" s="8">
        <v>6617.4885000000004</v>
      </c>
      <c r="B276" s="8">
        <v>1.0091920999999999</v>
      </c>
      <c r="C276" s="8">
        <v>0.93597074999999996</v>
      </c>
      <c r="D276" s="8">
        <v>1.008831</v>
      </c>
      <c r="E276" s="8">
        <v>0.95388629000000003</v>
      </c>
      <c r="F276" s="8">
        <v>0.92955374000000002</v>
      </c>
      <c r="G276" s="1"/>
      <c r="H276" s="8">
        <v>7230.2773999999999</v>
      </c>
      <c r="I276" s="8">
        <v>1.0311881000000001</v>
      </c>
      <c r="J276" s="8">
        <v>0.98653139999999895</v>
      </c>
      <c r="K276" s="8">
        <v>1.0090904000000001</v>
      </c>
      <c r="L276" s="8">
        <v>0.98190624000000004</v>
      </c>
      <c r="M276" s="8">
        <v>0.98879309999999998</v>
      </c>
    </row>
    <row r="277" spans="1:13" x14ac:dyDescent="0.2">
      <c r="A277" s="8">
        <v>6619.5051000000003</v>
      </c>
      <c r="B277" s="8">
        <v>1.0027849</v>
      </c>
      <c r="C277" s="8">
        <v>0.93119991999999996</v>
      </c>
      <c r="D277" s="8">
        <v>1.004065</v>
      </c>
      <c r="E277" s="8">
        <v>0.93643050000000005</v>
      </c>
      <c r="F277" s="8">
        <v>0.90329468999999996</v>
      </c>
      <c r="G277" s="1"/>
      <c r="H277" s="8">
        <v>7232.2777999999998</v>
      </c>
      <c r="I277" s="8">
        <v>1.0008132999999999</v>
      </c>
      <c r="J277" s="8">
        <v>0.97649003999999895</v>
      </c>
      <c r="K277" s="8">
        <v>1.0096681999999999</v>
      </c>
      <c r="L277" s="8">
        <v>0.97498806000000005</v>
      </c>
      <c r="M277" s="8">
        <v>0.97770699999999999</v>
      </c>
    </row>
    <row r="278" spans="1:13" x14ac:dyDescent="0.2">
      <c r="A278" s="8">
        <v>6621.5216</v>
      </c>
      <c r="B278" s="8">
        <v>1.0080344000000001</v>
      </c>
      <c r="C278" s="8">
        <v>0.95114133999999895</v>
      </c>
      <c r="D278" s="8">
        <v>1.0117765000000001</v>
      </c>
      <c r="E278" s="8">
        <v>0.93150085999999999</v>
      </c>
      <c r="F278" s="8">
        <v>0.89690453999999997</v>
      </c>
      <c r="G278" s="1"/>
      <c r="H278" s="8">
        <v>7234.2782999999999</v>
      </c>
      <c r="I278" s="8">
        <v>0.97219113999999995</v>
      </c>
      <c r="J278" s="8">
        <v>0.96731610000000001</v>
      </c>
      <c r="K278" s="8">
        <v>1.0013224999999999</v>
      </c>
      <c r="L278" s="8">
        <v>0.96004984000000004</v>
      </c>
      <c r="M278" s="8">
        <v>0.95661894999999997</v>
      </c>
    </row>
    <row r="279" spans="1:13" x14ac:dyDescent="0.2">
      <c r="A279" s="8">
        <v>6623.5379999999996</v>
      </c>
      <c r="B279" s="8">
        <v>1.0098404000000001</v>
      </c>
      <c r="C279" s="8">
        <v>0.98165036999999999</v>
      </c>
      <c r="D279" s="8">
        <v>1.0063233</v>
      </c>
      <c r="E279" s="8">
        <v>0.93166399</v>
      </c>
      <c r="F279" s="8">
        <v>0.89959966000000002</v>
      </c>
      <c r="G279" s="1"/>
      <c r="H279" s="8">
        <v>7236.2786999999998</v>
      </c>
      <c r="I279" s="8">
        <v>0.94682414000000004</v>
      </c>
      <c r="J279" s="8">
        <v>0.95400653000000002</v>
      </c>
      <c r="K279" s="8">
        <v>0.99151009000000001</v>
      </c>
      <c r="L279" s="8">
        <v>0.95846458999999895</v>
      </c>
      <c r="M279" s="8">
        <v>0.95972522999999998</v>
      </c>
    </row>
    <row r="280" spans="1:13" x14ac:dyDescent="0.2">
      <c r="A280" s="8">
        <v>6625.5544</v>
      </c>
      <c r="B280" s="8">
        <v>1.0002698000000001</v>
      </c>
      <c r="C280" s="8">
        <v>1.0033483999999999</v>
      </c>
      <c r="D280" s="8">
        <v>0.99961995999999997</v>
      </c>
      <c r="E280" s="8">
        <v>0.93924896999999996</v>
      </c>
      <c r="F280" s="8">
        <v>0.90617618</v>
      </c>
      <c r="G280" s="1"/>
      <c r="H280" s="8">
        <v>7238.2791999999999</v>
      </c>
      <c r="I280" s="8">
        <v>0.93739360000000005</v>
      </c>
      <c r="J280" s="8">
        <v>0.94716871999999996</v>
      </c>
      <c r="K280" s="8">
        <v>0.98709119999999895</v>
      </c>
      <c r="L280" s="8">
        <v>0.95070873</v>
      </c>
      <c r="M280" s="8">
        <v>0.94785094000000003</v>
      </c>
    </row>
    <row r="281" spans="1:13" x14ac:dyDescent="0.2">
      <c r="A281" s="8">
        <v>6627.5706</v>
      </c>
      <c r="B281" s="8">
        <v>0.99594178</v>
      </c>
      <c r="C281" s="8">
        <v>1.0109812</v>
      </c>
      <c r="D281" s="8">
        <v>1.0042576999999999</v>
      </c>
      <c r="E281" s="8">
        <v>0.94283448000000003</v>
      </c>
      <c r="F281" s="8">
        <v>0.91881743999999999</v>
      </c>
      <c r="G281" s="1"/>
      <c r="H281" s="8">
        <v>7240.2795999999998</v>
      </c>
      <c r="I281" s="8">
        <v>0.93664294999999997</v>
      </c>
      <c r="J281" s="8">
        <v>0.95083547000000002</v>
      </c>
      <c r="K281" s="8">
        <v>0.97970053999999995</v>
      </c>
      <c r="L281" s="8">
        <v>0.96295964000000001</v>
      </c>
      <c r="M281" s="8">
        <v>0.94249011999999999</v>
      </c>
    </row>
    <row r="282" spans="1:13" x14ac:dyDescent="0.2">
      <c r="A282" s="8">
        <v>6629.5868</v>
      </c>
      <c r="B282" s="8">
        <v>1.0004389</v>
      </c>
      <c r="C282" s="8">
        <v>1.0004093999999999</v>
      </c>
      <c r="D282" s="8">
        <v>1.0081259</v>
      </c>
      <c r="E282" s="8">
        <v>0.95132848999999997</v>
      </c>
      <c r="F282" s="8">
        <v>0.94270717000000004</v>
      </c>
      <c r="G282" s="1"/>
      <c r="H282" s="8">
        <v>7242.2800999999999</v>
      </c>
      <c r="I282" s="8">
        <v>0.94043829000000001</v>
      </c>
      <c r="J282" s="8">
        <v>0.95712472999999998</v>
      </c>
      <c r="K282" s="8">
        <v>0.97362495999999998</v>
      </c>
      <c r="L282" s="8">
        <v>0.95384018999999998</v>
      </c>
      <c r="M282" s="8">
        <v>0.94712699</v>
      </c>
    </row>
    <row r="283" spans="1:13" x14ac:dyDescent="0.2">
      <c r="A283" s="8">
        <v>6631.6028999999999</v>
      </c>
      <c r="B283" s="8">
        <v>0.99534071000000002</v>
      </c>
      <c r="C283" s="8">
        <v>0.99476626999999995</v>
      </c>
      <c r="D283" s="8">
        <v>1.0092026999999999</v>
      </c>
      <c r="E283" s="8">
        <v>0.95257822999999997</v>
      </c>
      <c r="F283" s="8">
        <v>0.94734932000000005</v>
      </c>
      <c r="G283" s="1"/>
      <c r="H283" s="8">
        <v>7244.2804999999998</v>
      </c>
      <c r="I283" s="8">
        <v>0.94720267000000002</v>
      </c>
      <c r="J283" s="8">
        <v>0.97188291000000004</v>
      </c>
      <c r="K283" s="8">
        <v>0.96136805000000003</v>
      </c>
      <c r="L283" s="8">
        <v>0.97548159999999895</v>
      </c>
      <c r="M283" s="8">
        <v>0.93997945999999999</v>
      </c>
    </row>
    <row r="284" spans="1:13" x14ac:dyDescent="0.2">
      <c r="A284" s="8">
        <v>6633.6189000000004</v>
      </c>
      <c r="B284" s="8">
        <v>0.99704053000000004</v>
      </c>
      <c r="C284" s="8">
        <v>0.98997793999999895</v>
      </c>
      <c r="D284" s="8">
        <v>1.0057697999999999</v>
      </c>
      <c r="E284" s="8">
        <v>0.95017697000000001</v>
      </c>
      <c r="F284" s="8">
        <v>0.95301902000000005</v>
      </c>
      <c r="G284" s="1"/>
      <c r="H284" s="8">
        <v>7246.2809999999999</v>
      </c>
      <c r="I284" s="8">
        <v>0.95577332999999998</v>
      </c>
      <c r="J284" s="8">
        <v>0.98434460999999995</v>
      </c>
      <c r="K284" s="8">
        <v>0.95768872999999999</v>
      </c>
      <c r="L284" s="8">
        <v>0.99832496999999998</v>
      </c>
      <c r="M284" s="8">
        <v>0.97228674999999998</v>
      </c>
    </row>
    <row r="285" spans="1:13" x14ac:dyDescent="0.2">
      <c r="A285" s="8">
        <v>6635.6349</v>
      </c>
      <c r="B285" s="8">
        <v>1.0020884999999999</v>
      </c>
      <c r="C285" s="8">
        <v>0.98873752000000004</v>
      </c>
      <c r="D285" s="8">
        <v>1.0155441999999999</v>
      </c>
      <c r="E285" s="8">
        <v>0.95550420000000003</v>
      </c>
      <c r="F285" s="8">
        <v>0.96177729999999895</v>
      </c>
      <c r="G285" s="1"/>
      <c r="H285" s="8">
        <v>7248.2813999999998</v>
      </c>
      <c r="I285" s="8">
        <v>0.96362334000000005</v>
      </c>
      <c r="J285" s="8">
        <v>0.99394287000000003</v>
      </c>
      <c r="K285" s="8">
        <v>0.95331032999999998</v>
      </c>
      <c r="L285" s="8">
        <v>0.99962795999999998</v>
      </c>
      <c r="M285" s="8">
        <v>0.97714038000000003</v>
      </c>
    </row>
    <row r="286" spans="1:13" x14ac:dyDescent="0.2">
      <c r="A286" s="8">
        <v>6637.6508000000003</v>
      </c>
      <c r="B286" s="8">
        <v>1.0034129000000001</v>
      </c>
      <c r="C286" s="8">
        <v>1.0000034</v>
      </c>
      <c r="D286" s="8">
        <v>1.0127248</v>
      </c>
      <c r="E286" s="8">
        <v>0.96171507000000001</v>
      </c>
      <c r="F286" s="8">
        <v>0.95844940999999895</v>
      </c>
      <c r="G286" s="1"/>
      <c r="H286" s="8">
        <v>7250.2819</v>
      </c>
      <c r="I286" s="8">
        <v>0.97116670000000005</v>
      </c>
      <c r="J286" s="8">
        <v>1.0050927999999999</v>
      </c>
      <c r="K286" s="8">
        <v>0.95293833999999999</v>
      </c>
      <c r="L286" s="8">
        <v>1.0026196000000001</v>
      </c>
      <c r="M286" s="8">
        <v>0.99317104</v>
      </c>
    </row>
    <row r="287" spans="1:13" x14ac:dyDescent="0.2">
      <c r="A287" s="8">
        <v>6639.6665999999996</v>
      </c>
      <c r="B287" s="8">
        <v>1.0062492000000001</v>
      </c>
      <c r="C287" s="8">
        <v>1.0202675000000001</v>
      </c>
      <c r="D287" s="8">
        <v>1.0130611</v>
      </c>
      <c r="E287" s="8">
        <v>0.96717470999999999</v>
      </c>
      <c r="F287" s="8">
        <v>0.95882476000000005</v>
      </c>
      <c r="G287" s="1"/>
      <c r="H287" s="8">
        <v>7252.2824000000001</v>
      </c>
      <c r="I287" s="8">
        <v>0.96952888999999998</v>
      </c>
      <c r="J287" s="8">
        <v>1.0054938</v>
      </c>
      <c r="K287" s="8">
        <v>0.95950415</v>
      </c>
      <c r="L287" s="8">
        <v>0.99185378999999996</v>
      </c>
      <c r="M287" s="8">
        <v>0.99125998000000004</v>
      </c>
    </row>
    <row r="288" spans="1:13" x14ac:dyDescent="0.2">
      <c r="A288" s="8">
        <v>6641.6823000000004</v>
      </c>
      <c r="B288" s="8">
        <v>1.0037768</v>
      </c>
      <c r="C288" s="8">
        <v>1.0380518999999999</v>
      </c>
      <c r="D288" s="8">
        <v>1.0101028000000001</v>
      </c>
      <c r="E288" s="8">
        <v>0.97058705999999895</v>
      </c>
      <c r="F288" s="8">
        <v>0.95776728</v>
      </c>
      <c r="G288" s="1"/>
      <c r="H288" s="8">
        <v>7254.2828</v>
      </c>
      <c r="I288" s="8">
        <v>0.96512089000000001</v>
      </c>
      <c r="J288" s="8">
        <v>0.99994031000000005</v>
      </c>
      <c r="K288" s="8">
        <v>0.96515728000000001</v>
      </c>
      <c r="L288" s="8">
        <v>1.0015590000000001</v>
      </c>
      <c r="M288" s="8">
        <v>0.98839849999999996</v>
      </c>
    </row>
    <row r="289" spans="1:13" x14ac:dyDescent="0.2">
      <c r="A289" s="8">
        <v>6643.6980000000003</v>
      </c>
      <c r="B289" s="8">
        <v>1.0195955000000001</v>
      </c>
      <c r="C289" s="8">
        <v>1.0663969</v>
      </c>
      <c r="D289" s="8">
        <v>1.0141879</v>
      </c>
      <c r="E289" s="8">
        <v>0.98783339000000003</v>
      </c>
      <c r="F289" s="8">
        <v>0.97708587000000002</v>
      </c>
      <c r="G289" s="1"/>
      <c r="H289" s="8">
        <v>7256.2833000000001</v>
      </c>
      <c r="I289" s="8">
        <v>0.95693152000000004</v>
      </c>
      <c r="J289" s="8">
        <v>1.0009758</v>
      </c>
      <c r="K289" s="8">
        <v>0.97207429000000001</v>
      </c>
      <c r="L289" s="8">
        <v>1.0147246000000001</v>
      </c>
      <c r="M289" s="8">
        <v>1.0003261999999999</v>
      </c>
    </row>
    <row r="290" spans="1:13" x14ac:dyDescent="0.2">
      <c r="A290" s="8">
        <v>6645.7136</v>
      </c>
      <c r="B290" s="8">
        <v>1.0086712</v>
      </c>
      <c r="C290" s="8">
        <v>1.0595889000000001</v>
      </c>
      <c r="D290" s="8">
        <v>1.0087147999999999</v>
      </c>
      <c r="E290" s="8">
        <v>0.99775068</v>
      </c>
      <c r="F290" s="8">
        <v>1.0038556999999999</v>
      </c>
      <c r="G290" s="1"/>
      <c r="H290" s="8">
        <v>7258.2837</v>
      </c>
      <c r="I290" s="8">
        <v>0.95686457000000003</v>
      </c>
      <c r="J290" s="8">
        <v>1.0034126000000001</v>
      </c>
      <c r="K290" s="8">
        <v>0.98545322000000002</v>
      </c>
      <c r="L290" s="8">
        <v>1.0030222</v>
      </c>
      <c r="M290" s="8">
        <v>1.0033445999999999</v>
      </c>
    </row>
    <row r="291" spans="1:13" x14ac:dyDescent="0.2">
      <c r="A291" s="8">
        <v>6647.7290999999996</v>
      </c>
      <c r="B291" s="8">
        <v>1.0100933000000001</v>
      </c>
      <c r="C291" s="8">
        <v>1.0541005999999999</v>
      </c>
      <c r="D291" s="8">
        <v>1.0019122</v>
      </c>
      <c r="E291" s="8">
        <v>1.0188508000000001</v>
      </c>
      <c r="F291" s="8">
        <v>1.028281</v>
      </c>
      <c r="G291" s="1"/>
      <c r="H291" s="8">
        <v>7260.2842000000001</v>
      </c>
      <c r="I291" s="8">
        <v>0.96128338000000002</v>
      </c>
      <c r="J291" s="8">
        <v>1.0034879999999999</v>
      </c>
      <c r="K291" s="8">
        <v>0.99733274000000005</v>
      </c>
      <c r="L291" s="8">
        <v>1.0064438</v>
      </c>
      <c r="M291" s="8">
        <v>0.99466292999999895</v>
      </c>
    </row>
    <row r="292" spans="1:13" x14ac:dyDescent="0.2">
      <c r="A292" s="8">
        <v>6649.7446</v>
      </c>
      <c r="B292" s="8">
        <v>1.0048401</v>
      </c>
      <c r="C292" s="8">
        <v>1.031676</v>
      </c>
      <c r="D292" s="8">
        <v>0.99842114999999998</v>
      </c>
      <c r="E292" s="8">
        <v>1.0181486</v>
      </c>
      <c r="F292" s="8">
        <v>1.0356996999999999</v>
      </c>
      <c r="G292" s="1"/>
      <c r="H292" s="8">
        <v>7262.2846</v>
      </c>
      <c r="I292" s="8">
        <v>0.96640570999999997</v>
      </c>
      <c r="J292" s="8">
        <v>0.99953599999999998</v>
      </c>
      <c r="K292" s="8">
        <v>1.0000292</v>
      </c>
      <c r="L292" s="8">
        <v>0.99775535000000004</v>
      </c>
      <c r="M292" s="8">
        <v>0.99779516999999995</v>
      </c>
    </row>
    <row r="293" spans="1:13" x14ac:dyDescent="0.2">
      <c r="A293" s="8">
        <v>6651.76</v>
      </c>
      <c r="B293" s="8">
        <v>1.0028223999999999</v>
      </c>
      <c r="C293" s="8">
        <v>1.0034483000000001</v>
      </c>
      <c r="D293" s="8">
        <v>1.0003092</v>
      </c>
      <c r="E293" s="8">
        <v>1.0206974</v>
      </c>
      <c r="F293" s="8">
        <v>1.0372562999999999</v>
      </c>
      <c r="G293" s="1"/>
      <c r="H293" s="8">
        <v>7264.2851000000001</v>
      </c>
      <c r="I293" s="8">
        <v>0.97222461000000004</v>
      </c>
      <c r="J293" s="8">
        <v>1.0044736999999999</v>
      </c>
      <c r="K293" s="8">
        <v>1.0065976999999999</v>
      </c>
      <c r="L293" s="8">
        <v>0.99738890000000002</v>
      </c>
      <c r="M293" s="8">
        <v>0.99025523000000004</v>
      </c>
    </row>
    <row r="294" spans="1:13" x14ac:dyDescent="0.2">
      <c r="A294" s="8">
        <v>6653.7753000000002</v>
      </c>
      <c r="B294" s="8">
        <v>0.99475694000000003</v>
      </c>
      <c r="C294" s="8">
        <v>0.97768997000000002</v>
      </c>
      <c r="D294" s="8">
        <v>0.99478842999999895</v>
      </c>
      <c r="E294" s="8">
        <v>1.0095858</v>
      </c>
      <c r="F294" s="8">
        <v>1.0244312</v>
      </c>
      <c r="G294" s="1"/>
      <c r="H294" s="8">
        <v>7266.2855</v>
      </c>
      <c r="I294" s="8">
        <v>0.97580270000000002</v>
      </c>
      <c r="J294" s="8">
        <v>1.012354</v>
      </c>
      <c r="K294" s="8">
        <v>1.019047</v>
      </c>
      <c r="L294" s="8">
        <v>1.0025489999999999</v>
      </c>
      <c r="M294" s="8">
        <v>1.0050482000000001</v>
      </c>
    </row>
    <row r="295" spans="1:13" x14ac:dyDescent="0.2">
      <c r="A295" s="8">
        <v>6655.7906000000003</v>
      </c>
      <c r="B295" s="8">
        <v>0.99183471000000001</v>
      </c>
      <c r="C295" s="8">
        <v>0.95630062999999998</v>
      </c>
      <c r="D295" s="8">
        <v>0.99361725000000001</v>
      </c>
      <c r="E295" s="8">
        <v>0.99457938000000001</v>
      </c>
      <c r="F295" s="8">
        <v>1.0165093000000001</v>
      </c>
      <c r="G295" s="1"/>
      <c r="H295" s="8">
        <v>7268.2860000000001</v>
      </c>
      <c r="I295" s="8">
        <v>0.98229089000000003</v>
      </c>
      <c r="J295" s="8">
        <v>1.012877</v>
      </c>
      <c r="K295" s="8">
        <v>1.0164717999999999</v>
      </c>
      <c r="L295" s="8">
        <v>1.0149245</v>
      </c>
      <c r="M295" s="8">
        <v>1.0108680000000001</v>
      </c>
    </row>
    <row r="296" spans="1:13" x14ac:dyDescent="0.2">
      <c r="A296" s="8">
        <v>6657.8058000000001</v>
      </c>
      <c r="B296" s="8">
        <v>0.99046292000000002</v>
      </c>
      <c r="C296" s="8">
        <v>0.92901719000000005</v>
      </c>
      <c r="D296" s="8">
        <v>0.99152333999999998</v>
      </c>
      <c r="E296" s="8">
        <v>0.98824476000000006</v>
      </c>
      <c r="F296" s="8">
        <v>1.0003361</v>
      </c>
      <c r="G296" s="1"/>
      <c r="H296" s="8">
        <v>7270.2864</v>
      </c>
      <c r="I296" s="8">
        <v>0.98822191999999998</v>
      </c>
      <c r="J296" s="8">
        <v>1.0159653</v>
      </c>
      <c r="K296" s="8">
        <v>1.0241378000000001</v>
      </c>
      <c r="L296" s="8">
        <v>1.0241218000000001</v>
      </c>
      <c r="M296" s="8">
        <v>1.0287705</v>
      </c>
    </row>
    <row r="297" spans="1:13" x14ac:dyDescent="0.2">
      <c r="A297" s="8">
        <v>6659.8209999999999</v>
      </c>
      <c r="B297" s="8">
        <v>0.99053526000000003</v>
      </c>
      <c r="C297" s="8">
        <v>0.92547290999999998</v>
      </c>
      <c r="D297" s="8">
        <v>0.99706247000000003</v>
      </c>
      <c r="E297" s="8">
        <v>0.98047072000000002</v>
      </c>
      <c r="F297" s="8">
        <v>0.97976026999999999</v>
      </c>
      <c r="G297" s="1"/>
      <c r="H297" s="8">
        <v>7272.2869000000001</v>
      </c>
      <c r="I297" s="8">
        <v>1.001784</v>
      </c>
      <c r="J297" s="8">
        <v>1.0186443000000001</v>
      </c>
      <c r="K297" s="8">
        <v>1.0185446</v>
      </c>
      <c r="L297" s="8">
        <v>1.0213454</v>
      </c>
      <c r="M297" s="8">
        <v>1.0258771</v>
      </c>
    </row>
    <row r="298" spans="1:13" x14ac:dyDescent="0.2">
      <c r="A298" s="8">
        <v>6661.8361000000004</v>
      </c>
      <c r="B298" s="8">
        <v>0.98416809000000005</v>
      </c>
      <c r="C298" s="8">
        <v>0.95391064000000003</v>
      </c>
      <c r="D298" s="8">
        <v>1.0003396</v>
      </c>
      <c r="E298" s="8">
        <v>0.96994822000000003</v>
      </c>
      <c r="F298" s="8">
        <v>0.96637644</v>
      </c>
      <c r="G298" s="1"/>
      <c r="H298" s="8">
        <v>7274.2873</v>
      </c>
      <c r="I298" s="8">
        <v>1.0050138</v>
      </c>
      <c r="J298" s="8">
        <v>1.0220806</v>
      </c>
      <c r="K298" s="8">
        <v>1.0190779999999999</v>
      </c>
      <c r="L298" s="8">
        <v>1.0052623999999999</v>
      </c>
      <c r="M298" s="8">
        <v>1.0189619999999999</v>
      </c>
    </row>
    <row r="299" spans="1:13" x14ac:dyDescent="0.2">
      <c r="A299" s="8">
        <v>6663.8510999999999</v>
      </c>
      <c r="B299" s="8">
        <v>0.98958398999999997</v>
      </c>
      <c r="C299" s="8">
        <v>0.97549032000000002</v>
      </c>
      <c r="D299" s="8">
        <v>0.99709727999999997</v>
      </c>
      <c r="E299" s="8">
        <v>0.96325892000000002</v>
      </c>
      <c r="F299" s="8">
        <v>0.95370927000000005</v>
      </c>
      <c r="G299" s="1"/>
      <c r="H299" s="8">
        <v>7276.2878000000001</v>
      </c>
      <c r="I299" s="8">
        <v>1.0184515999999999</v>
      </c>
      <c r="J299" s="8">
        <v>1.0258092000000001</v>
      </c>
      <c r="K299" s="8">
        <v>1.0261045</v>
      </c>
      <c r="L299" s="8">
        <v>1.0264192999999999</v>
      </c>
      <c r="M299" s="8">
        <v>1.0311669000000001</v>
      </c>
    </row>
    <row r="300" spans="1:13" x14ac:dyDescent="0.2">
      <c r="A300" s="8">
        <v>6665.8661000000002</v>
      </c>
      <c r="B300" s="8">
        <v>0.98695480000000002</v>
      </c>
      <c r="C300" s="8">
        <v>1.0086356000000001</v>
      </c>
      <c r="D300" s="8">
        <v>0.99326314000000004</v>
      </c>
      <c r="E300" s="8">
        <v>0.95719029</v>
      </c>
      <c r="F300" s="8">
        <v>0.93888897000000004</v>
      </c>
      <c r="G300" s="1"/>
      <c r="H300" s="8">
        <v>7278.2882</v>
      </c>
      <c r="I300" s="8">
        <v>1.0175128</v>
      </c>
      <c r="J300" s="8">
        <v>1.0223435000000001</v>
      </c>
      <c r="K300" s="8">
        <v>1.0250591</v>
      </c>
      <c r="L300" s="8">
        <v>1.0234220000000001</v>
      </c>
      <c r="M300" s="8">
        <v>1.0201928</v>
      </c>
    </row>
    <row r="301" spans="1:13" x14ac:dyDescent="0.2">
      <c r="A301" s="8">
        <v>6667.8810000000003</v>
      </c>
      <c r="B301" s="8">
        <v>0.98845638000000002</v>
      </c>
      <c r="C301" s="8">
        <v>1.0250055</v>
      </c>
      <c r="D301" s="8">
        <v>0.99814875999999997</v>
      </c>
      <c r="E301" s="8">
        <v>0.96850853999999997</v>
      </c>
      <c r="F301" s="8">
        <v>0.93729247999999998</v>
      </c>
      <c r="G301" s="1"/>
      <c r="H301" s="8">
        <v>7280.2887000000001</v>
      </c>
      <c r="I301" s="8">
        <v>1.0196883000000001</v>
      </c>
      <c r="J301" s="8">
        <v>1.0117746000000001</v>
      </c>
      <c r="K301" s="8">
        <v>1.0317699</v>
      </c>
      <c r="L301" s="8">
        <v>1.0237666999999999</v>
      </c>
      <c r="M301" s="8">
        <v>1.0201145</v>
      </c>
    </row>
    <row r="302" spans="1:13" x14ac:dyDescent="0.2">
      <c r="A302" s="8">
        <v>6669.8959000000004</v>
      </c>
      <c r="B302" s="8">
        <v>0.99257028999999997</v>
      </c>
      <c r="C302" s="8">
        <v>1.0360111000000001</v>
      </c>
      <c r="D302" s="8">
        <v>0.99495657999999998</v>
      </c>
      <c r="E302" s="8">
        <v>0.98451135999999895</v>
      </c>
      <c r="F302" s="8">
        <v>0.95991866999999997</v>
      </c>
      <c r="G302" s="1"/>
      <c r="H302" s="8">
        <v>7282.2891</v>
      </c>
      <c r="I302" s="8">
        <v>1.0278609000000001</v>
      </c>
      <c r="J302" s="8">
        <v>1.0069109000000001</v>
      </c>
      <c r="K302" s="8">
        <v>1.0220598000000001</v>
      </c>
      <c r="L302" s="8">
        <v>1.0062518</v>
      </c>
      <c r="M302" s="8">
        <v>1.0318692</v>
      </c>
    </row>
    <row r="303" spans="1:13" x14ac:dyDescent="0.2">
      <c r="A303" s="8">
        <v>6671.9107000000004</v>
      </c>
      <c r="B303" s="8">
        <v>0.99857174999999998</v>
      </c>
      <c r="C303" s="8">
        <v>1.0303496000000001</v>
      </c>
      <c r="D303" s="8">
        <v>0.9968397</v>
      </c>
      <c r="E303" s="8">
        <v>0.99604901000000001</v>
      </c>
      <c r="F303" s="8">
        <v>0.97543641000000003</v>
      </c>
      <c r="G303" s="1"/>
      <c r="H303" s="8">
        <v>7284.2896000000001</v>
      </c>
      <c r="I303" s="8">
        <v>1.0330923999999999</v>
      </c>
      <c r="J303" s="8">
        <v>0.99909948000000004</v>
      </c>
      <c r="K303" s="8">
        <v>1.0229052999999999</v>
      </c>
      <c r="L303" s="8">
        <v>0.99239727</v>
      </c>
      <c r="M303" s="8">
        <v>1.0167206</v>
      </c>
    </row>
    <row r="304" spans="1:13" x14ac:dyDescent="0.2">
      <c r="A304" s="8">
        <v>6673.9255000000003</v>
      </c>
      <c r="B304" s="8">
        <v>1.0010129999999999</v>
      </c>
      <c r="C304" s="8">
        <v>1.0161971000000001</v>
      </c>
      <c r="D304" s="8">
        <v>0.99422608999999995</v>
      </c>
      <c r="E304" s="8">
        <v>1.0194474</v>
      </c>
      <c r="F304" s="8">
        <v>1.0051558</v>
      </c>
      <c r="G304" s="1"/>
      <c r="H304" s="8">
        <v>7286.29</v>
      </c>
      <c r="I304" s="8">
        <v>1.0413907</v>
      </c>
      <c r="J304" s="8">
        <v>0.99405019999999999</v>
      </c>
      <c r="K304" s="8">
        <v>1.0158817</v>
      </c>
      <c r="L304" s="8">
        <v>1.0000903999999999</v>
      </c>
      <c r="M304" s="8">
        <v>1.0107147000000001</v>
      </c>
    </row>
    <row r="305" spans="1:13" x14ac:dyDescent="0.2">
      <c r="A305" s="8">
        <v>6675.9402</v>
      </c>
      <c r="B305" s="8">
        <v>1.0027796</v>
      </c>
      <c r="C305" s="8">
        <v>0.99568489000000004</v>
      </c>
      <c r="D305" s="8">
        <v>0.98754973000000001</v>
      </c>
      <c r="E305" s="8">
        <v>1.0291014000000001</v>
      </c>
      <c r="F305" s="8">
        <v>1.0163850000000001</v>
      </c>
      <c r="G305" s="1"/>
      <c r="H305" s="8">
        <v>7288.2905000000001</v>
      </c>
      <c r="I305" s="8">
        <v>1.0455211</v>
      </c>
      <c r="J305" s="8">
        <v>0.99191300000000004</v>
      </c>
      <c r="K305" s="8">
        <v>1.0160302999999999</v>
      </c>
      <c r="L305" s="8">
        <v>1.0066637000000001</v>
      </c>
      <c r="M305" s="8">
        <v>0.99788001000000004</v>
      </c>
    </row>
    <row r="306" spans="1:13" x14ac:dyDescent="0.2">
      <c r="A306" s="8">
        <v>6677.9548000000004</v>
      </c>
      <c r="B306" s="8">
        <v>1.0092445999999999</v>
      </c>
      <c r="C306" s="8">
        <v>0.99068213000000005</v>
      </c>
      <c r="D306" s="8">
        <v>0.98632810000000004</v>
      </c>
      <c r="E306" s="8">
        <v>1.0312648</v>
      </c>
      <c r="F306" s="8">
        <v>1.0128334000000001</v>
      </c>
      <c r="G306" s="1"/>
      <c r="H306" s="8">
        <v>7290.2909</v>
      </c>
      <c r="I306" s="8">
        <v>1.0463027</v>
      </c>
      <c r="J306" s="8">
        <v>0.98451390000000005</v>
      </c>
      <c r="K306" s="8">
        <v>1.0035893</v>
      </c>
      <c r="L306" s="8">
        <v>0.99101262999999895</v>
      </c>
      <c r="M306" s="8">
        <v>0.98340101000000002</v>
      </c>
    </row>
    <row r="307" spans="1:13" x14ac:dyDescent="0.2">
      <c r="A307" s="8">
        <v>6679.9694</v>
      </c>
      <c r="B307" s="8">
        <v>1.0108143000000001</v>
      </c>
      <c r="C307" s="8">
        <v>0.97935614999999998</v>
      </c>
      <c r="D307" s="8">
        <v>0.98386565999999998</v>
      </c>
      <c r="E307" s="8">
        <v>1.0278229000000001</v>
      </c>
      <c r="F307" s="8">
        <v>1.0209355</v>
      </c>
      <c r="G307" s="1"/>
      <c r="H307" s="1"/>
      <c r="I307" s="1"/>
      <c r="J307" s="1"/>
      <c r="K307" s="1"/>
      <c r="L307" s="1"/>
      <c r="M307" s="1"/>
    </row>
    <row r="308" spans="1:13" x14ac:dyDescent="0.2">
      <c r="A308" s="8">
        <v>6681.9840000000004</v>
      </c>
      <c r="B308" s="8">
        <v>1.007309</v>
      </c>
      <c r="C308" s="8">
        <v>0.98967738999999999</v>
      </c>
      <c r="D308" s="8">
        <v>0.97782455000000001</v>
      </c>
      <c r="E308" s="8">
        <v>1.0213129999999999</v>
      </c>
      <c r="F308" s="8">
        <v>1.0046781</v>
      </c>
      <c r="G308" s="1"/>
      <c r="H308" s="1"/>
      <c r="I308" s="1"/>
      <c r="J308" s="1"/>
      <c r="K308" s="1"/>
      <c r="L308" s="1"/>
      <c r="M308" s="1"/>
    </row>
    <row r="309" spans="1:13" x14ac:dyDescent="0.2">
      <c r="A309" s="8">
        <v>6683.9984999999997</v>
      </c>
      <c r="B309" s="8">
        <v>1.0132604999999999</v>
      </c>
      <c r="C309" s="8">
        <v>0.99264406999999999</v>
      </c>
      <c r="D309" s="8">
        <v>0.98571914999999999</v>
      </c>
      <c r="E309" s="8">
        <v>1.0205358</v>
      </c>
      <c r="F309" s="8">
        <v>1.0121179</v>
      </c>
      <c r="G309" s="1"/>
      <c r="H309" s="1"/>
      <c r="I309" s="1"/>
      <c r="J309" s="1"/>
      <c r="K309" s="1"/>
      <c r="L309" s="1"/>
      <c r="M309" s="1"/>
    </row>
    <row r="310" spans="1:13" x14ac:dyDescent="0.2">
      <c r="A310" s="8">
        <v>6686.0128999999997</v>
      </c>
      <c r="B310" s="8">
        <v>1.0139125</v>
      </c>
      <c r="C310" s="8">
        <v>0.99675219000000004</v>
      </c>
      <c r="D310" s="8">
        <v>0.99396443000000001</v>
      </c>
      <c r="E310" s="8">
        <v>1.0177128</v>
      </c>
      <c r="F310" s="8">
        <v>1.0080671000000001</v>
      </c>
      <c r="G310" s="1"/>
      <c r="H310" s="1"/>
      <c r="I310" s="1"/>
      <c r="J310" s="1"/>
      <c r="K310" s="1"/>
      <c r="L310" s="1"/>
      <c r="M310" s="1"/>
    </row>
    <row r="311" spans="1:13" x14ac:dyDescent="0.2">
      <c r="A311" s="8">
        <v>6688.0272999999997</v>
      </c>
      <c r="B311" s="8">
        <v>1.0133570000000001</v>
      </c>
      <c r="C311" s="8">
        <v>1.0008193999999999</v>
      </c>
      <c r="D311" s="8">
        <v>0.99668955999999997</v>
      </c>
      <c r="E311" s="8">
        <v>1.0096912</v>
      </c>
      <c r="F311" s="8">
        <v>1.0119130000000001</v>
      </c>
      <c r="G311" s="1"/>
      <c r="H311" s="1"/>
      <c r="I311" s="1"/>
      <c r="J311" s="1"/>
      <c r="K311" s="1"/>
      <c r="L311" s="1"/>
      <c r="M311" s="1"/>
    </row>
    <row r="312" spans="1:13" x14ac:dyDescent="0.2">
      <c r="A312" s="8">
        <v>6690.0416999999998</v>
      </c>
      <c r="B312" s="8">
        <v>1.0143605</v>
      </c>
      <c r="C312" s="8">
        <v>1.0118948999999999</v>
      </c>
      <c r="D312" s="8">
        <v>0.99942938999999997</v>
      </c>
      <c r="E312" s="8">
        <v>1.0066766</v>
      </c>
      <c r="F312" s="8">
        <v>1.0098814</v>
      </c>
      <c r="G312" s="1"/>
      <c r="H312" s="1"/>
      <c r="I312" s="1"/>
      <c r="J312" s="1"/>
      <c r="K312" s="1"/>
      <c r="L312" s="1"/>
      <c r="M312" s="1"/>
    </row>
    <row r="313" spans="1:13" x14ac:dyDescent="0.2">
      <c r="A313" s="8">
        <v>6692.0559999999996</v>
      </c>
      <c r="B313" s="8">
        <v>1.0106245</v>
      </c>
      <c r="C313" s="8">
        <v>1.0209341000000001</v>
      </c>
      <c r="D313" s="8">
        <v>1.0036312999999999</v>
      </c>
      <c r="E313" s="8">
        <v>1.0132844999999999</v>
      </c>
      <c r="F313" s="8">
        <v>1.0123774000000001</v>
      </c>
      <c r="G313" s="1"/>
      <c r="H313" s="1"/>
      <c r="I313" s="1"/>
      <c r="J313" s="1"/>
      <c r="K313" s="1"/>
      <c r="L313" s="1"/>
      <c r="M313" s="1"/>
    </row>
    <row r="314" spans="1:13" x14ac:dyDescent="0.2">
      <c r="A314" s="8">
        <v>6694.0702000000001</v>
      </c>
      <c r="B314" s="8">
        <v>1.0068812</v>
      </c>
      <c r="C314" s="8">
        <v>1.0183898</v>
      </c>
      <c r="D314" s="8">
        <v>1.0061720999999999</v>
      </c>
      <c r="E314" s="8">
        <v>1.0144261000000001</v>
      </c>
      <c r="F314" s="8">
        <v>1.0173133000000001</v>
      </c>
      <c r="G314" s="1"/>
      <c r="H314" s="1"/>
      <c r="I314" s="1"/>
      <c r="J314" s="1"/>
      <c r="K314" s="1"/>
      <c r="L314" s="1"/>
      <c r="M314" s="1"/>
    </row>
    <row r="315" spans="1:13" x14ac:dyDescent="0.2">
      <c r="A315" s="8">
        <v>6696.0843999999997</v>
      </c>
      <c r="B315" s="8">
        <v>1.0067543999999999</v>
      </c>
      <c r="C315" s="8">
        <v>1.0125208999999999</v>
      </c>
      <c r="D315" s="8">
        <v>1.0013593000000001</v>
      </c>
      <c r="E315" s="8">
        <v>1.0236531</v>
      </c>
      <c r="F315" s="8">
        <v>1.0291538</v>
      </c>
      <c r="G315" s="1"/>
      <c r="H315" s="1"/>
      <c r="I315" s="1"/>
      <c r="J315" s="1"/>
      <c r="K315" s="1"/>
      <c r="L315" s="1"/>
      <c r="M315" s="1"/>
    </row>
    <row r="316" spans="1:13" x14ac:dyDescent="0.2">
      <c r="A316" s="8">
        <v>6698.0986000000003</v>
      </c>
      <c r="B316" s="8">
        <v>1.000051</v>
      </c>
      <c r="C316" s="8">
        <v>1.0141932</v>
      </c>
      <c r="D316" s="8">
        <v>1.0025191</v>
      </c>
      <c r="E316" s="8">
        <v>1.0235069000000001</v>
      </c>
      <c r="F316" s="8">
        <v>1.0334878999999999</v>
      </c>
      <c r="G316" s="1"/>
      <c r="H316" s="1"/>
      <c r="I316" s="1"/>
      <c r="J316" s="1"/>
      <c r="K316" s="1"/>
      <c r="L316" s="1"/>
      <c r="M316" s="1"/>
    </row>
    <row r="317" spans="1:13" x14ac:dyDescent="0.2">
      <c r="A317" s="8">
        <v>6700.1126999999997</v>
      </c>
      <c r="B317" s="8">
        <v>1.0053097</v>
      </c>
      <c r="C317" s="8">
        <v>1.0028569000000001</v>
      </c>
      <c r="D317" s="8">
        <v>1.0013371</v>
      </c>
      <c r="E317" s="8">
        <v>1.02423</v>
      </c>
      <c r="F317" s="8">
        <v>1.0390045000000001</v>
      </c>
      <c r="G317" s="1"/>
      <c r="H317" s="1"/>
      <c r="I317" s="1"/>
      <c r="J317" s="1"/>
      <c r="K317" s="1"/>
      <c r="L317" s="1"/>
      <c r="M317" s="1"/>
    </row>
    <row r="318" spans="1:13" x14ac:dyDescent="0.2">
      <c r="A318" s="8">
        <v>6702.1268</v>
      </c>
      <c r="B318" s="8">
        <v>0.99833651999999895</v>
      </c>
      <c r="C318" s="8">
        <v>0.99049936999999999</v>
      </c>
      <c r="D318" s="8">
        <v>1.0016322</v>
      </c>
      <c r="E318" s="8">
        <v>1.0233133000000001</v>
      </c>
      <c r="F318" s="8">
        <v>1.0337335999999999</v>
      </c>
      <c r="G318" s="1"/>
      <c r="H318" s="1"/>
      <c r="I318" s="1"/>
      <c r="J318" s="1"/>
      <c r="K318" s="1"/>
      <c r="L318" s="1"/>
      <c r="M318" s="1"/>
    </row>
    <row r="319" spans="1:13" x14ac:dyDescent="0.2">
      <c r="A319" s="8">
        <v>6704.1408000000001</v>
      </c>
      <c r="B319" s="8">
        <v>1.0036305000000001</v>
      </c>
      <c r="C319" s="8">
        <v>0.95774075999999997</v>
      </c>
      <c r="D319" s="8">
        <v>1.0053335000000001</v>
      </c>
      <c r="E319" s="8">
        <v>1.0201499999999999</v>
      </c>
      <c r="F319" s="8">
        <v>1.0449568</v>
      </c>
      <c r="G319" s="1"/>
      <c r="H319" s="1"/>
      <c r="I319" s="1"/>
      <c r="J319" s="1"/>
      <c r="K319" s="1"/>
      <c r="L319" s="1"/>
      <c r="M319" s="1"/>
    </row>
    <row r="320" spans="1:13" x14ac:dyDescent="0.2">
      <c r="A320" s="8">
        <v>6706.1548000000003</v>
      </c>
      <c r="B320" s="8">
        <v>0.99927920999999997</v>
      </c>
      <c r="C320" s="8">
        <v>0.94085379999999996</v>
      </c>
      <c r="D320" s="8">
        <v>1.0054160000000001</v>
      </c>
      <c r="E320" s="8">
        <v>1.0190493</v>
      </c>
      <c r="F320" s="8">
        <v>1.0376828</v>
      </c>
      <c r="G320" s="1"/>
      <c r="H320" s="1"/>
      <c r="I320" s="1"/>
      <c r="J320" s="1"/>
      <c r="K320" s="1"/>
      <c r="L320" s="1"/>
      <c r="M320" s="1"/>
    </row>
    <row r="321" spans="1:13" x14ac:dyDescent="0.2">
      <c r="A321" s="8">
        <v>6708.1688000000004</v>
      </c>
      <c r="B321" s="8">
        <v>0.99061113999999895</v>
      </c>
      <c r="C321" s="8">
        <v>0.92343017000000005</v>
      </c>
      <c r="D321" s="8">
        <v>1.0042887</v>
      </c>
      <c r="E321" s="8">
        <v>1.0118374000000001</v>
      </c>
      <c r="F321" s="8">
        <v>1.0328470000000001</v>
      </c>
      <c r="G321" s="1"/>
      <c r="H321" s="1"/>
      <c r="I321" s="1"/>
      <c r="J321" s="1"/>
      <c r="K321" s="1"/>
      <c r="L321" s="1"/>
      <c r="M321" s="1"/>
    </row>
    <row r="322" spans="1:13" x14ac:dyDescent="0.2">
      <c r="A322" s="8">
        <v>6710.1827000000003</v>
      </c>
      <c r="B322" s="8">
        <v>0.98999009000000004</v>
      </c>
      <c r="C322" s="8">
        <v>0.90430896000000005</v>
      </c>
      <c r="D322" s="8">
        <v>1.0031519</v>
      </c>
      <c r="E322" s="8">
        <v>1.0019084</v>
      </c>
      <c r="F322" s="8">
        <v>1.0136543</v>
      </c>
      <c r="G322" s="1"/>
      <c r="H322" s="1"/>
      <c r="I322" s="1"/>
      <c r="J322" s="1"/>
      <c r="K322" s="1"/>
      <c r="L322" s="1"/>
      <c r="M322" s="1"/>
    </row>
    <row r="323" spans="1:13" x14ac:dyDescent="0.2">
      <c r="A323" s="8">
        <v>6712.1966000000002</v>
      </c>
      <c r="B323" s="8">
        <v>0.98725017000000004</v>
      </c>
      <c r="C323" s="8">
        <v>0.89297148999999998</v>
      </c>
      <c r="D323" s="8">
        <v>1.0036037</v>
      </c>
      <c r="E323" s="8">
        <v>1.0053429</v>
      </c>
      <c r="F323" s="8">
        <v>1.0115491000000001</v>
      </c>
      <c r="G323" s="1"/>
      <c r="H323" s="1"/>
      <c r="I323" s="1"/>
      <c r="J323" s="1"/>
      <c r="K323" s="1"/>
      <c r="L323" s="1"/>
      <c r="M323" s="1"/>
    </row>
    <row r="324" spans="1:13" x14ac:dyDescent="0.2">
      <c r="A324" s="8">
        <v>6714.2103999999999</v>
      </c>
      <c r="B324" s="8">
        <v>0.99711037000000002</v>
      </c>
      <c r="C324" s="8">
        <v>0.88936521999999996</v>
      </c>
      <c r="D324" s="8">
        <v>1.0067626999999999</v>
      </c>
      <c r="E324" s="8">
        <v>0.99704817000000001</v>
      </c>
      <c r="F324" s="8">
        <v>1.00037</v>
      </c>
      <c r="G324" s="1"/>
      <c r="H324" s="1"/>
      <c r="I324" s="1"/>
      <c r="J324" s="1"/>
      <c r="K324" s="1"/>
      <c r="L324" s="1"/>
      <c r="M324" s="1"/>
    </row>
    <row r="325" spans="1:13" x14ac:dyDescent="0.2">
      <c r="A325" s="8">
        <v>6716.2241999999997</v>
      </c>
      <c r="B325" s="8">
        <v>0.98835876</v>
      </c>
      <c r="C325" s="8">
        <v>0.88765773999999997</v>
      </c>
      <c r="D325" s="8">
        <v>1.0052198000000001</v>
      </c>
      <c r="E325" s="8">
        <v>0.98394521999999995</v>
      </c>
      <c r="F325" s="8">
        <v>0.98795352000000003</v>
      </c>
      <c r="G325" s="1"/>
      <c r="H325" s="1"/>
      <c r="I325" s="1"/>
      <c r="J325" s="1"/>
      <c r="K325" s="1"/>
      <c r="L325" s="1"/>
      <c r="M325" s="1"/>
    </row>
    <row r="326" spans="1:13" x14ac:dyDescent="0.2">
      <c r="A326" s="8">
        <v>6718.2379000000001</v>
      </c>
      <c r="B326" s="8">
        <v>0.99462191</v>
      </c>
      <c r="C326" s="8">
        <v>0.89190418000000005</v>
      </c>
      <c r="D326" s="8">
        <v>1.0034147</v>
      </c>
      <c r="E326" s="8">
        <v>0.97181187000000002</v>
      </c>
      <c r="F326" s="8">
        <v>0.97708189000000001</v>
      </c>
      <c r="G326" s="1"/>
      <c r="H326" s="1"/>
      <c r="I326" s="1"/>
      <c r="J326" s="1"/>
      <c r="K326" s="1"/>
      <c r="L326" s="1"/>
      <c r="M326" s="1"/>
    </row>
    <row r="327" spans="1:13" x14ac:dyDescent="0.2">
      <c r="A327" s="8">
        <v>6720.2515999999996</v>
      </c>
      <c r="B327" s="8">
        <v>0.99621165</v>
      </c>
      <c r="C327" s="8">
        <v>0.90390731999999996</v>
      </c>
      <c r="D327" s="8">
        <v>0.99851310999999998</v>
      </c>
      <c r="E327" s="8">
        <v>0.9747557</v>
      </c>
      <c r="F327" s="8">
        <v>0.95539401999999995</v>
      </c>
      <c r="G327" s="1"/>
      <c r="H327" s="1"/>
      <c r="I327" s="1"/>
      <c r="J327" s="1"/>
      <c r="K327" s="1"/>
      <c r="L327" s="1"/>
      <c r="M327" s="1"/>
    </row>
  </sheetData>
  <mergeCells count="2">
    <mergeCell ref="B2:F2"/>
    <mergeCell ref="I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B1A-36D2-1D41-BDF2-A19E26D5268F}">
  <dimension ref="A1:C18"/>
  <sheetViews>
    <sheetView workbookViewId="0">
      <selection activeCell="F9" sqref="F9"/>
    </sheetView>
  </sheetViews>
  <sheetFormatPr baseColWidth="10" defaultRowHeight="16" x14ac:dyDescent="0.2"/>
  <cols>
    <col min="1" max="1" width="22.1640625" customWidth="1"/>
    <col min="2" max="2" width="35.83203125" customWidth="1"/>
    <col min="3" max="3" width="43.33203125" customWidth="1"/>
  </cols>
  <sheetData>
    <row r="1" spans="1:3" ht="17" thickBot="1" x14ac:dyDescent="0.25">
      <c r="A1" t="s">
        <v>86</v>
      </c>
    </row>
    <row r="2" spans="1:3" ht="17" x14ac:dyDescent="0.2">
      <c r="A2" s="40" t="s">
        <v>41</v>
      </c>
      <c r="B2" s="40" t="s">
        <v>65</v>
      </c>
      <c r="C2" s="27" t="s">
        <v>66</v>
      </c>
    </row>
    <row r="3" spans="1:3" ht="29" customHeight="1" thickBot="1" x14ac:dyDescent="0.25">
      <c r="A3" s="41"/>
      <c r="B3" s="41"/>
      <c r="C3" s="28" t="s">
        <v>67</v>
      </c>
    </row>
    <row r="4" spans="1:3" ht="17" thickBot="1" x14ac:dyDescent="0.25">
      <c r="A4" s="42" t="s">
        <v>68</v>
      </c>
      <c r="B4" s="43"/>
      <c r="C4" s="44"/>
    </row>
    <row r="5" spans="1:3" ht="18" thickBot="1" x14ac:dyDescent="0.25">
      <c r="A5" s="29" t="s">
        <v>69</v>
      </c>
      <c r="B5" s="30" t="s">
        <v>70</v>
      </c>
      <c r="C5" s="30">
        <v>6538.96</v>
      </c>
    </row>
    <row r="6" spans="1:3" ht="18" thickBot="1" x14ac:dyDescent="0.25">
      <c r="A6" s="29" t="s">
        <v>71</v>
      </c>
      <c r="B6" s="30" t="s">
        <v>72</v>
      </c>
      <c r="C6" s="30">
        <v>6544.42</v>
      </c>
    </row>
    <row r="7" spans="1:3" ht="20" thickBot="1" x14ac:dyDescent="0.25">
      <c r="A7" s="29" t="s">
        <v>96</v>
      </c>
      <c r="B7" s="30" t="s">
        <v>73</v>
      </c>
      <c r="C7" s="30">
        <v>6547.45</v>
      </c>
    </row>
    <row r="8" spans="1:3" ht="20" thickBot="1" x14ac:dyDescent="0.25">
      <c r="A8" s="29" t="s">
        <v>97</v>
      </c>
      <c r="B8" s="30" t="s">
        <v>74</v>
      </c>
      <c r="C8" s="30">
        <v>6552.94</v>
      </c>
    </row>
    <row r="9" spans="1:3" ht="18" thickBot="1" x14ac:dyDescent="0.25">
      <c r="A9" s="31" t="s">
        <v>75</v>
      </c>
      <c r="B9" s="32" t="s">
        <v>76</v>
      </c>
      <c r="C9" s="32">
        <v>6546.05</v>
      </c>
    </row>
    <row r="10" spans="1:3" ht="18" thickBot="1" x14ac:dyDescent="0.25">
      <c r="A10" s="31" t="s">
        <v>5</v>
      </c>
      <c r="B10" s="32" t="s">
        <v>77</v>
      </c>
      <c r="C10" s="32">
        <v>6546.06</v>
      </c>
    </row>
    <row r="11" spans="1:3" ht="18" thickBot="1" x14ac:dyDescent="0.25">
      <c r="A11" s="31" t="s">
        <v>78</v>
      </c>
      <c r="B11" s="32" t="s">
        <v>79</v>
      </c>
      <c r="C11" s="32">
        <v>6545.59</v>
      </c>
    </row>
    <row r="12" spans="1:3" ht="17" thickBot="1" x14ac:dyDescent="0.25">
      <c r="A12" s="45" t="s">
        <v>80</v>
      </c>
      <c r="B12" s="46"/>
      <c r="C12" s="47"/>
    </row>
    <row r="13" spans="1:3" ht="18" thickBot="1" x14ac:dyDescent="0.25">
      <c r="A13" s="29" t="s">
        <v>81</v>
      </c>
      <c r="B13" s="30" t="s">
        <v>70</v>
      </c>
      <c r="C13" s="30">
        <v>7111.94</v>
      </c>
    </row>
    <row r="14" spans="1:3" ht="18" thickBot="1" x14ac:dyDescent="0.25">
      <c r="A14" s="29" t="s">
        <v>82</v>
      </c>
      <c r="B14" s="30" t="s">
        <v>72</v>
      </c>
      <c r="C14" s="30">
        <v>7119.67</v>
      </c>
    </row>
    <row r="15" spans="1:3" ht="20" thickBot="1" x14ac:dyDescent="0.25">
      <c r="A15" s="29" t="s">
        <v>98</v>
      </c>
      <c r="B15" s="30" t="s">
        <v>73</v>
      </c>
      <c r="C15" s="30">
        <v>7122.91</v>
      </c>
    </row>
    <row r="16" spans="1:3" ht="18" thickBot="1" x14ac:dyDescent="0.25">
      <c r="A16" s="31" t="s">
        <v>75</v>
      </c>
      <c r="B16" s="32" t="s">
        <v>83</v>
      </c>
      <c r="C16" s="32">
        <v>7120.11</v>
      </c>
    </row>
    <row r="17" spans="1:3" ht="18" thickBot="1" x14ac:dyDescent="0.25">
      <c r="A17" s="31" t="s">
        <v>5</v>
      </c>
      <c r="B17" s="32" t="s">
        <v>84</v>
      </c>
      <c r="C17" s="32">
        <v>7121.18</v>
      </c>
    </row>
    <row r="18" spans="1:3" ht="18" thickBot="1" x14ac:dyDescent="0.25">
      <c r="A18" s="31" t="s">
        <v>78</v>
      </c>
      <c r="B18" s="32" t="s">
        <v>85</v>
      </c>
      <c r="C18" s="32">
        <v>7120.33</v>
      </c>
    </row>
  </sheetData>
  <mergeCells count="4">
    <mergeCell ref="A2:A3"/>
    <mergeCell ref="B2:B3"/>
    <mergeCell ref="A4:C4"/>
    <mergeCell ref="A12:C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55CAA-4896-F24D-B2AB-B7078BFFDADB}">
  <dimension ref="A1:B23"/>
  <sheetViews>
    <sheetView workbookViewId="0">
      <selection activeCell="D9" sqref="D9"/>
    </sheetView>
  </sheetViews>
  <sheetFormatPr baseColWidth="10" defaultRowHeight="16" x14ac:dyDescent="0.2"/>
  <cols>
    <col min="1" max="1" width="20.83203125" customWidth="1"/>
    <col min="2" max="2" width="22" customWidth="1"/>
  </cols>
  <sheetData>
    <row r="1" spans="1:2" ht="17" thickBot="1" x14ac:dyDescent="0.25">
      <c r="A1" s="5" t="s">
        <v>45</v>
      </c>
    </row>
    <row r="2" spans="1:2" ht="33" customHeight="1" thickBot="1" x14ac:dyDescent="0.25">
      <c r="A2" s="56" t="s">
        <v>30</v>
      </c>
      <c r="B2" s="57" t="s">
        <v>31</v>
      </c>
    </row>
    <row r="3" spans="1:2" x14ac:dyDescent="0.2">
      <c r="A3" s="8" t="s">
        <v>9</v>
      </c>
      <c r="B3" s="8">
        <v>1.4807999999999999</v>
      </c>
    </row>
    <row r="4" spans="1:2" x14ac:dyDescent="0.2">
      <c r="A4" s="8" t="s">
        <v>10</v>
      </c>
      <c r="B4" s="8">
        <v>0.3357</v>
      </c>
    </row>
    <row r="5" spans="1:2" x14ac:dyDescent="0.2">
      <c r="A5" s="8" t="s">
        <v>11</v>
      </c>
      <c r="B5" s="8">
        <v>1.1674</v>
      </c>
    </row>
    <row r="6" spans="1:2" x14ac:dyDescent="0.2">
      <c r="A6" s="8" t="s">
        <v>12</v>
      </c>
      <c r="B6" s="8">
        <v>2.4175</v>
      </c>
    </row>
    <row r="7" spans="1:2" x14ac:dyDescent="0.2">
      <c r="A7" s="8" t="s">
        <v>13</v>
      </c>
      <c r="B7" s="8">
        <v>1.4432</v>
      </c>
    </row>
    <row r="8" spans="1:2" x14ac:dyDescent="0.2">
      <c r="A8" s="8" t="s">
        <v>14</v>
      </c>
      <c r="B8" s="8">
        <v>3.5817999999999999</v>
      </c>
    </row>
    <row r="9" spans="1:2" x14ac:dyDescent="0.2">
      <c r="A9" s="8" t="s">
        <v>15</v>
      </c>
      <c r="B9" s="8">
        <v>0.3357</v>
      </c>
    </row>
    <row r="10" spans="1:2" x14ac:dyDescent="0.2">
      <c r="A10" s="8" t="s">
        <v>16</v>
      </c>
      <c r="B10" s="8">
        <v>9.1200000000000003E-2</v>
      </c>
    </row>
    <row r="11" spans="1:2" x14ac:dyDescent="0.2">
      <c r="A11" s="8" t="s">
        <v>17</v>
      </c>
      <c r="B11" s="8">
        <v>-4.1399999999999999E-2</v>
      </c>
    </row>
    <row r="12" spans="1:2" x14ac:dyDescent="0.2">
      <c r="A12" s="8" t="s">
        <v>18</v>
      </c>
      <c r="B12" s="8">
        <v>-0.63990000000000002</v>
      </c>
    </row>
    <row r="13" spans="1:2" x14ac:dyDescent="0.2">
      <c r="A13" s="8" t="s">
        <v>19</v>
      </c>
      <c r="B13" s="8">
        <v>1.1042000000000001</v>
      </c>
    </row>
    <row r="14" spans="1:2" x14ac:dyDescent="0.2">
      <c r="A14" s="8" t="s">
        <v>20</v>
      </c>
      <c r="B14" s="8">
        <v>-5.8500000000000003E-2</v>
      </c>
    </row>
    <row r="15" spans="1:2" x14ac:dyDescent="0.2">
      <c r="A15" s="8" t="s">
        <v>21</v>
      </c>
      <c r="B15" s="8">
        <v>-0.19109999999999999</v>
      </c>
    </row>
    <row r="16" spans="1:2" x14ac:dyDescent="0.2">
      <c r="A16" s="8" t="s">
        <v>22</v>
      </c>
      <c r="B16" s="8">
        <v>-0.78959999999999997</v>
      </c>
    </row>
    <row r="17" spans="1:2" x14ac:dyDescent="0.2">
      <c r="A17" s="8" t="s">
        <v>23</v>
      </c>
      <c r="B17" s="8">
        <v>0.3357</v>
      </c>
    </row>
    <row r="18" spans="1:2" x14ac:dyDescent="0.2">
      <c r="A18" s="8" t="s">
        <v>24</v>
      </c>
      <c r="B18" s="8">
        <v>1.0347999999999999</v>
      </c>
    </row>
    <row r="19" spans="1:2" x14ac:dyDescent="0.2">
      <c r="A19" s="8" t="s">
        <v>25</v>
      </c>
      <c r="B19" s="8">
        <v>0.43630000000000002</v>
      </c>
    </row>
    <row r="20" spans="1:2" x14ac:dyDescent="0.2">
      <c r="A20" s="8" t="s">
        <v>26</v>
      </c>
      <c r="B20" s="8">
        <v>1.1674</v>
      </c>
    </row>
    <row r="21" spans="1:2" x14ac:dyDescent="0.2">
      <c r="A21" s="8" t="s">
        <v>27</v>
      </c>
      <c r="B21" s="8">
        <v>1.4432</v>
      </c>
    </row>
    <row r="22" spans="1:2" x14ac:dyDescent="0.2">
      <c r="A22" s="8" t="s">
        <v>28</v>
      </c>
      <c r="B22" s="8">
        <v>2.4175</v>
      </c>
    </row>
    <row r="23" spans="1:2" x14ac:dyDescent="0.2">
      <c r="A23" s="8" t="s">
        <v>29</v>
      </c>
      <c r="B23" s="8">
        <v>1.4432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f48d45-3ddb-4389-a9c1-c115526eb52e}" enabled="0" method="" siteId="{7cf48d45-3ddb-4389-a9c1-c115526eb52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1(b)</vt:lpstr>
      <vt:lpstr>Fig 3(a)</vt:lpstr>
      <vt:lpstr>Fig 3(b)</vt:lpstr>
      <vt:lpstr>Fig 3(c)</vt:lpstr>
      <vt:lpstr>Fig 5(a)</vt:lpstr>
      <vt:lpstr>Fig 5(b)</vt:lpstr>
      <vt:lpstr>Fig 4(a), 4(c)</vt:lpstr>
      <vt:lpstr>Fig 4(b), 4(d) and Fig 5(e)</vt:lpstr>
      <vt:lpstr>Fig6(b)</vt:lpstr>
      <vt:lpstr>Fig 6(c)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Furst, Matthew</dc:creator>
  <cp:lastModifiedBy>Almishal, Saeed S. I.</cp:lastModifiedBy>
  <dcterms:created xsi:type="dcterms:W3CDTF">2025-08-12T20:19:07Z</dcterms:created>
  <dcterms:modified xsi:type="dcterms:W3CDTF">2025-08-14T13:09:26Z</dcterms:modified>
</cp:coreProperties>
</file>