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ih-my.sharepoint.com/personal/kosap_nih_gov/Documents/_HDrive/NDS data/5k manuscript FINAL 11212024/Nat Communication/5k NatComm FINAL submission 08052025/NatComm_resubmission_09152025/supplementary data/"/>
    </mc:Choice>
  </mc:AlternateContent>
  <xr:revisionPtr revIDLastSave="3" documentId="8_{2522B6B0-94A7-C040-9F96-5E565EA1D727}" xr6:coauthVersionLast="47" xr6:coauthVersionMax="47" xr10:uidLastSave="{4771179F-2CCB-1F40-9658-CB2240FAC32B}"/>
  <bookViews>
    <workbookView xWindow="27180" yWindow="16080" windowWidth="25240" windowHeight="13940" xr2:uid="{04C557D9-C14A-3D42-A67F-F0F2EEEF6CF3}"/>
  </bookViews>
  <sheets>
    <sheet name="Supplementary data 7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<sst xmlns="http://schemas.openxmlformats.org/spreadsheetml/2006/main" count="13788" uniqueCount="4471">
  <si>
    <t>ADAMTS1,ADM,BMP7,COL18A1,GAS1,IGFBP5</t>
  </si>
  <si>
    <t>Inhibited</t>
  </si>
  <si>
    <t>transcription regulator</t>
  </si>
  <si>
    <t>BCOR</t>
  </si>
  <si>
    <t>Disease effects: longitudinal slopes</t>
  </si>
  <si>
    <t>CXCL10,CXCL11,ISG15,RIGI</t>
  </si>
  <si>
    <t>Activated</t>
  </si>
  <si>
    <t>cytokine</t>
  </si>
  <si>
    <t>IFNL4</t>
  </si>
  <si>
    <t>FABP4,FAS,FASN,MGAT1</t>
  </si>
  <si>
    <t>enzyme</t>
  </si>
  <si>
    <t>Ces2a</t>
  </si>
  <si>
    <t>ANGPTL4,CXCL10,FGA,GPNMB,IL1RL1,LGALS3</t>
  </si>
  <si>
    <t>chemical toxicant</t>
  </si>
  <si>
    <t>fluoromethyl 2,2-difluoro-1-(trifluoromethyl)vinyl ether</t>
  </si>
  <si>
    <t>AREG,CCN5,FUT8,TFF1</t>
  </si>
  <si>
    <t>chemical drug</t>
  </si>
  <si>
    <t>bazedoxifene</t>
  </si>
  <si>
    <t>CCL2,CXCL10,CXCL11,CXCL9</t>
  </si>
  <si>
    <t>transporter</t>
  </si>
  <si>
    <t>AQP3</t>
  </si>
  <si>
    <t>ADM,KDR,VEGFA,VEGFB</t>
  </si>
  <si>
    <t>ulipristal acetate</t>
  </si>
  <si>
    <t>CD86,CXCL10,CXCL8,IL1B</t>
  </si>
  <si>
    <t>chemical - endogenous non-mammalian</t>
  </si>
  <si>
    <t>cyclic guanosine monophosphate-adenosine monophosphate</t>
  </si>
  <si>
    <t>ANGPT2,FABP4,TNFRSF11B,VEGFA</t>
  </si>
  <si>
    <t>SU1498</t>
  </si>
  <si>
    <t>CCL2,CSF2,CXCL1,CXCL8</t>
  </si>
  <si>
    <t>other</t>
  </si>
  <si>
    <t>LGALS8</t>
  </si>
  <si>
    <t>CCL2,CCL8,CXCL1,CXCL8</t>
  </si>
  <si>
    <t>IL4I1</t>
  </si>
  <si>
    <t>CXCL8,IL1B,STAB1,THBS1</t>
  </si>
  <si>
    <t>G-protein coupled receptor</t>
  </si>
  <si>
    <t>HTR7</t>
  </si>
  <si>
    <t>CCL2,CXCL8,IL1B,MIF,VEGFA</t>
  </si>
  <si>
    <t>ardeparin</t>
  </si>
  <si>
    <t>BMP6,FAS,GDF15,ITGB7,LTF,PLXNB2,RNASE1,SERPINE1,STAB1,TIE1,TNFRSF10B,TREML2</t>
  </si>
  <si>
    <t>chemical reagent</t>
  </si>
  <si>
    <t>meds433</t>
  </si>
  <si>
    <t>CCL2,CSF2,CXCL10,CXCL8,IL11</t>
  </si>
  <si>
    <t>TIFA</t>
  </si>
  <si>
    <t>BIN1,CD59,EZR,GABARAPL1,GDF15,GPNMB,GRN,HTATIP2,IGF2R,P4HA2,STX3,TCN2</t>
  </si>
  <si>
    <t>fusion gene/product</t>
  </si>
  <si>
    <t>ASPSCR1-TFE3</t>
  </si>
  <si>
    <t>ADGRF5,AP2A2,CAMK2B,CD86,CD99L2,CKB,IGFBP3,MRC1,PPP3R1,PRKCG,RSPO2,SCN4B,UBE3A,YWHAZ</t>
  </si>
  <si>
    <t>complex</t>
  </si>
  <si>
    <t>MECP2:GAMT gene</t>
  </si>
  <si>
    <t>CCL2,ERN1,SERPINE1,THBS1</t>
  </si>
  <si>
    <t>chemical - endogenous mammalian</t>
  </si>
  <si>
    <t>fingolimod phosphate</t>
  </si>
  <si>
    <t>CSF2,CXCL1,CXCL8,IL11</t>
  </si>
  <si>
    <t>S100a7a</t>
  </si>
  <si>
    <t>CCL2,CCN4,CDH5,COL6A3,NPPB,PLA2R1,SELP,SERPING1,VTN</t>
  </si>
  <si>
    <t>S1PR4</t>
  </si>
  <si>
    <t>CCL2,CXCL8,INSR,RHOA,SELP</t>
  </si>
  <si>
    <t>U46619</t>
  </si>
  <si>
    <t>CCL2,CD40LG,CXCL10,CXCL8,TNFRSF11A</t>
  </si>
  <si>
    <t>group</t>
  </si>
  <si>
    <t>PLC</t>
  </si>
  <si>
    <t>ANGPT1,ANGPT2,CCL2,CXCL8,INHBA,SERPINE1</t>
  </si>
  <si>
    <t>GPR39</t>
  </si>
  <si>
    <t>ANGPT2,COL6A3,IL1B,TGFBI,VEGFA</t>
  </si>
  <si>
    <t>ZFP36L1</t>
  </si>
  <si>
    <t>CXCL1,CXCL10,CXCL8,IL1B</t>
  </si>
  <si>
    <t>RNF152</t>
  </si>
  <si>
    <t>CCL1,CCL2,CCL8,CSF2,CXCL8,VEGFA</t>
  </si>
  <si>
    <t>GNAI3</t>
  </si>
  <si>
    <t>ANG,CCL2,CXCL1,FGFR3,NRP1,TGFB1,TIE1,VEGFB</t>
  </si>
  <si>
    <t>RC3H2</t>
  </si>
  <si>
    <t>CCL8,CD86,CLIC4,CXCL10,CXCL11,ISG15,JAML,PLAAT4,TREML2</t>
  </si>
  <si>
    <t>IFNA4</t>
  </si>
  <si>
    <t>COL6A3,DAG1,FGF7,LAMB1,LARGE1,MFAP2,MMP16,MMP19,PRELP,TGFB1</t>
  </si>
  <si>
    <t>COLQ</t>
  </si>
  <si>
    <t>ADORA3</t>
  </si>
  <si>
    <t>ADM,ARK2C,CCL2,CCN5,DMKN,EPO,FABP6,FSTL3,GAPDH,GPI,MIF,PDGFRL,PGM1,SERPINA7,SERPINE1,ULBP1,VEGFA</t>
  </si>
  <si>
    <t>EGLN</t>
  </si>
  <si>
    <t>AOC1,AREG,BMP6,FAS,TNFSF12,VEGFA,VEGFB</t>
  </si>
  <si>
    <t>OAT</t>
  </si>
  <si>
    <t>CXCL10,CXCL11,CXCL9,RIGI</t>
  </si>
  <si>
    <t>biologic drug</t>
  </si>
  <si>
    <t>gebasaxturev</t>
  </si>
  <si>
    <t>CSF2,CST1,CXCL1,CXCL8</t>
  </si>
  <si>
    <t>ion channel</t>
  </si>
  <si>
    <t>LRRC26</t>
  </si>
  <si>
    <t>COL15A1,COL18A1,COL6A3,SERPINE1,VEGFA</t>
  </si>
  <si>
    <t>PPBP</t>
  </si>
  <si>
    <t>NPPB,POSTN,SERPINE1,THBS2,TNC</t>
  </si>
  <si>
    <t>PDCD5</t>
  </si>
  <si>
    <t>CCL2,CD40,CD83,CD86,CXCL8,IL1B,SIRPB1,TGFB1</t>
  </si>
  <si>
    <t>transmembrane receptor</t>
  </si>
  <si>
    <t>TYROBP</t>
  </si>
  <si>
    <t>ADM,CCL2,ETS2,IL1RL1,INHBA,NPPB,TNFRSF11B,VEGFA</t>
  </si>
  <si>
    <t>SU6656</t>
  </si>
  <si>
    <t>CCL1,CCL18,CCL2,CXCL8,IL1B,ISG15,SERPINE1,VEGFA</t>
  </si>
  <si>
    <t>FCGR2A</t>
  </si>
  <si>
    <t>BMP6,CCL16,CCL18,CCL2,CCL8,CXCL11,CXCL9,FAS,VEGFB</t>
  </si>
  <si>
    <t>CCL11</t>
  </si>
  <si>
    <t>ANGPT1,ANGPT2,CCL2,FABP4,IL1B,NRG1,VEGFA,YWHAB</t>
  </si>
  <si>
    <t>PTGS1</t>
  </si>
  <si>
    <t>CCL2,CSF2,CXCL8,IGFBP3,IL1B,MMP10,TGFB1,VEGFA</t>
  </si>
  <si>
    <t>1-palmitoyl-2-(5-oxovaleroyl)-sn-glycero-3-phosphorylcholine</t>
  </si>
  <si>
    <t>APOD,CPE,GDF15,IGFBP3,ISG15,NTN1,PLTP,TGFBI,YBX1</t>
  </si>
  <si>
    <t>abemaciclib</t>
  </si>
  <si>
    <t>ACP5,EGFR,ENO1,FASN,FBP1,FBP2,FH,GAPDH,IGFBP3,PGD,VEGFA</t>
  </si>
  <si>
    <t>KDM8</t>
  </si>
  <si>
    <t>CD40,CD83,CD86,CXCL1,CXCL8,IL1R1,MMP19,MMP7</t>
  </si>
  <si>
    <t>OSCAR</t>
  </si>
  <si>
    <t>ADM,ARK2C,CCL2,CCN5,DMKN,EPO,FABP6,FSTL3,GAPDH,GPI,IL1B,MIF,PDGFRL,PGM1,SERPINA7,SERPINE1,ULBP1,VEGFA</t>
  </si>
  <si>
    <t>ferrous chloride</t>
  </si>
  <si>
    <t>BMP6,CCL16,CCL18,CCL2,CCL8,CSF2,CXCL11,CXCL9,FAS,VEGFB</t>
  </si>
  <si>
    <t>STAT6 upregulated extracellular protein genes</t>
  </si>
  <si>
    <t>ANGPT2,CCL2,CD83,CD86,COL18A1,CXCL8,IL1B,TGFB1,VEGFD</t>
  </si>
  <si>
    <t>ANXA1</t>
  </si>
  <si>
    <t>CCL2,CXCL1,CXCL8,IGF1R,IL1B,SYTL1,TEK,VEGFA</t>
  </si>
  <si>
    <t>NFKBIB</t>
  </si>
  <si>
    <t>ADM,CCL2,FSTL3,GDF15,IL33,MMP12,SERPINE1,TNC,TNXB</t>
  </si>
  <si>
    <t>KDM3A</t>
  </si>
  <si>
    <t>BMP6,CCL2,EGFR,FAS,IGFBP3,IGFBP5,IL1B,MMP10</t>
  </si>
  <si>
    <t>MAK683</t>
  </si>
  <si>
    <t>CXCL8,DPYSL3,INHBA,LAMC2,SERPINE1,TGFBI,THBS1,TNFRSF11B</t>
  </si>
  <si>
    <t>peptidase</t>
  </si>
  <si>
    <t>LACTB</t>
  </si>
  <si>
    <t>ANGPT1,ANGPTL4,CCL8,EHF,FOLH1,LYZ,MMP10,ST6GALNAC5</t>
  </si>
  <si>
    <t>ELF3</t>
  </si>
  <si>
    <t>CCL8,CXCL10,CXCL8,CXCL9,GSTP1,IL1B,ISG15,PPA1,SERPINE1,VEGFA</t>
  </si>
  <si>
    <t>kinase</t>
  </si>
  <si>
    <t>MAP2K3</t>
  </si>
  <si>
    <t>CCL2,CXCL1,CXCL8,IL1B,SERPINE1</t>
  </si>
  <si>
    <t>FBF1</t>
  </si>
  <si>
    <t>ARL3</t>
  </si>
  <si>
    <t>CCL1,CXCL8,IL1B,MMP10,MMP12,MMP7,VEGFA</t>
  </si>
  <si>
    <t>TRIM3</t>
  </si>
  <si>
    <t>CCL1,CCL2,CCL23,CCL8,CXCL10,CXCL9,IL7</t>
  </si>
  <si>
    <t>RNASE1</t>
  </si>
  <si>
    <t>CCL2,CXCL1,EGFR,FABP4,FASN,MMP12,NCF2,RAC1,SERPINE1</t>
  </si>
  <si>
    <t>2,3-diphosphoglycerate</t>
  </si>
  <si>
    <t>BMP6,CCL2,EGFR,FAS,GPNMB,HEXB,IGFBP3,IGFBP5,IL1B,MMP10,MMP7,SHH</t>
  </si>
  <si>
    <t>ADAM12,ANXA2,CCL2,CXCL8,EGFR,IL6R,MRC1,NBL1,NPPB,NRG1,OTUD5,PGD,TAX1BP3,TNFRSF11B,TNFSF11</t>
  </si>
  <si>
    <t>ADAM17</t>
  </si>
  <si>
    <t>ACP5,ALDOA,CXCL10,CXCL11,GDF15,HAVCR2,IL1B,IL1R1,ITIH4,KDR,PPIA,SEMA6B,TGFB1</t>
  </si>
  <si>
    <t>semaxinib</t>
  </si>
  <si>
    <t>CCL2,COL18A1,CSF2,CXCL10,CXCL8,FSTL3,G3BP2,GDF15,IL1B,KDR,LY96,MRC1,NCR1,SERPINE1,SYT9,TP53</t>
  </si>
  <si>
    <t>lactic acid</t>
  </si>
  <si>
    <t>AKR1B1,ANG,ANGPT2,ANGPTL4,BST1,CD86,CDH3,EGFR,EIF5A,FGF17,FHIT,IL6R,KCNE5,LCP1,LTF,MDM4,NUDC,PDLIM4,POSTN,RBL2,SYT9,VEGFA</t>
  </si>
  <si>
    <t>ARNT2</t>
  </si>
  <si>
    <t>ANGPTL4,CCL2,CXCL8,IL1B,RHOA,SERPINE1,TFF1</t>
  </si>
  <si>
    <t>ACTN4</t>
  </si>
  <si>
    <t>ADAM12,COL6A3,CRLF1,CTHRC1,INHBA,LRRC15,POSTN,SFRP1,THBS2,TNC,TPM1</t>
  </si>
  <si>
    <t>PEAR1</t>
  </si>
  <si>
    <t>AXIN2,FABP6,FGF18,FLRT2,IGF1R,IL20RB,LGALS3,PFKFB3,SELPLG,SERPINE1,SHH,SOST,TNFRSF11B,TNFSF11,TPM1,VEGFA</t>
  </si>
  <si>
    <t>tibolone</t>
  </si>
  <si>
    <t>C5,CCL2,CXCL1,CXCL11,CXCL8,CXCL9,FAS,IL1B,MAP1LC3B,TGFB1,TNFRSF1A,TP53</t>
  </si>
  <si>
    <t>1843U89</t>
  </si>
  <si>
    <t>CD40,CSF2,CXCL1,CXCL10,CXCL8,IL17RB,IL1RL1</t>
  </si>
  <si>
    <t>IL1RAP</t>
  </si>
  <si>
    <t>CCL2,CCL8,CD40,CD83,CXCL1,CXCL10,CXCL11,CXCL8,CXCL9,FABP4,IL1B,NAMPT,PLA2G7,RCAN1</t>
  </si>
  <si>
    <t>5-O-mycolyl-beta-araf-(1-&gt;2)-5-O-mycolyl-alpha-araf-(1-&gt;1')-glycerol</t>
  </si>
  <si>
    <t>C1QTNF1,COL15A1,COL18A1,COL6A3,CRLF1,IL11,IL1RL1,INHBA,MMP12,MSTN,POSTN,SERPINE1</t>
  </si>
  <si>
    <t>FKBP10</t>
  </si>
  <si>
    <t>AREG,CCL2,CXCL8,EPHA2,FGF18,HGF,HSP90B1,IL7,LAMC2,THBS2,TNC,TP53</t>
  </si>
  <si>
    <t>dexmedetomidine</t>
  </si>
  <si>
    <t>CCL2,CSF2,CXCL1,CXCL8,EGFR,IL1B,SHH,TFF1,TNFRSF10B,TNFRSF10D,TP53,VEGFA</t>
  </si>
  <si>
    <t>CXCR4</t>
  </si>
  <si>
    <t>ANGPTL4,BMP6,C5,CD40LG,CSF2,CXCL9,EPO,GPI,HAVCR2,IL11,TNFRSF11B,VEGFA</t>
  </si>
  <si>
    <t>32-134D</t>
  </si>
  <si>
    <t>CCL2,CD40LG,COL18A1,CRP,CXCL8,EGFR,FASN,IL1B,IL2RG,KDR,NPPB,PLAUR,SELP,SERPINE1,TGFB1,VEGFA</t>
  </si>
  <si>
    <t>PPIC</t>
  </si>
  <si>
    <t>AXIN2,FABP6,FGF18,FGFR3,FLRT2,IGF1R,IL20RB,LGALS3,POSTN,SELPLG,SERPINE1,SHH,SOST,TNFRSF11B,TNFSF11,TPM1,VEGFA</t>
  </si>
  <si>
    <t>NKX3-2:RUNX2 gene</t>
  </si>
  <si>
    <t>ANG,CCL2,DNAJB9,DNAJC10,ERO1B,FAS,FASN,GOT1,GRN,HSP90B1,IL1B,MAP1LC3B,MICA,TNFRSF10B,UBE2J1,VEGFA,WARS1</t>
  </si>
  <si>
    <t>ERN1</t>
  </si>
  <si>
    <t>AOC1,AREG,BMP6,CXCL16,DSC2,FAS,GABARAPL1,IL1B,SERPINE1,TNFSF12,VEGFA,VEGFB</t>
  </si>
  <si>
    <t>ODC1</t>
  </si>
  <si>
    <t>AKR1B1,ANG,ANGPT2,ANGPTL4,BST1,CD86,CDH3,EGFR,EIF5A,EPO,FGF17,FHIT,IL6R,KCNE5,LCP1,LTF,MDM4,NUDC,PDLIM4,POSTN,RBL2,SHH,SYT9,TRH</t>
  </si>
  <si>
    <t>SIM1</t>
  </si>
  <si>
    <t>ACP5,CAMK2D,CCL2,CD40LG,CSF2,CXCL8,DLG4,EHD4,FABP4,FGF18,HAVCR2,IL1B,IRF4,NPPB,PIK3C2A,RCAN1,SERPINE1,TP53</t>
  </si>
  <si>
    <t>1-octanol</t>
  </si>
  <si>
    <t>CCL1,CCL2,CCL23,CCL8,CD83,CD86,CXCL10,CXCL9,IL7,TNFRSF1A</t>
  </si>
  <si>
    <t>RNASE2</t>
  </si>
  <si>
    <t>CCL2,CCL8,CD40,CDKN3,CRP,CXCL8,EGFR,IL12RB2,IL1B,IL1R1,IL1RAP,IL36A,LTF,MMP16,NLGN1,PLEKHA4,ROR1</t>
  </si>
  <si>
    <t>mature microRNA</t>
  </si>
  <si>
    <t>miR-146a-5p (and other miRNAs w/seed GAGAACU)</t>
  </si>
  <si>
    <t>ALDOA,ARHGAP1,CACYBP,CLIC4,DSG2,FUT8,G3BP2,IGF1R,KPNA6,KPNB1,MAP3K3,MMP7,NUDC,PMVK,PTPN1,RBM3,TP53,VPS4A,WARS1</t>
  </si>
  <si>
    <t>microRNA</t>
  </si>
  <si>
    <t>mir-122 (includes others)</t>
  </si>
  <si>
    <t>ACP5,CCL2,CD40,CD40LG,CD86,CSF2,CXCL8,DLG4,EHD4,FABP4,FGF18,HAVCR2,IRF4,NPPB,RCAN1,SERPINE1</t>
  </si>
  <si>
    <t>1-heptanol</t>
  </si>
  <si>
    <t>ANG,AREG,CXCL1,CXCL10,CXCL8,ETS2,FASN,IGFBP3,IGFBP6,INHBA,ISG15,MIF,SERPINE1</t>
  </si>
  <si>
    <t>IMMT</t>
  </si>
  <si>
    <t>C5,CCL1,CCL2,CD40LG,CXCL10,CXCL8,IL1B</t>
  </si>
  <si>
    <t>bempedoic acid</t>
  </si>
  <si>
    <t>ACP5,AIF1,CCL2,CD40LG,CD86,CSF2,CXCL8,DLG4,EHD4,FABP4,FGF18,HAVCR2,IL33,IRF4,NPPB,RCAN1,SERPINE1</t>
  </si>
  <si>
    <t>CAMLG</t>
  </si>
  <si>
    <t>ANG,CCL2,CRP,DNAJB9,DNAJC10,ERO1B,FAS,FASN,GOT1,GRN,HSP90B1,IGFBP6,IL1B,MAP1LC3B,MICA,TNFRSF10B,UBE2J1,VEGFA,WARS1</t>
  </si>
  <si>
    <t>17,18-epoxy-5,8,11,14-eicosatetraenoic acid</t>
  </si>
  <si>
    <t>4-(4-(3-(4-trifluoromethoxy-phenyl)ureido)cyclohexyloxy)benzoic acid</t>
  </si>
  <si>
    <t>CD38,CD40,CSF2,CXCL1,HGF,IGFBP3,IL1B,IL33,PLAUR,PLTP,ST14,TP53</t>
  </si>
  <si>
    <t>TIMP1</t>
  </si>
  <si>
    <t>CCDC85A</t>
  </si>
  <si>
    <t>AKT2,AREG,CCL2,CXCL1,CXCL8,EGFR,FABP4,GRN,IL1B,KDR,MPZ,NPPB,PLAUR,PRKCG,SERPINE1,TP53,VEGFA</t>
  </si>
  <si>
    <t>chemical - other</t>
  </si>
  <si>
    <t>lysophosphatidic acid</t>
  </si>
  <si>
    <t>ANGPT1,ANGPT2,CXCL8,GDF15,IL1B,IRF4,KDR,NRP1,NRP2,PLAUR,TGFB1,VEGFA</t>
  </si>
  <si>
    <t>thalidomide</t>
  </si>
  <si>
    <t>CD40LG,CDH3,COL6A3,EGFR,ETS2,GPC3,LAMB1,LAMC2,MPZL2,MSLN,NAMPT,NRP1,POSTN,ROS1,SELPLG,SERPINE1,SHC1,VCL,VWC2,WARS1</t>
  </si>
  <si>
    <t>RRAS2</t>
  </si>
  <si>
    <t>ALDOA,CCL2,CSF2,DECR1,DLD,ENO1,FH,GAPDH,GOT1,IGF2R,IGFBP3,IL1B,ISG15,MDH2,PTS,RIGI,SERPINE1,TGFB1,THBS1,TNFRSF1A,TNFSF11,VEGFA</t>
  </si>
  <si>
    <t>ONC206</t>
  </si>
  <si>
    <t>AREG,CCL2,CXCL1,CXCL8,IGFBP6,IL1B,IL7,INHBA,MMP10,MMP12,PLAUR</t>
  </si>
  <si>
    <t>CFI-402257</t>
  </si>
  <si>
    <t>ANGPT1,ANGPT2,CCL2,CXCL8,FBP1,KDR,LAMB1,LDHB,MIF,PLAUR,RHOA,SELP,TEK,TFF1,THBS1,TP53,VEGFA</t>
  </si>
  <si>
    <t>F2R</t>
  </si>
  <si>
    <t>BMP7,CXCL10,CXCL8,GSTP1,IGFBP3,IL1B,IL7,INHBA,IRF4,ISG15,SERPINE1,TGFBI,TRH</t>
  </si>
  <si>
    <t>bromodeoxyuridine</t>
  </si>
  <si>
    <t>CCL2,CD40,CLIC4,COLEC12,CRK,IL1B,IL1RL1,MIF,MMP12,MRC1,RAC1,RHOA,SERPINE1,TNFRSF11B,TNFSF11</t>
  </si>
  <si>
    <t>PLG</t>
  </si>
  <si>
    <t>CD40LG,CDH3,COL6A3,EGFR,ETS2,GPC3,LAMB1,LAMC2,MPZL2,MSLN,NAMPT,NRP1,POSTN,ROS1,SELPLG,SERPINE1,SHC1,TP53,VCL,VWC2,WARS1</t>
  </si>
  <si>
    <t>RASA3</t>
  </si>
  <si>
    <t>ACLY,ALDOA,ANGPTL4,CCL2,CD83,CD86,CNP,ENO1,FABP1,FABP4,FASN,GAPDH,GDF15,GPI,HGF,IL1B,KDR,NPPB,TGFB1</t>
  </si>
  <si>
    <t>GW9662</t>
  </si>
  <si>
    <t>ANG,CCL2,CIRBP,CXCL1,CXCL8,EGFR,EPHA2,FGF7,HGF,IGFBP3,IL1B,LGALS3,LRP2,MMP12,NRG1,PLAUR,TGFB1,TP53,ZAP70</t>
  </si>
  <si>
    <t>YBX1</t>
  </si>
  <si>
    <t>CCL2,CCL21,CDH3,CSF2,CXCL1,CXCL10,CXCL16,IL11RA,IL1B,IL33,ISG15,MMP10,POSTN,SELP,TGFB1</t>
  </si>
  <si>
    <t>TRAF3IP2</t>
  </si>
  <si>
    <t>ADGRE2,CCL2,CCL8,CD83,CFB,COLEC12,CXCL10,CXCL11,IL11,IL11RA,IL18R1,IL1B,ISG15,PLAUR,RIGI,SERPING1,THBS1,TNFRSF11B,TNFSF11,TNFSF12,USP8</t>
  </si>
  <si>
    <t>MAVS</t>
  </si>
  <si>
    <t>ADGRE2,CCL8,CD83,CFB,COLEC12,CXCL10,CXCL11,CXCL8,ERN1,IL11,IL11RA,IL18R1,ISG15,PLAUR,RIGI,SERPING1,THBS1,TNFRSF11B,TNFSF12</t>
  </si>
  <si>
    <t>adavosertib</t>
  </si>
  <si>
    <t>ANG,CCL2,CIRBP,CXCL1,CXCL8,EGFR,EPHA2,FGF7,HGF,IGFBP3,IL1B,IRF4,LGALS3,LRP2,MMP12,NRG1,PLAUR,PPP3R1,TGFB1,TNFRSF10B,TP53,ZAP70</t>
  </si>
  <si>
    <t>fluoromethylketone-pyrrolopyrimidine scaffold</t>
  </si>
  <si>
    <t>ADAM12,ANG,CCL2,CCN3,CD40,CD40LG,CD86,CRP,CSF2,CXCL1,CXCL8,FAS,MMP12,NCR1,PLAAT4,PLAUR,RIPK2,RPSA,SELP,SERPINE1,TEK,TNFSF11</t>
  </si>
  <si>
    <t>ANGPT1,CCL2,CD40,CLIC4,COLEC12,CRK,CXCL10,IL1B,IL1RL1,INHBA,MIF,MMP12,MRC1,RAC1,RHOA,SERPINE1,TGFB1,TNFRSF11B,TNFSF11</t>
  </si>
  <si>
    <t>6-aminocaproic acid</t>
  </si>
  <si>
    <t>AIFM1,AREG,C5,CCL2,CD86,COL15A1,COL18A1,COL6A3,CXCL1,CXCL10,CXCL11,CXCL8,CXCL9,ISG15,MIF,SELP,SELPLG,SERPINE1,SHC1,TGFB1,THBS1,TNC,TNFRSF11B,TP53</t>
  </si>
  <si>
    <t>CD59</t>
  </si>
  <si>
    <t>CCL2,CD40,CD83,CD86,CLIC4,COLEC12,CRK,DAG1,FAS,IL1B,IL1RL1,LILRB2,MIF,MMP12,MRC1,RAC1,RHOA,SERPINE1,TNFRSF11B,TNFSF11</t>
  </si>
  <si>
    <t>CTSZ</t>
  </si>
  <si>
    <t>ACLY,ADAMTS1,ADM,CCL2,CD40LG,CSF2,CXCL10,CXCL8,DECR1,EDN2,FABP4,FAS,FASN,GAPDH,HEXB,HSP90B1,IGFBP3,IL11,IL1B,KDR,LGALS3,PDLIM4,PLAUR,RCAN1,RHOA,THBS1,TNFRSF11A,VEGFA</t>
  </si>
  <si>
    <t>P2RY1</t>
  </si>
  <si>
    <t>CCL1,CCL2,CD40LG,CD86,CSF2,CXCL10,CXCL11,CXCL8,CXCL9,FAS,FLT4,HAVCR2,ICOS,IL12RB2,IL18R1,IL1B,IRF4,MIF,NCR1,RAD23B,SELP,SELPLG,TGFB1,TNFRSF1A,VEGFA</t>
  </si>
  <si>
    <t>IL12 (complex)</t>
  </si>
  <si>
    <t>ANGPT1,CCL2,CD40,CLIC4,COLEC12,CRK,CXCL10,EGFR,GDF15,HGF,IL1B,IL1RL1,INHBA,KDR,MIF,MRC1,PLAUR,RAC1,RHOA,SERPINE1,SLPI,TGFB1,TNFRSF11B,TNFSF11,TP53</t>
  </si>
  <si>
    <t>SERPINB2</t>
  </si>
  <si>
    <t>A2M,ANGPT2,ANXA2,C3,CCL2,CCN3,CD38,CSF2,CTSL,CXCL8,EDN3,FABP4,FAS,GFRA1,HAVCR2,IL1B,MMP10,MMP7,PLAUR,SCARA3,SMPD1,TEK,TFF1,TNC,TP53,VEGFA</t>
  </si>
  <si>
    <t>HG-7-85-01</t>
  </si>
  <si>
    <t>ANG,ANXA2,CCL2,CRP,CXCL8,DNAJB9,DNAJC10,EGFR,ERO1B,FAS,FASN,GOT1,GRN,HSP90B1,IGFBP6,IL1B,MAP1LC3B,MICA,NEFL,RHOA,TNFRSF10B,TP53,UBE2J1,VEGFA,WARS1</t>
  </si>
  <si>
    <t>MLN7243</t>
  </si>
  <si>
    <t>ADM,AKR1B1,ALDOA,ANG,ANGPT1,ANGPT2,ANGPTL4,BST1,CCL2,CD86,CDH3,CXCL10,EGFR,EIF5A,ENO1,EPO,FASN,FGF17,FHIT,GAPDH,GAS1,IL1B,IL1R1,IL6R,KCNE5,LCP1,LTF,MDM4,NUDC,PDLIM4,POSTN,RBL2,SHH,SYT9,TNFRSF19,TP53,ULBP3,VEGFA</t>
  </si>
  <si>
    <t>NPAS4:ARNT2,(NPAS4:ARNT,NPAS4:ARNTL):NPAS4 gene</t>
  </si>
  <si>
    <t>(NPAS4:ARNTL,NPAS4:ARNT,NPAS4:ARNT2):SYT10 gene</t>
  </si>
  <si>
    <t>(NPAS4:ARNTL,NPAS4:ARNT,NPAS4:ARNT2):RBFOX3 gene</t>
  </si>
  <si>
    <t>(NPAS4:ARNTL,NPAS4:ARNT,NPAS4:ARNT2):IQSEC3 gene</t>
  </si>
  <si>
    <t>(NPAS4:ARNTL,NPAS4:ARNT,NPAS4:ARNT2):GEM gene</t>
  </si>
  <si>
    <t>CCL18,CD38,CSF2,CXCL10,CXCL8,CXCL9,DLG4,EGFR,GOT1,HAVCR2,ICOS,IGF2R,IGFBP3,IL12RB2,IL1RL1,IL6R,INSR,MRC1,NPPB,PTS,SELP,SELPLG,SERPINE1,SHH,STAB1,TGFB1,THBS1,TNFRSF1A,TNFSF11,VEGFA</t>
  </si>
  <si>
    <t>risperidone</t>
  </si>
  <si>
    <t>ADM,AKR1B1,ALDOA,ANG,ANGPT1,ANGPT2,ANGPTL4,BST1,CCL2,CD40,CD86,CDH3,CXCL10,CXCL9,EGFR,EIF5A,ENO1,EPO,FASN,FGF17,FHIT,GAPDH,GAS1,IL1B,IL1R1,IL6R,KCNE5,LCP1,LTF,MDM4,NUDC,PDLIM4,POSTN,RBL2,SHH,SYT9,TNFRSF19,TP53,ULBP3,VEGFA</t>
  </si>
  <si>
    <t>(NPAS4:ARNTL,NPAS4:ARNT,NPAS4:ARNT2):PLK2 gene</t>
  </si>
  <si>
    <t>ADM,AKR1B1,ALDOA,ANG,ANGPT2,ANGPTL4,BST1,CD86,CDH3,CXCL10,EGFR,EIF5A,ENO1,EPO,FGF17,FHIT,GAPDH,GAS1,IL1R1,IL6R,KCNE5,LCP1,LTF,MDM4,NUDC,PDLIM4,POSTN,RBL2,SHH,SYT9,TNFRSF19,TP53,ULBP3,VEGFA</t>
  </si>
  <si>
    <t>NPAS1</t>
  </si>
  <si>
    <t>AHRR:ARNT</t>
  </si>
  <si>
    <t>A2M,ANGPT2,ANXA2,AREG,CCN5,CD38,CLIC4,CRP,CSF2,CTSL,DCBLD2,EIF4B,EIF5A,EWSR1,FABP4,FAM171A1,FAS,G3BP2,GDI2,GRN,HAVCR2,IGBP1,IGF1R,IGFBP3,IL1R1,MAX,MT1F,NPPB,NRP1,NRP2,PLAUR,THBS1,TNFRSF10B,TP53,VPS4A,YWHAZ</t>
  </si>
  <si>
    <t>sorafenib analog BB9</t>
  </si>
  <si>
    <t>sorafenib analog BB5</t>
  </si>
  <si>
    <t>sorafenib analog BB3</t>
  </si>
  <si>
    <t>sorafenib analog BB2</t>
  </si>
  <si>
    <t>ACP5,AKR1B1,ANGPT2,ANGPTL4,CALR,CBR3,CCL2,CCL8,CXCL1,CXCL10,CXCL8,EHD4,EPO,FABP1,IGF1R,IGFBP5,IL1B,KDR,MIF,MMP10,NCF2,PLAUR,RAC1,RCAN1,RHOA,SELP,SERPINC1,SERPINE1,SMTN,THBS1,TNFRSF11A,TNFSF11,TRIO,VASP,VEGFA,VTN</t>
  </si>
  <si>
    <t>stearylamine</t>
  </si>
  <si>
    <t>ANGPT1,ANGPT2,CCL14,CCL2,CD40,CD83,CD86,CDH5,CLIC4,CST2,CXCL10,CXCL8,DECR1,ERAP1,ETS2,FABP4,FLT4,HAVCR2,IGFBP5,KDR,MDH2,MMP10,MMP12,NME2,NRP1,PPA1,PRKCA,PRPF6,RCAN1,SFTPC,SMTN,TEK,TGFB1,THBS1,TNC,TP53</t>
  </si>
  <si>
    <t>growth factor</t>
  </si>
  <si>
    <t>VEGFA</t>
  </si>
  <si>
    <t>CD40LG,CDH3,COL6A3,CXCL8,EDN2,EFNB1,EGFR,ETS2,FABP4,GPC3,H6PD,HGF,IBSP,LAMB1,LAMC2,LGALS3BP,MPZL2,MSLN,NAMPT,NOTUM,NRP1,PCBD1,POSTN,PPIA,RNASE1,ROS1,SELPLG,SFTPC,SHC1,SHH,SOST,SPINK1,TGFB1,TP53,VCL,VWC2,WARS1</t>
  </si>
  <si>
    <t>nuclear factor 1</t>
  </si>
  <si>
    <t>AREG,CXCL1,CXCL8,EGFR,HGF,IGFBP6,IL1B,MMP10,MMP12,NRG1,SERPINE1,TNFRSF11B</t>
  </si>
  <si>
    <t>MIR31HG</t>
  </si>
  <si>
    <t>AREG,CSF2,CXCL1,CXCL11,CXCL8,EGFR,FAS,HGF,IGFBP3,IL1B,IL7,MMP10,MMP12,PLAUR,SERPINE1,TNFRSF11B,VEGFA</t>
  </si>
  <si>
    <t>IL1R</t>
  </si>
  <si>
    <t>ADM,AKR1B1,ALDOA,ANG,ANGPT1,ANGPT2,ANGPTL4,BST1,CCL2,CD86,CDH3,CFB,CXCL10,CXCL8,EGFR,EIF5A,ENO1,EPO,FASN,FGF17,FHIT,GAPDH,GAS1,IL1B,IL1R1,IL6R,KCNE5,LCP1,LTF,MDM4,NUDC,PDLIM4,POSTN,RBL2,SERPINE1,SHH,SYT9,TNFRSF19,TP53,ULBP3,VEGFA</t>
  </si>
  <si>
    <t>(NPAS4:ARNTL,NPAS4:ARNT,NPAS4:ARNT2):CDK5R1 gene</t>
  </si>
  <si>
    <t>AKR1B1,ANGPT2,ANGPTL4,C5,CALR,CBR3,CCL2,CCL8,CXCL1,CXCL8,EHD4,EPO,FABP1,FGFR4,IGF1R,IGFBP5,IL1B,KDR,MIF,MMP10,NCF2,PLAUR,RAC1,RCAN1,RHOA,SERPINC1,SERPINE1,SMTN,THBS1,TP53,TRIO,UBE3A,VASP,VEGFA,VTN</t>
  </si>
  <si>
    <t>antisense oligonucleotide</t>
  </si>
  <si>
    <t>ACP5,ADAM19,ADAMTS1,AREG,CCL8,CCN5,CD59,COL6A3,CXCL8,EGFR,EPHA1,EZR,FGFRL1,FLRT2,FLRT3,GOT1,HPGD,ICAM2,IGFBP5,IL1R1,ISG15,LCP1,MMP10,MMP7,MPZ,MPZL2,NLGN1,NPNT,NRP1,NTN1,P4HA2,PFKFB3,POSTN,SCUBE1,SERPINA5,SERPINE1,SNAP25,STMN2,TENM4,TFF1,TGFB1,TNC,TNFSF11,VASP,VCL,VTN</t>
  </si>
  <si>
    <t>ligand-dependent nuclear receptor</t>
  </si>
  <si>
    <t>PGR</t>
  </si>
  <si>
    <t>ACLY,ANGPT1,ANGPT2,ARHGAP5,COL15A1,COL6A3,CXCL16,EDA,EGFR,HGF,IGF1R,IL11,IL11RA,IL1R1,IL1RAP,IL20RB,IL6R,LAMB1,SHC1,THBS1,THBS2,TNFSF11,TNFSF12,VASP,VEGFA,VEGFD</t>
  </si>
  <si>
    <t>LAMA4</t>
  </si>
  <si>
    <t>ANGPTL4,AXIN2,CSF2,EGFR,EPO,FGFR3,IGFBP3,IL1B,IL2RG,IL33,ISG15,LCP1,LY96,MMP10,MPZL2,PFKFB3,PLAUR,PTPN1,RBP4,SFTPC,SLPI,SPON1</t>
  </si>
  <si>
    <t>SPRY2</t>
  </si>
  <si>
    <t>CCL2,CD40,CD83,CD86,CSF2,CXCL8,CXCL9,DNAJB9,EGFR,ERO1B,FASN,HGF,IGFBP3,IL33,INHBA,ISG15,MMP7,MRC1,NOTCH2,NRP1,PRKCG,RIGI,SCARA3,SERPINE1,SLPI,TMPO,VEGFA,VTN,WARS1</t>
  </si>
  <si>
    <t>mucin</t>
  </si>
  <si>
    <t>ADAM19,AKR1A1,AREG,CCN3,CD3G,CD40,CD40LG,CD83,CD86,CSF2,CXCL8,FAS,FASN,FCGR2A,GP5,HGF,HSP90B1,IL17RB,IL1B,IL1RL1,IL33,PLA2R1,RBM3,TNFRSF11A,TNFRSF1A,TNFSF11,TNFSF8,TP53,VEGFA</t>
  </si>
  <si>
    <t>IL3</t>
  </si>
  <si>
    <t>ADM,AKR1B1,ALDOA,ANG,ANGPT1,ANGPT2,ANGPTL4,BST1,CCN3,CD86,CDH3,CSF2,CXCL10,CXCL8,EDN3,EGFR,EIF5A,ENO1,EPO,FASN,FGF17,FHIT,GAPDH,GAS1,GFRA1,IL1R1,IL6R,KCNE5,LCP1,LTF,MDM4,MMP10,MMP7,NUDC,PDLIM4,PLAUR,POSTN,RBL2,SCARA3,SHH,SYT9,TNC,TNFRSF19,TP53,ULBP3,VEGFA</t>
  </si>
  <si>
    <t>NPAS4:ARNT2,(NPAS4:ARNT,NPAS4:ARNTL):RET gene</t>
  </si>
  <si>
    <t>ADAM9,AK1,AXIN2,C3,CBR3,CCL2,CCN4,CCN5,CD109,CD40,CD83,CDH5,CXCL1,CXCL8,DPYSL3,GAS1,GDF15,GSN,IGFBP3,IL11,IL1B,INHBA,LAMC2,MIA,MSTN,NCF2,NPNT,NRG1,PCOLCE2,RAB18,ROR1,SELPLG,SLITRK5,TFF1,TFF2,TFF3,TGFB1,THBS1,THBS2,TNC,TNFRSF11B,VASN</t>
  </si>
  <si>
    <t>ARID1A</t>
  </si>
  <si>
    <t>ANG,AREG,CCL2,CIRBP,CXCL1,CXCL8,EGFR,EPHA2,FGF7,HGF,IGFBP3,IGFBP6,IL1B,LGALS3,LRP2,MMP10,MMP12,NRG1,PLAUR,SERPINE1,TGFB1,TNFRSF11B,TP53,ZAP70</t>
  </si>
  <si>
    <t>AREG,AXIN2,BMP7,CCL2,CGREF1,COL6A3,CRP,CXCL8,CXCL9,EGFR,FABP4,FABP6,FAS,FGF18,FLRT2,GDF15,GSTP1,IGFBP6,IL1B,IL20RB,LGALS3,LYZ,MDM4,MMP12,NID2,RAC1,SELPLG,SFTPC,SHH,SOST,TGFB1,TGFBI,TNFRSF11B,TNFSF11,TP53,TPM1,TSG101,VEGFA</t>
  </si>
  <si>
    <t>SMURF</t>
  </si>
  <si>
    <t>AKR1B1,ANGPT1,ANGPT2,ANGPTL4,CALR,CBR3,CCL2,CCL8,CXCL1,CXCL8,EHD4,EPO,FABP1,FBP1,IGF1R,IGFBP5,IL1B,KDR,LAMB1,LDHB,MIF,MMP10,NCF2,PLAUR,RAC1,RCAN1,RHOA,SELP,SERPINC1,SERPINE1,SMTN,TEK,TFF1,THBS1,TP53,TRIO,VASP,VEGFA,VTN</t>
  </si>
  <si>
    <t>dabigatran etexilate</t>
  </si>
  <si>
    <t>ANG,CCL1,CD40LG,CD86,CD8A,CSF2,CXCL8,EIF1B,ETS2,EWSR1,FAS,GAPDH,HBG1,HGS,HSP90B1,ICOS,IGFBP5,IGFBP6,IL12RB2,IL18R1,IL1B,IL1R1,IL1RAP,IL2RG,IRF4,KLK7,LCP1,LRP1,MDH2,MICA,MSLN,NAMPT,NLGN3,PLA2R1,PPA1,RAD23B,RBM3,SCO1,SELPLG,SHC1,SHH,SLPI,STIM1,TGFB1,THBS1,TMPO,TNFRSF11A,TNFSF11,TPST1,VEGFA</t>
  </si>
  <si>
    <t>CD3 (complex)</t>
  </si>
  <si>
    <t>ADM,AKR1B1,ANGPT2,ANGPTL4,CALR,CBR3,CCL2,CCL8,CXCL1,CXCL8,DSC2,EHD4,EPO,FABP1,FGFR4,IGF1R,IGFBP5,IL1B,IL1R1,KDR,MIF,MMP10,NCF2,PDIA3,PLAUR,RAC1,RCAN1,RHOA,SELP,SERPINC1,SERPINE1,SMTN,TGFB1,THBS1,TP53,TRIO,VASP,VEGFA,VTN</t>
  </si>
  <si>
    <t>dimethylnitrosamine</t>
  </si>
  <si>
    <t>ACP5,ADAM19,ADAMTS1,AREG,CCL8,CCN5,CD59,COL6A3,CXCL8,EGFR,EPHA1,EZR,FGFRL1,FLRT2,FLRT3,GOT1,HPGD,ICAM2,IGFBP5,IL1R1,ISG15,LCP1,MMP10,MMP7,MPZ,MPZL2,NLGN1,NPNT,NRP1,NTN1,P4HA2,PFKFB3,POSTN,SCUBE1,SERPINA5,SERPINE1,SNAP25,STMN2,TENM4,TFF1,TGFB1,TNC,TNFSF11,VASP,VCL,VEGFA,VTN</t>
  </si>
  <si>
    <t>17alpha-hydroxyprogesterone caproate</t>
  </si>
  <si>
    <t>ADM,BMP6,CCL2,CD38,CD40,CD86,CDH5,CRP,CSF2,CXCL1,CXCL8,CYB5A,DLG4,FBP1,FGF18,GDF15,HGF,HPGD,IGFBP3,IL1B,KDR,POSTN,SELP,TEK,TFF2,TGFB1,THBS1,TP53</t>
  </si>
  <si>
    <t>aspirin</t>
  </si>
  <si>
    <t>AKR1B1,ANGPT1,ANGPT2,ANGPTL4,CALR,CBR3,CCL2,CCL8,CXCL1,CXCL8,EHD4,EPO,F2,FABP1,FBP1,IGF1R,IGFBP5,IL1B,KDR,LAMB1,LDHB,MIF,MMP10,NCF2,PLAUR,RAC1,RCAN1,RHOA,SELP,SERPINC1,SERPINE1,SMTN,TEK,TFF1,THBS1,TP53,TRIO,VASP,VEGFA,VTN</t>
  </si>
  <si>
    <t>bivalirudin</t>
  </si>
  <si>
    <t>AREG,CCL2,CCN5,CD40LG,CDH3,COL6A3,CRP,CSF2,CTSL,CXCL8,DCBLD2,EGFR,ETS2,FAM171A1,FAS,GPC3,GRN,IGBP1,IGF1R,IGFBP3,IL1B,IL1R1,LAMB1,LAMC2,MPZL2,MSLN,MT1F,NAMPT,NPPB,NRP1,PLAUR,POSTN,ROS1,SELPLG,SERPINE1,SHC1,VCL,VEGFA,VWC2,WARS1</t>
  </si>
  <si>
    <t>ANGPT1,ANGPT2,CCL14,CCL2,CD40,CD83,CD86,CDH5,CLIC4,CST2,CXCL10,CXCL8,DECR1,ERAP1,ETS2,FABP4,FLT4,HAVCR2,IGFBP5,KDR,MDH2,MIF,MMP10,MMP12,NME2,NRP1,PPA1,PRKCA,PRPF6,RCAN1,SFTPC,SMTN,TEK,TGFB1,THBS1,TNC,TP53,VEGFA</t>
  </si>
  <si>
    <t>dalteparin</t>
  </si>
  <si>
    <t>ADAM9,APOD,AREG,BIN1,CBL,CCL2,CRIM1,CSF2,CST1,CST2,CTSL,CXCL8,DOCK9,EGFR,EIF1AD,FAS,GOT1,HPGD,IGHM,IL1B,IL1RAP,IL6R,LGALS3,LRP1,MAP1LC3B,MMP16,MRC1,MSLN,NOTCH3,NPPB,PTPN1,ROR1,RSPO2,SERPINE1,SFTPC,SHH,SLCO5A1,SPINT2,SRC,TGFB1,THBS1,THBS3,TNFRSF10B,TP53,TREM1,TRIO,TYMS,UBE3A,VCL,VEGFB</t>
  </si>
  <si>
    <t>glycodeoxycholic acid</t>
  </si>
  <si>
    <t>ADGRE2,CCL2,CD83,CD86,COLEC12,CSF2,CXCL1,CXCL10,CXCL11,CXCL8,CXCL9,HGF,IL11,IL11RA,IL18R1,IL1B,IL33,INHBA,ISG15,MMP10,MMP12,MRC1,PLAUR,PLEKHA4,RIGI,RNF114,SERPING1,THBS1,TNFRSF11B,TNFSF12,TP53</t>
  </si>
  <si>
    <t>STING1</t>
  </si>
  <si>
    <t>AKT2,ALDOA,CAMK2D,CCL2,CD33,CD40,CD40LG,CD59,CD86,CD8A,CSF2,CXCL8,ENO1,FAS,FBP1,FLT3LG,GAPDH,GNLY,GPI,HAVCR2,ICOS,IGF1R,IL12RB2,IL18R1,IL1R1,IL2RG,ISG15,LCP1,MICA,MIF,NCR1,PDIA3,PFKFB3,PGD,PGM1,RAET1L,SELPLG,SERPINE1,TNFRSF10B,TNFRSF1A,VEGFA</t>
  </si>
  <si>
    <t>IL15</t>
  </si>
  <si>
    <t>ACP5,ADAM19,ADAMTS1,AREG,CCL8,CCN5,CD59,COL6A3,CXCL8,EGFR,EPHA1,EZR,FGFRL1,FLRT2,FLRT3,GOT1,HPGD,ICAM2,IGFBP5,IL1R1,ISG15,KLK15,LCP1,MMP10,MMP7,MPZ,MPZL2,NLGN1,NPNT,NRP1,NTN1,P4HA2,PFKFB3,POSTN,SCUBE1,SERPINA5,SERPINE1,SNAP25,STMN2,TENM4,TFF1,TGFB1,TNC,TNFSF11,VASP,VCL,VEGFA,VTN</t>
  </si>
  <si>
    <t>norgestrel</t>
  </si>
  <si>
    <t>AREG,CCL1,CCL2,CD86,CSF2,CXCL1,CXCL8,ERN1,FABP1,FAS,HSP90B1,IGF1R,IGFBP6,IL11,IL1B,LRP1,MMP10,PLAUR,PTPN1,SERPINE1,TNFRSF10B,TNFRSF11B</t>
  </si>
  <si>
    <t>CD36</t>
  </si>
  <si>
    <t>ADAM12,ADAMTS1,ARHGEF2,AXIN2,CALR,CCL2,CD86,CDH5,CFB,COL18A1,FGF7,FLT4,IL1B,IL1R1,MIF,MMP7,NPPB,NR3C2,PDIA3,PDIA6,POSTN,RCAN1,SERPINE1,SERPING1,TCN2,TEK,TGFB1,THBS1,THBS2,TNFSF11,TP53,VEGFA</t>
  </si>
  <si>
    <t>trebananib</t>
  </si>
  <si>
    <t>A2M,ANGPT2,ANXA2,AREG,CAMK2B,CCN3,CD38,CLIC4,CSF2,CXCL1,CXCL8,CXCL9,EDN3,EGFR,EIF4B,EIF5A,EWSR1,FABP4,G3BP2,GDI2,GFRA1,HAVCR2,HGF,INHBA,ITGA2B,MAX,MICA,MMP10,MMP7,NRP1,NRP2,PLAUR,PLXDC2,POSTN,PTPN1,SCARA3,SH3BP2,TGFB1,THBS1,TNC,TNFRSF10B,TNFSF8,TP53,VPS4A,YWHAZ</t>
  </si>
  <si>
    <t>sitravatinib</t>
  </si>
  <si>
    <t>ADAM12,ADAM9,ANGPT1,AZGP1,C3,COL18A1,CTHRC1,EDN3,EFNA4,EPHA1,FGF7,FGFR3,HGF,INHBA,LAMB1,LRP2,MIA,NID2,NPPB,NRP2,PLTP,ROR1,ROR2,RSPO3,SFRP1,TGFB1,TNC,TNFRSF11B,VEGFA</t>
  </si>
  <si>
    <t>SORL1</t>
  </si>
  <si>
    <t>A2M,ANGPT2,ANXA2,AREG,CCN3,CD38,CLIC4,CSF2,CXCL8,EDN3,EIF4B,EIF5A,EWSR1,FABP4,G3BP2,GDI2,GFRA1,HAVCR2,ITGA2B,MAX,MMP10,MMP7,NRP1,NRP2,PLAUR,SCARA3,SH3BP2,THBS1,TNC,TNFRSF10B,TP53,VEGFA,VPS4A,YWHAZ</t>
  </si>
  <si>
    <t>motesanib</t>
  </si>
  <si>
    <t>ADGRE2,CCL2,CD83,CD86,COLEC12,CSF2,CXCL1,CXCL10,CXCL11,CXCL8,CXCL9,FABP4,HGF,IL11,IL11RA,IL18R1,IL1B,IL33,INHBA,ISG15,MMP10,MMP12,MRC1,PLAUR,PLEKHA4,RIGI,RNF114,SERPING1,THBS1,TNFRSF11B,TNFSF12,TP53</t>
  </si>
  <si>
    <t>LRRC8C</t>
  </si>
  <si>
    <t>ADM,AIFM1,AKR1B1,ALDOA,ANG,ANGPT1,ANGPT2,ANGPTL4,AXIN2,BST1,CCL2,CD86,CDH3,CXCL1,CXCL8,DLD,EGFR,EIF5A,ENO1,EPHA2,EPO,FASN,FGF17,FHIT,GAPDH,GAS1,GDF15,HIBCH,HPGD,IL1B,IL1R1,IL6R,KCNE5,LCP1,LTF,MDM4,NAMPT,NUDC,PDLIM4,PGD,POSTN,RBL2,SHH,SYT9,TGFB1,TNFRSF19,ULBP3,VEGFA</t>
  </si>
  <si>
    <t>(NPAS4:ARNTL,NPAS4:ARNT,NPAS4:ARNT2):NAMPT gene</t>
  </si>
  <si>
    <t>ADM,ARSB,C3,C5,CALR,CD40,CD86,CSF2,CXCL1,CXCL10,CXCL9,DLG4,EPO,ETS2,EZR,HGF,IL12RB2,IL1B,INHBA,ITGB7,KLK6,KLK7,KLK8,KNG1,LGALS3,MIF,MMP10,MMP12,MMP7,NOTCH2,NOTCH3,NPPB,PLAUR,PRSS8,RIGI,ST14,STAB1,TGFB1,THBS1,TNC,TNFRSF13B</t>
  </si>
  <si>
    <t>F8</t>
  </si>
  <si>
    <t>ADGRE2,CCL2,CD83,CD86,COLEC12,CSF2,CXCL1,CXCL10,CXCL11,CXCL8,CXCL9,HGF,IL11,IL11RA,IL18R1,IL1B,IL33,INHBA,IRF4,ISG15,MMP10,MMP12,MRC1,PLAUR,PLEKHA4,PPIA,RIGI,RNF114,SERPING1,SHH,THBS1,TNFRSF11B,TNFSF12,TP53,VEGFA</t>
  </si>
  <si>
    <t>KDM6B</t>
  </si>
  <si>
    <t>A2M,ABCC6,ANGPT2,ANXA2,AREG,C3,CALR,CCL2,CCL8,CCN4,CD38,CD40,CD86,CDH5,CSF2,CXCL1,CXCL10,CXCL8,ENO1,EZR,FABP4,HAVCR2,HPGD,IGF1R,IGFBP3,IL11,LAMC2,MED1,MMP10,MMP12,NAMPT,NRG1,PLAUR,POSTN,RAC1,SERPINE1,TIE1,TNFRSF10B,TNFRSF11B,TNFSF11</t>
  </si>
  <si>
    <t>ADAMTS1</t>
  </si>
  <si>
    <t>ACP5,CCL2,CD79A,CD83,CD8A,CLIC4,CRP,CSF2,CXCL1,CXCL8,EGFR,EIF4B,EIF5A,EWSR1,G3BP2,GDI2,IL1B,IL1R1,IL7,MAX,NPPB,PLAUR,SERPINE1,TFF1,TGFB1,THBS1,TNFRSF10B,VCL,VPS4A,YWHAZ</t>
  </si>
  <si>
    <t>FN1</t>
  </si>
  <si>
    <t>ADAM9,ADM,AREG,BIN1,CBL,CCL2,COL6A3,CRIM1,CSF2,CTSL,CXCL8,DMKN,DOCK9,EGFR,EIF1AD,EZR,FAS,FJX1,FLRT2,GAS1,GOT1,HPGD,IGFBP5,IGHM,IL1B,IL1RAP,ISG15,LGALS3,LRP1,LTF,MAP1LC3B,MMP16,MRC1,MSLN,NOTCH3,NPPB,PDGFRL,POSTN,PTPN1,ROR1,SERPINE1,SFTPC,SHH,SLPI,SPINT2,SRC,TGFB1,THBS1,THBS3,TP53,TPM1,TRIO,TST,TYMS,UBE3A,VCL</t>
  </si>
  <si>
    <t>MRTFB</t>
  </si>
  <si>
    <t>ACP5,ANGPT2,CD79A,CD86,CD8A,CLIC4,COL18A1,CRP,CSF2,CXCL1,EGFR,EIF4B,EIF5A,EWSR1,G3BP2,GDI2,IL1R1,IL7,MAX,MFAP2,MMP19,NPPB,PLAUR,POSTN,SERPINE1,SHH,TFF1,THBS1,TNFRSF10B,TNFSF11,VCL,VEGFD,VPS4A,YWHAZ</t>
  </si>
  <si>
    <t>IL4,IL13-upregulated extracellular genes</t>
  </si>
  <si>
    <t>ANGPT1,ANGPT2,CCL14,CCL2,CD40,CD83,CD86,CDH5,CLIC4,CST2,CXCL10,CXCL8,DECR1,EGFR,ERAP1,ETS2,FABP4,FGFR4,FLT4,HAVCR2,IGFBP5,KDR,MDH2,MMP10,MMP12,NME2,NRP1,PLAUR,PPA1,PRKCA,PRPF6,RBL2,RCAN1,SERPINE1,SFTPC,SMPD1,SMTN,TEK,TGFB1,THBS1,TNC,TP53,TYMS,VEGFA</t>
  </si>
  <si>
    <t>TFAP2A homodimer:VEGFA Gene</t>
  </si>
  <si>
    <t>ADAM12,ADAM9,ANGPT1,AZGP1,C3,COL18A1,CTHRC1,EDN3,EFNA4,EPHA1,FGF7,FGFR3,HGF,IGF2R,INHBA,LAMB1,LRP2,MIA,NID2,NPPB,NRP2,PLTP,ROR1,ROR2,RSPO3,SFRP1,TGFB1,TNC,TNFRSF11B,TP53,VEGFA</t>
  </si>
  <si>
    <t>PACS1</t>
  </si>
  <si>
    <t>ANGPT2,ANGPTL4,ANXA2,ARHGEF2,CCL2,CDH3,CDSN,CFB,CLEC2B,CRLF1,CSF2,CST6,CTSL,CXADR,CXCL1,CXCL10,CXCL8,DSC2,EPHA1,ETS2,FAM171A1,FASN,FGA,GPNMB,HGF,IGFBP3,IGFBP6,IL1B,IL33,IL6R,IL7,KLK7,LARGE1,MICA,MMP10,MPZL2,MRC1,NAMPT,NOTCH3,PDZK1IP1,PFKFB3,RAD23A,RBFOX2,SELP,SERPINB1,SERPINE1,SERPING1,SLPI,SMPD1,SOST,TNC,TNFRSF11A,TNFRSF11B,TNFRSF19,TNFSF11,TP53,TPM1,VEGFA</t>
  </si>
  <si>
    <t>OSM</t>
  </si>
  <si>
    <t>ACLY,ADGRE2,CCL2,CCL8,CD83,CD86,CFB,COL15A1,COLEC12,CXCL10,CXCL11,CXCL8,CYB5A,EGFR,ENO1,FASN,IGHM,IL11,IL11RA,IL18R1,IL1B,IL1RAP,IL2RG,ISG15,NPPB,PLAUR,PMVK,RIGI,SERPING1,SRC,TFF3,TGFB1,THBS1,TNFRSF11A,TNFRSF11B,TNFRSF1A,TNFSF11,TNFSF12,USP8,VCL</t>
  </si>
  <si>
    <t>RNF5</t>
  </si>
  <si>
    <t>A2M,ADAMTS1,ADGRF5,ANGPT2,ANGPTL4,AXIN2,BMP7,C1QTNF1,CCL14,CCL2,CD40,CDH5,CDKN3,CKS1B,CRLF1,CSF2,CXCL1,CXCL10,CXCL11,CXCL8,DCBLD2,DNAJB9,EDA,EHF,EPO,FABP4,FAS,FLT4,IGFBP3,IL11,IL1R1,INHBA,IRF4,KDR,LRP2,LYN,MIF,MMP10,NAMPT,NID2,NRG1,NRP1,PLAUR,PRKCB,RCAN1,SFRP1,ST8SIA4,TNC,TNFRSF10B,TNFRSF11A,TPST1,UBE2C,VEGFA,YWHAZ</t>
  </si>
  <si>
    <t>VEGF</t>
  </si>
  <si>
    <t>A2M,ANGPT2,ANXA2,ARSB,BMP7,C3,CALR,CAMK2D,CARS1,CCL2,CCN3,CD38,CD40,CDH15,COL6A3,CSF2,CXCL8,DLG4,EDN3,EGFR,EIF5A,EPO,ERN1,FABP4,FGF7,FGFR3,FGFR4,FGFRL1,FLRT1,FSTL4,GDF15,GFRA1,GPC3,GPNMB,HAVCR2,HGF,IGF1R,IL1B,IL33,LYN,MMP10,MMP7,MXRA8,MYSM1,NRP1,P4HA2,PDIA3,PDIA6,PLAUR,PLXNB2,POSTN,PRKCA,SCARA3,SERPINE1,SFRP1,SYT5,SYT9,TGFB1,TGFBI,THBS1,TNC,TNFRSF11A,ULBP1,WARS1</t>
  </si>
  <si>
    <t>pralsetinib</t>
  </si>
  <si>
    <t>ACP5,ANG,ANGPT1,ANXA2,CCL2,CD40,CLIC4,CLIC5,COL18A1,COLEC12,CRK,CSF2,CXCL1,CXCL10,CXCL8,DLG4,EGFR,FAS,HGF,IGFBP3,IL1B,IL1RL1,INHBA,ITGB7,MIF,MMP10,MMP12,MMP7,MRC1,MSTN,NPPB,NRG1,RAC1,RHOA,SERPINE1,TGFB1,THBS1,TNFRSF10B,TNFRSF11B,TNFSF11,TNFSF12,TP53,VEGFA</t>
  </si>
  <si>
    <t>S100A10</t>
  </si>
  <si>
    <t>ADGRE2,CCL2,CD38,CD83,CD86,COLEC12,CSF2,CXCL1,CXCL10,CXCL11,CXCL8,CXCL9,EPHA2,HGF,HPGD,HSF1,IGF1R,IGFBP5,IL11,IL11RA,IL12RB2,IL18R1,IL1B,IL33,INHBA,INSR,ISG15,ITIH1,MMP10,MMP12,MRC1,PLAUR,PLEKHA4,RIGI,RNF114,SERPING1,THBS1,TNFRSF11B,TNFSF12,TP53</t>
  </si>
  <si>
    <t>CX-6258</t>
  </si>
  <si>
    <t>ABCC6,ANGPT1,ANGPT2,AREG,C3,CALR,CCL1,CCL2,CCL8,CCN4,CD40,CD86,CSF2,CXCL10,CXCL9,ENO1,EZR,FABP4,HGF,HPGD,IGF1R,IGFBP3,IL11,KDR,MAP1LC3B,MED1,MMP10,MMP12,MRC1,NAMPT,NPPB,NRG1,PLAUR,POSTN,RAC1,SERPINE1,TEK,TGFB1,THBS1,THBS2,TNFRSF10B,TNFRSF11B,TNFSF11,VEGFD</t>
  </si>
  <si>
    <t>MC3R</t>
  </si>
  <si>
    <t>ANG,CCL1,CD40LG,CD86,CD8A,CSF2,CXCL8,EIF1B,ETS2,EWSR1,EZR,FAS,GAPDH,GRK2,HBG1,HGS,HSP90B1,ICOS,IGFBP5,IGFBP6,IGHM,IL12RB2,IL18R1,IL1B,IL1R1,IL1RAP,IL2RG,IRF4,KLK7,LCP1,LRP1,MDH2,MICA,MSLN,NAMPT,NLGN3,PLA2R1,PPA1,PRKCB,RAD23B,RBM3,SCO1,SELP,SELPLG,SHC1,SHH,SLPI,STIM1,TGFB1,THBS1,TMPO,TNFRSF11A,TNFSF11,TP53,TPST1,VCL,VEGFA</t>
  </si>
  <si>
    <t>LCK/FYN</t>
  </si>
  <si>
    <t>ACLY,ACP5,ADAM12,ADAM9,ADAMTS1,AREG,AXIN2,BMP6,C3,CCL2,CD59,CD79A,CD86,CDH5,CKS1B,COL6A3,CRP,CSF2,CXCL16,CXCL8,CXCL9,ERN1,FASN,FSTL3,HSP90B1,IBSP,IGF1R,IL11,IL1B,IRF4,KDR,LAMB1,MMP12,MMP19,PCOLCE2,RAC1,SERPINE1,SYT9,TGFB1,THBS1,THBS2,TNC,TNFRSF11B,TNFSF11,TPM1,VEGFA</t>
  </si>
  <si>
    <t>IRAK1/4 inhibitor I</t>
  </si>
  <si>
    <t>ABCC6,ADAM19,ADAM9,ANGPT2,AREG,C3,CALR,CCL2,CCL8,CCN4,CCN5,CD40,CD86,CSF2,CXCL1,CXCL10,CXCL8,EGFR,ENO1,EZR,FABP4,FGF7,HPGD,IGF1R,IGFBP3,IGFBP5,IL11,IL1B,MED1,MMP10,MMP12,NAMPT,NRG1,PLAUR,POSTN,RAC1,SERPINE1,SFRP1,SLPI,THBS1,TNFRSF10B,TNFRSF11B,TNFSF11,TP53,VEGFA,VEGFD</t>
  </si>
  <si>
    <t>TMEFF2</t>
  </si>
  <si>
    <t>ABCC6,ADM,ANGPT2,AREG,C3,CALR,CCL2,CCL8,CCN4,CD40,CD86,CSF2,CXCL1,CXCL10,CXCL8,DLG4,EGFR,ENO1,EZR,FABP4,HGF,HPGD,IGF1R,IGFBP3,IL11,IL1B,ITGB7,KDR,MED1,MMP10,MMP12,MMP7,NAMPT,NPPB,NRG1,NRP1,PLAUR,POSTN,RAC1,SERPINE1,SFTPC,TNFRSF10B,TNFRSF11B,TNFSF11,VEGFA</t>
  </si>
  <si>
    <t>etorphine</t>
  </si>
  <si>
    <t>AKR1B1,ANGPT1,ANGPT2,ANGPTL4,CALR,CBR3,CCL2,CCL8,CD40,CLIC4,COLEC12,CRK,CXCL1,CXCL10,CXCL8,EHD4,EPO,FABP1,IGF1R,IGFBP5,IL1B,IL1RL1,INHBA,KDR,MIF,MMP10,MMP12,MRC1,NCF2,PLAUR,RAC1,RCAN1,RHOA,SELP,SERPINC1,SERPINE1,SMTN,TGFB1,THBS1,TNFRSF11B,TNFSF11,TRIO,VASP,VEGFA,VTN</t>
  </si>
  <si>
    <t>melagatran</t>
  </si>
  <si>
    <t>ACP5,AREG,CCL1,CCL2,CD86,CSF2,CXCL1,CXCL8,ERN1,FABP1,FAS,HSP90B1,IGF1R,IGFBP6,IL11,IL12RB2,IL1B,IL7,LRP1,MMP10,PLAUR,PTPN1,SERPINE1,TNFRSF10B,TNFRSF11B,TNFSF11</t>
  </si>
  <si>
    <t>VT1021</t>
  </si>
  <si>
    <t>ALDOA,ANG,ANXA2,BIN1,CCL1,CD40LG,CD86,CD8A,CISD1,CSF2,CXCL8,EIF1B,ETS2,EWSR1,FAS,GAPDH,HAVCR2,HBG1,HEPACAM2,HGS,HSP90B1,ICOS,IGF1R,IGFBP5,IGFBP6,IGHG1,IL12RB2,IL18R1,IL1B,IL1R1,IL1RAP,IL2RG,IL6R,IL7,IRF4,ITGB7,KLK7,LCP1,LGALS3,LRP1,MDH2,MICA,MSLN,NAMPT,NLGN3,PDIA6,PGM1,PLA2R1,PPA1,RAD23B,RBM3,RIGI,RPN1,SCO1,SELPLG,SHC1,SHH,SLPI,STIM1,TGFB1,THBS1,TMPO,TNFRSF11A,TNFSF11,TPST1,TWSG1,VEGFA</t>
  </si>
  <si>
    <t>SAR442257</t>
  </si>
  <si>
    <t>ADAMTS1,AKT2,APOD,AXIN2,C1QTNF1,C3,CCL2,CCN4,CD40,CHAD,CHRDL2,CXCL8,DPYSL3,FABP6,FAS,FGF18,FGFR3,FLRT2,FREM2,GSN,IGF1R,IGFBP5,IL1B,IL20RB,ISG15,LGALS3,MRC1,MXRA8,PTPRU,RHOA,SELPLG,SERPINE1,SOST,TGFB1,TGFBI,THBS2,TNFRSF11B,TNFSF11,TP53,TPM1,VEGFA,YBX1</t>
  </si>
  <si>
    <t>TWIST1:RUNX2 gene</t>
  </si>
  <si>
    <t>ADM,AKR1B1,ALDOA,ANG,ANGPT1,ANGPT2,ANGPTL4,BST1,CCL2,CD86,CDH3,COL18A1,CXCL10,CXCL16,CXCL8,EGFR,EIF4G2,EIF5A,ENO1,EPO,EZR,FASN,FGA,FGF17,FHIT,GAPDH,HPGD,HSP90B1,HTATIP2,IBSP,IL11,IL1R1,IL1RL1,IL6R,IRF4,KCNE5,LCP1,LGALS3,LTF,MDM4,MMP10,NAMPT,NPPB,NR3C2,NUDC,PDLIM4,PLAUR,POSTN,RBL2,SERPINE1,SHH,STIM1,SYT9,TGFB1,TGFBI,TNFRSF11B,TNFRSF19,TP53,ULBP3,VEGFA,VEGFD,YWHAZ</t>
  </si>
  <si>
    <t>(NPAS4:ARNTL,NPAS4:ARNT,NPAS4:ARNT2):FOS gene</t>
  </si>
  <si>
    <t>AREG,ARHGAP1,ARHGAP25,ARHGEF2,C3,CCL1,CCL2,CD38,CD3G,CD40,CD59,CD83,CD86,CD8A,CPD,CSF2,CTSL,CXCL10,CXCL8,CXCL9,DOCK9,DSG2,EVL,FAS,FLT3LG,GAPDH,GDF15,GRN,HAVCR2,HSP90B1,ICOS,IL12RB2,IL17RB,IL18R1,IL1B,IL1RL1,IRF4,ISG15,ITGB7,JAML,KLK8,NCR1,NETO2,NRP1,PDIA3,RAF1,SELP,SERPINE1,STK17B,TNFRSF10B,TNFRSF10D,TNFRSF11B,TNFRSF13B,TNFRSF1A,TNFSF11,TP53,TRIO</t>
  </si>
  <si>
    <t>IL2</t>
  </si>
  <si>
    <t>ABCC6,ANGPT2,AREG,C3,CALR,CCL8,CCN4,CD40,CD86,CDH5,CRIM1,CSF2,CTHRC1,CXCL1,CXCL10,CXCL8,DMKN,ENO1,EZR,FABP4,FJX1,GSN,HPGD,IGF1R,IGFBP3,IL11,ISG15,KDR,LRP1,LTF,MED1,MMP10,MMP12,MMP7,NAMPT,NPPB,NRG1,PCOLCE2,PLAUR,POSTN,RAC1,SERPINE1,SHH,SLPI,SMTN,SOSTDC1,THBS1,TMOD3,TNC,TNFRSF10B,TNFRSF11B,TNFSF11,TP53,TPM1,TST,VCL,VEGFA,VEGFD</t>
  </si>
  <si>
    <t>ARHGAP4</t>
  </si>
  <si>
    <t>ACP5,AIF1,C3,CCL18,CCL2,CCL23,CD40,CD86,COL18A1,CXCL8,EGFR,EVL,EZR,FABP4,FAS,FCGR2A,FGFR3,GPNMB,GSN,IL11,IL11RA,IL17RB,IL1B,IL1R1,KLK6,LILRB2,LTA4H,MMP12,MMP7,MRC1,NTN1,POSTN,PRSS8,RHOA,RIPK2,SCGB3A1,SELP,SERPINE1,SFTPC,SLPI,SPINT2,ST14,ST3GAL6,ST8SIA4,TFF3,TGFB1,THBS1,TNFRSF11A,TNFRSF11B,TNFRSF1A,TNFSF11,TNXB,VEGFA</t>
  </si>
  <si>
    <t>IL13</t>
  </si>
  <si>
    <t>ADM,AMELX,C3,CALR,CARS1,CCL2,CD86,CDH3,CDKN3,CFTR,CIRBP,CPB2,CRP,CXCL1,CXCL16,CXCL8,CYB5A,DCTPP1,DUT,FABP4,FAS,FASN,FSTL3,GABARAPL1,GABARAPL2,GAS1,GDF15,GNLY,HAVCR2,HSP90B1,IBSP,IGFBP3,IGFBP5,IL11RA,IL1B,IL7,INHBA,INSR,IRF4,LGALS3,LYN,MAP1LC3B,MBL2,MIA,MMP10,MRC1,NFE2L1,NID2,NRG1,NRP1,PCOLCE2,PLAUR,PRSS8,RCAN1,SHMT1,TFF3,TGFB1,THBS1,TMPO,TNC,TNFRSF10B,TNFRSF11A,TNFRSF11B,TNFRSF19,TNFSF11,TP53,UBA2,VEGFA,WARS1</t>
  </si>
  <si>
    <t>ATF4:CEBPB,CEBPG:ASNS gene</t>
  </si>
  <si>
    <t>ABCC6,ACLY,ADAM12,ADAM9,ADAMTS1,ANGPT2,AREG,AXIN2,BMP6,C3,CALR,CCL2,CCL8,CCN4,CD40,CD59,CD79A,CD86,CDH5,CKS1B,COL6A3,CRP,CSF2,CXCL1,CXCL10,CXCL8,ENO1,EZR,FABP4,FASN,FSTL3,HPGD,HSP90B1,IGF1R,IGFBP3,IL11,IL1B,LAMB1,MED1,MMP10,MMP19,NAMPT,NRG1,PCOLCE2,PLAUR,POSTN,SERPINE1,SYT9,TGFB1,THBS1,THBS2,TNC,TNFRSF10B,TNFRSF11B,TNFSF11,TPM1,VEGFA</t>
  </si>
  <si>
    <t>AGGF1</t>
  </si>
  <si>
    <t>ABCC6,ACLY,ADAM12,ADAM9,ADAMTS1,ANGPT2,AREG,AXIN2,BMP6,C3,CALR,CCL8,CCN4,CD40,CD59,CD79A,CD86,CKS1B,COL6A3,CRP,CSF2,CXCL1,CXCL10,CXCL8,ENO1,EZR,FABP4,FASN,FSTL3,GDF15,HGF,HPGD,HSP90B1,IBSP,IGF1R,IGFBP3,IL11,IL1B,LAMB1,MED1,MMP10,MMP19,NAMPT,NPPB,NRG1,PCOLCE2,PLA2R1,PLAUR,POSTN,SELP,SERPING1,TGFB1,THBS1,THBS2,TNC,TNFRSF10B,TNFRSF11B,TNFSF11,TPM1,VEGFA,VTN</t>
  </si>
  <si>
    <t>S1PR</t>
  </si>
  <si>
    <t>A2M,ACP6,ADGRE2,AK2,AKR1A1,AKR1B1,ALDOA,ANGPT2,ANGPTL4,CALR,CBR3,CCL18,CCL2,CCL8,CD86,CXCL1,CXCL8,DCTPP1,DUT,EGFR,EHD4,ENO1,EPO,ERN1,FABP1,FABP4,FASN,GAPDH,GPI,GSTP1,IGF1R,IGFBP5,IL17RB,IL1B,IL1R1,IL1RAP,IL33,ITIH5,KDR,MAP1LC3B,MDH2,MIF,MMP10,NAMPT,NCF2,NPPB,PDGFRL,PGM1,PLAUR,PPA1,RAC1,RAF1,RCAN1,RHOA,SELP,SERPINC1,SERPINE1,SHH,SMTN,STK17B,THBS1,TNFRSF10B,TP53,TRIO,TYMS,VASP,VEGFA,VTN,YBX1</t>
  </si>
  <si>
    <t>SERPIND1</t>
  </si>
  <si>
    <t>ABCC6,ANGPT2,AREG,BMP6,BMP7,C3,CALR,CCL18,CCL23,CCL8,CCN4,CD40,CD86,COL18A1,CRP,CSF2,CXCL1,CXCL10,CXCL8,EGFR,ENO1,EZR,FABP4,HPGD,IGF1R,IGFBP3,IL11,IL1B,IL1R1,IL2RG,IL36A,MED1,MMP10,MMP12,MMP19,MMP7,NAMPT,NPPB,NRG1,PLAUR,POSTN,RAC1,SERPINE1,TGFB1,TNFRSF10B,TNFRSF11B,TNFSF11,VEGFA</t>
  </si>
  <si>
    <t>Collagen type II</t>
  </si>
  <si>
    <t>ABCC6,ACLY,ADAM12,ADAM9,ADAMTS1,ANGPT2,AREG,AXIN2,BMP6,C3,CALR,CCL2,CCL8,CCN4,CD40,CD59,CD79A,CD86,CDH5,CKS1B,COL6A3,CRP,CSF2,CXCL1,CXCL10,CXCL8,ENO1,EZR,FABP4,FASN,FSTL3,HPGD,HSP90B1,IGF1R,IGFBP3,IL11,IL1B,LAMB1,MED1,MMP10,MMP19,NAMPT,NRG1,PCOLCE2,PLAUR,POSTN,SERPINE1,TGFB1,THBS1,THBS2,TNC,TNFRSF10B,TNFRSF11B,TNFSF11,TPM1,VEGFA</t>
  </si>
  <si>
    <t>LTBP3</t>
  </si>
  <si>
    <t>ACLY,ACP6,ADGRE2,ADGRF5,ADM,AGFG1,AHSA1,AIFM1,AK2,AKR1A1,AKR1B1,ALOX15B,AMBN,AMELX,ANGPTL1,ARHGAP1,ARHGAP25,ARSB,AZGP1,B3GALT6,BCL2L10,BIN1,BMP15,BOC,C1QTNF5,C4B,C9,CAPN3,CARS1,CBL,CBR3,CCDC50,CCL14,CCL18,CCL2,CCN5,CD33,CD38,CD40LG,CD86,CDH15,CHAD,CHCHD10,CHRD,CHRDL2,CIRBP,CLEC12A,CLEC1B,CLEC2B,CNP,COCH,CPB2,CPD,CPE,CPXM1,CREB3L4,CRIM1,CRK,CSF2,CSGALNACT2,CST5,CTHRC1,CTSL,CUL3,CXADR,CXCL1,CXCL10,CXCL8,DAG1,DCTPP1,DECR1,DEFB1,DLG4,DNAJB9,DNAJC10,DPP7,ECRG4,EDN2,EHD4,EHF,EIF1AD,EIF4G2,EIF5A,EPHA10,EPO,ERAP1,ERN1,ERO1B,F2,FABP3,FABP4,FABP6,FASN,FBP2,FGF17,FGFR3,FHIT,FOLH1,FREM2,FTMT,FUT8,G3BP2,GABBR1,GATD3,GCSH,GDI2,GGA1,GLCE,GOSR1,GPHB5,GRK2,GRN,H6PD,HAVCR2,HBG1,HCAR2,HERC5,HPGDS,HS6ST1,HSF1,HSP90B1,HTATIP2,IAPP,ICAM2,IGBP1,IGF1R,IGSF3,IL11RA,IL1B,IL1R1,IL20RB,INSR,ISG15,ITIH5,KCNE2,KLK6,KLK8,LAMC2,LANCL1,LDHB,LILRA6,LMAN2L,LRP11,LRRC15,LRRTM2,LST1,LTA4H,LY96,LYZ,MAP1LC3B,MAP2K4,MCFD2,MDH1,MDH2,MGAT1,MMP12,MPZL2,MSLN,MT1F,MUC15,MXRA8,MYZAP,NAAA,NBL1,NETO2,NLGN1,NLGN2,NLGN4X,NME2,NOTCH2,NR3C2,NRP2,NUDC,NUDT3,OTUB2,PAEP,PAXIP1,PCDHB4,PCDHGA12,PDGFRL,PDIA3,PDZK1IP1,PIR,PLA2G7,PLA2R1,PLBD1,PLEKHA4,PLS1,PLXDC2,PMVK,PPID,PPP3R1,PRELP,PRKCB,PRKCI,PRPF6,PRSS8,PTP4A2,RAF1,RBFOX2,REG3A,RELT,RHOA,RIPK2,RLBP1,RNASE6,ROBO4,ROR1,SBDS,SCUBE1,SEMA4C,SERPINA7,SERPINB1,SERPINE1,SHANK3,SHH,SLAMF8,SLC14A2,SLC6A14,SLCO5A1,SMOC1,SPINK1,SPINK2,SPINT2,SRC,ST3GAL6,ST6GALNAC5,STAB1,STIM1,STX3,SUMO3,SVEP1,SYT5,TAFA3,TAFA4,TAX1BP1,TCN2,TEK,TFF2,THBS1,THBS2,TMEM106B,TMOD2,TNC,TNFRSF11A,TNFRSF13B,TNFSF12,TNFSF8,TNXB,TWSG1,TYMS,UBA2,UBE2C,UBE2J1,UBE2N,UBE3A,ULBP1,UNC93B1,USP21,VASP,VEGFA,VSIR,WNK3,YWHAZ,ZAP70</t>
  </si>
  <si>
    <t>vistusertib</t>
  </si>
  <si>
    <t>ACP5,ADM,ALDOA,ANGPTL4,AXIN2,CARS1,CCL2,CCN3,CD79A,CD83,CD8A,CLIC4,CRP,CSF2,CXCL1,CXCL8,CYB5A,EGFR,EIF4B,EIF5A,ENO1,EPO,EWSR1,EZR,FAS,FASN,FOLH1,FTMT,G3BP2,GAPDH,GDI2,HGF,IGFBP3,IGFBP5,IL1B,IL1R1,IL7,ITGA2B,MAX,MIF,MMP10,MMP7,NCR1,NEFL,NOTCH3,NPPB,NTN1,P4HA2,PFKFB3,PLAUR,PLS1,PPIA,SERPINE1,SFRP1,SHH,SOST,TFF1,TGFB1,THBS1,TNFRSF10B,TNFRSF11B,TP53,VCL,VEGFA,VPS4A,YWHAZ</t>
  </si>
  <si>
    <t>VHL/CUL2/TCEB2/TCEB1/RBX1</t>
  </si>
  <si>
    <t>AKT2,ALDOA,CAMK2D,CCL1,CD33,CD40,CD40LG,CD59,CD83,CD86,CD8A,CSF2,CXCL10,CXCL11,CXCL16,CXCL8,CXCL9,ENO1,FBP1,FLT3LG,FLT4,GAPDH,GNLY,GPI,HAVCR2,ICOS,IGF1R,IL12RB2,IL18R1,IL1B,IL1R1,IL20RB,IL2RG,IL7,IRF4,ISG15,ITGA2B,LCP1,MICA,MMP10,MRC1,NCR1,PDIA3,PFKFB3,PGD,PGM1,RAD23B,RAET1L,SELP,SELPLG,SERPINE1,SLPI,TGFB1,TNFRSF10B,TNFRSF1A,TREM1</t>
  </si>
  <si>
    <t>TLR3/4</t>
  </si>
  <si>
    <t>ADM,AMELX,C3,CALR,CARS1,CCL2,CD83,CD86,CDH3,CDKN3,CFTR,CIRBP,CPB2,CRP,CXCL16,CXCL8,CYB5A,DCTPP1,DUT,EPHA1,EPO,FABP4,FAS,FASN,FBP1,FSTL3,GABARAPL1,GABARAPL2,GAS1,GDF15,GNLY,GSN,HAVCR2,HSF1,HSP90B1,IBSP,IGFBP3,IGFBP5,IL11RA,IL7,INHBA,INSR,IRF4,LGALS3,LYN,MAP1LC3B,MBL2,MIA,MMP10,MRC1,NFE2L1,NID2,NRG1,NRP1,PCOLCE2,PLAUR,PRSS8,RCAN1,RIPK2,SHMT1,TFF3,TGFB1,THBS1,TMPO,TNC,TNFRSF10B,TNFRSF11A,TNFRSF11B,TNFRSF19,TNFSF11,TP53,UBA2,VEGFA,WARS1</t>
  </si>
  <si>
    <t>ATF3:ATF4:CEBPB:CHAC1 gene</t>
  </si>
  <si>
    <t>A2M,ANGPT1,ANGPT2,ANXA2,AREG,CCL14,CCL2,CD38,CD40,CD83,CD86,CDH5,CLIC4,CLINT1,COL6A3,CST2,CXCL10,CXCL8,DECR1,EIF5A,ERAP1,ETS2,FABP4,FLT4,HAVCR2,ICOS,IGFBP5,IL1B,IL2RG,KDR,MDH2,MMP10,MMP12,NLGN3,NME2,NRP1,PPA1,PRKCA,PRPF6,RCAN1,SFTPC,SMTN,TEK,TGFB1,THBS1,TNC,TP53,VEGFA,YBX1,ZAP70</t>
  </si>
  <si>
    <t>pegaptanib</t>
  </si>
  <si>
    <t>A2M,ADAMTS1,ADGRF5,AKT2,ANG,ANGPT2,ANGPTL4,AXIN2,BMP7,C1QTNF1,CCL14,CCL2,CD40,CDH5,CDKN3,CKS1B,CRLF1,CSF2,CXCL1,CXCL10,CXCL11,CXCL8,DCBLD2,DLG4,DNAJB9,EDA,EGFR,EHF,EPO,ERN1,ERO1B,FABP4,FAS,FASN,FLT4,IGFBP3,IL11,IL1B,IL1R1,IL33,INHBA,IRF4,ISG15,KDR,LRP2,LTF,MAP1LC3B,MIF,MMP10,MMP12,MMP19,MMP7,NAMPT,NID2,NPPB,NRG1,NRP1,PCOLCE2,PDIA3,PRKCB,RCAN1,SFRP1,SFTPC,ST8SIA4,STX18,THBS1,TNC,TNFRSF10B,TNFRSF11A,TPST1,UBE2C,VEGFA,WARS1,YWHAZ</t>
  </si>
  <si>
    <t>HSPG2</t>
  </si>
  <si>
    <t>ADAMTS1,AREG,C3,CBR3,CCL1,CCL2,CCL23,CD40,CD40LG,CD59,CFB,CRP,CSF2,CTSL,CXCL1,CXCL10,CXCL11,CXCL8,EGFR,EPO,FAS,FGF7,GDF15,HGF,IGF1R,IL11,IL1B,IL1R1,IL1RL1,IL33,IL7,INHBA,IRF4,LAMB1,LRP1,MMP10,MMP7,NRG1,NRP2,SELP,SERPINE1,SFTPC,TNC,TNFRSF11B,TNFSF11,TP53,VEGFA</t>
  </si>
  <si>
    <t>IL1</t>
  </si>
  <si>
    <t>A2M,ACP5,CALR,CD40,CD59,CD86,CDH5,CFTR,CLIC4,CLIC5,COL18A1,COLEC12,CRK,CRP,CSF2,CXCL1,CXCL10,CXCL11,CXCL16,CXCL9,DLK1,EGFR,ERAP1,ERAP2,ERN1,FABP4,FAS,FASN,GDF15,GPHB5,GSTP1,HGF,HSP90B1,IGF1R,IGHG1,IL17RB,IL1B,IL1R1,IL1RL1,IL20RB,IL2RG,ITIH5,LYN,MICA,MIF,MMP12,MRC1,MSTN,NAMPT,NCF2,NPPB,NRG1,PLAUR,PTP4A2,RAC1,RAF1,RHOA,SELP,SERPINE1,SLPI,SPON2,STIM1,STK17B,SYTL1,TGFB1,THBS1,TNFRSF10B,TNFRSF10D,TNFRSF11B,TNFSF11,TNFSF12,VEGFA,YBX1</t>
  </si>
  <si>
    <t>MPO</t>
  </si>
  <si>
    <t>ACLY,ACP5,ADAM19,ADAM9,ADM,AIF1,ALDOA,AMIGO2,AREG,CBR3,CCL2,CCL21,CCN5,CD38,CD3G,CD40LG,CD8A,CGREF1,CLEC2B,COL6A3,CREG1,CRIM1,CRP,CXCL10,CXCL11,CXCL9,EGFR,ENO1,EPO,EVI2B,FABP4,FASN,GDF15,HAVCR2,ICOS,IL1B,IL1R1,IRF4,ITIH4,LAMC2,MPZ,NID2,NOTCH3,NPNT,NRP2,SERPINA7,SERPINE1,SFRP1,SLAMF8,SYTL1,TFF3,TGFB1,TGFBI,THBS1,THBS2,TNFRSF19,VCL,ZAP70</t>
  </si>
  <si>
    <t>AHR</t>
  </si>
  <si>
    <t>ACP5,AIF1,ANXA2,AREG,ARHGAP1,ARHGAP25,ARHGEF2,C3,CCL1,CCL2,CD38,CD3G,CD40,CD40LG,CD59,CD79A,CD8A,COCH,CPD,CSF2,CTSL,CXCL10,CXCL8,DOCK9,DSG2,EVL,FABP4,FLT3LG,GAPDH,GDF15,GPNMB,GRN,HAVCR2,HSP90B1,ICAM2,ICOS,IGFBP3,IGFLR1,IL12RB2,IL17RB,IL18R1,IL1RL1,INHBA,ISG15,ITGA2B,ITGB7,JAML,KLK8,LGALS3BP,MMP7,NCR1,NETO2,NRP1,PDCD5,PDIA3,POSTN,PPP3R1,PTPN1,RAF1,RCAN1,RHOA,SELP,SERPINE1,SRC,STK17B,TGFB1,TNFRSF10B,TNFRSF10D,TNFRSF11B,TNFRSF13B,TNFRSF1A,TNFSF11,TNFSF8,TP53,TRIO</t>
  </si>
  <si>
    <t>RUNX1:CBFB:NFATC2:IL2 gene</t>
  </si>
  <si>
    <t>ACLY,ACP5,ADAM19,ADAM9,ADM,AIF1,ALDOA,AMIGO2,AREG,CBR3,CCL2,CCL21,CCN5,CD38,CD3G,CD40LG,CD8A,CGREF1,CLEC2B,COL6A3,CREG1,CRIM1,CRP,CXCL10,CXCL11,CXCL9,EGFR,ENO1,EPO,EVI2B,FABP4,FASN,GDF15,GSTP1,HAVCR2,ICOS,IL1B,IL1R1,IRF4,ITIH4,LAMC2,MPZ,NID2,NOTCH3,NPNT,NRP2,SERPINA7,SERPINE1,SFRP1,SLAMF8,SYTL1,TFF3,TGFB1,TGFBI,THBS1,THBS2,TNFRSF19,VCL,ZAP70</t>
  </si>
  <si>
    <t>coal tar</t>
  </si>
  <si>
    <t>A2M,ACP5,CALR,CD40,CD59,CD86,CDH5,CFTR,CLIC4,CLIC5,COL18A1,COLEC12,CRK,CRP,CSF2,CXCL1,CXCL10,CXCL11,CXCL16,CXCL9,DLK1,EGFR,ERAP1,ERAP2,ERN1,FABP4,FAS,FASN,GDF15,GPHB5,GSTP1,HGF,HSP90B1,IGF1R,IGHG1,IL17RB,IL1B,IL1R1,IL1RL1,IL20RB,IL2RG,ITIH5,LYN,MICA,MIF,MMP12,MRC1,MSTN,NAMPT,NCF2,NPPB,NRG1,PLAUR,PTP4A2,RAC1,RAF1,RHOA,SELP,SERPINE1,SLPI,SPON2,STIM1,STK17B,SYTL1,TGFB1,THBS1,TNFRSF10B,TNFRSF10D,TNFRSF11B,TNFSF11,TNFSF12,TP53,VEGFA,YBX1</t>
  </si>
  <si>
    <t>piracetam</t>
  </si>
  <si>
    <t>ACLY,ACP6,ADAM19,ADGRE2,ADGRF5,ADM,AGFG1,AHSA1,AIFM1,AK2,AKR1A1,AKR1B1,ALOX15B,AMBN,AMELX,ANGPTL1,ARHGAP1,ARHGAP25,ARSB,AZGP1,B3GALT6,BIN1,BMP15,BOC,C1QTNF5,C4B,C9,CAPN3,CARS1,CBL,CBR3,CCDC50,CCL14,CCL18,CCL2,CCN5,CD33,CD38,CD40LG,CD86,CDH15,CHAD,CHCHD10,CHRD,CHRDL2,CIRBP,CLEC12A,CLEC1B,CLEC2B,CNP,COCH,CPB2,CPD,CPE,CPXM1,CREB3L4,CRIM1,CRK,CSF2,CSGALNACT2,CST5,CTHRC1,CTSL,CUL3,CXADR,CXCL1,CXCL10,CXCL8,DAG1,DCTPP1,DECR1,DEFB1,DLG4,DNAJB9,DNAJC10,DPP7,ECRG4,EDN2,EHD4,EHF,EIF1AD,EIF4G2,EIF5A,EPHA10,EPO,ERAP1,ERN1,ERO1B,ETS2,F2,FABP3,FABP4,FABP6,FASN,FBP2,FGF17,FGF18,FGFR3,FHIT,FOLH1,FREM2,FTMT,FUT8,G3BP2,GATD3,GCSH,GDI2,GFRA1,GLCE,GOSR1,GPHB5,GRK2,GRN,H6PD,HAVCR2,HBG1,HCAR2,HERC5,HPGDS,HS6ST1,HSF1,HSP90B1,HTATIP2,IAPP,ICAM2,IGBP1,IGF1R,IGSF3,IL11RA,IL18R1,IL1B,IL1R1,IL20RB,IL2RG,INSR,ITIH5,KCNE2,KLK6,KLK8,LAMC2,LANCL1,LCP1,LDHB,LILRA6,LMAN2L,LRP11,LRRC15,LRRTM2,LST1,LTA4H,LY96,LYZ,MAP1LC3B,MAP2K4,MCFD2,MDH1,MDH2,MGAT1,MMP12,MPZL2,MSLN,MT1F,MUC15,MXRA8,MYZAP,NAAA,NBL1,NCR1,NETO2,NLGN1,NLGN2,NLGN4X,NME2,NOTCH2,NR3C2,NRP2,NUDC,NUDT3,OTUB2,PAEP,PAXIP1,PCDHB4,PCDHGA12,PDGFRL,PDIA3,PDZK1IP1,PIR,PLA2G7,PLA2R1,PLBD1,PLEKHA4,PLS1,PLXDC2,PMVK,PPID,PPP3R1,PRELP,PRKCB,PRKCI,PRPF6,PRSS8,PTP4A2,RAET1L,RAF1,REG3A,RELT,RHOA,RIPK2,RLBP1,RNASE6,ROBO4,ROR1,SCUBE1,SEMA4C,SERPINA7,SERPINE1,SHANK3,SHH,SLAMF8,SLC14A2,SLC6A14,SLCO5A1,SMOC1,SNAP25,SPINK1,SPINK2,SPINT2,SRC,ST3GAL6,ST6GALNAC5,STAB1,STIM1,STX3,SUMO3,SVEP1,SYT5,TAFA3,TAFA4,TAX1BP1,TCN2,TEK,TFF2,THBS1,THBS2,TMEM106B,TMOD2,TMOD3,TNC,TNFRSF11A,TNFRSF13B,TNFSF12,TNFSF8,TNXB,TPT1,TWSG1,TYMS,UBA2,UBE2C,UBE2J1,UBE2N,UBE3A,UNC93B1,USP21,VASP,VEGFA,VSIR,WNK3,YWHAZ,ZAP70</t>
  </si>
  <si>
    <t>miR-193a-3p (and other miRNAs w/seed ACUGGCC)</t>
  </si>
  <si>
    <t>ABCC6,ACLY,ADM,ANGPT2,AREG,B3GALT6,C3,CALR,CCL2,CCL8,CCN4,CD33,CD40,CD40LG,CD86,COL6A3,CPD,CRK,CSF2,CXCL1,CXCL8,EGFR,EPHA2,EPO,ERAP1,EZR,FABP4,FASN,FHIT,FLT3LG,G3BP2,GPI,HPGD,IBSP,IGFBP3,IL11,IL1B,IL1R1,INSR,KIAA0040,LAMC2,MED1,MMP10,MMP12,MSLN,MTAP,NAMPT,NOTCH2,NRG1,NRP2,PFKFB3,PLAUR,POSTN,RAC1,SERPINE1,SHH,SLC6A14,ST3GAL6,STIM1,TGFB1,THBS1,TMEM106B,TNC,TNFRSF10B,TNFRSF11A,TNFRSF11B,TNFSF11,TP53,TYMS,VEGFA</t>
  </si>
  <si>
    <t>LY2874455</t>
  </si>
  <si>
    <t>ACLY,ACP6,ADAM19,ADGRE2,ADGRF5,ADM,AGFG1,AHSA1,AIFM1,AK2,AKR1A1,AKR1B1,ALOX15B,AMBN,AMELX,ANGPTL1,ARHGAP1,ARHGAP25,ARSB,AZGP1,B3GALT6,BCL2L10,BIN1,BMP15,BOC,C1QTNF5,C4B,C9,CAPN3,CARS1,CBL,CBR3,CCDC50,CCL14,CCL18,CCL2,CCN5,CD33,CD38,CD40LG,CD86,CDH15,CHAD,CHCHD10,CHRD,CHRDL2,CIRBP,CLEC12A,CLEC1B,CLEC2B,CNP,COCH,CPB2,CPD,CPE,CPXM1,CREB3L4,CRIM1,CRK,CSF2,CSGALNACT2,CST5,CTHRC1,CTSL,CUL3,CXADR,CXCL1,CXCL10,CXCL8,DAG1,DCTPP1,DECR1,DEFB1,DLG4,DNAJB9,DNAJC10,DPP7,ECRG4,EDN2,EHD4,EHF,EIF1AD,EIF4G2,EIF5A,EPHA10,EPO,ERAP1,ERO1B,ETS2,F2,FABP3,FABP4,FABP6,FASN,FBP2,FGF17,FGF18,FGFR3,FHIT,FOLH1,FREM2,FTMT,FUT8,G3BP2,GATD3,GCSH,GDI2,GFRA1,GLCE,GOSR1,GPHB5,GRK2,GRN,H6PD,HAVCR2,HBG1,HCAR2,HERC5,HPGDS,HS6ST1,HSF1,HSP90B1,HTATIP2,IAPP,ICAM2,IGBP1,IGF1R,IGSF3,IL11RA,IL18R1,IL1B,IL1R1,IL20RB,IL2RG,INSR,ISG15,ITIH5,KCNE2,KLK6,KLK8,LAMC2,LANCL1,LCP1,LDHB,LILRA6,LMAN2L,LRP11,LRRC15,LRRTM2,LST1,LTA4H,LY96,LYZ,MAP1LC3B,MAP2K4,MCFD2,MDH1,MDH2,MGAT1,MMP12,MPZL2,MSLN,MT1F,MUC15,MXRA8,MYZAP,NAAA,NBL1,NETO2,NLGN1,NLGN2,NLGN4X,NME2,NOTCH2,NR3C2,NRP2,NUDC,NUDT3,OTUB2,PAEP,PAXIP1,PCDHB4,PCDHGA12,PDGFRL,PDIA3,PDZK1IP1,PIR,PLA2G7,PLA2R1,PLBD1,PLEKHA4,PLS1,PLXDC2,PMVK,PPID,PPP3R1,PRELP,PRKCB,PRKCI,PRPF6,PRSS8,PTP4A2,RAET1L,RAF1,REG3A,RELT,RHOA,RIPK2,RLBP1,RNASE6,ROBO4,ROR1,SCUBE1,SEMA4C,SERPINA7,SERPINE1,SHANK3,SHH,SLAMF8,SLC14A2,SLC6A14,SLCO5A1,SMOC1,SNAP25,SPINK1,SPINK2,SPINT2,SRC,ST3GAL6,ST6GALNAC5,STAB1,STIM1,STX3,SUMO3,SVEP1,SYT5,TAFA3,TAFA4,TAX1BP1,TCN2,TEK,TFF2,THBS1,THBS2,TMEM106B,TMOD2,TMOD3,TNC,TNFRSF11A,TNFRSF13B,TNFSF12,TNFSF8,TNXB,TWSG1,TYMS,UBA2,UBE2C,UBE2J1,UBE2N,UBE3A,ULBP1,UNC93B1,USP21,VASP,VEGFA,VSIR,WNK3,YWHAZ,ZAP70</t>
  </si>
  <si>
    <t>POLG</t>
  </si>
  <si>
    <t>ABCC6,ACP6,ADAM19,ADGRE2,ADGRF5,ADM,AGFG1,AHSA1,AK2,AKR1A1,ALOX15B,AMBN,AMELX,ANGPTL1,ARHGAP1,ARSB,AZGP1,B3GALT6,BCL2L10,BIN1,BMP15,BOC,C1QTNF5,C4B,C9,CAPN3,CARS1,CBL,CBR3,CCDC50,CCL14,CCL18,CCL2,CCN5,CD33,CD38,CD40LG,CDH15,CHAD,CHCHD10,CHRD,CHRDL2,CIRBP,CLEC12A,CLEC1B,CNP,COCH,CPB2,CPD,CPE,CPXM1,CREB3L4,CRIM1,CRK,CSF2,CSGALNACT2,CST5,CST6,CTHRC1,CTSL,CUL3,CXADR,CXCL10,CXCL8,DCTPP1,DEFB1,DLK1,DNAJB9,DNAJC10,DPP7,ECRG4,EFNB1,EGFR,EHD4,EHF,EIF1AD,EIF4G2,EIF5A,EPHA10,EPO,ERAP1,ERN1,ERO1B,F2,FABP3,FABP4,FABP6,FASN,FBP2,FGA,FGF17,FGF18,FHIT,FOLH1,FREM2,FTMT,G3BP2,GAS1,GATD3,GFRA1,GLCE,GNLY,GOSR1,GPC3,GPHB5,GRK2,GRN,HBG1,HERC5,HEXB,HPGDS,HS6ST1,HSF1,HTATIP2,IAPP,ICAM2,IGBP1,IGF1R,IGHG1,IGSF3,IL11RA,IL18R1,IL1R1,IL1RL1,IL20RB,IL2RG,INSR,ITIH5,KCNE2,KLK14,KLK6,KLK8,LAMC2,LANCL1,LCP1,LILRA6,LMAN2L,LRP11,LRRC15,LRRTM2,LST1,LTA4H,LY96,LYZ,MAP3K3,MAX,MCFD2,MED1,MMP12,MPZL2,MSLN,MT1F,MUC15,MXRA8,MYZAP,NAAA,NBL1,NCR1,NETO2,NLGN1,NLGN4X,NOTCH2,NPNT,NRP2,NUDC,OTUB2,PAEP,PAXIP1,PCDHB4,PCDHGA12,PCOLCE2,PDGFRL,PDIA3,PDZK1IP1,PIR,PLA2G7,PLA2R1,PLBD1,PLEKHA4,PLS1,PLXDC2,PMVK,PPA1,PPP3R1,PRELP,PRKCB,PRKCI,PRSS8,PTP4A2,RAET1L,RAF1,RCAN1,REG3A,RELT,RIPK2,RLBP1,RNASE6,ROBO4,ROR1,RPSA,SCUBE1,SELPLG,SEMA4C,SERPINA7,SERPINE1,SHH,SLAMF8,SLC14A2,SLC6A14,SLCO5A1,SMOC1,SPINK1,SPINK2,SPINT2,ST3GAL6,ST6GALNAC5,STAB1,STIM1,STX3,SVEP1,SYT5,SYTL1,TAFA3,TAFA4,TAX1BP1,TCN2,TEK,TFF2,THBS1,THBS2,TMEM106B,TMOD2,TNC,TNFRSF11A,TNFSF12,TNFSF8,TNXB,TP53,TWSG1,TYMS,UBA2,UBE2J1,UBE2N,UBE3A,ULBP1,UNC93B1,USP21,USP8,VASP,VEGFA,VSIR,WNK3,YWHAZ</t>
  </si>
  <si>
    <t>GSI34</t>
  </si>
  <si>
    <t>ACLY,ACP5,ADAM19,ADAM9,ADM,AIF1,ALDOA,AMIGO2,AREG,CBR3,CCL2,CCL21,CCN5,CD38,CD3G,CD40LG,CD8A,CGREF1,CLEC2B,COL6A3,CREG1,CRIM1,CRP,CXCL10,CXCL11,CXCL9,EGFR,ENO1,EPO,EVI2B,FABP4,FASN,GDF15,HAVCR2,ICOS,IL1B,IL1R1,IRF4,ITIH4,LAMC2,MPZ,NID2,NOTCH3,NPNT,NRP2,RIGI,SERPINA7,SERPINE1,SFRP1,SLAMF8,SYTL1,TFF3,TGFB1,TGFBI,THBS1,THBS2,TNFRSF19,VCL,ZAP70</t>
  </si>
  <si>
    <t>atamparib</t>
  </si>
  <si>
    <t>A2M,ADAM12,ADAM9,ADM,ANGPT2,ANXA2,AREG,B3GALT6,BIN1,CBL,CCL2,CD33,CD38,CD40LG,CDH5,CKS1B,CPD,CSF2,CTSL,CXCL1,CXCL10,CXCL11,CXCL8,CXCL9,DEFB1,DOCK9,EGFR,EIF1AD,EPO,ERAP1,FABP4,FAS,FASN,FHIT,FSTL3,GOT1,HAVCR2,IGF1R,IGHM,IL1B,IL1R1,IL1RAP,INSR,ISG15,KDR,LAMC2,LGALS3,LRP1,MAP1LC3B,MMP12,MMP16,MRC1,NOTCH2,NOTCH3,NPPB,NRP2,PTPN1,RAC1,ROR1,SFTPC,SHH,SLC6A14,SPINT2,SRC,ST3GAL6,STIM1,SYT9,TGFB1,THBS2,THBS3,TMEM106B,TNC,TNFRSF10B,TNFRSF11A,TPM1,TRIO,TYMS,UBE3A,VCL</t>
  </si>
  <si>
    <t>VASN</t>
  </si>
  <si>
    <t>A2M,ACLY,ADH1B,ADM,AKR1B1,AMELX,BIN1,C3,CCL2,CD3G,CD86,CDH3,CDH5,CDKN3,CFTR,CIRBP,COL6A3,CPB2,CREG1,CRP,CXCL16,CXCL8,CYB5A,DCTPP1,DUT,EDF1,EGFR,FABP4,FAS,FASN,FSTL3,GABARAPL1,GAPDH,GAS1,GDF15,GNLY,HPGD,HSP90B1,ICAM2,IGFBP3,IGFBP5,IL11RA,IL1B,IL6R,IL7,INHBA,INSR,IRF4,ISG15,KLK14,LST1,LTF,LYN,MAP1LC3B,MBL2,MED1,MIA,MMP10,MPZ,MRC1,NFE2L1,NRG1,NRP1,PCOLCE2,PGD,PLAUR,PRSS8,RCAN1,SERPINB1,SERPINE1,SFTPC,SHMT1,SPINT2,THBS1,TMPO,TNC,TNFRSF10B,TNFRSF11A,TNFRSF19,TNFSF11,UBA2,VCL</t>
  </si>
  <si>
    <t>Cebp</t>
  </si>
  <si>
    <t>ABCC6,ADM,ANGPT2,AREG,B3GALT6,C3,CALR,CCL2,CCL8,CCN4,CD33,CD40,CD40LG,CD86,CPD,CSF2,CXCL1,CXCL8,EGFR,EIF5A,ENO1,EPO,ERAP1,ERN1,EZR,FABP4,FASN,FGF17,FGFR3,FGFR4,FHIT,HGF,HPGD,HSP90B1,IGFBP3,IL11,IL1B,IL1R1,INSR,LAMC2,MED1,MMP10,MMP12,MSLN,NAMPT,NOTCH2,NRG1,NRP2,PLAUR,PLXNB2,POSTN,RAC1,SERPINE1,SHH,SLC6A14,ST3GAL6,STIM1,TGFB1,TGFBI,THBS1,THBS2,TMEM106B,TNC,TNFRSF10B,TNFRSF11A,TNFRSF11B,TNFSF11,TP53,TYMS,ULBP1,VEGFA</t>
  </si>
  <si>
    <t>HS2ST1</t>
  </si>
  <si>
    <t>ACLY,ACP5,APOD,APOM,CCL2,CCL8,CCN3,CD86,CDH5,COL18A1,CRP,CSF2,CTSL,CXCL1,CXCL10,CXCL16,CXCL8,DOCK9,EGFR,EIF4G2,ENO1,EZR,FABP4,FASN,FGA,GAPDH,GAS1,GOT1,GSN,HPGD,HSP90B1,HTATIP2,IBSP,IGF1R,IGF2R,IGFBP3,IL11,IL12RB2,IL1B,IL1RL1,IRF4,ITGA2B,KDR,LGALS3,LGALS3BP,MIF,MMP10,MMP12,MMP7,MPZ,NAMPT,NEFL,NPPB,NR3C2,NRP1,PDIA3,PLAUR,RAC1,SELPLG,SERPINE1,SHH,STIM1,TGFB1,TGFBI,TNC,TNFRSF10B,TNFRSF11B,TNFSF11,TNFSF8,TRH,VEGFA,VEGFD,YWHAZ</t>
  </si>
  <si>
    <t>SCIN</t>
  </si>
  <si>
    <t>A2M,ACP5,CALR,CCL2,CD40,CD59,CD86,CDH5,CFTR,CLIC4,CLIC5,COL18A1,COLEC12,CRK,CRP,CSF2,CXCL1,CXCL10,CXCL11,CXCL16,CXCL9,DLK1,EGFR,ERAP1,ERAP2,ERN1,FABP4,FAS,FASN,GDF15,GPHB5,GSTP1,HGF,HSP90B1,IGF1R,IGHG1,IL17RB,IL1B,IL1R1,IL1RL1,IL20RB,IL2RG,ITIH5,LGALS3,LYN,MICA,MIF,MMP12,MRC1,MSTN,NAMPT,NCF2,NPPB,NRG1,PLAUR,PTP4A2,RAC1,RAF1,RHOA,SELP,SERPINE1,SLPI,SPON2,STIM1,STK17B,SYTL1,TGFB1,THBS1,TNFRSF10B,TNFRSF10D,TNFRSF11B,TNFSF11,TNFSF12,VEGFA,YBX1</t>
  </si>
  <si>
    <t>pectin</t>
  </si>
  <si>
    <t>ABCC6,ADAM9,ADM,ALDOA,ANGPT2,ANGPTL4,AREG,B3GALT6,C3,CALR,CCL2,CCL8,CCN4,CD33,CD40,CD40LG,CD86,CPD,CSF2,CXCL1,CXCL8,DLK1,EGFR,ENO1,EPO,ERAP1,EZR,FABP4,FASN,FHIT,HPGD,IGFBP3,IL11,IL1B,IL1R1,INSR,ISG15,LAMC2,MED1,MMP10,MMP12,MMP7,MSLN,NAMPT,NOTCH2,NPPB,NRG1,NRP1,NRP2,PLAUR,POSTN,RAC1,RHOA,RLBP1,SERPINE1,SHH,SLC6A14,ST3GAL6,STIM1,THBS1,THBS2,TMEM106B,TNC,TNFRSF10B,TNFRSF11A,TNFRSF11B,TNFSF11,TP53,TYMS,VEGFA</t>
  </si>
  <si>
    <t>miR-126a-5p (and other miRNAs w/seed AUUAUUA)</t>
  </si>
  <si>
    <t>ADM,ARSB,B3GALT6,C3,CALR,CAMK2D,CARS1,CCL2,CD33,CD40LG,CD86,CDH15,COL6A3,CPD,CRP,CSF2,CXCL10,CXCL8,DLG4,EGFR,EPO,ERAP1,FABP4,FAS,FASN,FGF7,FGFRL1,FHIT,FLRT1,FSTL4,GDF15,GPC3,GPNMB,GSN,HSP90B1,IGF1R,IL1B,IL1R1,IL33,INSR,LAMC2,MMP10,MMP12,MSLN,MXRA8,MYSM1,NOTCH2,NPPB,NRP1,NRP2,P4HA2,PDIA3,PDIA6,PLAUR,POSTN,PRKCA,SERPINE1,SFRP1,SHH,SLC6A14,ST3GAL6,STIM1,SYT5,SYT9,TGFB1,THBS1,THBS2,TMEM106B,TNC,TP53,TYMS,VEGFA,WARS1</t>
  </si>
  <si>
    <t>SITS</t>
  </si>
  <si>
    <t>ABCC6,ANGPT2,ANGPTL4,AREG,AXIN2,C3,CALR,CCL2,CCL8,CCN4,CD40,CD86,CSF2,CXCL1,CXCL10,CXCL8,EGFR,ENO1,EPO,EZR,FABP4,FGFR3,HPGD,IGF1R,IGFBP3,IL11,IL1B,IL2RG,IL33,ISG15,LCP1,LY96,MED1,MMP10,MMP12,MPZL2,NAMPT,NRG1,PFKFB3,PLAUR,POSTN,PTPN1,RAC1,RBP4,SERPINE1,SFTPC,SLPI,SPON1,TNFRSF10B,TNFRSF11B,TNFSF11,VEGFA</t>
  </si>
  <si>
    <t>GPRIN2</t>
  </si>
  <si>
    <t>A2M,ACP5,CALR,CD40,CD59,CD86,CDH5,CFTR,CLIC4,CLIC5,COL18A1,COLEC12,CRK,CRP,CSF2,CXCL1,CXCL10,CXCL11,CXCL16,CXCL9,DLK1,EGFR,ERAP1,ERAP2,ERN1,FABP4,FAS,FASN,FLT3LG,GDF15,GPHB5,GSTP1,HGF,HSP90B1,IGF1R,IGHG1,IL17RB,IL1B,IL1R1,IL1RL1,IL20RB,IL2RG,IL7,ITIH5,LYN,MICA,MIF,MMP12,MRC1,MSTN,NAMPT,NCF2,NPPB,NRG1,PLAUR,PTP4A2,RAC1,RAF1,RHOA,SELP,SERPINE1,SLPI,SPON2,STIM1,STK17B,SYTL1,TGFB1,THBS1,TNFRSF10B,TNFRSF10D,TNFRSF11B,TNFSF11,TNFSF12,VEGFA,YBX1</t>
  </si>
  <si>
    <t>chlorous acid</t>
  </si>
  <si>
    <t>ACLY,ACP6,ADAM19,ADGRE2,ADGRF5,ADM,AGFG1,AHSA1,AIFM1,AK2,AKR1A1,AKR1B1,ALOX15B,AMBN,AMELX,ANGPTL1,ARHGAP1,ARHGAP25,ARSB,AZGP1,B3GALT6,BCL2L10,BIN1,BMP15,BOC,C1QTNF5,C4B,C9,CAPN3,CARS1,CBL,CBR3,CCDC50,CCL14,CCL18,CCL2,CCN5,CD33,CD38,CD40LG,CD86,CDH15,CHAD,CHCHD10,CHRD,CHRDL2,CIRBP,CLEC12A,CLEC1B,CLEC2B,CNP,COCH,CPB2,CPD,CPE,CPXM1,CREB3L4,CRIM1,CRK,CSF2,CSGALNACT2,CST5,CTHRC1,CTSL,CUL3,CXADR,CXCL1,CXCL10,CXCL8,DAG1,DCTPP1,DECR1,DEFB1,DLG4,DNAJB9,DNAJC10,DPP7,ECRG4,EDN2,EHD4,EHF,EIF1AD,EIF4G2,EIF5A,EPHA10,EPO,ERAP1,ERN1,ERO1B,ETS2,F2,FABP3,FABP4,FABP6,FASN,FBP2,FGF17,FGF18,FGFR3,FHIT,FOLH1,FREM2,FTMT,FUT8,G3BP2,GATD3,GCSH,GDI2,GFRA1,GLCE,GOSR1,GPHB5,GRK2,GRN,H6PD,HAVCR2,HBG1,HCAR2,HERC5,HPGDS,HS6ST1,HSF1,HSP90B1,HTATIP2,IAPP,ICAM2,IGBP1,IGF1R,IGSF3,IL11RA,IL18R1,IL1B,IL1R1,IL20RB,IL2RG,INSR,ITIH5,KCNE2,KLK6,KLK8,LAMC2,LANCL1,LCP1,LDHB,LILRA6,LMAN2L,LRP11,LRRC15,LRRTM2,LST1,LTA4H,LY96,LYZ,MAP1LC3B,MAP2K4,MCFD2,MDH1,MDH2,MGAT1,MMP12,MPZL2,MSLN,MT1F,MUC15,MXRA8,MYZAP,NAAA,NBL1,NCR1,NETO2,NLGN1,NLGN2,NLGN4X,NME2,NOTCH2,NR3C2,NRP2,NUDC,NUDT3,OTUB2,PAEP,PAXIP1,PCDHB4,PCDHGA12,PDGFRL,PDIA3,PDZK1IP1,PIR,PLA2G7,PLA2R1,PLBD1,PLEKHA4,PLS1,PLXDC2,PMVK,PPID,PPP3R1,PRELP,PRKCB,PRKCI,PRPF6,PRSS8,PTP4A2,RAET1L,RAF1,REG3A,RELT,RHOA,RIPK2,RLBP1,RNASE6,ROBO4,ROR1,SCUBE1,SEMA4C,SERPINA7,SERPINE1,SHANK3,SHH,SLAMF8,SLC14A2,SLC6A14,SLCO5A1,SMOC1,SNAP25,SPINK1,SPINK2,SPINT2,SRC,ST3GAL6,ST6GALNAC5,STAB1,STIM1,STX3,SUMO3,SVEP1,SYT5,TAFA3,TAFA4,TAX1BP1,TCN2,TEK,TFF2,THBS1,THBS2,TMEM106B,TMOD2,TMOD3,TNC,TNFRSF11A,TNFRSF13B,TNFSF12,TNFSF8,TNXB,TWSG1,TYMS,UBA2,UBE2C,UBE2J1,UBE2N,UBE3A,ULBP1,UNC93B1,USP21,VASP,VEGFA,VSIR,WNK3,YWHAZ,ZAP70</t>
  </si>
  <si>
    <t>HNRNPA2B1</t>
  </si>
  <si>
    <t>ADAM19,ADAM9,ADM,AKT2,ANGPT2,ANGPTL4,ANXA2,AREG,B3GALT6,CCL2,CCN5,CD33,CD40LG,CDH3,COL6A3,CSF2,CUL3,CXCL10,CXCL8,DAG1,DLG4,EDN2,EGFR,EHF,EPO,ERAP1,EZR,FABP4,FASN,FGF7,FHIT,FSTL3,HEXB,HSF1,IGF1R,IGFBP3,IGFBP5,IL1R1,IL6R,INSR,LAMB1,LAMC2,LGALS3,MFAP2,MICA,MMP10,MMP12,MMP16,MMP7,MSLN,NCF2,NOTCH3,NRG1,NRP2,P4HA2,PCDHGA12,PDLIM4,PFKFB3,PLAUR,PMVK,PTPN1,RBL2,RXFP1,SERPINE1,SFRP1,SHANK3,SHH,SHMT1,SLC6A14,SLPI,SMTN,SPINT2,SRC,STIM1,STMN3,TAX1BP3,THBS2,TNC,TNFRSF11A,TNXB,TPM1,TREM1,TYMS,UBE2C,VCL,VEGFA,VEGFD</t>
  </si>
  <si>
    <t>CD74-NRG1</t>
  </si>
  <si>
    <t>ACP5,AIF1,ALDOA,ANGPT1,ANXA2,AOC1,AREG,BMP7,C1QTNF1,C1QTNF5,CCL2,CCN4,CD40,CD40LG,CD79A,CD83,CD86,CISD1,CLEC2B,CSF2,CXCL10,CXCL16,CXCL8,CXCL9,ENO1,FABP3,FAS,FGFR3,GPNMB,HAVCR2,HEPACAM2,HSP90B1,ICOS,IGHG1,IGHM,IL11,IL18R1,IL1RL1,IL2RG,IL33,INHBA,IRF4,ISG15,ITGB7,NPPB,NRG1,PDCD5,PDIA6,PGM1,PPP3R1,PTPN1,RBM3,RCAN1,RPN1,SEMA4C,SFTPC,SLC14A2,SOSTDC1,SRC,STIM1,TFF1,TGFB1,THBS1,TNC,TNFRSF11B,TNFSF11,TNFSF8,VCL,VEGFA</t>
  </si>
  <si>
    <t>NFAT (complex)</t>
  </si>
  <si>
    <t>ACLY,ACP6,ADAM19,ADGRE2,ADGRF5,ADM,AGFG1,AHSA1,AIFM1,AK2,AKR1A1,AKR1B1,ALOX15B,AMBN,AMELX,ANGPTL1,ARHGAP1,ARHGAP25,ARSB,AZGP1,B3GALT6,BCL2L10,BIN1,BMP15,BOC,C1QTNF5,C4B,C9,CAPN3,CARS1,CBL,CBR3,CCDC50,CCL14,CCL18,CCL2,CCN5,CD33,CD38,CD40LG,CD86,CDH15,CHAD,CHCHD10,CHRD,CHRDL2,CIRBP,CLEC12A,CLEC1B,CLEC2B,CNP,COCH,CPB2,CPD,CPE,CPXM1,CREB3L4,CRIM1,CRK,CSGALNACT2,CST5,CTHRC1,CTSL,CUL3,CXADR,CXCL1,CXCL10,CXCL8,DAG1,DCTPP1,DECR1,DEFB1,DLG4,DNAJB9,DNAJC10,DPP7,ECRG4,EDN2,EHD4,EHF,EIF1AD,EIF4G2,EIF5A,EPHA10,EPO,ERAP1,ERN1,ERO1B,ETS2,F2,FABP3,FABP4,FABP6,FASN,FBP2,FGF17,FGF18,FGFR3,FHIT,FOLH1,FREM2,FTMT,FUT8,G3BP2,GATD3,GCSH,GDI2,GFRA1,GLCE,GOSR1,GPHB5,GRK2,GRN,H6PD,HAVCR2,HBG1,HCAR2,HERC5,HPGDS,HS6ST1,HSF1,HSP90B1,HTATIP2,IAPP,ICAM2,IGBP1,IGF1R,IGSF3,IL11,IL11RA,IL18R1,IL1B,IL1R1,IL20RB,IL2RG,INSR,ITIH5,KCNE2,KLK6,KLK8,LAMC2,LANCL1,LCP1,LDHB,LILRA6,LMAN2L,LRP11,LRRC15,LRRTM2,LST1,LTA4H,LY96,LYZ,MAP1LC3B,MAP2K4,MCFD2,MDH1,MDH2,MGAT1,MMP12,MPZL2,MSLN,MT1F,MUC15,MXRA8,MYZAP,NAAA,NBL1,NCR1,NETO2,NLGN1,NLGN2,NLGN4X,NME2,NOTCH2,NR3C2,NRP2,NUDC,NUDT3,OTUB2,PAEP,PAXIP1,PCDHB4,PCDHGA12,PDGFRL,PDIA3,PDZK1IP1,PIR,PLA2G7,PLA2R1,PLBD1,PLEKHA4,PLS1,PLXDC2,PMVK,PPID,PPP3R1,PRELP,PRKCA,PRKCB,PRKCI,PRPF6,PRSS8,PTP4A2,RAET1L,RAF1,REG3A,RELT,RHOA,RIPK2,RLBP1,RNASE6,ROBO4,ROR1,SCUBE1,SEMA4C,SERPINA7,SERPINE1,SHANK3,SHH,SLAMF8,SLC14A2,SLC6A14,SLCO5A1,SMOC1,SNAP25,SPINK1,SPINK2,SPINT2,SRC,ST3GAL6,ST6GALNAC5,STAB1,STIM1,STX3,SUMO3,SVEP1,SYT5,TAFA3,TAFA4,TAX1BP1,TCN2,TEK,TFF2,THBS1,THBS2,TMEM106B,TMOD2,TMOD3,TNC,TNFRSF11A,TNFRSF13B,TNFSF12,TNFSF8,TNXB,TWSG1,TYMS,UBA2,UBE2C,UBE2J1,UBE2N,UBE3A,ULBP1,UNC93B1,USP21,VASP,VEGFA,VSIR,WNK3,YWHAZ,ZAP70</t>
  </si>
  <si>
    <t>miR-203a-3p (and other miRNAs w/seed UGAAAUG)</t>
  </si>
  <si>
    <t>PIN1-DT</t>
  </si>
  <si>
    <t>PRLHR</t>
  </si>
  <si>
    <t>NRSN2</t>
  </si>
  <si>
    <t>CDH18</t>
  </si>
  <si>
    <t>ACLY,ACP6,ADAM19,ADGRE2,ADGRF5,ADM,AGFG1,AHSA1,AIFM1,AK2,AKR1A1,AKR1B1,ALOX15B,AMBN,AMELX,ANGPTL1,ARHGAP1,ARHGAP25,AZGP1,B3GALT6,BCL2L10,BIN1,BMP15,BOC,C1QTNF5,C4B,C9,CAPN3,CARS1,CBL,CBR3,CCDC50,CCL14,CCL18,CCL2,CCN5,CD33,CD38,CD40LG,CD86,CDH15,CHAD,CHCHD10,CHRD,CHRDL2,CIRBP,CLEC12A,CLEC1B,CLEC2B,CNP,COCH,CPB2,CPD,CPE,CPXM1,CREB3L4,CRIM1,CRK,CSF2,CST5,CTHRC1,CTSL,CUL3,CXADR,CXCL1,CXCL10,CXCL8,DAG1,DCTPP1,DECR1,DEFB1,DLG4,DNAJB9,DNAJC10,DPP7,ECRG4,EDN2,EHD4,EHF,EIF1AD,EIF4G2,EIF5A,EPHA10,EPO,ERAP1,ERN1,ERO1B,ETS2,F2,FABP3,FABP4,FABP6,FASN,FBP2,FGF17,FGF18,FGFR3,FHIT,FOLH1,FREM2,FTMT,FUT8,G3BP2,GATD3,GCSH,GDI2,GFRA1,GLCE,GOSR1,GPHB5,GRK2,GRN,H6PD,HAVCR2,HBG1,HCAR2,HPGDS,HS6ST1,HSF1,HSP90B1,HTATIP2,IAPP,ICAM2,IGBP1,IGF1R,IGSF3,IL11RA,IL18R1,IL1B,IL1R1,IL20RB,IL2RG,INSR,ITIH5,KCNE2,KLK6,KLK8,LAMC2,LANCL1,LCP1,LDHB,LILRA6,LMAN2L,LRP11,LRRC15,LRRTM2,LST1,LTA4H,LY96,LYZ,MAP1LC3B,MAP2K4,MCFD2,MDH1,MDH2,MGAT1,MMP12,MPZL2,MSLN,MT1F,MUC15,MXRA8,MYZAP,NAAA,NBL1,NCR1,NETO2,NLGN1,NLGN2,NLGN4X,NME2,NOTCH2,NR3C2,NRP2,NUDC,NUDT3,OTUB2,PAEP,PAXIP1,PCDHB4,PCDHGA12,PDGFRL,PDIA3,PDZK1IP1,PIR,PLA2G7,PLA2R1,PLBD1,PLEKHA4,PLS1,PLXDC2,PMVK,PPID,PPP3R1,PRELP,PRKCB,PRKCI,PRPF6,PRSS8,PTP4A2,RAET1L,RAF1,REG3A,RELT,RHOA,RIPK2,RLBP1,RNASE6,ROBO4,ROR1,SCUBE1,SEMA4C,SERPINA7,SERPINE1,SHANK3,SHH,SLAMF8,SLC14A2,SLC6A14,SLCO5A1,SMOC1,SNAP25,SPINK1,SPINK2,SPINT2,SRC,ST3GAL6,ST6GALNAC5,STAB1,STIM1,STX3,SUMO3,SVEP1,SYT5,TAFA3,TAFA4,TAX1BP1,TCN2,TEK,TFF2,THBS1,THBS2,TMEM106B,TMOD2,TMOD3,TNC,TNFRSF11A,TNFRSF13B,TNFSF12,TNFSF8,TNXB,TWSG1,TYMS,UBA2,UBE2C,UBE2J1,UBE2N,UBE3A,ULBP1,UNC93B1,USP21,VASP,VEGFA,VSIR,WNK3,YWHAZ,ZAP70</t>
  </si>
  <si>
    <t>D-lysergic acid diethylamide</t>
  </si>
  <si>
    <t>ACP5,AK2,ALOX15B,ANXA2,AREG,ARSB,C3,CCDC50,CCL1,CCL18,CCL2,CCL23,CD33,CD40LG,CD83,CD86,CD8A,CKB,COL18A1,CSF2,CTSL,CXCL1,CXCL10,CXCL11,CXCL16,CXCL8,CXCL9,CYB5A,DECR1,EPHA2,FABP4,FAM20B,FAS,FASN,FLRT2,HGF,HPGD,IGF2R,IGHG1,IL12RB2,IL17RB,IL18R1,IL1R1,IL1RL1,IL2RG,IL33,IL36A,IRF4,ISG15,KLK7,LGALS3,LRP1,LTA4H,MED1,MICA,MMP10,MMP12,MMP7,MRC1,PEX14,PGM1,PLBD1,PLS1,PMVK,POSTN,PRKCA,PRSS8,PTPN1,RHOA,RNPEP,SCGB3A1,SELP,SELPLG,SERPINE1,SFTPC,SH3BP2,SLPI,SNX4,SNX8,SPINK1,SPINT2,ST14,STAB1,TFF3,TGFB1,TGFBI,TNC,TNFRSF11A,TNFRSF11B,TNFSF11,TNFSF8,TP53,TWSG1,VEGFA,ZAP70</t>
  </si>
  <si>
    <t>IL4</t>
  </si>
  <si>
    <t>ACLY,ACP6,ADAM19,ADGRE2,ADGRF5,ADM,AGFG1,AHSA1,AIFM1,AK2,AKR1A1,AKR1B1,ALOX15B,AMBN,AMELX,ANGPTL1,ARHGAP1,ARHGAP25,ARSB,AZGP1,B3GALT6,BCL2L10,BIN1,BMP15,BOC,C1QTNF5,C4B,C9,CAPN3,CARS1,CBL,CBR3,CCDC50,CCL14,CCL18,CCL2,CCN5,CD33,CD38,CD40,CD40LG,CD86,CDH15,CHAD,CHCHD10,CHRD,CHRDL2,CIRBP,CLEC12A,CLEC1B,CLEC2B,CNP,COCH,CPB2,CPD,CPE,CPXM1,CREB3L4,CRIM1,CRK,CSF2,CSGALNACT2,CST5,CTHRC1,CTSL,CUL3,CXADR,CXCL1,CXCL10,CXCL8,DAG1,DCTPP1,DECR1,DEFB1,DLG4,DNAJB9,DNAJC10,DPP7,ECRG4,EDN2,EHD4,EHF,EIF1AD,EIF4G2,EIF5A,EPHA10,EPO,ERAP1,ERN1,ERO1B,ETS2,F2,FABP3,FABP4,FABP6,FASN,FBP2,FGF17,FGF18,FGFR3,FHIT,FOLH1,FREM2,FTMT,FUT8,G3BP2,GATD3,GCSH,GDI2,GFRA1,GLCE,GOSR1,GPHB5,GRK2,GRN,H6PD,HAVCR2,HBG1,HCAR2,HERC5,HPGDS,HS6ST1,HSF1,HSP90B1,HTATIP2,IAPP,ICAM2,IGBP1,IGF1R,IGSF3,IL11RA,IL18R1,IL1B,IL1R1,IL20RB,IL2RG,INSR,ITIH5,KCNE2,KLK6,KLK8,LAMC2,LANCL1,LCP1,LDHB,LILRA6,LMAN2L,LRP11,LRRC15,LRRTM2,LST1,LTA4H,LY96,LYZ,MAP1LC3B,MAP2K4,MCFD2,MDH1,MDH2,MGAT1,MMP12,MPZL2,MSLN,MT1F,MUC15,MXRA8,MYZAP,NAAA,NBL1,NCR1,NETO2,NLGN1,NLGN2,NLGN4X,NME2,NOTCH2,NR3C2,NRP2,NUDC,NUDT3,OTUB2,PAEP,PAXIP1,PCDHB4,PCDHGA12,PDGFRL,PDIA3,PDZK1IP1,PIR,PLA2G7,PLA2R1,PLBD1,PLEKHA4,PLS1,PLXDC2,PMVK,PPID,PPP3R1,PRELP,PRKCB,PRKCI,PRPF6,PRSS8,PTP4A2,RAET1L,RAF1,REG3A,RELT,RHOA,RIPK2,RLBP1,RNASE6,ROBO4,ROR1,SCUBE1,SEMA4C,SERPINA7,SERPINE1,SHANK3,SHH,SLAMF8,SLC14A2,SLC6A14,SLCO5A1,SMOC1,SNAP25,SPINK1,SPINK2,SPINT2,SRC,ST3GAL6,ST6GALNAC5,STAB1,STIM1,STX3,SUMO3,SVEP1,SYT5,TAFA3,TAFA4,TAX1BP1,TCN2,TEK,TFF2,THBS1,THBS2,TMEM106B,TMOD2,TMOD3,TNC,TNFRSF11A,TNFRSF13B,TNFSF12,TNFSF8,TNXB,TWSG1,TYMS,UBA2,UBE2C,UBE2J1,UBE2N,UBE3A,ULBP1,UNC93B1,USP21,VASP,VEGFA,VSIR,WNK3,YWHAZ,ZAP70</t>
  </si>
  <si>
    <t>soy isoflavones</t>
  </si>
  <si>
    <t>ACLY,ACP6,ADAM19,ADGRE2,ADGRF5,ADM,AGFG1,AHSA1,AIFM1,AK2,AKR1A1,AKR1B1,ALOX15B,AMBN,AMELX,ANGPTL1,ARHGAP1,ARHGAP25,ARSB,AZGP1,B3GALT6,BCL2L10,BIN1,BMP15,BOC,C1QTNF5,C4B,C9,CAPN3,CARS1,CBL,CBR3,CCDC50,CCL14,CCL18,CCL2,CCN5,CD33,CD38,CD40LG,CD86,CDH15,CHAD,CHCHD10,CHRD,CHRDL2,CIRBP,CLEC12A,CLEC1B,CLEC2B,CNP,COCH,CPB2,CPD,CPE,CPXM1,CREB3L4,CRIM1,CRK,CSF2,CSGALNACT2,CST5,CTHRC1,CTSL,CUL3,CXADR,CXCL1,CXCL10,CXCL8,DAG1,DCTPP1,DECR1,DEFB1,DLG4,DNAJB9,DNAJC10,DPP7,ECRG4,EDN2,EHD4,EHF,EIF1AD,EIF4G2,EIF5A,EPHA10,EPO,ERAP1,ERN1,ERO1B,ETS2,F2,FABP3,FABP4,FABP6,FASN,FBP2,FGF17,FGF18,FGFR3,FHIT,FOLH1,FREM2,FTMT,FUT8,G3BP2,GATD3,GCSH,GDI2,GFRA1,GLCE,GOSR1,GPHB5,GRK2,GRN,H6PD,HAVCR2,HBG1,HCAR2,HERC5,HPGDS,HS6ST1,HSF1,HSP90B1,HTATIP2,IAPP,ICAM2,IGBP1,IGF1R,IGSF3,IL11RA,IL18R1,IL1B,IL1R1,IL20RB,IL2RG,INSR,ITIH5,KCNE2,KLK6,KLK8,LAMC2,LANCL1,LCP1,LDHB,LILRA6,LMAN2L,LRP11,LRRC15,LRRTM2,LST1,LTA4H,LY96,LYZ,MAP1LC3B,MAP2K4,MCFD2,MDH1,MDH2,MGAT1,MMP12,MPZL2,MSLN,MT1F,MUC15,MXRA8,MYZAP,NAAA,NBL1,NCR1,NETO2,NLGN1,NLGN2,NLGN4X,NME2,NOTCH2,NPPB,NR3C2,NRP2,NUDC,NUDT3,OTUB2,PAEP,PAXIP1,PCDHB4,PCDHGA12,PDGFRL,PDIA3,PDZK1IP1,PIR,PLA2G7,PLA2R1,PLBD1,PLEKHA4,PLS1,PLXDC2,PMVK,PPID,PPP3R1,PRELP,PRKCB,PRKCI,PRPF6,PRSS8,PTP4A2,RAET1L,RAF1,REG3A,RELT,RHOA,RIPK2,RLBP1,RNASE6,ROBO4,ROR1,SCUBE1,SEMA4C,SERPINA7,SERPINE1,SHANK3,SHH,SLAMF8,SLC14A2,SLC6A14,SLCO5A1,SMOC1,SNAP25,SPINK1,SPINK2,SPINT2,SRC,ST3GAL6,ST6GALNAC5,STAB1,STIM1,STX3,SUMO3,SVEP1,SYT5,TAFA3,TAFA4,TAX1BP1,TCN2,TEK,TFF2,THBS1,THBS2,TMEM106B,TMOD2,TMOD3,TNC,TNFRSF11A,TNFRSF13B,TNFSF12,TNFSF8,TNXB,TWSG1,TYMS,UBA2,UBE2C,UBE2J1,UBE2N,UBE3A,ULBP1,UNC93B1,USP21,VASP,VEGFA,VSIR,WNK3,YWHAZ,ZAP70</t>
  </si>
  <si>
    <t>MIEF2</t>
  </si>
  <si>
    <t>ACP5,AIF1,ANXA2,AREG,ARHGAP1,ARHGAP25,ARHGEF2,C3,CCL1,CCL2,CD38,CD3G,CD40,CD59,CD79A,CD8A,COCH,CPD,CSF2,CTSL,CXCL10,CXCL8,DOCK9,DSG2,EVL,FABP4,FLT3LG,GAPDH,GDF15,GPNMB,GRN,HAVCR2,HSP90B1,ICAM2,ICOS,IGFBP3,IGFLR1,IL12RB2,IL17RB,IL18R1,IL1RL1,INHBA,ISG15,ITGA2B,ITGB7,JAML,KLK8,LGALS3BP,MMP7,NCR1,NETO2,NRP1,PAXIP1,PDCD5,PDIA3,POSTN,PPP3R1,PTPN1,RAF1,RCAN1,RHOA,RRM2B,SELP,SERPINE1,SRC,STK17B,TGFB1,TNFRSF10B,TNFRSF10D,TNFRSF11B,TNFRSF13B,TNFRSF1A,TNFSF11,TNFSF8,TP53,TRIO,USP21,VEGFA</t>
  </si>
  <si>
    <t>RUNX1:CBFB:FOXP3:NFATC2:IL2 gene</t>
  </si>
  <si>
    <t>ACLY,ACP6,ADAM19,ADGRE2,ADGRF5,ADM,AGFG1,AHSA1,AIFM1,AK2,AKR1A1,AKR1B1,ALOX15B,AMBN,AMELX,ANGPTL1,ARHGAP1,ARHGAP25,ARSB,AZGP1,B3GALT6,BCL2L10,BIN1,BMP15,BOC,C1QTNF5,C4B,C9,CAPN3,CARS1,CBL,CBR3,CCDC50,CCL14,CCL18,CCL2,CCN5,CD33,CD38,CD40LG,CD86,CDH15,CHAD,CHCHD10,CHRD,CHRDL2,CIRBP,CLEC12A,CLEC1B,CLEC2B,CNP,COCH,CPB2,CPD,CPE,CPXM1,CREB3L4,CRIM1,CRK,CSF2,CSGALNACT2,CST5,CTHRC1,CTSL,CUL3,CXADR,CXCL1,CXCL10,CXCL8,DAG1,DCTPP1,DECR1,DEFB1,DLG4,DNAJB9,DNAJC10,DPP7,ECRG4,EDN2,EHD4,EHF,EIF1AD,EIF4G2,EIF5A,EPHA10,EPO,ERAP1,ERN1,ERO1B,ETS2,F2,FABP3,FABP4,FABP6,FASN,FBP2,FGF17,FGF18,FGFR3,FHIT,FOLH1,FREM2,FTMT,FUT8,G3BP2,GATD3,GCSH,GDI2,GFRA1,GLCE,GOSR1,GPHB5,GRK2,GRN,H6PD,HAVCR2,HBG1,HCAR2,HERC5,HPGDS,HS6ST1,HSF1,HSP90B1,HTATIP2,IAPP,ICAM2,IGBP1,IGF1R,IGSF3,IL11RA,IL18R1,IL1B,IL1R1,IL20RB,IL2RG,INSR,ITIH5,KCNE2,KLK6,KLK8,LAMC2,LANCL1,LCP1,LDHB,LILRA6,LMAN2L,LRP11,LRRC15,LRRTM2,LST1,LTA4H,LY96,LYZ,MAP1LC3B,MAP2K4,MCFD2,MDH1,MDH2,MGAT1,MMP12,MPZL2,MSLN,MT1F,MUC15,MXRA8,MYZAP,NAAA,NBL1,NCR1,NETO2,NLGN1,NLGN2,NLGN4X,NME2,NOTCH2,NR3C2,NRP2,NUDC,NUDT3,OTUB2,PAEP,PAXIP1,PCDHB4,PCDHGA12,PDGFRL,PDIA3,PDZK1IP1,PIR,PLA2G7,PLA2R1,PLBD1,PLEKHA4,PLS1,PLXDC2,PMVK,PPID,PPP3R1,PRELP,PRKCB,PRKCI,PRPF6,PRSS8,PTP4A2,RAET1L,RAF1,REG3A,RELT,RHOA,RIPK2,RLBP1,RNASE6,ROBO4,ROR1,SCUBE1,SEMA4C,SERPINA7,SERPINE1,SHANK3,SHH,SLAMF8,SLC14A2,SLC6A14,SLCO5A1,SMOC1,SNAP25,SPINK1,SPINK2,SPINT2,SRC,ST3GAL6,ST6GALNAC5,STAB1,STIM1,STX3,SUMO3,SVEP1,SYT5,TAFA3,TAFA4,TAX1BP1,TCN2,TEK,TFF2,TGFB1,THBS1,THBS2,TMEM106B,TMOD2,TMOD3,TNC,TNFRSF11A,TNFRSF13B,TNFSF12,TNFSF8,TNXB,TWSG1,TYMS,UBA2,UBE2C,UBE2J1,UBE2N,UBE3A,ULBP1,UNC93B1,USP21,VASP,VEGFA,VSIR,WNK3,YWHAZ,ZAP70</t>
  </si>
  <si>
    <t>Sox2ot</t>
  </si>
  <si>
    <t>ACLY,ACP5,ADAM19,ADAM9,ADM,AIF1,ALDOA,AMIGO2,ANGPTL4,AREG,CBR3,CCL2,CCL21,CCN5,CD38,CD3G,CD40LG,CD8A,CGREF1,CLEC2B,COL6A3,CREG1,CRIM1,CRP,CXCL11,CXCL9,EGFR,ENO1,EPO,EVI2B,FABP4,FAS,FASN,GAPDH,GAS1,GDF15,HAVCR2,ICOS,IL1B,IL1R1,IRF4,ISG15,ITIH4,LAMC2,MMP10,MPZ,NID2,NOTCH3,NPNT,NRP2,RAD23B,SERPINA7,SERPINE1,SFRP1,SHH,SLAMF8,SOST,SYTL1,TFF3,TGFB1,TGFBI,THBS1,THBS2,TNFRSF1A,TP53,ULBP3,VCL,ZAP70</t>
  </si>
  <si>
    <t>AHRR</t>
  </si>
  <si>
    <t>ACLY,ADAM12,ADAM9,ADAMTS1,ADM,APOM,AREG,AXIN2,BIN1,BMP6,C3,CBL,CCL2,CD59,CD79A,CDH5,CHRD,CKS1B,COL6A3,CRP,CSF2,CTHRC1,CTSL,CXCL8,DLK1,DOCK9,EGFR,EHF,EIF1AD,FABP4,FAS,FASN,FGFR4,FJX1,FSTL3,GOT1,HPGD,HSP90B1,IAPP,IGFBP5,IGHM,IL11,IL1B,IL1RAP,IL33,INHBA,LAMB1,LGALS3,LRP1,MAP1LC3B,MMP12,MMP16,MMP19,MMP7,MRC1,MSLN,NOTCH3,NPPB,OTUB2,PCDHGA1,PCOLCE2,PDGFRL,POSTN,PTPN1,RAC1,ROR1,SERPINE1,SFTPC,SHH,SMOC1,SPINK1,SPINT2,SRC,SYT9,THBS1,THBS2,THBS3,TNC,TP53,TPM1,TRH,TRIO,TYMS,UBE3A,VCL,VEGFA</t>
  </si>
  <si>
    <t>TEAD2,TEAD4:YAP1:FOXH1:SMAD2,3:TBXT:FOXA2 gene</t>
  </si>
  <si>
    <t>ADAMTS1,AREG,AZGP1,C3,CBR3,CCL1,CCL2,CCL23,CD40,CD40LG,CD59,CD86,CFB,CRP,CSF2,CTSL,CXCL1,CXCL10,CXCL11,CXCL8,CXCL9,DCK,EGFR,EPO,FABP4,FAS,FASN,FGF7,GDF15,GPD1,HGF,IGF1R,IGHG1,IL11,IL1B,IL1R1,IL1RL1,IL33,IL7,INHBA,IRF4,ISG15,ITIH4,KDR,LAMB1,LGALS3BP,LRP1,MMP10,MMP12,MMP7,NRG1,NRP2,SELP,SFTPC,TNC,TNFRSF11B,TNFSF11,TP53</t>
  </si>
  <si>
    <t>mycophenolate mofetil</t>
  </si>
  <si>
    <t>A2M,ANG,C3,CCL1,CD40,CD40LG,CD59,CD79A,CD83,CD86,CD8A,CFTR,CRP,CSF2,CXCL1,CXCL10,CXCL11,CXCL16,CXCL8,CXCL9,EGFR,EIF1B,ETS2,EWSR1,EZR,FGA,GAPDH,HBG1,HGS,HSP90B1,ICOS,IGFBP5,IGFBP6,IGHG1,IGHM,IL12RB2,IL18R1,IL1B,IL1R1,IL1RAP,IL2RG,INSR,IRF4,KLK7,LCP1,LRP1,MDH2,MICA,MMP10,MMP7,MSLN,NAMPT,NLGN3,PLA2R1,PPA1,PRKCB,RAD23B,RBM3,SCO1,SELP,SELPLG,SHC1,SHH,SLPI,STIM1,SYTL1,TGFB1,THBS1,TMPO,TNFRSF11A,TNFSF11,TP53,TPST1,TXLNA</t>
  </si>
  <si>
    <t>TRA@/TRB@</t>
  </si>
  <si>
    <t>ACLY,ADM,AKR1A1,AKR1B1,ANGPT1,B3GALT6,CCL1,CCL2,CCL8,CD33,CD40,CD40LG,CD83,CD86,CDH5,CNP,CPD,CSF2,CXCL1,CXCL10,CXCL11,CXCL8,CXCL9,DAG1,DEFB1,DLG4,EPO,ERAP1,FABP4,FAS,FASN,FGFR3,FHIT,HSP90B1,IGF1R,IGFBP5,IL11,IL1B,IL1R1,INSR,LAMC2,LDHB,MAP1LC3B,MDH1,MDH2,MIF,MMP12,MSLN,NOTCH2,NOTCH3,NPPB,NRP2,PLA2G7,PLAUR,POSTN,RCAN1,RHOA,SERPINE1,SHH,SLC6A14,SRC,ST3GAL6,STIM1,TGFB1,THBS1,THBS2,TMEM106B,TNC,TNFRSF10B,TNFRSF11A,TNFRSF1A,TNFSF11,TYMS,UBE2C,VEGFA,ZAP70</t>
  </si>
  <si>
    <t>NUF2</t>
  </si>
  <si>
    <t>translation regulator</t>
  </si>
  <si>
    <t>EIF3C</t>
  </si>
  <si>
    <t>ABCC6,ADAM9,ADAMTS1,ADM,ALDOA,ANGPT2,ANGPTL4,AREG,B3GALT6,C3,CALR,CCL8,CCN4,CD33,CD40,CD40LG,CD86,CDH5,CPD,CRK,CSF2,CXCL1,CXCL8,DLK1,EGFR,ENO1,EPO,ERAP1,EZR,FABP4,FASN,FHIT,HPGD,IGFBP3,IL11,IL1B,IL1R1,INSR,ISG15,LAMC2,MED1,MMP10,MMP12,MMP7,MSLN,NAMPT,NOTCH2,NPPB,NRG1,NRP1,NRP2,PLAUR,POSTN,RAC1,RHOA,RLBP1,SERPINE1,SHH,SLC6A14,ST3GAL6,STIM1,THBS1,THBS2,TMEM106B,TNC,TNFRSF10B,TNFRSF11A,TNFRSF11B,TNFSF11,TP53,TYMS,VEGFA</t>
  </si>
  <si>
    <t>mir-126 (includes others)</t>
  </si>
  <si>
    <t>ACLY,ACP5,ADAM19,ADAM9,ADM,AIF1,ALDOA,AMIGO2,AREG,CBR3,CCL2,CCL21,CCN5,CD38,CD3G,CD40LG,CD8A,CGREF1,CLEC2B,COL6A3,CREG1,CRIM1,CRP,CXCL1,CXCL10,CXCL11,CXCL8,CXCL9,DLG4,EGFR,ENO1,EPO,EVI2B,FABP4,FASN,GDF15,HAVCR2,HGF,ICOS,IL1R1,IRF4,ITGB7,ITIH4,LAMC2,MMP10,MMP7,MPZ,NID2,NOTCH3,NPNT,NPPB,NRP2,SERPINA7,SERPINE1,SFRP1,SLAMF8,SYTL1,TFF3,TGFB1,TGFBI,THBS1,THBS2,TNFRSF19,TP53,VCL,VEGFA,ZAP70</t>
  </si>
  <si>
    <t>polycyclic aromatic hydrocarbons</t>
  </si>
  <si>
    <t>ABCC6,ADM,ANGPT1,AREG,B3GALT6,C3,CALR,CCL1,CCL2,CCL8,CCN4,CD33,CD40,CD40LG,CD86,CPD,CSF2,CXCL1,CXCL8,CXCL9,EGFR,ENO1,EPO,ERAP1,EZR,FABP4,FASN,FHIT,HGF,HPGD,IGFBP3,IL11,IL1B,IL1R1,INSR,KDR,LAMC2,MAP1LC3B,MED1,MMP10,MMP12,MRC1,MSLN,NAMPT,NOTCH2,NPPB,NRG1,NRP2,PLAUR,POSTN,RAC1,SERPINE1,SHH,SLC6A14,ST3GAL6,STIM1,TEK,TGFB1,THBS1,TMEM106B,TNC,TNFRSF10B,TNFRSF11A,TNFRSF11B,TNFSF11,TP53,TYMS,VEGFA,VEGFD</t>
  </si>
  <si>
    <t>genipin</t>
  </si>
  <si>
    <t>ACLY,ACP5,ADAM19,ADAM9,ADM,AIF1,AKR1B1,ALDOA,AMIGO2,AREG,CBR3,CCL1,CCL2,CCL21,CCN5,CD38,CD3G,CD40LG,CD86,CD8A,CFTR,CGREF1,CLEC2B,COL6A3,CREG1,CRIM1,CRP,CXCL10,CXCL11,CXCL8,CXCL9,DSC2,ENO1,EPO,ETS2,EVI2B,FABP4,FAS,FASN,GAS1,GDF15,GPI,GRN,HAVCR2,ICOS,IGHM,IRF4,ITIH4,LAMC2,MPZ,NID2,NOTCH3,NPNT,NRP2,PLAUR,PRKCB,SERPINE1,SFRP1,SLAMF8,SRC,SYTL1,TFF1,TFF3,TGFB1,TGFBI,THBS1,THBS2,TNC,TNFRSF19,TNFSF8,TP53,TYMS,ULBP3,VCL,VEGFA,ZAP70</t>
  </si>
  <si>
    <t>TCDD/AHR</t>
  </si>
  <si>
    <t>A2M,ACP5,ANGPT2,ANXA2,AREG,ARSB,C3,CALR,CAMK2B,CAMK2D,CARS1,CCN3,CD38,CDH15,CLIC4,COL6A3,CSF2,CXCL1,CXCL8,CXCL9,DLG4,EDN3,EGFR,EIF4B,EIF5A,ENO1,EWSR1,FABP4,FGF7,FGFRL1,FLRT1,FLT4,FSTL4,G3BP2,GDF15,GDI2,GFRA1,GPC3,GPNMB,HAVCR2,HGF,HSP90B1,INHBA,MAX,MICA,MMP10,MMP7,MRC1,MXRA8,MYSM1,NRP1,NRP2,P4HA2,PDIA3,PDIA6,PLAUR,PLXDC2,POSTN,PRKCA,PTPN1,ROS1,SCARA3,SFRP1,SYT5,SYT9,TGFB1,THBS1,TNC,TNFRSF10B,TNFRSF11A,TNFSF8,VPS4A,WARS1,YWHAZ</t>
  </si>
  <si>
    <t>merestinib</t>
  </si>
  <si>
    <t>A2M,ANGPT2,ANXA2,AREG,C3,CD38,CLIC4,CSF2,CTSL,CUL3,CXCL10,CXCL8,DAG1,DSC2,DSG2,EGFR,EIF4B,EIF5A,ENO1,EPHA2,EWSR1,FABP4,FAS,FASN,FGF7,G3BP2,GDI2,GRN,HAVCR2,HSP90B1,IGBP1,IGF1R,IGFBP3,IGFBP5,IL1B,IL33,KDR,KPNB1,MAX,MT1F,NRP1,NRP2,NUDC,PCDHGA12,PLAUR,PPIA,RAC1,SERPINE1,SFRP1,SLPI,SMPD1,TEK,TFF1,TNC,TNFRSF10B,TNFRSF11A,TNFRSF11B,TNFSF11,TNXB,TP53,TPST1,VCL,VPS4A,VSIR,YWHAZ</t>
  </si>
  <si>
    <t>ZM 306416</t>
  </si>
  <si>
    <t>A2M,ACP5,CALR,CCL2,CD40,CD59,CD86,CDH5,CFTR,CIRBP,CLIC4,CLIC5,COL18A1,COLEC12,CRK,CRP,CSF2,CXCL1,CXCL10,CXCL11,CXCL16,CXCL9,DLK1,EGFR,ERAP1,ERAP2,ERN1,FABP4,FAS,FASN,GDF15,GPHB5,GSTP1,HGF,HSF1,HSP90B1,IGF1R,IGHG1,IL17RB,IL1B,IL1R1,IL1RL1,IL20RB,IL2RG,ITIH5,LYN,MICA,MIF,MMP12,MRC1,MSTN,NAMPT,NCF2,NPPB,NRG1,PLAUR,PTP4A2,RAC1,RAF1,RBM3,RHOA,SELP,SERPINE1,SLPI,SPON2,STIM1,STK17B,SYTL1,TGFB1,THBS1,TNFRSF10B,TNFRSF10D,TNFRSF11B,TNFSF11,TNFSF12,VEGFA,YBX1</t>
  </si>
  <si>
    <t>icilin</t>
  </si>
  <si>
    <t>ADAM19,ADM,ALDOA,ANGPT1,AREG,B3GALT6,CCL2,CD33,CD40LG,CHST1,CPD,CSF2,CXCL1,CXCL10,CXCL8,DLD,DLK1,EPO,ERAP1,FABP4,FASN,FHIT,GATD3,GRN,IGF1R,IGFBP3,IL1R1,INSR,ITGA2B,KDR,LAMC2,LTF,LYZ,MMP10,MMP12,MPZ,MSLN,NOTCH2,NRG1,NRP2,PDIA3,PFKFB3,RLBP1,SERPINE1,SFTPC,SHH,SLC6A14,SOST,ST3GAL6,STIM1,TEK,TFF1,TFF3,TGFB1,THBS1,THBS2,TIE1,TMEM106B,TNC,TNFRSF11A,TNFSF11,TP53,TYMS,VEGFA</t>
  </si>
  <si>
    <t>KRT14</t>
  </si>
  <si>
    <t>ACLY,ACP5,ADAM19,ADAM9,ADM,AIF1,ALDOA,AMIGO2,ANGPTL4,AREG,CBR3,CCL2,CCL21,CCN5,CD38,CD3G,CD40LG,CD8A,CGREF1,CLEC2B,COL6A3,CREG1,CRIM1,CRP,CXCL11,CXCL9,EGFR,ENO1,EPO,EVI2B,FABP4,FAS,FASN,GAPDH,GAS1,GDF15,HAVCR2,ICOS,IL1B,IL1R1,IRF4,ITIH4,LAMC2,MPZ,NID2,NOTCH3,NPNT,NRP2,SERPINA7,SERPINE1,SFRP1,SHH,SLAMF8,SYTL1,TFF3,TGFB1,TGFBI,THBS1,THBS2,TP53,ULBP3,VCL,VEGFA,ZAP70</t>
  </si>
  <si>
    <t>AHR/ARNT/aryl hydrocarbon</t>
  </si>
  <si>
    <t>ADAM19,AKT2,ANGPT2,ANGPTL4,ANXA2,AREG,B3GALT6,CCN5,CD33,CDH3,COL6A3,CPD,CSF2,CUL3,CXCL8,DAG1,DSC2,DSG2,EDN2,EGFR,EHF,EIF5A,EPHA2,ERAP1,FASN,FGF7,FSTL3,GRN,HSF1,HSP90B1,IGBP1,IGF1R,IGFBP5,IL1B,IL33,IL6R,KPNB1,LAMB1,LGALS3,MFAP2,MMP10,MMP12,MMP16,MMP7,MSLN,MT1F,NCF2,NOTCH2,NOTCH3,NRG1,NUDC,P4HA2,PCDHGA12,PDLIM4,PFKFB3,PLAUR,PMVK,POSTN,PPIA,PTPN1,RBL2,RXFP1,SERPINE1,SFRP1,SHMT1,SLC6A14,SLPI,SMTN,SPINT2,SRC,ST3GAL6,STMN3,TAX1BP3,THBS1,TMEM106B,TNC,TNFRSF11B,TNFSF11,TNXB,TP53,TPM1,TPST1,TREM1,TYMS,UBE2C,VCL,VEGFA,VEGFD,VSIR</t>
  </si>
  <si>
    <t>pyrotinib</t>
  </si>
  <si>
    <t>selatinib</t>
  </si>
  <si>
    <t>TAS2940</t>
  </si>
  <si>
    <t>TAK-285</t>
  </si>
  <si>
    <t>ORIC-114</t>
  </si>
  <si>
    <t>MP 412</t>
  </si>
  <si>
    <t>HS-10376</t>
  </si>
  <si>
    <t>GW-583340</t>
  </si>
  <si>
    <t>DZD9008</t>
  </si>
  <si>
    <t>ACP5,ADM,AREG,ARSB,B3GALT6,C3,CALR,CAMK2D,CARS1,CCL2,CD33,CD38,CD40LG,CDH15,CDH5,COL6A3,CPD,CSF2,CXCL1,CXCL10,CXCL8,DLG4,EGFR,EPO,ERAP1,FABP4,FAS,FASN,FGF18,FGF7,FGFRL1,FHIT,FLRT1,FSTL4,GDF15,GOT1,GPC3,GPNMB,HGF,HPGD,HSP90B1,IGF1R,IGFBP5,IL12RB2,IL1B,IL1R1,INSR,ITGA2B,ITGB7,ITIH1,LAMB1,LAMC2,MMP10,MMP12,MSLN,MXRA8,MYSM1,NOTCH2,NPPB,NRP1,NRP2,P4HA2,PDIA3,PDIA6,POSTN,PRKCA,SERPINE1,SFRP1,SFTPC,SHH,SLC6A14,SOST,ST3GAL6,STIM1,SYT5,SYT9,THBS1,THBS2,TMEM106B,TNC,TP53,TYMS,VASP,VEGFA,WARS1</t>
  </si>
  <si>
    <t>phosphatase</t>
  </si>
  <si>
    <t>PPP2R5B</t>
  </si>
  <si>
    <t>A2M,ABCC6,ACLY,ADAM12,ADAM9,ADAMTS1,ANGPT1,ANGPT2,AREG,AXIN2,BMP6,C3,CALR,CCL1,CCL2,CCL8,CCN4,CD40,CD59,CD79A,CD83,CD86,CDH5,CKS1B,COL6A3,CRP,CSF2,CXCL1,CXCL11,CXCL8,CXCL9,ENO1,EZR,FABP4,FAS,FASN,FSTL3,GDF15,HPGD,HSP90B1,IGF1R,IGFBP3,IGFBP5,IL11,IL1B,ITGB7,LAMB1,MED1,MIF,MMP10,MMP19,MRC1,NAMPT,NOTCH3,NPPB,NRG1,PCOLCE2,PLA2G7,PLAUR,POSTN,RCAN1,SERPINE1,SHH,STIM1,SYT9,TGFB1,THBS1,THBS2,TNC,TNFRSF10B,TNFRSF11B,TNFRSF1A,TP53,TPM1,VEGFA</t>
  </si>
  <si>
    <t>mefunidone</t>
  </si>
  <si>
    <t>ACLY,ADM,AKR1A1,AKR1B1,ANGPT1,B3GALT6,CCL1,CCL2,CCL8,CD33,CD40,CD40LG,CD83,CD86,CDH5,CNP,CPD,CSF2,CXCL1,CXCL10,CXCL11,CXCL8,CXCL9,DAG1,DEFB1,DLG4,EPO,ERAP1,FABP4,FAS,FASN,FGF18,FGFR3,FHIT,HSP90B1,IGF1R,IGFBP5,IL11,IL1B,IL1R1,INSR,LAMC2,LDHB,MAP1LC3B,MDH1,MDH2,MIF,MMP10,MMP12,MSLN,NOTCH2,NOTCH3,NPPB,NRP2,PLA2G7,PLAUR,POSTN,RCAN1,RHOA,SERPINE1,SHANK3,SHH,SLC6A14,SRC,ST3GAL6,STIM1,TGFB1,THBS1,THBS2,TMEM106B,TNC,TNFRSF10B,TNFRSF11A,TNFRSF1A,TNFSF11,TYMS,UBE2C,VEGFA,ZAP70</t>
  </si>
  <si>
    <t>3-hydroxybutyric acid</t>
  </si>
  <si>
    <t>ABCC6,ADGRE2,ADGRF5,ADM,AGFG1,AHSA1,AK1,AK2,AKR1A1,AMBN,AMELX,ANGPT2,ANGPTL1,ANK2,AREG,ARHGAP1,ARHGAP25,ARHGEF2,ARHGEF25,B3GALT6,BCL2L10,BMP15,BOC,C1QTNF5,C3,C4B,C9,CALR,CAMK2B,CAPN3,CARS1,CBL,CCDC50,CCL14,CCL16,CCL2,CCL21,CCL23,CCL8,CCN4,CCN5,CD109,CD33,CD3G,CD40,CD40LG,CD59,CD83,CD86,CDC42BPA,CDH15,CDKN3,CFTR,CHAD,CHCHD10,CHRD,CHRDL2,CLEC12A,CLEC1B,CLEC2B,CLMP,CNP,COL15A1,CPD,CPE,CPXM1,CRIM1,CRK,CST5,CTSO,CXADR,DCBLD2,DECR1,DEFB1,DMKN,DNAJC10,DSG2,ECRG4,EGFR,EHD4,EIF4G2,EIF5A,ENO1,ENPP7,EPHA1,EPHA10,EPO,ERAP1,ERO1B,EVI2B,EVL,EZR,F2,FABP1,FABP4,FAM171A1,FAS,FASN,FBP2,FCGR2A,FGF17,FGFRL1,FHIT,FLRT3,FLT3LG,FOLH1,FREM2,FTMT,FUT8,G3BP2,GABARAPL2,GAL3ST1,GATD3,GDI2,GFRA1,GLCE,GNLY,GOSR1,GSN,HBG1,HEXB,HPGD,HPGDS,HS6ST1,HSF1,HSP90B1,HTATIP2,IAPP,IDS,IGBP1,IGFBP3,IGSF3,IL11,IL1B,IL1R1,IL2RG,INSR,IRF4,ITGA2B,ITIH4,ITIH5,KCNE2,KCNE3,KCNIP3,KLK6,KLK8,KNG1,KPNB1,LAMB1,LAMC2,LANCL1,LGALS3BP,LILRA6,LILRB2,LMAN2L,LRP11,LRRC15,LRRTM2,LTA4H,LTF,LY96,LYZ,MAP2K4,MAP3K3,MAX,MCFD2,MDM4,MED1,MMP10,MMP12,MSLN,MST1,MT1F,MUC15,MXRA8,MYZAP,NAAA,NAMPT,NBL1,NCF2,NETO2,NLGN1,NLGN4X,NME2,NOTCH2,NOTUM,NR3C2,NRG1,NRG2,NRP2,NUDC,NUP98,OTUB2,OTUD5,PAEP,PAXIP1,PCBD1,PCDHB4,PCDHGA12,PCOLCE2,PDGFRL,PDXP,PDZK1IP1,PEX14,PIK3C2A,PIR,PLA2R1,PLAUR,PLBD1,PLEKHA4,PLS1,POLM,POSTN,PPID,PPP3R1,PRKCB,PRKCI,PRSS8,PTP4A2,RAB27A,RAC1,RAET1L,RAF1,RBL2,REG3A,RELT,RNASE6,ROBO4,ROS1,RSPO2,SEC11C,SEMA4C,SERPINA5,SERPINB1,SERPINE1,SHANK3,SHH,SLC14A2,SLC35G2,SLC6A14,SLCO5A1,SMOC1,SMPD1,SMTN,SMURF1,SNAP25,SOST,SOSTDC1,SPINK1,SPINK2,SPON1,ST3GAL6,STAB1,STAMBPL1,STIM1,STMN2,STX3,SUMO3,SYT5,TAFA3,TAFA4,TAX1BP1,TAX1BP3,TFF1,TFF2,TFF3,TGFB1,THBS1,THBS2,THBS3,TMEM106B,TMOD3,TMPO,TNC,TNFRSF10B,TNFRSF11A,TNFRSF11B,TNFRSF13B,TNFSF12,TNFSF8,TPM1,TPT1,TRIO,TWSG1,TXLNA,TYMS,UBA2,UBE2J1,UBE2N,ULBP1,UNC93B1,USP21,USP8,VASP,VEGFA,VTN,VWA2,VWC2,WARS1,WNK3,YWHAZ</t>
  </si>
  <si>
    <t>MEMO1</t>
  </si>
  <si>
    <t>AKR1B1,ANGPT2,ANGPTL4,AREG,AXIN2,CCL14,CCL2,CCN3,CCN4,CD40,CD83,CD86,CDH5,CLIC4,CNP,CST2,CTSL,CXCL10,CXCL8,DECR1,DKK2,EGFR,ENO1,ERAP1,ETS2,FABP4,FAS,FGFR3,FGFR4,FLT4,GPNMB,HAVCR2,HGF,IGF1R,IGFBP3,IGFBP5,IL1B,INHBA,KDR,MDH2,MIF,MMP10,MMP12,MPZ,NME2,NR3C2,NRP1,PLAUR,PPA1,PRKCA,PRPF6,PTPN1,RCAN1,SERPINE1,SFRP1,SFTPC,SHH,SMTN,SOST,SPINK1,TEK,TGFB1,THBS1,TNC,TNFSF11,TP53,VEGFA,YWHAB,YWHAZ</t>
  </si>
  <si>
    <t>neamine</t>
  </si>
  <si>
    <t>ABCC6,ADAM12,ANGPT2,ANXA2,AREG,C3,CALR,CCL8,CCN4,CD40,CD86,CDH15,CDH5,CSF2,CUL3,CXCL1,CXCL10,DAG1,DLG4,DSC2,DSG2,EIF5A,ENO1,EPHA2,EZR,FABP4,FAS,FASN,FGF7,FSTL3,GCSH,GDF15,GRN,HAVCR2,HGF,HPGD,HSP90B1,IGBP1,IGF1R,IGFBP3,IGFBP5,IL11,IL1B,IL33,IL6R,ISG15,ITGB7,KCNE2,KDR,KPNB1,LAMB1,LDHB,MDH1,MED1,MMP10,MMP12,MMP7,MPZ,MRC1,MSTN,MT1F,NAMPT,NBL1,NUDC,OTUD5,PCDHGA12,PFKFB3,PGD,PLAUR,POSTN,PPIA,RAC1,REG4,SELPLG,SFRP1,SLPI,TAX1BP3,TFF1,TGFB1,THBS1,THBS2,TNC,TNFRSF10B,TNXB,TPST1,VCL,VEGFA,VSIR</t>
  </si>
  <si>
    <t>ADAM9</t>
  </si>
  <si>
    <t>ADM,AMELX,ANK2,ANXA2,AREG,C3,CD40LG,CD86,CDH3,CDKN3,CFTR,CIRBP,CPB2,CRP,CSF2,CUL3,CXCL10,CXCL16,CXCL8,CYB5A,DAG1,DCTPP1,DSC2,DSG2,DUT,EIF5A,ENO1,EPHA2,FABP4,FAS,FASN,FGF7,FSTL3,GABARAPL1,GAS1,GDF15,GNLY,GRN,GSTP1,HSP90B1,IGBP1,IGFBP3,IGFBP5,IL11RA,IL33,IL7,INHBA,INSR,IRF4,KPNB1,LYN,MAP1LC3B,MBL2,MIA,MMP10,MRC1,MT1F,NCF2,NFE2L1,NPPB,NRG1,NRP1,NUDC,PCDHGA12,PCOLCE2,PLAUR,POSTN,PPIA,PRSS8,RCAN1,SERPINE1,SFRP1,SHMT1,SLPI,TFF1,TGFB1,TMPO,TNC,TNFRSF11B,TNFRSF19,TNFSF11,TNXB,TP53,TPST1,UBA2,VCL,VEGFA,VSIR</t>
  </si>
  <si>
    <t>CALM1</t>
  </si>
  <si>
    <t>ACLY,ADM,ALDOA,APOD,B3GALT6,CCL15,CCL2,CCL8,CD33,CD40LG,CD86,CD8A,CDH5,CPD,CRP,CSF2,CXADR,CXCL1,CXCL10,CXCL11,CXCL16,CXCL9,CYB5A,DLG4,DLK1,EDA,EGFR,EPO,ERAP1,FABP3,FABP4,FABP6,FASN,FHIT,GPNMB,HGF,IGF1R,IGHM,IL11,IL18R1,IL1B,IL1R1,IL1RAP,IL20RB,IL6R,IL7,INHBA,INSR,ITGB7,LAMC2,LDHB,LYN,MIF,MMP10,MMP19,MMP7,MSLN,NCF2,NEFL,NOTCH2,NPPB,NRP1,NRP2,P4HA2,PGD,PLAUR,PLEKHA4,PLTP,PMVK,S100A13,SERPINE1,SHH,SLC6A14,SMPD1,ST3GAL6,STIM1,TGFB1,THBS1,THBS2,TMEM106B,TNC,TNFRSF11A,TRH,TYMS,VEGFA</t>
  </si>
  <si>
    <t>HLA/E</t>
  </si>
  <si>
    <t>A2M,ACP5,ADM,AMBN,ANGPT2,ANXA2,AREG,B3GALT6,C5,CAMK2B,CCL1,CCN3,CD33,CD38,CD40,CD40LG,CD86,CDH5,CLIC4,COL6A3,CPD,CXCL1,CXCL10,CXCL8,CXCL9,EDN3,EIF4B,EIF5A,ENO1,EPHA2,EPO,ERAP1,EWSR1,FABP4,FAS,FASN,FHIT,FOLH1,G3BP2,GDF15,GDI2,GFRA1,GOT1,HAVCR2,HGF,IGF1R,IL1R1,INHBA,INSR,ITGA2B,KDR,LAMB1,LAMC2,LRRC15,MAX,MICA,MMP10,MMP12,MMP7,MSLN,NOTCH2,NRP1,PLAUR,PLXDC2,POSTN,PTPN1,SCARA3,SFTPC,SH3BP2,SHH,SLC6A14,SNAP25,SOST,ST3GAL6,STIM1,TGFB1,THBS2,TMEM106B,TNC,TNFRSF10B,TNFRSF11A,TNFSF8,TYMS,VASP,VPS4A,YWHAZ</t>
  </si>
  <si>
    <t>cabozantinib</t>
  </si>
  <si>
    <t>ACLY,ACP5,ACP6,ADAM19,ADAM9,ADM,AIF1,ALDOA,AMIGO2,AP2A2,AREG,BMP7,C3,CBR3,CCL21,CCN5,CD38,CD3G,CD40,CD40LG,CD83,CD86,CD8A,CGREF1,CLEC2B,COL6A3,CREG1,CRIM1,CRP,CSF2,CXCL10,CXCL11,CXCL8,EGFR,ENO1,EPO,EVI2B,FABP4,FASN,GDF15,HAVCR2,HEXB,ICOS,IGF1R,IGHM,IL11,IL12RB2,IL18R1,IL1R1,IL33,IRF4,ISG15,ITIH4,ITIH5,LAMC2,LRP1,LTF,LYN,MPZ,NCF2,NID2,NOTCH3,NPNT,NPPB,NRP2,P4HA2,REG3A,RIGI,SELPLG,SERPINA7,SFRP1,SLAMF8,SYTL1,TFF3,TGFB1,TGFBI,THBS1,THBS2,TNFRSF19,TNFRSF1A,TNFSF11,VCL,VEGFA,VSIR,ZAP70</t>
  </si>
  <si>
    <t>IL6ST/IL27RA</t>
  </si>
  <si>
    <t>A2M,ACLY,ACP5,ALDOA,AREG,CALR,CD40,CD59,CD86,CDH5,CFTR,CLIC4,CLIC5,COL18A1,COLEC12,CRK,CRP,CSF2,CXADR,CXCL10,CXCL11,CXCL16,CXCL9,CYB5A,EGFR,ERAP1,ERAP2,ERN1,FABP3,FABP6,FAS,FASN,GDF15,GPHB5,GPNMB,GSTP1,HGF,HSP90B1,IGF1R,IGHG1,IGHM,IL17RB,IL1B,IL1R1,IL1RL1,IL20RB,IL2RG,ITIH5,LDHB,LRP1,LRP2,LYN,MICA,MIF,MMP12,MRC1,MSTN,NAMPT,NCF2,NPPB,NRG1,P4HA2,PGD,PLAUR,PLEKHA4,PLTP,PMVK,PTP4A2,RAC1,RAF1,RHOA,S100A13,SELP,SERPINE1,SLPI,SMPD1,SPON2,STIM1,STK17B,SYTL1,TFF3,TGFB1,THBS1,TNFRSF10B,TNFRSF10D,TNFRSF11B,TNFSF11,TNFSF12,VEGFA,YBX1</t>
  </si>
  <si>
    <t>2-mercaptoethylguanidine</t>
  </si>
  <si>
    <t>ADAM19,ADAM9,AKT2,ANGPT2,ANGPTL4,ANXA2,AREG,B3GALT6,CCN5,CD33,CDH3,COL6A3,CPD,CSF2,CUL3,CXCL8,DAG1,DSC2,DSG2,EDN2,EGFR,EHF,EIF5A,EPHA2,ERAP1,EZR,FASN,FGF7,FSTL3,GRN,HEXB,HSF1,HSP90B1,IGBP1,IGF1R,IGFBP5,IL1B,IL33,IL6R,KPNB1,LAMB1,LGALS3,MFAP2,MICA,MMP10,MMP12,MMP16,MMP7,MSLN,MT1F,NCF2,NOTCH2,NOTCH3,NRG1,NUDC,P4HA2,PCDHGA12,PDLIM4,PFKFB3,PLAUR,PMVK,POSTN,PPIA,PTPN1,RBL2,RXFP1,SERPINE1,SFRP1,SHMT1,SLC6A14,SLPI,SMTN,SPINT2,SRC,ST3GAL6,STMN3,TAX1BP3,THBS1,TMEM106B,TNC,TNFRSF11B,TNFSF11,TNXB,TP53,TPM1,TPST1,TREM1,TYMS,UBE2C,VCL,VEGFA,VEGFD,VSIR</t>
  </si>
  <si>
    <t>FCN-411</t>
  </si>
  <si>
    <t>A2M,ACLY,ACP5,ADAM19,ADAM9,ADM,AIF1,ALDOA,AMIGO2,AREG,CBR3,CCL2,CCL21,CCN5,CD38,CD3G,CD40,CD40LG,CD59,CD8A,CFTR,CGREF1,CLEC2B,COL6A3,CREG1,CRIM1,CXCL1,CXCL10,CXCL11,CXCL8,CXCL9,EGFR,ENO1,EPO,ERAP1,ERAP2,EVI2B,FABP4,FAS,FASN,GDF15,GPHB5,HAVCR2,HSP90B1,ICOS,IGF1R,IGHG1,IL1R1,IL20RB,IRF4,ITIH4,LAMC2,LYN,MICA,MMP7,MPZ,NAMPT,NID2,NOTCH3,NPNT,NRP2,PTP4A2,SELP,SERPINA7,SERPINE1,SFRP1,SLAMF8,STIM1,STK17B,TFF3,TGFBI,THBS1,THBS2,TNFRSF10B,TNFRSF10D,TNFRSF19,TP53,VCL,VEGFA,ZAP70</t>
  </si>
  <si>
    <t>AHR/RELA/aryl hydrocarbon</t>
  </si>
  <si>
    <t>ACLY,ADAM12,ADAM9,ADAMTS1,ADM,ANGPTL4,APOM,AREG,ARHGEF2,AXIN2,BMP6,BMP7,C3,CCN4,CD59,CD79A,CDH3,CDH5,CDKN3,CKS1B,COCH,CRP,CSF2,CST1,CXCL1,CXCL8,CXCL9,DKK2,DLK1,DSC2,DSG2,DUT,ECRG4,EFNA4,EFNB1,ERN1,FABP1,FAS,FASN,FGF17,FGF18,FGFR3,FSTL3,GAPDH,GDF15,GPNMB,HGF,HSP90B1,IGFBP3,IGFBP5,IL7,IRF4,KDR,KLRC3,LAMB1,LAMC2,MMP12,MMP16,MMP19,MMP7,MPZ,NEFL,NRG1,NRG2,PCOLCE2,PGM1,PLAUR,RAC1,RAD23A,REG3A,RSPO3,SELPLG,SFRP1,SFTPC,SYT9,TGFBI,THBS1,THBS2,TNC,TNFRSF11B,TNFRSF1A,TNFSF11,TP53,TPM1,TYMS,UBE2C,ULBP1,VASP,VEGFA</t>
  </si>
  <si>
    <t>SMAD2,3:SMAD4:TRIM33:CTNNB1:FOXH1:SMAD3:EOMES:TBPL2:GSC gene</t>
  </si>
  <si>
    <t>A2M,ACP5,ADM,AIF1,ANGPT1,ANGPT2,ANGPTL4,AREG,BMP7,BOC,C3,C5,CAMK2D,CCL2,CD38,CD40,CD40LG,CD86,CDH5,CLEC1B,CLIC5,CRP,CSF2,CXCL1,CXCL8,CXCL9,EGFR,EPHA2,FABP4,FAS,FASN,FGA,GDF15,GOT1,GSN,GSTP1,HAVCR2,HGF,ICOS,IGF1R,IGFBP5,IL11,IL18R1,IL1B,IL1R1,IL33,IL6R,IL7,ISG15,KDR,LAMB1,LDHB,LRP2,LTF,LYN,MICA,MMP12,MMP7,MRC1,NAMPT,NETO2,NOTCH3,NRP1,NRP2,PAEP,PFKFB3,POSTN,PPIA,RAB27A,REG3A,SERPINE1,SFTPC,SLPI,SOST,SRC,STK17B,TFF3,TGFB1,THBS1,TNFRSF10B,TNFSF11,TP53,TRH,VASP,VEGFA,WARS1</t>
  </si>
  <si>
    <t>IL3RA</t>
  </si>
  <si>
    <t>A2M,ABCC6,ACP5,ADM,ANG,ANGPT1,ANGPT2,B3GALT6,C3,CALR,CCL1,CCL8,CCN4,CD33,CD40,CD40LG,CD83,CD86,CDH5,CLIC4,CPD,CRP,CXCL11,CXCL9,DLG4,EIF4B,EIF5A,ENO1,EPHA2,EPO,ERAP1,ERN1,ERO1B,EWSR1,EZR,FASN,FHIT,G3BP2,GDI2,GOT1,HPGD,IGFBP3,IGFBP5,IGFBP6,IL11,IL1R1,INSR,IRF4,ITGA2B,ITGB7,LAMB1,LAMC2,MAP1LC3B,MAX,MED1,MIF,MMP10,MMP12,MRC1,MSLN,NAMPT,NOTCH2,NOTCH3,NPPB,NRG1,NRP1,PDIA3,PLA2G7,PLAUR,RAC1,RCAN1,REG4,SFTPC,SHH,SLC6A14,SOST,ST3GAL6,STIM1,STX18,TGFB1,THBS2,TMEM106B,TNC,TNFRSF10B,TNFRSF11A,TNFRSF11B,TP53,TYMS,VASP,VPS4A,WARS1,YWHAZ</t>
  </si>
  <si>
    <t>VEGFB</t>
  </si>
  <si>
    <t>ACLY,ACP5,ADAM19,ADAM9,ADM,AIF1,ALDOA,AMIGO2,ANG,ANGPT2,ANGPTL4,AREG,BST1,CBR3,CCL1,CCL2,CCL21,CCN5,CD38,CD3G,CD40LG,CD86,CD8A,CDH3,CFTR,CGREF1,CLEC2B,COL6A3,CREG1,CRIM1,CRP,CXCL11,CXCL8,CXCL9,DSC2,EIF5A,ENO1,EPO,ETS2,EVI2B,FABP4,FAS,FASN,FGF17,FHIT,GAPDH,GDF15,GPI,GRN,HAVCR2,ICOS,IGHM,IL6R,IRF4,ITIH4,KCNE5,LAMC2,LCP1,LTF,MDM4,MPZ,NID2,NOTCH3,NPNT,NRP2,NUDC,PDLIM4,PLAUR,POSTN,PRKCB,RBL2,SERPINE1,SFRP1,SHH,SLAMF8,SRC,SYT9,SYTL1,TFF1,TFF3,TGFB1,TGFBI,THBS1,THBS2,TNC,TNFSF8,TYMS,VCL,VEGFA,ZAP70</t>
  </si>
  <si>
    <t>AHR:TCDD:ARNT</t>
  </si>
  <si>
    <t>ABCC6,ADM,ANGPT2,AREG,ARSB,B3GALT6,CAMK2D,CARS1,CCL1,CCL2,CCL8,CCN4,CD33,CD40,CD40LG,CD86,CDH15,CLIC4,COL6A3,CPD,CSF2,CXCL1,CXCL9,DLG4,DSC2,EGFR,ENO1,EPO,ERAP1,EZR,FABP4,FAS,FASN,FGF18,FGF7,FGFRL1,FHIT,FLRT1,FSTL4,GPC3,GPNMB,GRN,HPGD,HSP90B1,IGFBP3,IL11,IL1B,INSR,LAMC2,LGALS3,LGALS3BP,MED1,MMP10,MMP12,MSLN,MXRA8,MYSM1,NAMPT,NOTCH2,NRG1,NRP2,P4HA2,PDIA3,PDIA6,PLAUR,POSTN,PRKCA,RAC1,RBL2,SFRP1,SHC1,SHH,SLC6A14,SLPI,ST3GAL6,STIM1,SYT5,SYT9,THBS1,THBS2,TMEM106B,TNC,TNFRSF10B,TNFRSF11B,TNFSF11,TP53,TREM1,TYMS,UBE2C,VEGFA,WARS1,YBX1</t>
  </si>
  <si>
    <t>STX8</t>
  </si>
  <si>
    <t>ACLY,ACP6,ADAM19,ADGRE2,ADGRF5,ADM,AGFG1,AHSA1,AIFM1,AK2,AKR1A1,AKR1B1,ALOX15B,AMBN,AMELX,ANGPTL1,ANGPTL4,ARHGAP1,ARHGAP25,B3GALT6,BCL2L10,BMP15,C1QTNF5,C3,C4B,C9,CAPN3,CBL,CBR3,CCDC50,CCL14,CCL18,CCL2,CCN5,CD33,CD40LG,CD83,CD86,CDH15,CDKN3,CHAD,CHCHD10,CHRD,CHRDL2,CIRBP,CLEC12A,CLEC1B,CLEC2B,CNP,COCH,CPB2,CPD,CPE,CPXM1,CREB3L4,CRIM1,CRK,CSF2,CST5,CTHRC1,CUL3,CXADR,CXCL1,CXCL10,CXCL8,DAG1,DCTPP1,DECR1,DEFB1,DLG4,DNAJB9,DNAJC10,DPP7,ECRG4,EDN2,EHD4,EHF,EIF1AD,EIF4G2,EIF5A,EPHA10,EPHA2,EPO,ERAP1,ERN1,ERO1B,ETS2,F2,FABP3,FABP4,FABP6,FAS,FBP2,FGF17,FGF18,FGFR3,FHIT,FREM2,FUT8,G3BP2,GATD3,GCSH,GDI2,GFRA1,GLCE,GOSR1,GPHB5,GPNMB,GRK2,GRN,GSN,H6PD,HBG1,HCAR2,HPGDS,HS6ST1,HSF1,HSP90B1,HTATIP2,IAPP,ICAM2,IGBP1,IGFBP5,IGSF3,IL11RA,IL1B,IL1R1,IL20RB,IL2RG,IL7,INSR,ITGB7,ITIH5,KCNE2,KLK6,KLK8,LAMC2,LANCL1,LCP1,LDHB,LILRA6,LMAN2L,LRP11,LRRC15,LRRTM2,LST1,LTA4H,LY96,MAP1LC3B,MAP2K4,MCFD2,MDH1,MDH2,MGAT1,MMP12,MMP19,MPZL2,MSLN,MT1F,MUC15,MXRA8,MYZAP,NAAA,NBL1,NETO2,NLGN1,NLGN2,NLGN4X,NME2,NOTCH2,NOTCH3,NR3C2,NRP1,NRP2,NUDC,NUDT3,OTUB2,PAEP,PAXIP1,PCDHB4,PCDHGA12,PDGFRL,PDIA3,PDZK1IP1,PIK3C2A,PIR,PLA2G7,PLA2R1,PLBD1,PLEKHA4,PLS1,PLXDC2,PMVK,PPID,PPP3R1,PRELP,PRKCB,PRKCI,PRPF6,PRSS8,PTP4A2,RAET1L,RAF1,RELT,RHOA,RIPK2,RLBP1,RNASE6,ROBO4,ROR1,RRM2B,SCUBE1,SEMA4C,SERPINA7,SERPING1,SHANK3,SHH,SLAMF8,SLC14A2,SLC6A14,SLCO5A1,SMOC1,SNAP25,SPINK1,SPINK2,SPINT2,SRC,ST3GAL6,STAB1,STIM1,STX3,SUMO3,SVEP1,SYT5,TAFA3,TAFA4,TAX1BP1,TCN2,TEK,TFF2,TGFB1,THBS1,THBS2,TMEM106B,TMOD2,TMOD3,TNC,TNFRSF10B,TNFRSF11A,TNFRSF13B,TNFRSF1A,TNFSF12,TNFSF8,TNXB,TWSG1,TYMS,UBA2,UBE2C,UBE2J1,UBE2N,UBE3A,ULBP1,UNC93B1,USP21,VASP,VSIR,WNK3,YBX1,YWHAZ,ZAP70</t>
  </si>
  <si>
    <t>HECW2</t>
  </si>
  <si>
    <t>sapitinib</t>
  </si>
  <si>
    <t>BDTX-189</t>
  </si>
  <si>
    <t>ABCC6,ACLY,ADAM12,ADAM9,ADAMTS1,ADM,AKR1B1,ANGPT2,AREG,AXIN2,BMP6,C3,CALR,CAMK2D,CCL1,CCL18,CCL2,CCL8,CCN3,CCN4,CD40,CD59,CD79A,CD86,CDH5,CKS1B,COCH,COL6A3,CRP,CXCL1,CXCL10,ENO1,EPO,EZR,FABP4,FASN,FGF18,FSTL3,HPGD,HSP90B1,IBSP,IGF1R,IGFBP3,IL11,IL1B,INSR,KDR,LAMB1,MED1,MMP10,MMP19,NAMPT,NEFL,NPPB,NRG1,PCOLCE2,PLAUR,PPP3R1,RCAN1,SELP,SERPINE1,SYT9,TFF2,TGFB1,THBS1,THBS2,TNC,TNFRSF10B,TNFRSF11B,TNFSF11,TP53,TPM1,TSG101,VCL,VEGFA</t>
  </si>
  <si>
    <t>NPR1</t>
  </si>
  <si>
    <t>ACP1,ACP6,ADAM19,ADGRE2,ADGRF5,ADM,AGFG1,AHSA1,AK1,AK2,AKR1A1,ALDOA,AMBN,AMELX,ANGPTL1,APOM,ARHGAP1,ARHGAP25,ARSB,AXIN2,B3GALT6,BCL2L10,BMP15,BMP7,BOC,C1QTNF5,C4B,C9,CAPN3,CARHSP1,CARS1,CBL,CBR3,CCDC50,CCL14,CCL18,CCL2,CCN4,CCN5,CD33,CD38,CD40LG,CHAD,CHCHD10,CHRD,CHRDL2,CIRBP,CLEC12A,CLEC1B,COCH,COL15A1,CPB2,CPD,CPE,CPXM1,CREB3L4,CRIM1,CRK,CSF2,CSGALNACT2,CST5,CTHRC1,CTSO,CUL3,CXADR,CXCL1,CXCL10,CXCL8,CXCL9,DEFB1,DKK2,DLK1,DNAJB9,DNAJC10,DPP7,DUT,ECRG4,EDN2,EFNB1,EGFR,EHD4,EHF,EIF1AD,EIF4G2,EIF5A,EPHA10,EPO,ERAP1,ERN1,ERO1B,ETS2,EVI2B,F2,FABP1,FABP4,FAM171A1,FAS,FBP2,FGA,FGF17,FGF18,FHIT,FOLH1,FREM2,FTMT,FUT8,G3BP2,GABARAPL2,GAPDH,GATD3,GCSH,GDF15,GDI2,GFRA1,GLCE,GNLY,GOSR1,GPHB5,GPNMB,GRK2,GRN,H6PD,HBG1,HCAR2,HERC5,HEXB,HPGDS,HS6ST1,HSF1,HTATIP2,IAPP,ICAM2,IGBP1,IGF1R,IGFBP5,IGHG1,IGSF3,IL11RA,IL18R1,IL1R1,IL20RB,IL7,INSR,IRF4,ITIH5,KCNE2,KDR,KLK6,KLRC3,LAMB1,LAMC2,LANCL1,LCP1,LILRA6,LMAN2L,LRP11,LRRC15,LRRTM2,LST1,LTA4H,LY96,LYZ,MAP3K3,MAX,MCFD2,MMP12,MMP16,MMP7,MPZ,MPZL2,MSLN,MT1F,MUC15,MXRA8,MYOM3,MYZAP,NAAA,NBL1,NCR1,NETO2,NHEJ1,NLGN1,NLGN4X,NME2,NOTCH2,NOTCH3,NPNT,NRG1,NRP2,NUDC,OTUB2,PAEP,PARP11,PAXIP1,PCBD1,PCDHB4,PCDHGA12,PDGFRL,PDIA3,PDZK1IP1,PGM1,PIR,PLA2R1,PLAUR,PLBD1,PLEKHA4,PLS1,PLXDC2,PPA1,PPID,PPP3R1,PRELP,PRKCB,PRKCI,PRSS8,PTP4A2,RAD23A,RAET1L,REG3A,RELT,RIPK2,RLBP1,RNASE6,ROBO4,ROR1,RSPO2,RSPO3,SCUBE1,SEC11C,SELPLG,SEMA4C,SERPINA5,SERPINA7,SERPINE1,SFRP1,SFTPC,SHANK3,SLAMF8,SLC14A2,SLC6A14,SLCO5A1,SMOC1,SMTN,SNAP25,SPINK1,SPINK2,SPINT2,ST3GAL6,STAB1,STIM1,STX2,STX3,SUMO3,SYT5,SYTL1,TAFA3,TAFA4,TAX1BP1,TCN2,TEK,TFF2,TGFB1,THBS1,THBS2,TMEM106B,TMOD2,TMOD3,TNFRSF11A,TNFRSF11B,TNFRSF1A,TNFSF11,TNFSF12,TNFSF8,TNXB,TWF1,TWSG1,TYMS,UBA2,UBE2J1,UBE2N,UBE3A,ULBP1,UNC93B1,USP21,USP8,VASP,VEGFA,VSIR,VWA2,WNK3,YWHAZ</t>
  </si>
  <si>
    <t>Collagen type VI</t>
  </si>
  <si>
    <t>ABCC6,ADAM19,ADAM9,ADM,ANGPT2,AREG,B3GALT6,C3,CALR,CAMK2B,CCL8,CCN4,CD33,CD40,CD40LG,CD86,CPD,CSF2,CUL3,CXCL1,CXCL8,DAG1,DSC2,DSG2,EGFR,EIF5A,ENO1,EPHA2,EPO,ERAP1,EZR,FABP4,FASN,FGF7,FHIT,GRN,HEXB,HGF,HPGD,HSP90B1,IGBP1,IGFBP3,IGFBP5,IL11,IL1B,IL1R1,IL33,INHBA,INSR,KPNB1,LAMC2,MED1,MICA,MMP10,MMP12,MSLN,MT1F,NAMPT,NOTCH2,NRG1,NRP2,NUDC,PCDHGA12,PLAUR,PLXDC2,POSTN,PPIA,PTPN1,RAC1,SERPINE1,SFRP1,SHH,SLC6A14,SLPI,ST3GAL6,STIM1,TGFB1,THBS2,TMEM106B,TNC,TNFRSF10B,TNFRSF11A,TNFSF8,TNXB,TP53,TPST1,TYMS,VCL,VEGFA,VSIR</t>
  </si>
  <si>
    <t>rhus verniciflua stokes water extract</t>
  </si>
  <si>
    <t>morus alba L. extract</t>
  </si>
  <si>
    <t>Angelica gigas Nakai extract</t>
  </si>
  <si>
    <t>A2M,ADAM19,AK2,ALDOA,ALOX15B,ANGPT1,AREG,AXIN2,AZGP1,BMP7,C3,CAMK2B,CAMK2D,CD40,CDH3,CDH5,CFTR,CHST1,CKS1B,CSF2,CXCL1,CXCL8,CXCL9,DAG1,DLD,DLG4,DLK1,EIF4G2,ENO1,ERAP1,ERAP2,EZR,FABP4,FABP6,FAS,FGF18,FGFR3,FGFR4,FLRT2,GATD3,GCSH,GDF15,HAVCR2,IGF2R,IGFBP3,IGFBP5,IGFBP6,IL11,IL1B,IL20RB,ISG15,ITGA2B,KDR,LAMB1,LAMC2,LDHB,LGALS3,LTF,LYZ,MDH1,MIA,MMP10,MMP7,MPZ,MST1,MSTN,NCF2,NRG1,PDIA3,PFKFB3,PTP4A2,RCAN1,RHOA,RLBP1,RPSA,SELP,SELPLG,SFRP1,SHANK3,SHH,TEK,TFF3,THBS1,THBS2,TIE1,TMPO,TNC,TNFRSF11B,TPM1,UBE3A,YBX1</t>
  </si>
  <si>
    <t>MAML1</t>
  </si>
  <si>
    <t>A2M,ABCC6,ACP5,AIF1,ANGPT2,ANXA2,AREG,B3GALT6,C3,CALR,CCL8,CCN4,CD33,CD38,CD40,CD40LG,CD86,CLIC4,CPD,CSF2,CXCL1,CXCL8,DLG4,EIF4B,EIF5A,ENO1,EPO,ERAP1,EWSR1,EZR,FABP4,FAS,FASN,FHIT,G3BP2,GCSH,GDF15,GDI2,HAVCR2,HPGD,IGFBP3,IGFBP5,IL11,IL1B,IL1R1,INHBA,INSR,ISG15,ITGA2B,KDR,LAMB1,LAMC2,LDHB,MAX,MDH1,MED1,MMP10,MMP12,MRC1,MSLN,MSTN,NAMPT,NOTCH2,NOTCH3,NRG1,NRP1,PLAUR,POSTN,PTPN1,RAC1,SH3BP2,SHH,SLC6A14,ST3GAL6,STIM1,SV2A,TFF1,TGFB1,THBS2,TMEM106B,TNFRSF11A,TNFRSF11B,TNFSF11,TYMS,VPS4A,YWHAZ</t>
  </si>
  <si>
    <t>vatalanib</t>
  </si>
  <si>
    <t>A2M,ABCC6,ADAM12,ADM,ANGPT1,ANGPT2,AREG,B3GALT6,C3,CALR,CCL1,CCL2,CCL8,CCN4,CD33,CD40,CD40LG,CD83,CD86,CDH5,COL6A3,CPD,CRLF1,CSF2,CTHRC1,CXCL1,CXCL11,CXCL8,CXCL9,EGFR,ENO1,EPO,ERAP1,EZR,FABP4,FAS,FASN,FHIT,FSTL3,GDF15,HPGD,IGFBP3,IGFBP5,IL11,IL1B,IL1R1,INHBA,INSR,ITGB7,LAMC2,LRRC15,MED1,MIF,MMP10,MMP12,MRC1,MSLN,NAMPT,NOTCH2,NOTCH3,NPPB,NRG1,NRP2,PFKFB3,PLA2G7,PLAUR,POSTN,RAC1,RCAN1,SELPLG,SERPINE1,SFRP1,SHH,SLC6A14,ST3GAL6,STIM1,TGFB1,THBS1,THBS2,TMEM106B,TNC,TNFRSF10B,TNFRSF11A,TNFRSF11B,TNFRSF1A,TPM1,TYMS,VEGFA</t>
  </si>
  <si>
    <t>A2M,ABCC6,ACLY,ADM,AKR1A1,AKR1B1,ANGPT2,ANXA2,AREG,B3GALT6,C3,CALR,CCL2,CCL8,CCN4,CD33,CD38,CD40,CD40LG,CD86,CDH5,CNP,CPD,CSF2,CXCL1,CXCL8,DAG1,DEFB1,DLG4,ENO1,EPO,ERAP1,EZR,FABP4,FASN,FGFR3,FHIT,HAVCR2,HPGD,HSP90B1,IGFBP3,IL11,IL1B,IL1R1,INSR,LAMC2,LDHB,MAP1LC3B,MDH1,MDH2,MED1,MMP10,MMP12,MMP7,MSLN,NAMPT,NOTCH2,NPPB,NRG1,NRP2,PCOLCE2,PLAUR,POSTN,RAC1,RHOA,SERPINE1,SHANK3,SHH,SLC6A14,SRC,ST3GAL6,STIM1,THBS1,THBS2,TMEM106B,TNC,TNFRSF10B,TNFRSF11A,TNFRSF11B,TNFSF11,TYMS,UBE2C,ZAP70</t>
  </si>
  <si>
    <t>quercetin 4'-O-beta-glucopyranoside</t>
  </si>
  <si>
    <t>ACP1,ACP6,ADAM19,ADGRE2,ADGRF5,ADM,AGFG1,AHSA1,AK2,AKR1A1,AMBN,AMELX,ANGPTL1,APOM,ARHGAP1,ARHGAP25,ARSB,AXIN2,B3GALT6,BCL2L10,BMP15,BMP7,BOC,C1QTNF5,C4B,C9,CAPN3,CARHSP1,CARS1,CBL,CBR3,CCDC50,CCL14,CCL18,CCL2,CCN4,CCN5,CD33,CD38,CD40LG,CHAD,CHCHD10,CHRD,CHRDL2,CIRBP,CLEC12A,CLEC1B,COCH,COL15A1,CPB2,CPD,CPE,CPXM1,CREB3L4,CRIM1,CRK,CSF2,CSGALNACT2,CST5,CTHRC1,CTSO,CUL3,CXADR,CXCL1,CXCL10,CXCL8,CXCL9,DEFB1,DKK2,DLK1,DNAJB9,DNAJC10,DPP7,DUT,ECRG4,EDN2,EFNB1,EGFR,EHD4,EHF,EIF1AD,EIF4G2,EIF5A,EPHA10,EPO,ERAP1,ERN1,ERO1B,ETS2,EVI2B,F2,FABP1,FABP4,FAM171A1,FAS,FASN,FBP2,FGA,FGF17,FGF18,FHIT,FOLH1,FREM2,FTMT,FUT8,G3BP2,GABARAPL2,GAPDH,GATD3,GCSH,GDF15,GDI2,GFRA1,GLCE,GNLY,GOSR1,GPHB5,GPNMB,GRK2,GRN,H6PD,HBG1,HCAR2,HERC5,HEXB,HPGDS,HS6ST1,HSF1,HTATIP2,IAPP,ICAM2,IGBP1,IGF1R,IGFBP5,IGHG1,IGSF3,IL11RA,IL18R1,IL1R1,IL20RB,IL7,INSR,IRF4,ITIH5,KCNE2,KDR,KLK6,KLRC3,LAMB1,LAMC2,LANCL1,LCP1,LILRA6,LMAN2L,LRP11,LRRC15,LRRTM2,LST1,LTA4H,LY96,LYZ,MAP3K3,MAX,MCFD2,MMP12,MMP16,MMP7,MPZ,MPZL2,MSLN,MT1F,MUC15,MXRA8,MYOM3,MYZAP,NAAA,NBL1,NCR1,NETO2,NHEJ1,NLGN1,NLGN4X,NME2,NOTCH2,NOTCH3,NPNT,NRG1,NRP2,NUDC,OTUB2,PAEP,PARP11,PAXIP1,PCBD1,PCDHB4,PCDHGA12,PDGFRL,PDIA3,PDZK1IP1,PGM1,PIR,PLA2R1,PLAUR,PLBD1,PLEKHA4,PLS1,PLXDC2,PPA1,PPID,PPP3R1,PRELP,PRKCB,PRKCI,PRSS8,PTP4A2,RAD23A,RAET1L,REG3A,RELT,RIPK2,RLBP1,RNASE6,ROBO4,ROR1,RSPO2,RSPO3,SCUBE1,SEC11C,SELPLG,SEMA4C,SERPINA5,SERPINA7,SERPINE1,SFRP1,SFTPC,SHANK3,SLAMF8,SLC14A2,SLC6A14,SLCO5A1,SMOC1,SMTN,SNAP25,SPINK1,SPINK2,SPINT2,ST3GAL6,STAB1,STIM1,STX2,STX3,SUMO3,SYT5,SYTL1,TAFA3,TAFA4,TAX1BP1,TCN2,TEK,TFF2,TGFB1,THBS1,THBS2,TMEM106B,TMOD2,TMOD3,TNC,TNFRSF11A,TNFRSF11B,TNFRSF1A,TNFSF11,TNFSF12,TNFSF8,TNXB,TWF1,TWSG1,TYMS,UBA2,UBE2J1,UBE2N,UBE3A,ULBP1,UNC93B1,USP21,USP8,VASP,VEGFA,VSIR,VWA2,WNK3,YWHAZ</t>
  </si>
  <si>
    <t>LZTS2</t>
  </si>
  <si>
    <t>ABCC6,ACP5,ADAMTS1,ADM,AK2,AKT2,ALDOA,ALOX15B,ANGPT1,ANGPT2,ANGPTL4,APOD,AZGP1,C1QTNF1,CALR,CCL8,CCN3,CD59,CD83,CD86,CDH3,CDH5,CFTR,CHAD,CHRDL2,CKS1B,CRLF1,CRP,CSF2,CST6,CXCL11,CXCL16,DAG1,DLG4,DPYSL3,EDN2,EGFR,EIF4G2,EPO,ERAP1,ERAP2,ERN1,EZR,FABP1,FABP4,FASN,FBP1,FBP2,FGFR3,FGFR4,FREM2,GATD3,GDF15,GHRL,GPHB5,GRN,GSN,HGF,HSP90B1,IGF2R,IGFBP3,IGFBP5,IGFBP6,IGFL1,IGFL3,IGHG1,IL11,IL1B,IL20RB,IL2RG,IL33,LAMC2,LGALS3,LYN,MED1,MICA,MIF,MMP10,MMP12,MMP7,MRC1,MUC15,MXRA8,NCF2,NOTCH3,NRG1,PDIA3,PDIA6,PLA2G7,PLAUR,PMVK,POSTN,PRKCA,PRKCI,PTP4A2,PTPRU,RAC1,RCAN1,RHOA,RPSA,SELP,SFRP1,SHH,SMURF1,SRC,STIM1,STK17B,SYTL1,TGFBI,THBS1,THBS2,TMPO,TMPRSS5,TNC,TNFRSF10D,TNFRSF11A,TNFRSF11B,TNFSF8,UBE3A,ULBP1,VCL,VEGFB,YBX1</t>
  </si>
  <si>
    <t>aluminum</t>
  </si>
  <si>
    <t>A2M,ACP5,ANGPT2,ANXA2,AREG,ARSB,AXIN2,C3,CALR,CAMK2D,CARS1,CCN5,CD38,CD40,CD83,CD86,CDH15,CLIC4,COL6A3,CSF2,CTSL,CXCL1,CXCL8,CXCL9,DCBLD2,DLG4,EGFR,EIF4B,EIF5A,EPO,ERN1,EWSR1,FABP4,FAM171A1,FASN,FGF7,FGFR3,FGFR4,FGFRL1,FLRT1,FSTL4,G3BP2,GDF15,GDI2,GPC3,GPNMB,GRN,HAVCR2,HGF,IGBP1,IGF1R,IGFBP3,IL11,IL1R1,KDR,MAX,MT1F,MXRA8,MYSM1,NPPB,NRP1,NRP2,P4HA2,PDIA3,PDIA6,PLAUR,PLXNB2,POSTN,PRKCA,SFRP1,SHC1,STIM1,SYT5,SYT9,TGFB1,TGFBI,THBS1,TNC,TNFRSF10B,TNFRSF11A,TNFSF11,TPM1,ULBP1,VPS4A,WARS1,YWHAZ</t>
  </si>
  <si>
    <t>sorafenib analog BB1</t>
  </si>
  <si>
    <t>A2M,ACLY,AK2,ALDOA,ALOX15B,ANGPT1,ANGPT2,ANXA2,APOM,AZGP1,C3,C9,CCL1,CD38,CD86,CFTR,CKS1B,CLIC4,COL18A1,CXCL1,CXCL10,CXCL16,CXCL8,CXCL9,DAG1,DSC2,EGFR,EIF4G2,ENO1,EPHA2,EPO,ERAP1,ERAP2,EZR,FAS,FGA,FGF18,FGFR4,FLT3LG,FLT4,GABARAPL1,GAS1,GATD3,GDF15,HAVCR2,HPGD,HSP90B1,HTATIP2,IBSP,IGF2R,IGFBP6,IL11,IL1R1,IL1RL1,IRF4,ISG15,LDHB,LGALS3BP,MAP1LC3B,MAX,MDH1,MMP10,MMP16,MRC1,MSTN,NAMPT,NPNT,NPPB,NR3C2,NRP1,NRP2,PGD,PLAUR,PTP4A2,RPSA,RRM2B,SERPINE1,SFRP1,SHC1,SHH,SHMT1,SLPI,STIM1,TENM4,TFF1,TGFBI,THBS1,TIE1,TMPO,TNFRSF1A,TREM1,UBE2C,UBE3A,VEGFD,YBX1,YWHAZ</t>
  </si>
  <si>
    <t>SCF</t>
  </si>
  <si>
    <t>ABCC6,ACLY,ADM,AKR1A1,AKR1B1,ANGPT1,ANGPT2,AREG,B3GALT6,C3,CALR,CCL1,CCL2,CCL8,CCN4,CD33,CD40,CD40LG,CD83,CD86,CDH5,CNP,CPD,CSF2,CXCL1,CXCL11,CXCL8,CXCL9,DAG1,DEFB1,ENO1,EPO,ERAP1,EZR,FABP4,FAS,FASN,FGFR3,FHIT,HPGD,HSP90B1,IGFBP3,IGFBP5,IL11,IL1B,IL1R1,INSR,LAMC2,LDHB,MAP1LC3B,MDH1,MDH2,MED1,MIF,MMP10,MMP12,MSLN,NAMPT,NOTCH2,NOTCH3,NPPB,NRG1,NRP2,PLA2G7,PLAUR,POSTN,RAC1,RCAN1,RHOA,SERPINE1,SHH,SLC6A14,SRC,ST3GAL6,STIM1,TGFB1,THBS1,THBS2,TMEM106B,TNC,TNFRSF10B,TNFRSF11A,TNFRSF11B,TNFRSF1A,TYMS,UBE2C,VEGFA,ZAP70</t>
  </si>
  <si>
    <t>8-aminoadenosine</t>
  </si>
  <si>
    <t>A2M,ACLY,ADGRE2,AKR1A1,AKR1B1,B3GALT6,CCL2,CD33,CD40,CD40LG,CD59,CD83,CD86,CFTR,CNP,COLEC12,CPD,CRP,CXCL1,CXCL10,CXCL11,CXCL8,CXCL9,DAG1,DEFB1,DLG4,EPO,ERAP1,ERAP2,FABP4,FAS,FASN,FGFR3,FHIT,GDF15,GPHB5,HERC5,HGF,IGF1R,IGFBP3,IGHG1,IL11,IL11RA,IL18R1,IL1R1,IL20RB,IL33,INHBA,INSR,ISG15,LAMC2,LCP1,LDHB,LGALS3,LYN,MDH1,MDH2,MICA,MMP10,MMP12,MMP7,MRC1,MSLN,NAMPT,NOTCH2,NRP2,PLAUR,PLEKHA4,PTP4A2,RBM3,RHOA,RIGI,RNF114,SELP,SERPINE1,SERPING1,SHH,SLC6A14,SRC,ST3GAL6,STIM1,STK17B,SYTL1,TGFB1,THBS1,THBS2,TMEM106B,TNC,TNFRSF10D,TNFRSF11A,TNFRSF11B,TNFRSF1A,TNFSF12,TYMS,UBE2C,VEGFA,YBX1,ZAP70</t>
  </si>
  <si>
    <t>stavudine</t>
  </si>
  <si>
    <t>A2M,ABCC6,ACLY,ADAM12,ADAM9,ADAMTS1,ANGPT2,ANXA2,AREG,AXIN2,AZGP1,BMP6,BMPER,C3,CALR,CCL8,CCN3,CCN4,CD38,CD40,CD59,CD79A,CD86,CDH5,CKS1B,CLIC4,COL6A3,CPE,CRK,CRP,CSF2,CXCL1,CXCL10,EDN3,EIF4B,EIF5A,ENO1,ERN1,EWSR1,EZR,FABP4,FASN,FGFR3,FGFR4,FLRT3,FSTL3,GDI2,GFRA1,HAVCR2,HGF,HPGD,IGF1R,IGFBP3,IL11,ISG15,ITGA2B,KIAA0040,LAMB1,MAX,MED1,MMP10,MMP19,MMP7,MTAP,NAMPT,NRG1,NRP1,NRP2,PCOLCE2,PLAUR,PLXNB2,POSTN,SCARA3,SERPINE1,SFRP1,SH3BP2,SPINK1,TGFB1,TGFBI,THBS1,THBS2,TNC,TNFRSF10B,TNFRSF11B,TNFSF11,TPM1,ULBP1,VPS4A,YWHAZ</t>
  </si>
  <si>
    <t>lenvatinib</t>
  </si>
  <si>
    <t>A2M,ADAM19,AKT2,ANGPT2,ANGPTL4,ANXA2,AREG,B3GALT6,BMP7,CCN5,CD33,CD38,CDH3,COL6A3,CPD,CSF2,CUL3,CXCL8,DAG1,DSC2,DSG2,EDN2,EGFR,EHF,EIF5A,EPHA2,ERAP1,FABP4,FASN,FGF7,FSTL3,GRN,HAVCR2,HSF1,HSP90B1,IGBP1,IGF1R,IGFBP5,IL1B,IL33,IL6R,KDR,KPNB1,LAMB1,LGALS3,MFAP2,MMP10,MMP12,MMP16,MMP7,MSLN,MT1F,NCF2,NEFL,NOTCH2,NOTCH3,NRG1,NUDC,P4HA2,PCDHGA12,PDLIM4,PFKFB3,PLAUR,PMVK,POSTN,PPIA,PTPN1,RBL2,RXFP1,SERPINE1,SFRP1,SHMT1,SLC6A14,SLPI,SMTN,SPINT2,SRC,ST3GAL6,STMN3,TAX1BP3,TEK,TGFB1,THBS1,TMEM106B,TNC,TNFRSF11B,TNFSF11,TNXB,TP53,TPM1,TPST1,TREM1,TYMS,UBE2C,VCL,VEGFD,VSIR</t>
  </si>
  <si>
    <t>tesevatinib</t>
  </si>
  <si>
    <t>ACLY,ANGPT1,APOD,AREG,ARHGAP1,ARHGAP25,ARHGEF2,C3,CCL1,CD38,CD3G,CD40LG,CD59,CD83,CD86,CD8A,CDH5,CPD,CRP,CSF2,CTSL,CXCL16,CXCL9,DEFB1,DOCK9,DSG2,EVL,FAS,FASN,FHIT,FLT3LG,GAPDH,GDF15,GRN,GSN,GSTP1,HAVCR2,HSP90B1,ICOS,IGF1R,IGHM,IL11,IL12RB2,IL17RB,IL18R1,IL1RL1,IL33,IRF4,ISG15,ITGA2B,ITGB7,JAML,KDR,KLK8,LGALS3BP,MAP2K4,MIF,MMP10,MMP7,MRC1,NCR1,NEFL,NETO2,NPPB,NR3C2,PAEP,PLAUR,POSTN,RAC1,RAF1,SELP,SHH,STK17B,TGFB1,THBS1,TNFRSF10B,TNFRSF10D,TNFRSF11A,TNFRSF11B,TNFRSF13B,TNFRSF1A,TNFSF11,TNFSF8,TREM1,TRH,TRIO,VEGFA</t>
  </si>
  <si>
    <t>IL2RA</t>
  </si>
  <si>
    <t>ACLY,ACP5,ADM,AKR1A1,AKR1B1,ANG,ANGPT1,AREG,B3GALT6,CCL1,CCL2,CCL8,CD33,CD40,CD40LG,CD83,CD86,CNP,CPD,CSF2,CXCL1,CXCL10,CXCL11,CXCL8,CXCL9,DAG1,DEFB1,DLG4,EPHA2,EPO,ERAP1,FABP4,FASN,FGFR3,FHIT,GAPDH,GDF15,GOT1,HSP90B1,IGF1R,IGFBP5,IL11,IL12RB2,IL1B,IL1R1,IL33,INSR,ITGA2B,KLK7,LAMB1,LAMC2,LDHB,LGALS3BP,MAP1LC3B,MDH1,MDH2,MIF,MMP12,MSLN,NOTCH2,NOTCH3,NPPB,NR3C2,NRP2,PDIA3,PLA2G7,PLAUR,POSTN,RAC1,RBM3,RCAN1,RHOA,SERPINE1,SFTPC,SHH,SLC6A14,SOST,SRC,ST3GAL6,STIM1,TGFB1,THBS1,THBS2,TMEM106B,TNC,TNFRSF10B,TNFRSF11A,TNFRSF1A,TNFSF11,TNFSF8,TYMS,UBE2C,VASP,VEGFA,ZAP70</t>
  </si>
  <si>
    <t>LAIR1</t>
  </si>
  <si>
    <t>AK2,ALOX15B,ANGPTL4,APOM,AREG,ARHGEF2,AXIN2,AZGP1,BMP7,CCN4,CD40,CD59,CD79A,CD83,CD86,CDH5,CDKN3,CFTR,CKS1B,COCH,CRP,CSF2,CXCL10,CXCL11,CXCL16,CXCL8,CXCL9,DAG1,DKK2,DLK1,DSC2,DSG2,DUT,ECRG4,EFNA4,EFNB1,EIF4G2,EPO,ERAP1,ERAP2,ERN1,FABP1,FAS,FGA,FGF17,FGF18,FGFR3,FGFR4,FSTL3,GAPDH,GATD3,GDF15,GPNMB,GRN,HGF,IGF2R,IGFBP5,IGFBP6,IGHG1,IGHM,IL7,IRF4,ISG15,KDR,KLRC3,LAMB1,LAMC2,MAP3K3,MMP10,MMP16,MMP7,MPZ,NAMPT,NRG1,NRG2,NRP2,PGM1,PLAUR,PTP4A2,RAC1,RAD23A,RCAN1,REG3A,RPSA,RSPO3,SELP,SELPLG,SERPINE1,SFTPC,STIM1,SYTL1,THBS1,TMPO,TNC,TNFRSF11B,TNFRSF1A,TNFSF11,TPM1,TYMS,UBE2C,UBE3A,ULBP1,VASP,VEGFA</t>
  </si>
  <si>
    <t>SCF/BTRC</t>
  </si>
  <si>
    <t>ABCC6,ACLY,ADM,AKR1A1,AKR1B1,ANGPT1,ANGPT2,ANK2,ANXA2,AREG,B3GALT6,C3,CALR,CCL1,CCL8,CCN4,CD33,CD40,CD40LG,CD83,CD86,CDH5,CNP,CPD,CPE,CSF2,CXCL1,CXCL11,CXCL8,CXCL9,DAG1,DEFB1,DLK1,DPYSL3,ENO1,EPO,ERAP1,EZR,FABP4,FAS,FASN,FGA,FGFR3,FH,FHIT,HPGD,HSP90B1,IGFBP3,IGFBP5,IL11,IL1R1,ISG15,LAMC2,LDHB,MAP1LC3B,MDH1,MDH2,MED1,MIF,MMP10,MMP12,MSLN,NAMPT,NOTCH2,NOTCH3,NPPB,NRG1,NRP2,PFKFB3,PLA2G7,PLAUR,PLTP,PLXNB2,POSTN,PRKCI,RAC1,RBP4,RCAN1,RHOA,SFRP1,SHH,SLC6A14,SNAP25,SRC,ST3GAL6,STIM1,TGFB1,THBS1,THBS2,TMEM106B,TNC,TNFRSF10B,TNFRSF11A,TNFRSF11B,TNFRSF1A,TYMS,UBE2C,VEGFA,ZAP70</t>
  </si>
  <si>
    <t>indinavir</t>
  </si>
  <si>
    <t>A2M,ACLY,ADGRE2,ADM,AKR1A1,AKR1B1,ANGPT1,B3GALT6,CCL2,CD33,CD40,CD40LG,CD59,CD83,CD86,CFTR,CNP,COLEC12,CPD,CRP,CSF2,CXCL1,CXCL10,CXCL11,CXCL8,CXCL9,DAG1,DEFB1,DLG4,EPO,ERAP1,ERAP2,FABP4,FAS,FASN,FGFR3,FHIT,GDF15,GPHB5,HERC5,HGF,IGF1R,IGHG1,IL11,IL11RA,IL18R1,IL1R1,IL20RB,IL33,INHBA,INSR,ISG15,LAMC2,LDHB,LYN,MDH1,MDH2,MICA,MMP10,MMP12,MMP7,MRC1,MSLN,NAMPT,NOTCH2,NRP2,PLAUR,PLEKHA4,PTP4A2,RHOA,RIGI,RNF114,SELP,SERPINE1,SERPING1,SHH,SLC6A14,SRC,ST3GAL6,STIM1,STK17B,SYTL1,TGFB1,THBS1,THBS2,TMEM106B,TNC,TNFRSF10B,TNFRSF10D,TNFRSF11A,TNFRSF11B,TNFSF12,TP53,TYMS,UBE2C,VEGFA,ZAP70</t>
  </si>
  <si>
    <t>zalcitabine</t>
  </si>
  <si>
    <t>A2M,ABCC6,ADM,AK2,ALOX15B,ANGPT2,AREG,AZGP1,B3GALT6,CALR,CCL18,CCL8,CCN4,CD33,CD38,CD40,CD40LG,CD86,CDH3,CFTR,CKS1B,CPD,CSF2,CTSO,CXCL10,CXCL11,CXCL8,CXCL9,DAG1,DCK,DCTPP1,DNAJB9,DSC2,DSG2,EDN2,EIF4G2,ENO1,ERAP1,ERAP2,ERN1,ETS2,EZR,FABP4,FAS,FASN,FGF7,FGFR4,FHIT,GAS1,GATD3,GDF15,GOT1,GPD1,GRN,GSN,HCAR2,HERC5,HGF,HPGD,IGF2R,IGFBP3,IGFBP6,IL11,IL1R1,IL1RL1,INSR,ISG15,ITIH2,LAMC2,LANCL1,LGALS3,LGALS3BP,MDM4,MED1,MICA,MMP10,MMP12,MRC1,MSLN,MSTN,NAMPT,NOTCH2,NOTCH3,NRG1,NRP2,PCBD1,PDLIM4,PLAUR,PLTP,POSTN,PRKCA,PTP4A2,RAB27A,RAC1,RCAN1,RIGI,RPSA,RRM2B,SERPINE1,SERPING1,SFRP1,SH3BP2,SHH,SHMT1,SLC6A14,SMTN,SPINK1,ST3GAL6,STIM1,SVEP1,TFF1,TFF3,TGFB1,THBS2,TMEM106B,TMPO,TNC,TNFRSF10B,TNFRSF11A,TNFRSF11B,TNFSF8,TPM1,TSG101,TYMS,UBE2C,UBE3A,VWA2</t>
  </si>
  <si>
    <t>NONO</t>
  </si>
  <si>
    <t>ACP5,AIF1,AK2,ALOX15B,ANXA2,AREG,ARSB,C3,CCDC50,CCL1,CCL18,CCL2,CCL23,CD33,CD40,CD40LG,CD83,CD86,CD8A,CKB,COL18A1,CSF2,CTSL,CXCL1,CXCL10,CXCL11,CXCL16,CXCL9,CYB5A,DECR1,EGFR,EPHA2,EVL,EZR,FABP4,FAM20B,FAS,FASN,FCGR2A,FGFR3,FLRT2,GPNMB,GSN,HGF,HPGD,IGF2R,IGHG1,IL11,IL11RA,IL12RB2,IL17RB,IL18R1,IL1B,IL1R1,IL1RL1,IL2RG,IL33,IL36A,IRF4,ISG15,KLK6,KLK7,LGALS3,LILRB2,LRP1,LTA4H,MED1,MICA,MMP10,MMP12,MMP7,MRC1,NTN1,PEX14,PGM1,PLBD1,PLS1,PMVK,POSTN,PRKCA,PRSS8,PTPN1,RHOA,RIPK2,RNPEP,SCGB3A1,SELP,SELPLG,SERPINE1,SFTPC,SH3BP2,SLPI,SNX4,SNX8,SPINK1,SPINT2,ST14,ST3GAL6,ST8SIA4,STAB1,TFF3,TGFB1,TGFBI,THBS1,TNC,TNFRSF11A,TNFRSF11B,TNFRSF1A,TNFSF11,TNFSF8,TNXB,TP53,TWSG1,VEGFA,ZAP70</t>
  </si>
  <si>
    <t>IL4, IL13</t>
  </si>
  <si>
    <t>ABCC6,ADAM19,ADAM9,AKT2,ANGPT2,ANGPTL4,ANXA2,AREG,B3GALT6,C3,CALR,CCL2,CCL8,CCN4,CCN5,CD33,CD40,CD40LG,CD86,CDH3,COL6A3,CPD,CSF2,CUL3,CXCL1,CXCL8,DAG1,DEFB1,EDN2,EGFR,EHF,ENO1,ERAP1,EZR,FABP4,FASN,FGF7,FHIT,FLT4,FSTL3,GSTP1,HEXB,HPGD,HSF1,IGFBP5,IL11,IL1B,IL33,IL6R,ISG15,LAMB1,LGALS3,MAP2K4,MED1,MFAP2,MICA,MMP10,MMP12,MMP16,MMP7,MRC1,MSLN,NAMPT,NCF2,NOTCH2,NOTCH3,NRG1,P4HA2,PCDHGA12,PDLIM4,PFKFB3,PLAUR,PMVK,POSTN,PTPN1,RAC1,RBL2,RXFP1,SFRP1,SHMT1,SLC6A14,SLPI,SMTN,SPINT2,SRC,ST3GAL6,STMN3,TAX1BP3,TGFB1,TMEM106B,TNC,TNFRSF10B,TNFRSF11A,TNFRSF11B,TNFSF11,TNXB,TPM1,TREM1,TYMS,UBE2C,VCL,VEGFA,VEGFD</t>
  </si>
  <si>
    <t>tyrphostin AG825</t>
  </si>
  <si>
    <t>A2M,ADAM19,AKT2,ANGPT2,ANGPTL4,ANXA2,AREG,B3GALT6,CCN5,CD33,CD38,CDH3,CLIC4,COL6A3,CPD,CSF2,CUL3,CXCL8,DAG1,DSC2,DSG2,EDN2,EGFR,EHF,EIF4B,EIF5A,EPHA2,ERAP1,EWSR1,FABP4,FASN,FGF7,FSTL3,G3BP2,GDI2,GRN,HAVCR2,HSF1,HSP90B1,IGBP1,IGF1R,IGFBP5,IL33,IL6R,ISG15,KPNB1,LAMB1,LGALS3,MAX,MFAP2,MMP10,MMP12,MMP16,MMP7,MSLN,MT1F,NCF2,NOTCH2,NOTCH3,NRG1,NRP1,NRP2,NUDC,P4HA2,PCDHGA12,PDLIM4,PFKFB3,PLAUR,PMVK,POSTN,PPIA,PTPN1,RBL2,RXFP1,SERPINE1,SFRP1,SHMT1,SLC6A14,SLPI,SMTN,SPINT2,SRC,ST3GAL6,STMN3,TAX1BP3,TMEM106B,TNC,TNFRSF10B,TNFRSF11B,TNFSF11,TNXB,TP53,TPM1,TPST1,TREM1,TYMS,UBE2C,VCL,VEGFD,VPS4A,VSIR,YWHAZ</t>
  </si>
  <si>
    <t>BMS-690514</t>
  </si>
  <si>
    <t>ABCC6,ACLY,ACP5,ADM,AHSA1,AKR1A1,AKR1B1,ANGPT1,ANGPT2,ANGPTL4,APOD,APOM,AREG,B3GALT6,BMP7,C3,CALR,CCL8,CCN4,CD33,CD40LG,CD86,CKS1B,CNP,COL18A1,CPD,CREB3L4,CRP,CSF2,CXCL1,CXCL16,CXCL9,DAG1,DCTPP1,DEFB1,DNAJA4,EDA,ENO1,EPHA10,EPHA2,EPO,ERAP1,EZR,FGF18,FGF7,FGFR3,FHIT,FLT4,GABARAPL1,GDF15,GOT1,GPD1,GRN,HPGD,HSP90B1,IGFBP3,IL11,IL33,INHBA,INSR,ISG15,ITGA2B,LAMB1,LAMC2,LDHB,LMAN2L,MAP1LC3B,MDH1,MDH2,MED1,MICA,MIF,MMP10,MMP12,MMP19,MMP7,MSLN,NAMPT,NEFL,NOTCH2,NPPB,NRG1,NRP1,NRP2,PLAAT4,POSTN,RAC1,RBL2,RCAN1,RHOA,SERPINE1,SFTPC,SHANK3,SHC1,SLC6A14,SOST,SRC,ST3GAL6,STIM1,TGFB1,TIE1,TMEM106B,TNC,TNFRSF10B,TNFRSF11B,TRH,TYMS,UBE2C,VASP,VEGFA,ZAP70</t>
  </si>
  <si>
    <t>AZD8055</t>
  </si>
  <si>
    <t>A2M,ACLY,ACP5,ADAM19,ADM,ANGPT2,AREG,B3GALT6,BMP7,C5,CCDC50,CCL1,CCL2,CCL23,CCL8,CD33,CD38,CD40,CD40LG,CD83,CD86,CDH5,CDKN3,COL6A3,CPD,CRP,CXCL1,CXCL10,CXCL8,CXCL9,EDN2,EPHA2,EPO,ERAP1,FABP1,FABP4,FAM20B,FAS,FCGR2A,FGFR3,FHIT,FLT4,GDF15,GOT1,GPNMB,GRN,GSN,HGF,IBSP,IGF2R,IGHG1,IL11,IL12RB2,IL18R1,IL1R1,IL1RL1,IL7,INHBA,INSR,IRF4,ISG15,ITGA2B,LAMB1,LAMC2,LGALS3BP,LILRA6,LRRC15,LYN,MICA,MMP10,MMP12,MSLN,NOTCH2,NPPB,NRP2,PLAUR,PLBD1,PLS1,POSTN,PRKCA,PTPRU,RCAN1,RHOA,RNPEP,SCGB3A1,SELP,SERPINE1,SERPING1,SFTPC,SHH,SLC6A14,SLCO5A1,SNX8,SOST,ST3GAL6,STIM1,STMN2,TFF3,TGFB1,THBS2,TMEM106B,TNC,TNFRSF10B,TNFSF11,TWSG1,TYMS,UBE2C,VASP,VEGFA</t>
  </si>
  <si>
    <t>A2M,ACLY,ACP5,ADM,AKR1A1,AKR1B1,ANGPT1,ANGPTL4,ARHGEF2,B3GALT6,CCL1,CCL2,CCL8,CD33,CD40,CD40LG,CD79A,CD83,CD86,CDH3,CDKN3,CNP,COCH,CPD,CSF2,CXCL1,CXCL10,CXCL11,CXCL8,CXCL9,DAG1,DEFB1,DLG4,DSC2,DSG2,EFNA4,EFNB1,EPHA2,EPO,ERAP1,ERN1,FABP4,FASN,FGFR3,FHIT,FSTL3,GDF15,GOT1,HGF,HSP90B1,IGF1R,IGFBP5,IL11,IL1B,IL1R1,INSR,ITGA2B,ITGB7,LAMB1,LAMC2,LDHB,MAP1LC3B,MDH1,MDH2,MIF,MMP12,MRC1,MSLN,NOTCH2,NPPB,NRG2,NRP2,PLA2G7,PLAUR,POSTN,RAC1,RCAN1,RHOA,SELPLG,SFTPC,SHANK3,SHH,SLC6A14,SOST,SRC,ST3GAL6,STIM1,TGFB1,THBS2,TMEM106B,TNFRSF10B,TNFRSF11A,TNFRSF1A,TNFSF11,TPM1,TYMS,UBE2C,ULBP1,VASP,ZAP70</t>
  </si>
  <si>
    <t>EEF1A1</t>
  </si>
  <si>
    <t>ABCC6,ADAM19,ADM,AHSA1,ALDOA,ANGPT1,AREG,ARHGAP5,B3GALT6,BMP7,CCN4,CD33,CD40LG,CD83,CHST1,CKS1B,COL18A1,CPD,CSF2,CSMD2,CXCL1,CXCL10,DCTPP1,DKK2,DLD,DLG4,DLK1,DNAJA4,ENO1,EPO,ERAP1,EZR,FASN,FGF7,FHIT,FOLH1,GAPDH,GATD3,GCSH,GFRA1,GRN,HAVCR2,IGBP1,IGFBP3,IGFBP5,IGFBP6,IL17RB,IL1R1,IL1RL1,IL33,INHBA,INSR,IRF4,ITGA2B,KCNE2,KDR,LAMB1,LAMC2,LDHB,LGALS3,LMAN2L,LRP1,LTF,LYZ,MDH1,MDM4,MMP10,MMP12,MMP19,MPZ,MSLN,MSTN,NOTCH2,NOTCH3,NPPB,NRG1,NRP2,PDIA3,PFKFB3,PLAAT4,POSTN,RLBP1,SFTPC,SHC1,SHH,SLC6A14,SMURF1,SOST,SRC,ST3GAL6,ST8SIA4,STAB1,STIM1,TEK,TFF1,TFF3,TGFB1,TIE1,TMEM106B,TNC,TNFRSF10B,TNFRSF11A,TNFRSF1A,TNFSF11,TNXB,TPT1,TREM1,TSG101,TYMS,VCL,VSIR,WARS1</t>
  </si>
  <si>
    <t>HIGD1A</t>
  </si>
  <si>
    <t>A2M,ADAM12,ADGRF1,ADM,AIF1,AKR1B1,ANGPT1,BCL2L10,BMP7,C1QTNF1,C3,C5,CCL1,CCL2,CCL8,CD40,CD40LG,CD83,CD86,CFB,CFTR,CHST6,CPB2,CRP,CSF2,CXCL1,CXCL10,CXCL11,CXCL8,CXCL9,EGFR,EHF,ETS2,FABP1,FAS,FGFR3,FGFRL1,GDF15,GFRA1,GPHB5,HERC5,HEXB,HGF,HPGDS,HSF1,IAPP,IBSP,IGFBP5,IL11,IL17RB,IL18R1,IL1R1,IL1RL1,IL33,IL36A,IL6R,IL7,INHBA,INSR,IRF4,ISG15,KDR,KLK14,LAMB1,LAMC2,LCP1,LTF,LY96,LYN,MFAP2,MIA,MIF,MMP10,MMP12,MMP7,MT1F,NAMPT,NRP1,P4HA2,PLAUR,PLXDC2,POGLUT3,POSTN,RCAN1,RIPK2,RNASE1,RPSA,SCUBE1,SERPINE1,SERPING1,SFTPC,SHH,SLC14A2,SNAP25,STMN2,TFF1,TGFB1,THBS1,TNFRSF10B,TNFRSF11B,TNFRSF19,TNFRSF1A,TNFSF11,TP53,TPT1,TREM1,VASP,VEGFA</t>
  </si>
  <si>
    <t>IL1B</t>
  </si>
  <si>
    <t>ACLY,ADAM12,ADAM19,ADAM9,ADAMTS1,AMIGO2,ANGPT2,AREG,AXIN2,B3GALT6,BMP6,CCL1,CCN4,CD33,CD40LG,CD59,CD79A,CDH5,CFB,CKS1B,CLIC4,COL6A3,CPD,CRP,CSF2,CXCL1,CXCL11,CXCL9,DEFB1,DLD,DLG4,DSC2,EGFR,ENO1,EPO,ERAP1,EZR,FABP4,FAS,FGF18,FGFR3,FHIT,FSTL3,GAS1,GCSH,GRN,HAVCR2,HSP90B1,IBSP,IGFBP5,IGHM,IL11,IL1RL1,IL7,INSR,ISG15,ITGB7,LAMB1,LAMC2,LDHB,LGALS3,LGALS3BP,MDH1,MMP19,MMP7,MSLN,MSTN,NOTCH2,NPPB,NRP1,NRP2,PLAUR,PPIA,PRKCB,RAC1,RBL2,SERPINE1,SHC1,SLC6A14,SLPI,SPON1,SRC,ST3GAL6,STIM1,SYT9,TFF1,TGFB1,TGFBI,THBS1,TMEM106B,TNFRSF10B,TNFRSF11A,TNFSF11,TNFSF12,TNXB,TPM1,TREM1,TYMS,UBE2C,YBX1</t>
  </si>
  <si>
    <t>ENG</t>
  </si>
  <si>
    <t>A2M,ABCC6,ACLY,ACP5,ADAM12,ADAM9,ADAMTS1,ADM,ANGPT1,ANGPT2,ANGPTL4,AREG,AXIN2,B3GALT6,BMP6,BMP7,C3,CALR,CCL1,CCL8,CCN4,CD33,CD40,CD40LG,CD59,CD79A,CD83,CD86,CDH5,CKS1B,COL6A3,CPD,CRP,CXCL1,CXCL11,CXCL9,DLG4,EGFR,EHD4,ENO1,EPO,ERAP1,EZR,FAS,FGF18,FHIT,FSTL3,GDF15,HAVCR2,HPGD,HSP90B1,IBSP,IGF1R,IGFBP3,IGFBP5,IL11,IL1B,IL1R1,IL1RL1,INHBA,INSR,IRF4,ITGB7,LAMB1,LAMC2,LDHB,MAP1LC3B,MED1,MIF,MMP10,MMP19,MRC1,MSLN,NAMPT,NOTCH2,NOTCH3,NRG1,NRP2,PCOLCE2,PLA2G7,PLAUR,POSTN,SERPINE1,SLC6A14,SRC,ST3GAL6,SYT9,TGFB1,THBS2,TMEM106B,TNC,TNFRSF10B,TNFRSF11A,TNFRSF11B,TNFRSF1A,TP53,TPM1,TYMS,VEGFA,YBX1</t>
  </si>
  <si>
    <t>MSTN</t>
  </si>
  <si>
    <t>ABCC6,ACLY,ADM,AKR1A1,AKR1B1,ANGPT1,ANGPT2,ANXA2,AREG,AXIN2,B3GALT6,C3,CALR,CCL1,CCL2,CCL8,CCN4,CD33,CD40,CD40LG,CD83,CDH5,CNP,CPD,CREG1,CSF2,CST6,CXCL11,CXCL9,DAG1,DEFB1,DLG4,DPP7,EGFR,ENO1,EPO,ERAP1,EZR,FAM107A,FAS,FGFR3,FHIT,GPNMB,GSN,HPGD,HSP90B1,IGFBP3,IL11,IL17RB,IL1B,INSR,ISG15,LAMC2,LDHB,LGALS3,MDH1,MDH2,MED1,MIF,MMP10,MMP12,MRC1,MSLN,NAMPT,NFE2L1,NOTCH2,NOTCH3,NPPB,NRG1,NRP2,PLA2G7,PLAUR,POSTN,PRELP,PRKCA,RAC1,RCAN1,RHOA,SERPINE1,SHH,SLC6A14,SRC,ST3GAL6,STIM1,TGFB1,THBS1,THBS2,TMEM106B,TNC,TNFRSF10B,TNFRSF11A,TNFRSF11B,TNFRSF1A,TYMS,UBE2C,ZAP70</t>
  </si>
  <si>
    <t>GPSM1</t>
  </si>
  <si>
    <t>A2M,ABCC6,ACP5,ADAM12,ADM,ANG,ANGPT1,ANGPT2,AREG,ASIP,B3GALT6,BMP7,C3,CALR,CCL1,CCL8,CCN3,CCN4,CD33,CD40,CD40LG,CD83,CD86,COCH,CPD,CRP,CSF2,CXCL1,CXCL11,CXCL9,DEFB1,DLK1,EDN2,ENO1,EPHA2,EPO,ERAP1,EZR,FABP4,FAS,FASN,FGFBP3,FHIT,FSTL3,GDF15,GOT1,GSTP1,HPGD,IBSP,IGFBP3,IGFBP5,IGFBP6,IL1R1,IL33,INHBA,INSR,ITGA2B,ITGB7,KDR,LAMB1,LAMC2,LCP1,LTF,MAP2K4,MED1,MIF,MMP10,MMP12,MSLN,MUC15,NAMPT,NCR1,NOTCH2,NOTCH3,NPPB,NRG1,NRP2,PCOLCE2,PFKFB3,PLA2G7,PLAAT4,PLAUR,POSTN,PTPN1,RAC1,RAF1,RCAN1,RIPK2,RPSA,SELP,SELPLG,SERPINE1,SFTPC,SLC6A14,SOST,SOSTDC1,ST3GAL6,STIM1,TEK,TGFB1,THBS1,THBS2,TMEM106B,TNC,TNFRSF10B,TNFRSF11A,TNFRSF11B,TNFRSF1A,TNFSF11,TREM1,TYMS,VASP,VCL,VEGFA</t>
  </si>
  <si>
    <t>NOG</t>
  </si>
  <si>
    <t>A2M,ADAM12,ADGRF1,ADM,AIF1,AKR1B1,ANGPT1,BCL2L10,BMP7,C1QTNF1,C3,C5,CCL1,CCL2,CCL8,CD40,CD40LG,CD83,CD86,CFB,CFTR,CHST6,CPB2,CRP,CSF2,CXCL1,CXCL10,CXCL11,CXCL8,CXCL9,EDN2,EGFR,EHF,ETS2,FABP1,FAS,FASN,FGFBP3,FGFR3,FGFRL1,GDF15,GFRA1,GHRL,GPHB5,HERC5,HEXB,HGF,HPGDS,HSF1,IAPP,IBSP,IGFBP5,IL11,IL17RB,IL18R1,IL1B,IL1R1,IL1RL1,IL33,IL36A,IL6R,IL7,INHBA,INSR,IRF4,ISG15,KDR,KLK14,LAMB1,LAMC2,LCP1,LTF,LY96,LYN,MFAP2,MIA,MIF,MMP10,MMP12,MMP7,MT1F,NAMPT,NRP1,P4HA2,PLAUR,PLXDC2,POGLUT3,POSTN,RCAN1,RIPK2,RNASE1,RPSA,SCUBE1,SERPINE1,SERPING1,SFTPC,SHH,SLC14A2,SNAP25,STMN2,TFF1,TGFB1,THBS1,TNFRSF10B,TNFRSF11B,TNFRSF19,TNFRSF1A,TNFSF11,TP53,TPT1,TREM1,VASP,VEGFA</t>
  </si>
  <si>
    <t>GSDMD</t>
  </si>
  <si>
    <t>ACLY,ADAM12,ADAM9,ADAMTS1,ADM,ANGPTL4,APOD,APOM,AREG,ARHGEF2,BIN1,BMP6,BMP7,C3,CARHSP1,CCN4,CCN5,CD59,CD79A,CDH3,CDH5,CDKN3,CHRD,CKS1B,CNP,COCH,CPD,CRP,CSF2,CST1,CTHRC1,CXCL1,CXCL8,CXCL9,DCBLD2,DKK2,DLD,DLK1,DOCK9,DSC2,DSG2,DUT,ECRG4,EFNA4,EFNB1,EHF,EPO,ERN1,EVI2B,FABP1,FABP4,FABP6,FAS,FASN,FBP1,FBP2,FGF17,FGF18,FGFR3,FH,FSTL3,GAPDH,GAS1,GDF15,GPNMB,GSN,HGF,HPGD,HSP90B1,IAPP,IGFBP3,IGFBP5,IGFBP6,IL1RAP,IL33,IL7,INHBA,IRF4,KDR,KLK14,KLRC3,LAMB1,LAMC2,LDHB,MMP12,MMP16,MMP19,MMP7,MPZ,MRC1,NEFL,NPPB,NRG1,NRG2,OTUB2,PCDHGA1,PCOLCE2,PGM1,PLAUR,POSTN,RAC1,RAD23A,REG3A,RHOA,RSPO2,RSPO3,SELPLG,SERPINE1,SFRP1,SFTPC,SLPI,SMOC1,SMURF1,SPINK1,STK17B,STX2,SYT9,TAFA4,TGFBI,THBS1,THBS2,TNC,TNFRSF11B,TNFRSF1A,TNFSF11,TP53,TPM1,TRH,TWF1,TYMS,UBE2C,ULBP1,VASP,VEGFA</t>
  </si>
  <si>
    <t>TCF7L2:CTNNB1:EOMES:TBXT:MIXL1:SMAD2,3:SMAD4:FOXA2:GATA4:GATA6,SOX17 gene</t>
  </si>
  <si>
    <t>A2M,ACLY,ADAMTS1,AIF1,AK1,AKR1A1,AKR1B1,ALDOA,AMIGO2,ANG,ANGPT1,ANGPTL1,ANGPTL4,APOD,BMPER,C3,C5,CCL2,CCN4,CD59,CD86,CDH3,CDH5,CFTR,CKB,CNP,COL6A3,CPXM1,CXCL10,CXCL11,CXCL9,CYB5A,DAG1,DEFB1,DLG4,EGFR,ENO1,EPHA2,ERAP1,ERAP2,F2,FABP1,FABP3,FABP4,FAM107A,FASN,FBP1,FGFR3,FH,FSTL3,GAPDH,GDF15,GFRA1,GOT1,GPHB5,HGF,HSP90B1,HTATIP2,IBSP,IGF1R,IGFBP3,IGFBP5,IGFBP6,IGHG1,IL17RB,IL1RAP,IL20RB,INHBA,ITIH5,LAMB1,LDHB,LTF,LYN,MAP1LC3B,MDH1,MED1,MICA,MMP16,MMP19,MMP7,MRC1,MSTN,NAMPT,NCF2,NPPB,NRP1,NRP2,PDGFRL,PFKFB3,PGM1,PLA2G7,PLA2R1,POSTN,PPA1,PPP3R1,PTP4A2,RAF1,RBP4,RHOA,RLBP1,SELP,SELPLG,SERPINA7,SERPINE1,SHMT1,SRC,STIM1,STK17B,SVEP1,SYTL1,TFF1,TIE1,TNFRSF10B,TNFRSF10D,TNFRSF11A,TNFRSF11B,TNFRSF1A,TNFSF11,UBE2C,VEGFA,VEGFD,YBX1,ZAP70</t>
  </si>
  <si>
    <t>ESRRA</t>
  </si>
  <si>
    <t>A2M,ADAMTS1,ADGRF5,ANGPT1,ANGPT2,ANGPTL4,ANXA2,AREG,AXIN2,BMP7,C1QTNF1,CCL14,CD38,CD83,CD86,CDH5,CDKN3,CKS1B,CLIC4,CRLF1,CST2,CUL3,CXCL1,CXCL11,CXCL8,DAG1,DCBLD2,DECR1,DNAJB9,DSC2,DSG2,EDA,EGFR,EHF,EIF5A,EPHA2,EPO,ERAP1,ETS2,FABP4,FAS,FASN,FGF7,FLT4,GRN,GSTP1,HAVCR2,HSP90B1,IGBP1,IGFBP3,IGFBP5,IL11,IL1B,IL1R1,IL33,INHBA,IRF4,KDR,KPNB1,LRP2,LYN,MDH2,MIF,MMP10,MMP12,MT1F,NAMPT,NID2,NME2,NPPB,NRG1,NRP1,NUDC,PCDHGA12,PLAUR,POSTN,PPA1,PPIA,PRKCA,PRKCB,PRPF6,RCAN1,SERPINE1,SFTPC,SLPI,SMTN,ST8SIA4,TEK,TGFB1,THBS1,TNC,TNFRSF10B,TNFRSF11A,TNFRSF11B,TNFSF11,TNXB,TP53,UBE2C,VCL,VEGFA,VSIR,YWHAZ</t>
  </si>
  <si>
    <t>bevacizumab</t>
  </si>
  <si>
    <t>A2M,ACLY,ACP5,ADGRF1,ADM,ALDOA,ANGPT1,AREG,AXIN2,B3GALT6,CALR,CCL1,CCL2,CCL8,CCN4,CCN5,CD33,CD40,CD40LG,CD83,CD86,COCH,COLEC12,CPD,CSF2,CXCL1,CXCL10,CXCL11,CXCL9,DCUN1D3,DKK2,DLG4,DLK1,ECRG4,EFNB1,EGFR,ENO1,EPHA2,EPO,ERAP1,EZR,FASN,FBP1,FBP2,FGF18,FH,FHIT,GAPDH,GAS1,GCSH,GDF15,GOT1,GPNMB,GRN,GSTP1,HAVCR2,HGF,IBSP,IL11,IL1B,IL1R1,IL7,INSR,ITGA2B,ITGB7,KDR,LAMB1,LAMC2,LDHB,MDH1,MIF,MMP12,MRC1,MSLN,MSTN,NCR1,NFE2L1,NOTCH2,NOTCH3,NOTUM,NPPB,NRP2,PLA2G7,PLAUR,POSTN,RCAN1,RHOA,RSPO3,SFTPC,SHH,SLC6A14,SLPI,SOST,ST3GAL6,STIM1,TFF1,THBS2,TMEM106B,TNC,TNFRSF10B,TNFRSF11A,TNFRSF11B,TNFRSF19,TNFRSF1A,TNFSF11,TNXB,TYMS,VASP,VEGFA,YBX1</t>
  </si>
  <si>
    <t>FSTL1</t>
  </si>
  <si>
    <t>ACP5,ADAM12,ADM,ANGPT1,ANGPT2,ANGPTL4,AREG,BMP6,C1QTNF1,C3,CALR,CCL2,CCL8,CCN3,CCN4,CCN5,CD109,CD86,CDH5,CDK8,CDKN3,CGREF1,COL15A1,COL18A1,COL6A3,CPE,CPXM1,CRIM1,CRLF1,CRP,CTHRC1,CXADR,CXCL8,DCUN1D3,DLD,EGFR,EHF,ERN1,FABP4,FASN,FGA,FGF7,GABBR1,GCSH,GPNMB,GRN,GSN,H6PD,IGF1R,IGFBP3,IL18R1,IL1B,INSR,ISG15,ITGB7,ITIH4,LAMB1,LGALS3,LRP1,MFAP2,MIF,MMP12,NAMPT,NCF2,NOTCH3,NPNT,NPPB,NRG1,PDCD5,PDGFRL,PFKFB3,PIR,POSTN,PPA1,PRSS8,RBP4,RCAN1,RELT,RHOA,RNASE1,SERPINE1,SHC1,SLC14A2,SMOC1,SMURF1,SOST,SPINK1,STAB1,SVEP1,TFF2,TGFB1,TGFBI,THBS1,THBS2,TNC,TNFRSF11B,TNFRSF19,TNFSF11,TNXB,TP53,VCL,VEGFA,VTN</t>
  </si>
  <si>
    <t>AGT</t>
  </si>
  <si>
    <t>ABCC6,ACP5,ADAM19,ADM,ALDOA,ANGPT1,ANGPT2,AREG,ARHGAP5,AXIN2,B3GALT6,CALR,CCN3,CCN4,CD33,CD83,CDH5,CHST1,COL15A1,COL18A1,CPD,CSF2,CXCL10,CXCL16,CXCL9,DEFB1,DKK2,DLD,DLG4,DLK1,ENO1,ERAP1,EZR,FABP4,FAS,FASN,FHIT,FLT4,FOLH1,GAPDH,GATD3,GCSH,GFRA1,GRN,GSTP1,HAVCR2,HGF,IGBP1,IGFBP3,IGFBP5,IGFBP6,IGHM,IL17RB,IL1R1,IL1RL1,IL33,INSR,ITGA2B,ITGB7,KCNE2,LAMB1,LAMC2,LDHB,LGALS3,LRP1,LTF,LYZ,MAP2K4,MDH1,MDM4,MIF,MMP12,MMP7,MPZ,MRC1,MSLN,MSTN,NEFL,NOTCH2,NOTCH3,NRG1,NRP2,PDIA3,PFKFB3,POSTN,RLBP1,SELP,SFTPC,SHC1,SHH,SLC6A14,SMURF1,SOST,SRC,ST3GAL6,ST8SIA4,STAB1,TEK,TFF1,TFF3,THBS2,TIE1,TMEM106B,TNC,TNFRSF11A,TNFRSF1A,TNXB,TPM1,TPT1,TREM1,TRH,TSG101,TYMS,VCL,VEGFA,VSIR,WARS1</t>
  </si>
  <si>
    <t>BMS-906024</t>
  </si>
  <si>
    <t>ABCC6,ACP5,ADAM12,ADGRE2,ADGRF1,AIF1,AK2,AKR1B1,ALOX15B,ANGPT1,ANGPT2,AREG,AXIN2,AZGP1,BCL2L10,BMP7,C1QTNF1,C5,CALR,CAPN3,CBR3,CCL1,CCL2,CCN4,CD40LG,CD59,CDH3,CDH5,CGREF1,CHST6,CKS1B,COLEC12,CPB2,CPE,CSF2,CXCL10,CXCL8,DAG1,DLG4,EGFR,EIF4G2,ENO1,EPO,ERAP1,ERAP2,EZR,FABP1,FABP4,FAS,FGFR3,FGFR4,FGFRL1,GABARAPL1,GAS1,GATD3,GFRA1,GOT1,HEXB,HPGD,HPGDS,HSF1,HSP90B1,IAPP,IBSP,ICOS,IGF2R,IGFBP3,IGFBP5,IGHG1,IL11RA,IL17RB,IL1B,IL1R1,IL1RAP,IL1RL1,IL20RB,IL36A,IL6R,INSR,ITGA2B,ITGB7,KLK14,LAMB1,LAMC2,LCP1,LGALS3,LTF,LY96,MAP1LC3B,MBL2,MED1,MFAP2,MIA,MICA,MIF,MPZ,MSTN,MT1F,NPPB,NRG1,NRP1,P4HA2,PLXDC2,POGLUT3,PPP3R1,PTP4A2,RAC1,RIGI,RIPK2,RNASE1,SCUBE1,SELP,SELPLG,SLC14A2,SLPI,SMURF1,SNAP25,STIM1,STK17B,STMN2,SYTL1,TFF1,TGFB1,THBS1,TMOD2,TMPO,TNC,TNFRSF10D,TNFRSF11A,TNFRSF13B,TNFRSF19,TNFSF12,TNFSF8,TPM1,TPST1,TPT1,TREM1,TRH,UBE3A,USP8,VASP,ZAP70</t>
  </si>
  <si>
    <t>TNFAIP3</t>
  </si>
  <si>
    <t>ACP5,ADAM12,ADM,ANGPT1,ANGPT2,ANGPTL4,AREG,BMP6,C1QTNF1,C3,CALR,CCL2,CCL8,CCN3,CCN4,CCN5,CD109,CD86,CDH5,CDK8,CDKN3,CGREF1,COL15A1,COL18A1,COL6A3,CPE,CPXM1,CRIM1,CRLF1,CRP,CTHRC1,CXADR,CXCL8,DCUN1D3,DLD,EGFR,EHF,ERN1,FABP4,FASN,FGA,FGF7,GABBR1,GCSH,GPNMB,GRN,GSN,H6PD,IGF1R,IGFBP3,IL12RB2,IL18R1,IL1B,INSR,ISG15,ITGB7,ITIH4,LAMB1,LGALS3,LRP1,MFAP2,MIF,MMP12,NAMPT,NCF2,NOTCH3,NPNT,NPPB,NRG1,PDCD5,PDGFRL,PFKFB3,PIR,POSTN,PPA1,PRSS8,RBP4,RCAN1,RELT,RHOA,RNASE1,SERPINE1,SHC1,SLC14A2,SMOC1,SMURF1,SOST,SPINK1,STAB1,SVEP1,TFF2,TGFB1,TGFBI,THBS1,THBS2,TNC,TNFRSF11B,TNFRSF19,TNFSF11,TNXB,TP53,VCL,VEGFA,VTN</t>
  </si>
  <si>
    <t>ACE</t>
  </si>
  <si>
    <t>ACP5,ADAM12,ADM,AIF1,ANGPT1,ANGPT2,ANGPTL4,AREG,BMP6,C1QTNF1,C3,CALR,CAMK2D,CCL2,CCL8,CCN3,CCN4,CCN5,CD109,CD40,CD86,CDH5,CDK8,CDKN3,CGREF1,COL15A1,COL18A1,COL6A3,CPE,CPXM1,CRIM1,CRLF1,CRP,CSF2,CTHRC1,CXADR,CXCL9,DCUN1D3,DLD,EGFR,EHF,ERN1,FABP4,FASN,FGA,FGF7,FUT8,GABBR1,GCSH,GDF15,GPNMB,GRN,GSN,H6PD,IGF1R,IGFBP3,IL11,IL12RB2,IL18R1,IL2RG,INSR,ITGB7,ITIH4,KDR,LAMB1,LGALS3,LRP1,MFAP2,MICA,MIF,MMP12,NAMPT,NCF2,NID2,NOTCH3,NPNT,NPPB,NRG1,PDCD5,PDGFRL,PFKFB3,PIR,POSTN,PPA1,PPP3R1,PRSS8,RBP4,RCAN1,RELT,RHOA,RIGI,RNASE1,SERPINE1,SHC1,SLC14A2,SMOC1,SMURF1,SOST,SPINK1,STAB1,SVEP1,TFF2,TGFB1,TGFBI,THBS2,TNC,TNFRSF10B,TNFRSF11B,TNFRSF19,TNFSF11,TNXB,VCL,VEGFA,VTN</t>
  </si>
  <si>
    <t>quinalphos</t>
  </si>
  <si>
    <t>ABCC6,ACP5,ADM,AIF1,ANGPT2,APOD,AREG,B3GALT6,BMP15,BMP7,C3,CALR,CCL8,CCN4,CD33,CD40,CD40LG,CD86,CDH5,CPD,CRP,CSF2,CXCL16,CXCL8,CXCL9,DLG4,EDN2,EGFR,ENO1,EPHA2,EPO,ERAP1,EZR,FABP4,FAS,FASN,FHIT,GAPDH,GDA,GDF15,GOT1,GSTP1,HGF,HPGD,IGFBP3,IL11,IL1B,IL1R1,IL33,INSR,ITGA2B,ITGB7,KLK7,LAMB1,LAMC2,MED1,MESD,MIF,MMP10,MMP12,MMP7,MSLN,MSTN,NAMPT,NEFL,NOTCH2,NPPB,NRG1,NRP1,NRP2,NTN1,PIK3C2A,PLAUR,POSTN,RAC1,SERPINE1,SFTPC,SHANK3,SLC6A14,SMURF1,SOST,ST3GAL6,STIM1,TEK,TGFB1,THBS1,THBS2,TMEM106B,TNC,TNFRSF10B,TNFRSF11A,TNFRSF11B,TNFSF11,TP53,TRH,TYMS,VASP,VEGFA</t>
  </si>
  <si>
    <t>ADRA1</t>
  </si>
  <si>
    <t>A2M,ACP5,ADAM12,ADGRF1,ADM,AIF1,AKR1B1,ANGPT1,BCL2L10,BMP7,C1QTNF1,C3,C5,CCL1,CCL2,CCL8,CD40,CD40LG,CD83,CD86,CDH3,CFB,CFTR,CHST6,CPB2,CRP,CSF2,CXCL1,CXCL10,CXCL11,CXCL8,CXCL9,DLK1,EGFR,EHF,ETS2,FABP1,FAS,FGFR3,FGFRL1,GDF15,GFRA1,GPHB5,HERC5,HEXB,HGF,HPGDS,HSF1,IAPP,IBSP,IGFBP5,IL11,IL17RB,IL18R1,IL1R1,IL1RL1,IL33,IL36A,IL6R,IL7,INHBA,INSR,IRF4,ISG15,KDR,KLK14,LAMB1,LAMC2,LCP1,LTF,LY96,LYN,MFAP2,MIA,MIF,MMP10,MMP12,MMP7,MT1F,NAMPT,NRP1,P4HA2,PLAUR,PLXDC2,POGLUT3,POSTN,RCAN1,RIPK2,RNASE1,RPSA,SCUBE1,SERPINE1,SERPING1,SFTPC,SHH,SLC14A2,SNAP25,STMN2,TFF1,TGFB1,THBS1,TNFRSF10B,TNFRSF11A,TNFRSF11B,TNFRSF19,TNFRSF1A,TNFSF11,TPT1,TREM1,VASP,VEGFA</t>
  </si>
  <si>
    <t>gallium nitrate</t>
  </si>
  <si>
    <t>A2M,ABCC6,ACLY,ADM,AIF1,ALDOA,ANGPT1,ANGPT2,ANGPTL4,APOM,AREG,BOC,C3,C5,CALR,CAMK2D,CCL8,CCN4,CD38,CD40,CD40LG,CDH5,CHRDL2,CLIC5,CRP,CSF2,CUL3,CXADR,CXCL1,CXCL9,DAG1,DPYSL3,DSC2,DSG2,EGFR,EIF5A,ENO1,EPHA2,EZR,FAS,FGA,FGF7,FHIT,FLT4,GABARAPL1,GDF15,GRN,GSTP1,HAVCR2,HGF,HPGD,HSP90B1,IBSP,ICOS,IGBP1,IGFBP3,IGFBP5,IL11,IL18R1,IL1B,IL6R,IL7,ISG15,KDR,KPNB1,LDHB,LRP2,LTF,MAP1LC3B,MAX,MDH1,MED1,MICA,MMP10,MMP7,MSTN,MT1F,NOTCH3,NPNT,NRG1,NRP1,NRP2,NUDC,PCDHGA12,PEBP1,PFKFB3,PGD,PLAUR,POSTN,PPIA,PRKCG,RAB27A,RAC1,RBL2,RCAN1,REG3A,RRM2B,SERPINE1,SFRP1,SHH,SRC,TFF3,THBS1,TIE1,TNC,TNFRSF1A,TNXB,TP53,TPST1,TRH,UBE2C,VCL,VSIR,WARS1,YBX1</t>
  </si>
  <si>
    <t>flotillin</t>
  </si>
  <si>
    <t>ACLY,ADAM12,ADAM19,ADAM9,ADM,AIF1,AKT2,APOD,AXIN2,BMP6,BMP7,C1QTNF1,CBR3,CCL8,CCN3,CD40,CD59,CD79A,CD83,CD86,CDH5,CFB,CFTR,CHAD,CHRDL2,CKS1B,COL18A1,COL6A3,CUL3,CXCL1,CXCL11,CXCL9,DAG1,DPYSL3,DSC2,DSG2,EHF,EIF5A,EPHA2,ERAP1,ERAP2,FABP4,FBP1,FGF7,FGFR3,FREM2,FSTL3,GDF15,GRN,GSN,HERC5,ICOS,IGBP1,IGF1R,IGFBP3,IGFBP6,IL11,IL33,IRF4,ISG15,KDR,KPNB1,LAMB1,LYZ,MBL2,MDM4,MICA,MIF,MMP12,MMP19,MMP7,MRC1,MSTN,MT1F,MXRA8,NAMPT,NID2,NPPB,NUDC,PCDHGA12,PCOLCE2,PLAUR,POSTN,PPIA,PTPRU,RAC1,RBL2,RHOA,RIGI,SELPLG,SERPINC1,SERPINE1,SFRP1,SFTPC,SLPI,STIM1,SYT9,TGFBI,TMOD2,TNFRSF10B,TNFRSF1A,TNFSF11,TNXB,TP53,TPM1,TPST1,TPT1,TRH,TSG101,TWSG1,VCL,VSIR,YBX1</t>
  </si>
  <si>
    <t>USP2</t>
  </si>
  <si>
    <t>ABCC6,ACLY,ADM,AIF1,ANGPT1,ANGPT2,AREG,B3GALT6,C3,CALR,CCL2,CCL8,CCN4,CD33,CD40,CD40LG,CD83,CD86,CDH5,CHCHD10,CPD,CSF2,CUL3,CXCL8,CXCL9,DAG1,DNAJB9,DNAJC10,DSC2,DSG2,EDN2,EIF5A,ENO1,EPHA2,EPO,ERAP1,ERN1,ERO1B,EZR,FABP4,FGF7,FGFR3,FHIT,FLT3LG,GABARAPL1,GCSH,GDA,GDF15,GOT1,GPNMB,GSTP1,HAVCR2,HEXB,HGF,HPGD,HSP90B1,IGBP1,IGFBP3,IGFBP5,IGHM,IL11,IL1B,IL1R1,IL2RG,IL33,INSR,ISG15,ITGB7,KPNB1,LAMC2,LDHB,LGALS3,LGALS3BP,MAP1LC3B,MDH1,MED1,MGAT1,MICA,MMP10,MMP12,MMP7,MSLN,MSTN,MT1F,NAMPT,NOTCH2,NPNT,NPPB,NRG1,NRP2,NUDC,PCDHGA12,PCOLCE2,PDIA3,PLAUR,PMVK,POSTN,PPIA,PRKCI,RAC1,RCAN1,RIGI,SERPING1,SFRP1,SHH,SLC6A14,SLPI,ST3GAL6,STIM1,STX18,TEK,TFF1,THBS2,TMEM106B,TNFRSF10B,TNFRSF11A,TNXB,TPST1,TSG101,TYMS,UBE2J1,VCL,VEGFA,VEGFD,VSIR,WARS1</t>
  </si>
  <si>
    <t>GRN</t>
  </si>
  <si>
    <t>A2M,ABCC6,ACLY,ACP5,ADM,AIF1,ANGPT2,ANGPTL4,AREG,AXIN2,B3GALT6,BMPER,BOC,C3,C5,CALR,CAMK2D,CCL2,CCL8,CCN4,CD33,CD38,CD40,CDH5,CLIC5,CPD,CPE,CRK,CRP,CSF2,CXCL1,CXCL9,EGFR,EIF5A,ENO1,EPHA2,EPO,ERAP1,ERN1,EZR,FABP4,FASN,FGA,FGFR3,FGFR4,FHIT,FLRT3,G3BP2,GDF15,GOT1,GSTP1,HAVCR2,HGF,HPGD,HSP90B1,ICOS,IGFBP3,IGFBP5,IL11,IL18R1,IL33,IL6R,IL7,INSR,ISG15,ITGA2B,ITGB7,KDR,KIAA0040,LAMB1,LAMC2,LDHB,LRP2,LTF,MED1,MICA,MMP10,MMP7,MRC1,MSLN,MTAP,NOTCH2,NOTCH3,NPPB,NRG1,NRP1,PFKFB3,PLAUR,PLXNB2,POSTN,PPIA,RAB27A,RAC1,REG3A,SERPINE1,SFRP1,SFTPC,SHH,SLC6A14,SLPI,SOST,SPINK1,SRC,ST3GAL6,STIM1,TFF3,TGFB1,TGFBI,THBS1,THBS2,TMEM106B,TNC,TNFRSF11A,TNFRSF11B,TNFRSF1A,TP53,TRH,TYMS,ULBP1,VASP,VEGFA,WARS1</t>
  </si>
  <si>
    <t>FGF19</t>
  </si>
  <si>
    <t>ABCC6,ACLY,ACP6,ADAM9,ADGRE2,AIF1,AK1,AK2,ALOX15B,AMIGO2,ANG,ANGPT1,ANGPTL4,ANXA2,ARHGAP5,AXIN2,AZGP1,B3GALT6,BIN1,BMP15,BMP6,BMP7,C1QTNF1,C1QTNF5,C4B,CAMK2D,CBR3,CCL18,CCL8,CCN4,CD109,CD33,CD38,CD59,CD79A,CDC42BPA,CDKN3,CGREF1,CIRBP,CISD1,CKB,CLIC4,CLIC5,CLMP,CNP,CPD,CPE,CRIM1,CSMD2,CST6,CTHRC1,CTSL,CXADR,CXCL8,CYB5A,DAG1,DCK,DCTPP1,DEFB1,DLG4,DLK1,DNAJA4,DOCK9,DPP7,DUSP13B,EDA,EHD4,EHF,EIF4G2,EIF4G3,EPHA1,EPHA2,ERAP2,FABP3,FABP6,FAM107A,FBP2,FCGR2A,FGF18,FGF7,FGFR3,FH,FLRT2,FSTL3,FTMT,GABARAPL1,GAS1,GATD3,GDA,GFRA1,GOT1,GPD1,GPHB5,GPI,GSTP1,HAVCR2,HBG1,HSF1,HSP90B1,IBSP,ICAM2,ICOS,IGF1R,IGFBP6,IGHG1,IL11,IL12RB2,IL17RB,IL18R1,IL1RAP,IL1RL1,IL20RB,IL33,IL6R,IL7,IRF4,ITGB7,KDR,KIFBP,KPNB1,LAMB1,LAMC2,LRP2,LRRTM2,LTA4H,LTF,LY96,LYN,MAP1LC3B,MAP3K3,MATN4,MBL2,MDH1,MED1,MFAP2,MICA,MIF,MMP12,MMP16,MPZ,MPZL2,MSLN,MSTN,NCF2,NCR1,NID2,NOTCH2,NRG1,NTN1,NUDC,PAEP,PCOLCE2,PDCD5,PDGFRL,PDIA6,PFKFB3,PGD,PGM1,PLA2G7,PLAAT4,PLTP,PLXDC2,PLXNB2,POSTN,PPA1,PPIA,PRELP,PRKCG,PTP4A2,PTPN1,PTPRU,RAB27A,RAD23A,RBM3,RBP4,RCAN1,RELT,RHOA,RLBP1,ROBO4,ROR1,RPN1,RPSA,RRM2B,SCO1,SEMA4C,SERPINC1,SERPINE1,SHC1,SLAMF8,SLC14A2,SLC35G2,SLC6A14,SLPI,SMPD1,SNAP25,SOSTDC1,SPINK1,SRC,ST14,ST3GAL6,ST6GALNAC5,STAMBPL1,STIM1,STK17B,SYTL1,TEK,TMEM106B,TMOD2,TMOD3,TMPO,TNFRSF10B,TNFRSF10D,TNFRSF11A,TNFRSF1A,TNFSF8,TP53,TPT1,TREM1,TRH,TRIO,TSG101,TWF1,UBE3A,USP8,VASP,VCL,VEGFA,VEGFD,WARS1,YBX1,YWHAZ</t>
  </si>
  <si>
    <t>SUN2</t>
  </si>
  <si>
    <t>BAZ1B</t>
  </si>
  <si>
    <t>ABCC6,ADGRF1,ADM,ANGPT2,APOM,B3GALT6,BIN1,BMP6,BMP7,BMPER,C3,CAPN3,CCL8,CCN4,CCN5,CD33,CD38,CD40LG,CD79A,CD83,CD86,CDH15,CDH5,CDK8,CHCHD10,CLIC4,COLEC12,CPD,CPE,CTHRC1,CXCL9,DCUN1D3,DUT,ECRG4,EDA,EFNB1,EGFR,EIF4B,EIF5A,ENO1,EPO,ETS2,EWSR1,EZR,FABP1,FAM234B,FGF18,FHIT,G3BP2,GAPDH,GAS1,GDF15,GDI2,GPNMB,GRN,HPGD,IBSP,IGFBP3,IL11,IL12RB2,IL18R1,IL1R1,IL7,INSR,IRF4,ISG15,ITGB7,KDR,KLRC3,LAMB1,LAMC2,LCP1,MAX,MED1,MICA,MMP12,MMP16,MMP7,MPZ,MSLN,MYZAP,NAMPT,NOTCH2,NOTUM,NPPB,NRG1,NRP1,PGM1,PKN1,PLA2G7,PLAUR,PLTP,PLXNB2,PPIA,PRKCI,PTPN1,RAD23A,RBL2,REG3A,RNASE1,ROR2,RSPO2,RSPO3,SELPLG,SFRP1,SFTPC,SLC6A14,SLPI,ST14,ST3GAL6,STAMBPL1,STIM1,STMN2,TAFA3,TAFA4,TFF2,THBS1,THBS2,TMEM106B,TNC,TNFRSF10B,TNFRSF11A,TNFRSF11B,TNFRSF1A,TNFSF11,TNXB,TYMS,VASP,VEGFA,VPS4A,YWHAZ</t>
  </si>
  <si>
    <t>WNT</t>
  </si>
  <si>
    <t>ABCC6,ACLY,ACP5,ADAM12,ADAM19,ADGRE2,ADI1,ADM,AIFM1,AK1,ALOX15B,AMELX,ANGPT1,ANGPTL4,ANXA2,AOC1,AP2A2,AREG,ARHGAP1,ARHGEF2,ARSB,ASIP,AXIN2,BMP15,BMP6,BMP7,C1QL1,C1QTNF1,C1QTNF5,C3,C4B,C5,C9,CAPN3,CARS1,CBR3,CCDC50,CCL1,CCL15,CCL18,CCL23,CCL8,CCN3,CCN4,CCN5,CD3G,CD40,CD59,CD8A,CDH15,CDH5,CDSN,CFB,CHAD,CHRDL2,CKS1B,CLEC12A,COL6A3,COLEC12,CPE,CREB3L4,CREG1,CRLF1,CRP,CSGALNACT2,CTHRC1,CTSL,CUL3,CXADR,CXCL10,CXCL9,DCBLD2,DECR1,DEFB1,DKK2,DLD,DMKN,DNAJB9,DNAJC10,DOCK9,DPP7,DPYSL3,DSC2,ECRG4,EDA,EDN3,EFNA4,EFNB1,EGFR,EHF,EIF1AD,EIF4B,EIF4H,ENO1,EPHA10,ERN1,ERO1B,EWSR1,F2,FABP3,FAM163A,FAM171A1,FAM20B,FBP2,FCGR2A,FGA,FGF17,FGF18,FGF7,FGFR4,FLII,FLT3LG,FOLH1,FREM2,FSTL3,FSTL4,FTMT,FUT8,G3BP2,GABARAPL1,GABARAPL2,GABBR1,GATD3,GDF15,GFRA1,GHRL,GLCE,GNLY,GOSR1,GPC5,GPD1,GPI,GRN,GSN,GSTP1,H6PD,HBG1,HCAR2,HERC5,HEXB,HGF,HPGD,HPGDS,HSF1,HTATIP2,IGBP1,IGF1R,IGFBP3,IGFBP5,IGFBP6,IGFL1,IGFL3,IGHM,IL11,IL11RA,IL17RB,IL1B,IL1R1,IL2RG,IL33,IL36A,IL6R,IL7,IMPA2,INHBA,ISG15,ITIH5,KCNE2,KDR,KLK15,KLRC3,KNG1,LAMC2,LANCL1,LGALS3,LGALS3BP,LILRA5,LRRTM2,LST1,LTA4H,LY96,LYZ,MAP2K4,MAP3K3,MCFD2,MED1,MFAP2,MMP10,MMP12,MMP7,MPZ,MPZL2,MRC1,MSTN,MTX2,MUC15,MXRA8,MYOM3,NAAA,NCF2,NETO2,NLGN1,NLGN2,NLGN4X,NOTCH2,NOTCH3,NOTUM,NPNT,NPPB,NRG1,NRG2,NRP2,NUDC,NUDT3,OTUB2,OTUD5,PAFAH1B3,PAXIP1,PCBD1,PCBD2,PCDHB4,PCDHGA12,PCOLCE2,PDGFRL,PDLIM4,PEBP1,PFKFB3,PIR,PLAUR,PLBD1,POSTN,PPID,PPP3R1,PRELP,PRKCA,PRKCG,PRPF6,PRSS8,PTPN1,RAB18,RAC1,RBFOX2,RBL2,RBM3,RELT,RHPN2,RIPK2,RLBP1,RNPEP,ROBO4,ROR1,ROR2,ROS1,RSPO2,RSPO3,RXFP1,S100A13,SCGB3A1,SCN4B,SEC11C,SELP,SELPLG,SERPINE1,SERPING1,SFRP1,SFTPC,SH3BP2,SHANK3,SHC1,SLAMF8,SLC35G2,SLPI,SMTN,SMURF1,SNX8,SOSTDC1,SPINK1,SPON1,SPON2,SRC,ST3GAL6,ST8SIA4,STAB1,STMN3,STX18,STX3,SYT5,SYT9,TAX1BP1,TAX1BP3,TCN2,TENM4,TGFBI,THBS2,THBS3,TIE1,TMOD2,TMOD3,TMPO,TMPRSS5,TNFRSF11A,TNFRSF11B,TNFRSF13B,TNFRSF1A,TNFSF11,TP53,TPM1,TPST1,TPT1,TREM1,TST,TYMS,UBE2C,UBE2J1,UBE2N,UBE3A,ULBP1,UNC93B1,USP21,VASP,VCL,VEGFA,VPS4A,VWC2,YBX1,YWHAB,YWHAZ</t>
  </si>
  <si>
    <t>SP3</t>
  </si>
  <si>
    <t>A2M,ABCC6,ACLY,ADAM19,ADAMTS1,AIF1,AK1,ALDOA,AMBN,ANG,ANGPTL4,ANK2,ANXA2,AP2A2,APOM,AREG,B3GALT6,BMP15,BMP7,C3,CAMK2D,CARHSP1,CBL,CBR3,CCDC50,CCL18,CCL21,CCL8,CCN3,CCN4,CCN5,CD109,CD33,CD38,CD40LG,CD79A,CD8A,CDKN3,CFTR,CGREF1,CHCHD10,CKB,CLMP,COCH,CPD,CRIM1,CUL3,CXADR,CXCL16,DAG1,DCTPP1,DEFB1,DKK2,DSC2,DUT,ECRG4,EGFR,EHD4,EHF,EIF5A,ENO1,EPHA2,EPO,ERAP2,ETS2,EZR,FABP1,FBP1,FGF18,FGF7,FHIT,FLII,FLT4,FOLH1,G3BP2,GABBR1,GAS1,GCSH,GDI2,GFRA1,GHRL,GOT1,GPC3,GPC5,GPI,GPNMB,GRK2,GSTP1,HAPLN4,HAVCR2,HCAR2,HPGD,HPGDS,HSP90B1,ICOS,IGBP1,IGFBP5,IGFBP6,IGHG1,IGHM,IL11,IL12RB2,IL1RAP,IL6R,IL7,ITIH2,KCNE2,KLK7,KLKB1,KLRC3,LAMB1,LAMC2,LDHB,LPO,LRP1,LTF,MAP2K4,MBL2,MDH1,MDM1,MED1,MESD,MICA,MIF,MMP10,MMP19,MPZ,MPZL2,MSLN,MSTN,MT1F,NCF2,NFE2L1,NME2,NOTCH2,NRG1,NTN1,NUDC,OTUD5,P4HA2,PCBD2,PCDHGA12,PCOLCE2,PDIA3,PDXP,PGD,PGM1,PIK3C2A,PLA2G7,PLA2R1,PLBD1,PLTP,PLXDC2,PLXNB2,PMVK,PPIA,PPP3R1,PRELP,PRKCA,PRKCB,PRKCG,PTPN1,PTS,RAD23A,RAF1,RBP4,RCAN1,REG3A,RELT,RHOA,RIPK2,RNASE3,RNASE6,RPN1,RPSA,RSPO2,RSPO3,SEC11C,SELPLG,SFTPC,SHC1,SLAMF8,SLC35G2,SLC6A14,SLITRK4,SLPI,SMOC1,SMURF1,SNAP25,SOST,SRC,ST3GAL6,ST6GALNAC5,ST8SIA4,STAB1,STIM1,STK17B,STX3,TAX1BP3,TFF2,TFF3,TGFBI,THBS2,TMEM106B,TMOD2,TMOD3,TNFRSF11A,TNFSF8,TNXB,TPST1,TPT1,TREM1,TSG101,TXLNA,UBL4A,ULBP1,VASP,VEGFD,VPS4A,VSIR,VTN,WARS1,WFIKKN2,ZAP70</t>
  </si>
  <si>
    <t>neurotransmitter</t>
  </si>
  <si>
    <t>ADAM19,ADH1B,ADM,AMELX,ANGPT1,ANGPT2,ANGPTL4,AREG,AXIN2,B3GALT6,C3,CARS1,CCL2,CCN3,CD33,CD40LG,CD86,CDH3,CDH5,CDKN3,CFTR,CHST1,CIRBP,CPB2,CPD,CRP,CST6,CXCL1,CXCL16,CXCL8,CXCL9,DCTPP1,DLD,DUT,ENO1,EPO,ERAP1,EZR,FABP4,FABP6,FASN,FGF18,FHIT,FLRT2,FOLH1,FSTL3,FTMT,GABARAPL1,GAPDH,GAS1,GATD3,GDF15,GNLY,GPI,GRN,HGF,IGF1R,IGFBP3,IGFBP5,IGFBP6,IL11RA,IL1B,IL1R1,IL1RL1,IL20RB,IL7,INHBA,IRF4,ISG15,ITGA2B,KDR,KLK6,LAMC2,LGALS3,LTF,LYN,LYZ,MAP1LC3B,MBL2,MDH1,MIA,MIF,MMP10,MMP12,MPZ,MRC1,MSLN,NCF2,NCR1,NEFL,NFE2L1,NOTCH2,NOTCH3,NPPB,NRP1,NRP2,NTN1,P4HA2,PCOLCE2,PDIA3,PGD,PPIA,PRSS8,RAB27A,RBL2,RCAN1,RLBP1,SELPLG,SERPINB1,SERPINE1,SFRP1,SFTPC,SHH,SHMT1,SLC6A14,SNAP25,SOST,ST3GAL6,STIM1,TEK,TFF1,TFF3,THBS1,THBS2,TIE1,TMEM106B,TMPO,TNC,TNFRSF11A,TNFRSF11B,TNFRSF19,TNFSF11,TPM1,UBA2,UBE2C,VEGFA,YBX1</t>
  </si>
  <si>
    <t>RUNX2</t>
  </si>
  <si>
    <t>A2M,ADAM12,ADAM19,ADGRF1,ADM,AIF1,AKR1B1,ANGPT1,BCL2L10,BMP7,C1QTNF1,C3,C5,CCL1,CCL2,CCL8,CD40,CD40LG,CD83,CD86,CFB,CFTR,CHST6,CPB2,CRP,CSF2,CXCL1,CXCL10,CXCL11,CXCL16,CXCL8,CXCL9,DLG4,EGFR,EHF,ETS2,FABP1,FAS,FGFR3,FGFRL1,GDF15,GFRA1,GPHB5,HAVCR2,HERC5,HEXB,HGF,HPGDS,HSF1,IAPP,IBSP,IGFBP5,IL11,IL12RB2,IL17RB,IL18R1,IL1B,IL1R1,IL1RL1,IL33,IL36A,IL6R,IL7,INHBA,INSR,IRF4,ISG15,KDR,KLK14,LAMB1,LAMC2,LCP1,LTF,LY96,LYN,MFAP2,MIA,MIF,MMP10,MMP12,MMP7,MT1F,NAMPT,NCR1,NRP1,P4HA2,PLAUR,PLXDC2,POGLUT3,POSTN,RAET1L,RCAN1,RIPK2,RNASE1,RPSA,SCUBE1,SERPINB1,SERPINE1,SERPING1,SFTPC,SHH,SLC14A2,SNAP25,STMN2,TFF1,TGFB1,THBS1,TNFRSF10B,TNFRSF11B,TNFRSF19,TNFRSF1A,TNFSF11,TP53,TPT1,TREM1,VASP,VEGFA</t>
  </si>
  <si>
    <t>CASP1/CASP5</t>
  </si>
  <si>
    <t>A2M,ADAM19,ADAM9,ADM,AKT2,ANGPT2,ANGPTL4,ANXA2,AREG,B3GALT6,CAMK2B,CCN5,CD109,CD33,CD38,CD40LG,CDH3,CLIC4,COL18A1,COL6A3,CSF2,CUL3,CXCL1,CXCL8,DAG1,DLG4,DLK1,DSC2,DSG2,EDN2,EGFR,EHF,EIF4B,EIF5A,EPHA2,EPO,ERAP1,EWSR1,EZR,FABP4,FASN,FGF7,FHIT,FSTL3,G3BP2,GDI2,GRN,HAVCR2,HEXB,HGF,HSF1,HSP90B1,IGBP1,IGF1R,IGF2R,IGFBP5,IL1B,IL1R1,IL33,IL6R,INHBA,INSR,ITGB7,KPNB1,LAMB1,LAMC2,LGALS3,MAX,MFAP2,MICA,MMP10,MMP12,MMP16,MMP7,MSLN,MT1F,NCF2,NOTCH3,NPPB,NRG1,NRP1,NUDC,P4HA2,PCDHGA12,PDLIM4,PFKFB3,PLAUR,PLXDC2,PMVK,POSTN,PPIA,PTPN1,RAC1,RBL2,RHOA,RXFP1,SERPINE1,SFRP1,SHH,SHMT1,SLC6A14,SLPI,SMTN,SPINT2,SRC,STIM1,STMN3,TAX1BP3,TGFB1,TGFBI,THBS2,TNC,TNFRSF10B,TNFRSF11A,TNFRSF11B,TNFSF11,TNFSF8,TNXB,TPM1,TPST1,TREM1,TYMS,UBE2C,VCL,VEGFD,VPS4A,VSIR,YWHAZ</t>
  </si>
  <si>
    <t>AEE 788</t>
  </si>
  <si>
    <t>ABCC6,ADGRF1,ADM,ANGPT2,AOC1,APOM,B3GALT6,BIN1,BMP6,BMP7,BMPER,C3,CAPN3,CCL8,CCN4,CCN5,CD33,CD38,CD40LG,CD79A,CD83,CD86,CDH15,CDH5,CDK8,CHCHD10,CLIC4,COLEC12,CPD,CPE,CTHRC1,CXCL9,DCUN1D3,DUT,ECRG4,EDA,EFNB1,EGFR,EIF4B,EIF5A,ENO1,EPO,ETS2,EWSR1,EZR,FABP1,FAM234B,FGF18,FHIT,G3BP2,GAPDH,GAS1,GDF15,GDI2,GPNMB,GRN,HPGD,IBSP,IGFBP3,IL11,IL12RB2,IL18R1,IL1R1,IL7,INSR,IRF4,ISG15,ITGB7,KDR,KLRC3,LAMB1,LAMC2,LCP1,MAX,MED1,MICA,MMP12,MMP16,MMP7,MPZ,MSLN,MYZAP,NAMPT,NOTCH2,NOTUM,NPPB,NRG1,NRP1,PGM1,PKN1,PLA2G7,PLAUR,PLTP,PLXNB2,PPIA,PRKCI,PTPN1,RAD23A,RBL2,REG3A,RNASE1,ROR2,RSPO2,RSPO3,SELPLG,SFRP1,SFTPC,SLC6A14,SLPI,ST14,ST3GAL6,STAMBPL1,STIM1,STMN2,TAFA3,TAFA4,TFF2,THBS1,THBS2,TMEM106B,TNC,TNFRSF10B,TNFRSF11A,TNFRSF11B,TNFRSF1A,TNFSF11,TNXB,TYMS,VASP,VEGFA,VPS4A,YWHAZ</t>
  </si>
  <si>
    <t>SOX15</t>
  </si>
  <si>
    <t>ACLY,ADAM12,ADAMTS1,ADM,AK1,AKR1A1,AKR1B1,ANG,ANGPTL1,APOD,B3GALT6,BMPER,C5,CCL2,CCN4,CD33,CD40,CD40LG,CD86,CDH5,CNP,COL6A3,CPD,CPXM1,CRP,CSF2,CXCL1,CXCL10,CXCL8,DAG1,DEFB1,DLG4,DNAJB9,ENO1,EPO,ERAP1,F2,FABP3,FABP6,FAS,FASN,FGFR3,FH,FHIT,GABARAPL1,GDF15,GFRA1,HSP90B1,IGF1R,IGFBP3,IGFBP5,IGFBP6,IL1B,IL1R1,IL1RAP,IMPA2,INHBA,INSR,LAMB1,LAMC2,MAP1LC3B,MDH1,MMP12,MMP19,MSLN,MYOM3,NOTCH2,NRP2,NUDC,PDGFRL,PFKFB3,PLA2G7,PLA2R1,PLTP,POSTN,PPID,RBP4,RHOA,RLBP1,SERPINA7,SERPINE1,SHH,SHMT1,SLC6A14,SRC,ST3GAL6,STIM1,SV2A,SVEP1,SYT9,THBS1,THBS2,TMEM106B,TNC,TNFRSF10B,TNFRSF11A,TNFRSF11B,TNFRSF1A,TNFSF11,TYMS,UBE2C,ULBP1,VEGFD,YBX1,ZAP70</t>
  </si>
  <si>
    <t>KAT2A</t>
  </si>
  <si>
    <t>ADM,ANGPT2,ANGPTL4,ANXA2,ARHGEF2,ARSB,B3GALT6,C3,CALR,CAMK2D,CARS1,CCL2,CD33,CD40LG,CD86,CDH15,CDH3,CDSN,CFB,CLEC2B,COL6A3,CPD,CRLF1,CRP,CSF2,CST6,CTSL,CXADR,CXCL1,CXCL10,CXCL8,DLG4,DSC2,EGFR,EPHA1,EPO,ERAP1,ETS2,FABP4,FAM171A1,FAS,FGA,FGF7,FGFRL1,FHIT,FLRT1,FSTL4,GDF15,GPC3,GPNMB,GSN,HGF,HSP90B1,IGF1R,IGFBP3,IGFBP6,IL1R1,IL6R,IL7,INSR,ISG15,KLK7,LAMC2,LARGE1,MICA,MMP10,MMP12,MPZL2,MRC1,MSLN,MXRA8,MYSM1,NAMPT,NOTCH2,NOTCH3,NPPB,NRP1,NRP2,P4HA2,PDIA3,PDIA6,PDZK1IP1,PFKFB3,PLAUR,POSTN,PRKCA,RAD23A,RBFOX2,SELP,SERPINB1,SERPINE1,SERPING1,SFRP1,SHH,SLC6A14,SLPI,SMPD1,SOST,ST3GAL6,STIM1,SYT5,SYT9,TGFB1,THBS1,THBS2,TMEM106B,TNC,TNFRSF11B,TNFRSF19,TNFSF11,TP53,TPM1,TYMS,VEGFA,WARS1</t>
  </si>
  <si>
    <t>5-nitro-2-(3-phenylpropylamino)benzoic acid</t>
  </si>
  <si>
    <t>ABCC6,ACLY,ACP5,ADAM19,ADAM9,AIF1,AKT2,AMIGO2,ANGPT1,ANGPT2,ANGPTL4,C3,CALR,CBR3,CCDC50,CCL1,CCL21,CCL8,CCN4,CCN5,CD38,CD3G,CD40,CD40LG,CD83,CD86,CD8A,CDH5,CDKN3,CGREF1,CLEC2B,COL6A3,CREG1,CRIM1,CRP,CSF2,CXCL1,CXCL8,EGFR,EPHA2,EVI2B,EZR,FABP1,FABP4,FAM20B,FAS,FASN,FCGR2A,GAPDH,GAS1,GDF15,HAVCR2,HPGD,ICOS,IGF1R,IGF2R,IGFBP3,IGFBP5,IGHG1,IL11,IL18R1,IL1RL1,IL33,ISG15,ITGB7,ITIH4,LAMC2,LGALS3BP,LTF,LYN,MED1,MIF,MMP10,MMP19,MPZ,MRC1,NAMPT,NID2,NPNT,NPPB,NRG1,NRP2,PLA2G7,PLBD1,PLS1,POSTN,PRKCA,RAC1,RCAN1,RHOA,RNPEP,SCGB3A1,SELP,SERPINA7,SFRP1,SFTPC,SHH,SLAMF8,SNX8,STIM1,SYTL1,TGFB1,TGFBI,THBS2,TNFRSF10B,TNFRSF11A,TNFRSF11B,TNFRSF19,TNFRSF1A,TP53,TWSG1,ULBP3,VCL,VEGFA,ZAP70</t>
  </si>
  <si>
    <t>6-formylindolo[3,2-b]carbazole</t>
  </si>
  <si>
    <t>A2M,ABCC6,ACP5,ADM,ANGPT2,ANXA2,AREG,B3GALT6,C3,CALR,CCL8,CCN3,CCN4,CD33,CD38,CD40,CD40LG,CD86,CDH5,CLIC4,CPD,CSF2,CUL3,CXCL8,CXCL9,DAG1,DLG4,DSC2,DSG2,EDN2,EDN3,EGFR,EIF4B,EIF5A,ENO1,EPHA2,EPO,ERAP1,EWSR1,EZR,FABP4,FAS,FASN,FGF7,FHIT,G3BP2,GDA,GDF15,GDI2,GFRA1,GOT1,GRN,GSTP1,HAVCR2,HGF,HPGD,HSP90B1,IGBP1,IGFBP3,IGFBP5,IL11,IL1R1,IL33,INSR,ITGA2B,ITGB7,KDR,KPNB1,LAMB1,LAMC2,MAX,MED1,MMP10,MMP12,MMP7,MSLN,MT1F,NAMPT,NOTCH2,NPPB,NRG1,NRP1,NUDC,PCDHGA12,PLAUR,POSTN,PPIA,RAC1,SCARA3,SFRP1,SFTPC,SHANK3,SHH,SLC6A14,SLPI,SOST,SRC,ST3GAL6,STIM1,TEK,THBS2,TMEM106B,TNC,TNFRSF10B,TNFRSF11A,TNXB,TP53,TPST1,TYMS,VASP,VCL,VPS4A,VSIR,YWHAZ</t>
  </si>
  <si>
    <t>vandetanib</t>
  </si>
  <si>
    <t>ADAM19,ADH1B,ADM,AMELX,ANGPT1,ANGPT2,ANGPTL4,AREG,AXIN2,B3GALT6,C3,CARS1,CCL2,CCN3,CD33,CD40LG,CD86,CDH3,CDH5,CDKN3,CFTR,CHST1,CIRBP,CPB2,CPD,CRP,CST6,CXCL1,CXCL16,CXCL8,CXCL9,DCTPP1,DLD,DUT,ENO1,EPO,ERAP1,EZR,FABP4,FABP6,FASN,FGF18,FHIT,FLRT2,FOLH1,FSTL3,FTMT,GABARAPL1,GAPDH,GAS1,GATD3,GDF15,GNLY,GPI,GRN,HGF,IGF1R,IGFBP3,IGFBP5,IGFBP6,IL11RA,IL1B,IL1R1,IL1RL1,IL20RB,IL7,INHBA,IRF4,ISG15,ITGA2B,KDR,KLK6,LAMC2,LGALS3,LTF,LYN,LYZ,MAP1LC3B,MBL2,MDH1,MIA,MIF,MMP10,MMP12,MPZ,MRC1,MSLN,NCF2,NCR1,NEFL,NFE2L1,NOTCH2,NOTCH3,NPPB,NRP1,NRP2,NTN1,P4HA2,PCOLCE2,PDIA3,PFKFB3,PGD,PPIA,PRSS8,RAB27A,RBL2,RCAN1,RLBP1,SELPLG,SERPINB1,SERPINE1,SFRP1,SFTPC,SHH,SHMT1,SLC6A14,SNAP25,SOST,ST3GAL6,STIM1,TEK,TFF1,TFF3,THBS1,THBS2,TIE1,TMEM106B,TMPO,TNC,TNFRSF11A,TNFRSF11B,TNFRSF19,TNFSF11,TPM1,UBA2,UBE2C,VEGFA,YBX1</t>
  </si>
  <si>
    <t>A2M,ADAM12,ADGRF1,ADM,AIF1,AKR1B1,ANG,ANGPT1,AREG,AZGP1,BCL2L10,BMP7,C1QTNF1,C3,C5,CCL1,CCL2,CCL8,CD40,CD40LG,CD83,CD86,CFB,CFTR,CHST6,CPB2,CRP,CSF2,CXCL1,CXCL10,CXCL11,CXCL8,CXCL9,EGFR,EHF,ETS2,FABP1,FABP4,FAS,FASN,FGFR3,FGFRL1,GDF15,GFRA1,GPD1,GPHB5,HERC5,HEXB,HGF,HPGDS,HSF1,IAPP,IBSP,IGFBP3,IGFBP5,IGFBP6,IGHG1,IL11,IL17RB,IL18R1,IL1B,IL1R1,IL1RL1,IL33,IL36A,IL6R,IL7,INHBA,INSR,IRF4,ISG15,ITIH4,KLK14,LAMB1,LAMC2,LCP1,LGALS3BP,LTF,LY96,LYN,MFAP2,MIA,MIF,MMP10,MMP12,MMP7,MT1F,NAMPT,NRP1,P4HA2,PLAUR,PLXDC2,POGLUT3,POSTN,RCAN1,RIPK2,RNASE1,RPSA,SCUBE1,SERPINE1,SERPING1,SFTPC,SHH,SLC14A2,SNAP25,STMN2,TFF1,TGFB1,THBS1,TNFRSF10B,TNFRSF11B,TNFRSF19,TNFRSF1A,TNFSF11,TP53,TPT1,TREM1,VASP,VEGFA</t>
  </si>
  <si>
    <t>ABCC6,ACLY,ACP5,ADAM19,ADM,ALDOA,ANG,ANGPT1,ANGPT2,ANGPTL4,APOM,AREG,B3GALT6,CALR,CCL8,CCN4,CCN5,CD33,CD40,CD40LG,CD83,CD86,CDH5,CDKN3,CIRBP,CPD,CSF2,CUL3,DAG1,DLG4,DSC2,DSG2,EGFR,EIF5A,ENO1,EPHA2,EPO,ERAP1,EZR,FABP4,FASN,FGFR3,FHIT,FLT4,GABARAPL1,GCSH,GDF15,GOT1,GPNMB,GSN,HAVCR2,HGF,HPGD,HS6ST1,HSP90B1,HTATIP2,IGBP1,IGFBP3,IGFBP5,IGSF3,IL11,IL33,IL7,INSR,ITGA2B,ITGB7,KPNB1,LAMB1,LAMC2,LCP1,LDHB,LGALS3,LRP2,MAP1LC3B,MAX,MDH1,MED1,MMP10,MMP12,MMP19,MMP7,MPZL2,MRC1,MSLN,MT1F,NAMPT,NBL1,NOTCH2,NOTCH3,NPNT,NPPB,NRG1,NRP1,NRP2,NUDC,PCDHGA12,PGD,PLAUR,POSTN,PPIA,RAC1,RBL2,RCAN1,ROBO4,SERPING1,SFRP1,SFTPC,SHH,SLC6A14,SLPI,SOST,SPINK2,ST3GAL6,STIM1,TFF1,TGFB1,THBS2,TIE1,TMEM106B,TNC,TNFRSF10B,TNFRSF11A,TNFRSF1A,TNXB,TPST1,TYMS,VASP,VCL,VEGFA,VSIR,WNK3,YBX1,ZAP70</t>
  </si>
  <si>
    <t>cetuximab</t>
  </si>
  <si>
    <t>ABCC6,ACLY,ADAM19,ADAM9,ADM,AIF1,ALDOA,AMIGO2,ANGPT2,B3GALT6,C3,CALR,CBR3,CCL2,CCL21,CCL8,CCN4,CCN5,CD33,CD38,CD3G,CD40,CD40LG,CD86,CD8A,CDH5,CGREF1,CLEC2B,COL6A3,CPD,CREG1,CRIM1,CRP,CSF2,CXCL1,CXCL11,CXCL16,CXCL8,CXCL9,DLK1,EGFR,ENO1,EPO,ERAP1,EVI2B,EZR,FAS,FASN,FGF7,FHIT,GDA,GDF15,GOT1,HAVCR2,HPGD,ICOS,IGFBP3,IL11,INHBA,INSR,IRF4,ITGA2B,ITIH4,KDR,LAMB1,LAMC2,MED1,MICA,MMP10,MMP12,MMP7,MPZ,MSLN,NAMPT,NID2,NOTCH2,NOTCH3,NPNT,NRG1,PCOLCE2,POSTN,RAC1,RIGI,SERPINA7,SERPINE1,SFRP1,SFTPC,SHH,SLAMF8,SLC6A14,SOST,SPON2,ST3GAL6,STIM1,SYTL1,TFF3,TGFB1,TGFBI,THBS1,THBS2,TMEM106B,TNC,TNFRSF10B,TNFRSF11A,TNFRSF11B,TNFRSF19,TNFSF11,TPM1,TYMS,VASP,VCL,VEGFA,VTN,ZAP70</t>
  </si>
  <si>
    <t>ITGB5</t>
  </si>
  <si>
    <t>ABCC6,ADAM19,ADAM9,ADM,AKT2,ANGPT2,ANGPTL4,ANXA2,APOD,AREG,B3GALT6,C3,CALR,CCL8,CCN4,CCN5,CD33,CD40,CD40LG,CD86,CDH3,CDH5,COL6A3,CRP,CSF2,CUL3,CXCL1,CXCL11,CXCL16,CXCL8,CXCL9,DAG1,DLG4,DSC2,DSG2,EDN2,EGFR,EHF,EIF5A,ENO1,EPO,ERAP1,EZR,FABP4,FASN,FGF7,FHIT,FSTL3,GDA,GRN,HEXB,HGF,HPGD,HSF1,HSP90B1,IGBP1,IGFBP5,IL11,IL1B,IL1R1,IL33,IL6R,INSR,ITGA2B,ITGB7,KDR,KPNB1,LAMB1,LAMC2,LGALS3,MED1,MFAP2,MICA,MIF,MMP10,MMP12,MMP16,MMP7,MSLN,MT1F,NAMPT,NCF2,NEFL,NOTCH3,NPPB,NRG1,NRP1,NRP2,NUDC,P4HA2,PCDHGA12,PDLIM4,PFKFB3,PLAUR,PMVK,POSTN,PPIA,PTPN1,RAC1,RBL2,RIGI,RXFP1,SERPINE1,SFRP1,SHH,SHMT1,SLC6A14,SLPI,SMTN,SPINT2,SRC,STIM1,STMN3,TAX1BP3,THBS2,TNC,TNFRSF10B,TNFRSF11A,TNXB,TPST1,TREM1,TRH,TYMS,UBE2C,VCL,VEGFA,VEGFD,VSIR</t>
  </si>
  <si>
    <t>EREG</t>
  </si>
  <si>
    <t>ABCC6,ACP5,ADAM19,ADAM9,ADM,AKT2,ANGPT2,ANGPTL4,ANXA2,AREG,AXIN2,B3GALT6,C3,CCL8,CCN4,CCN5,CD33,CD40,CD40LG,CD83,CD86,CDH3,CLIC5,COL18A1,COL6A3,CRP,CSF2,CUL3,CXCL1,CXCL8,CXCL9,DAG1,DEFB1,DLG4,DSC2,DSG2,EDN2,EHF,EIF5A,ENO1,EPHA2,EPO,ERAP1,EZR,FABP4,FASN,FGF7,FHIT,FSTL3,GCSH,GDF15,GRN,GSTP1,HAVCR2,HEXB,HGF,HPGD,HSF1,HSP90B1,IGBP1,IGFBP5,IL11,IL1B,IL1R1,IL6R,INSR,ITGB7,KDR,KPNB1,LAMC2,LDHB,LGALS3,MAP2K4,MDH1,MED1,MFAP2,MICA,MMP10,MMP12,MMP16,MMP7,MRC1,MSLN,MSTN,MT1F,NAMPT,NCF2,NOTCH3,NPPB,NRG1,NRP1,NRP2,NUDC,P4HA2,PCDHGA12,PDLIM4,PFKFB3,PLAUR,PMVK,POSTN,PPIA,PTPN1,RAC1,RBL2,RXFP1,SERPINE1,SFRP1,SHC1,SHH,SHMT1,SLC6A14,SLPI,SMTN,SPINT2,SRC,STIM1,STMN3,TAX1BP3,TFF1,TGFB1,THBS2,TNC,TNFRSF10B,TNFRSF11A,TNFSF12,TNXB,TPM1,TPST1,TREM1,TYMS,UBE2C,VCL,VEGFA,VEGFD,VSIR</t>
  </si>
  <si>
    <t>BTC</t>
  </si>
  <si>
    <t>A2M,ADAM19,ADM,AIF1,AKT2,ANGPT1,ANGPT2,ANGPTL4,ANXA2,AREG,B3GALT6,BOC,C3,C5,CAMK2D,CCN5,CD33,CD38,CD40,CD40LG,CD86,CDH3,CDH5,CLEC1B,CLIC5,COL6A3,CPD,CRP,CSF2,CUL3,CXCL8,CXCL9,DAG1,DSC2,DSG2,EDN2,EGFR,EHF,EIF5A,EPHA2,ERAP1,FAS,FGA,FGF7,FSTL3,GABARAPL1,GRN,GSTP1,HAVCR2,HGF,HSF1,HSP90B1,ICOS,IGBP1,IGFBP5,IL11,IL18R1,IL1B,IL1R1,IL6R,IL7,ISG15,ITGA2B,KDR,KPNB1,LAMB1,LDHB,LGALS3,LRP2,LTF,MFAP2,MICA,MMP10,MMP16,MMP7,MRC1,MSLN,MT1F,NAMPT,NCF2,NETO2,NOTCH2,NOTCH3,NRG1,NRP1,NRP2,NUDC,P4HA2,PCDHGA12,PDLIM4,PFKFB3,PLAUR,PMVK,POSTN,PPIA,PTPN1,RAB27A,RBL2,REG3A,RXFP1,SERPINE1,SFRP1,SHMT1,SLC6A14,SMTN,SPINT2,ST3GAL6,STK17B,STMN3,TAX1BP3,TFF3,TGFB1,THBS1,TMEM106B,TNC,TNFRSF10B,TNFRSF11B,TNFSF11,TNXB,TPM1,TPST1,TREM1,TRH,TYMS,UBE2C,VCL,VEGFA,VEGFD,VSIR,WARS1,YWHAZ</t>
  </si>
  <si>
    <t>PTPN9</t>
  </si>
  <si>
    <t>A2M,ADM,AIF1,AK2,ALDOA,ALOX15B,ANG,ANGPT1,ANXA2,AOC1,AREG,ARSB,AZGP1,BMP6,C3,CCDC50,CCL1,CCL16,CCL18,CCL23,CD33,CD38,CD79A,CD8A,CISD1,CKB,CLEC2B,COL18A1,CPB2,CRLF1,CRP,CTSL,CUL3,CXCL1,CXCL16,CYB5A,DECR1,EHF,ENO1,EPHA2,EPO,ERN1,ETS2,EVL,EZR,FABP4,FAM20B,FASN,FCGR2A,FGA,FGFR3,FLRT2,GP5,GPD1,GPNMB,GRK2,GSN,HEPACAM2,HEXB,HGF,HPGD,HSP90B1,HTATIP2,ICOS,IGF2R,IGFBP3,IGFBP5,IGFBP6,IGHG1,IGHM,IL11,IL11RA,IL17RB,IL18R1,IL1RL1,IL2RG,IL36A,IL6R,IL7,ISG15,ITGA2B,ITGB7,ITIH4,KDR,KLK6,KLK7,LARGE1,LGALS3,LGALS3BP,LRP1,LTA4H,LTF,LY96,LYZ,MED1,MICA,MMP10,MMP12,MRC1,MT1F,NOTCH2,NTN1,NUP98,PDIA6,PEX14,PGM1,PLBD1,PLS1,PMVK,POSTN,PRKCA,PRSS8,PTPN1,RAB27A,RAC1,RBM3,RHOA,RIPK2,RNPEP,RPN1,SCGB3A1,SELP,SERPINA7,SERPINE1,SFTPC,SH3BP2,SLC14A2,SLPI,SNX4,SNX8,SPINK1,SPINT2,SRC,ST14,ST3GAL6,ST8SIA4,STAB1,TFF3,TGFBI,TNC,TNFRSF10B,TNFRSF11A,TNFRSF11B,TNFRSF13B,TNFRSF1A,TNFSF8,TNXB,TREM1,TRH,TWSG1,VASP,WARS1,ZAP70</t>
  </si>
  <si>
    <t>TH2 cytokine</t>
  </si>
  <si>
    <t>A2M,ACP5,ADAM12,ADAMTS1,ADGRF1,ADM,AIF1,AKR1B1,ANGPT1,APOD,BCL2L10,BMP7,C1QTNF1,C3,C5,CBR3,CCL1,CCL2,CCL8,CD40,CD40LG,CD83,CD86,CFB,CGREF1,CHST6,COL18A1,CPB2,CRP,CSF2,CXCL1,CXCL10,CXCL11,CXCL8,CXCL9,EGFR,EHF,EPO,ERAP1,ERAP2,ETS2,FABP1,FAS,FGF7,FGFR3,FGFRL1,GDF15,GFRA1,GPHB5,HERC5,HEXB,HGF,HPGDS,HSF1,IAPP,IBSP,ICOS,IL11,IL17RB,IL18R1,IL1B,IL1R1,IL1RAP,IL1RL1,IL33,IL36A,IL6R,IL7,INHBA,INSR,IRF4,ISG15,KDR,KLK14,LAMB1,LAMC2,LCP1,LTF,LY96,LYN,MBL2,MED1,MFAP2,MIA,MICA,MIF,MMP10,MMP12,MMP7,MSTN,MT1F,NAMPT,NPPB,NRP1,OTUD5,P4HA2,PDZK1IP1,PLAUR,PLXDC2,POGLUT3,POSTN,RBL2,RCAN1,RIPK2,RNASE1,RPSA,SCUBE1,SELPLG,SERPINE1,SERPING1,SFTPC,SHH,SLC14A2,SNAP25,STIM1,STMN2,TFF1,TGFB1,THBS1,TMOD2,TNFRSF10B,TNFRSF11B,TNFRSF19,TNFRSF1A,TNFSF11,TP53,TPT1,TREM1,VASP,VEGFA</t>
  </si>
  <si>
    <t>anakinra</t>
  </si>
  <si>
    <t>ACLY,ACP5,ADAM19,ADAM9,ADAMTS1,ADM,AIF1,AK1,AKR1B1,ALDOA,AMIGO2,ANG,ANGPT2,ANGPTL4,ARHGAP1,ARHGEF2,AXIN2,BMP15,BST1,C1QTNF5,C3,CAMK2B,CARS1,CBL,CBR3,CCL21,CCN3,CCN5,CD38,CD3G,CD40LG,CD59,CD79A,CD83,CD86,CD8A,CDC42BPA,CDH3,CDKN3,CFTR,CGREF1,CKS1B,CLEC2B,CLIC5,COL6A3,CPE,CREG1,CRK,CRLF1,CRP,CST5,CTHRC1,CXADR,CXCL1,CXCL10,CXCL11,CXCL16,CYB5A,DCBLD2,DLG4,DPYSL3,DSC2,DSG2,DUT,EGFR,EIF5A,ENO1,EPO,ERN1,EVI2B,FABP1,FABP4,FASN,FGF17,FHIT,FLT3LG,FOLH1,FTMT,GAPDH,GAS1,GDF15,GOSR1,GPNMB,GSN,HAVCR2,HGF,HPGD,HPGDS,HSP90B1,IBSP,ICOS,IGF1R,IGFBP5,IL1R1,IL6R,IL7,INSR,ISG15,ITIH4,KCNE2,KCNE5,KDR,KLRC3,KPNB1,LAMB1,LAMC2,LANCL1,LCP1,LGALS3BP,LRP11,LRRC15,LTF,MBL2,MDM4,MICA,MIF,MMP10,MMP7,MPZ,MSLN,MST1,NCF2,NCR1,NEFL,NID2,NLGN1,NLGN4X,NPNT,NRG1,NRP2,NTN1,NUDC,P4HA2,PCDHB4,PDLIM4,PFKFB3,PLAUR,PLS1,POSTN,PPIA,PRKCI,PSMA4,PTP4A2,RAB27A,RAD23B,RBL2,RIGI,SCGB3A1,SCUBE1,SERPINA7,SHH,SLAMF8,SMOC1,SMPD1,SMURF1,SOSTDC1,SRC,ST8SIA4,STX3,SYT9,SYTL1,TAX1BP1,TENM4,TFF1,TFF3,TGFB1,TGFBI,THBS2,THBS3,TMOD3,TMPO,TNFRSF11B,TNFRSF19,TNFRSF1A,TP53,TPM1,TRIO,UBE2J1,ULBP3,VCL,VEGFA,WARS1,ZAP70</t>
  </si>
  <si>
    <t>ADAM19,ADH1B,ADM,AMELX,ANGPT1,ANGPT2,ANGPTL4,ANXA2,AREG,AXIN2,B3GALT6,C3,CARS1,CCL2,CCN3,CD33,CD40LG,CD79A,CD86,CDH3,CDH5,CDKN3,CFTR,CHST1,CIRBP,COCH,CPB2,CPD,CRP,CST6,CXCL1,CXCL16,CXCL8,CXCL9,DCTPP1,DLD,DUT,ENO1,EPO,ERAP1,EZR,FABP4,FABP6,FASN,FGF18,FHIT,FLRT2,FOLH1,FSTL3,FTMT,GABARAPL1,GAPDH,GAS1,GATD3,GDF15,GNLY,GPI,GRN,HGF,ICAM2,IGF1R,IGFBP5,IGFBP6,IGFLR1,IL11RA,IL1B,IL1R1,IL1RL1,IL20RB,IL7,INHBA,IRF4,ISG15,ITGA2B,KDR,KLK6,LAMC2,LGALS3,LGALS3BP,LTF,LYN,LYZ,MAP1LC3B,MBL2,MDH1,MIA,MIF,MMP10,MMP12,MPZ,MRC1,MSLN,NCF2,NCR1,NEFL,NFE2L1,NOTCH2,NOTCH3,NPPB,NRP1,NRP2,NTN1,P4HA2,PCOLCE2,PDIA3,PGD,POSTN,PPIA,PRSS8,RAB27A,RBL2,RCAN1,RHOA,RLBP1,SELPLG,SERPINB1,SERPINE1,SFRP1,SFTPC,SHH,SHMT1,SLC6A14,SNAP25,SOST,ST3GAL6,STIM1,TEK,TFF1,TFF3,THBS1,THBS2,TIE1,TMEM106B,TMPO,TNC,TNFRSF11A,TNFRSF11B,TNFRSF19,TPM1,UBA2,UBE2C,UCMA,VEGFA,YBX1</t>
  </si>
  <si>
    <t>RUNX2:CBFB:SP7:UCMA gene</t>
  </si>
  <si>
    <t>ABCC6,ACLY,ACP6,ADAM12,ADAM19,ADAMTS1,ADM,AHSA1,AIF1,AIFM1,AK1,AK2,AKR1B1,AMIGO2,ANGPTL4,ANK2,AP2A2,APOD,APOM,ARHGEF2,ARSB,B3GALT6,BMP15,BMP6,BOC,C4B,CAMK2D,CAPN3,CBR3,CCL1,CCL18,CCN5,CD33,CD38,CD59,CD79A,CD83,CD86,CDH3,CGREF1,CHCHD10,CHRD,CHST1,CKB,CKS1B,CLIC4,CLMP,CNP,COCH,COL18A1,COL6A3,COLEC12,CRIM1,CSGALNACT2,CST6,CXADR,CXCL10,CXCL8,DAG1,DCBLD2,DLD,DLG4,DLK1,DNAJA4,DOCK9,DPYSL3,DUT,EDN3,EHD4,EHF,EIF5A,EPHA1,EPHA2,ERAP2,ERO1B,ETS2,EZR,F2,FABP1,FAM107A,FAM171A1,FBP1,FGA,FGF18,FGFR3,FGFR4,FGFRL1,FHIT,FLII,FLRT2,FLRT3,FUT8,G3BP2,GABBR1,GATD3,GDA,GHRL,GPC3,GPC5,GPHB5,GPNMB,GRK2,GRN,HAVCR2,HGF,HIBCH,ICAM2,IGBP1,IGF2R,IGFBP3,IGFBP5,IGFL1,IGFL3,IGHG1,IGHM,IL11RA,IL12RB2,IL18R1,IL1B,IL1RAP,IL20RB,IL2RG,IL33,IL6R,INHBA,INSR,ISG15,ITGA2B,ITGB7,ITIH2,JAML,KLK7,KPNB1,LAMB1,LAMC2,LGALS3,LILRA5,LILRB2,LMAN2L,LRP1,LRP2,LRRTM2,LY96,LYN,LYZ,MAP2K4,MBL2,MDH1,MDM4,MED1,MPZL2,MT1F,MUC15,NBL1,NCR1,NEFL,NETO2,NFE2L1,NLGN1,NME2,NOTCH2,NOTCH3,NPNT,NRP1,NT5C,OTUB2,P4HA2,PCBD2,PCOLCE2,PDGFRL,PEBP1,PGD,PGM1,PLAAT4,PLEKHA4,PLTP,PLXDC2,PLXNB2,PMVK,PPA1,PPIA,PPP3R1,PTP4A2,RAB27A,RBM3,RBP4,RCAN1,REG3A,RELT,RHOA,RIPK2,RLBP1,RNASE6,RNF114,RPSA,RRM2B,RSPO2,SCARA3,SCN4B,SCUBE1,SEC11C,SELPLG,SEMA6B,SERPINA5,SERPINC1,SERPINE1,SERPING1,SHANK3,SHC1,SHMT1,SLAMF8,SLC35G2,SLC6A14,SNAP25,SPON1,ST3GAL6,ST6GALNAC5,STAB1,STMN2,SYTL1,TENM4,TFF3,THBS1,TIE1,TMEM106B,TMOD2,TMPO,TMPRSS5,TNFRSF10D,TNFSF11,TNFSF8,TNXB,TP53,TPM1,TPST1,TPT1,TRH,TSG101,UBE2N,ULBP1,ULBP3,USP8,VASP,VEGFD,VPS4A,WARS1,YBX1,YWHAB,YWHAZ,ZAP70</t>
  </si>
  <si>
    <t>adenosine triphosphate</t>
  </si>
  <si>
    <t>A2M,ABCC6,ADM,AIFM1,AKR1A1,AKR1B1,AMIGO2,ANGPT1,APOD,APOM,ARHGAP1,ARSB,AXIN2,B3GALT6,BMP6,BMP7,BST1,C4B,C5,CALCOCO2,CALR,CAMK2B,CAMK2D,CBR3,CCL15,CCL18,CCL2,CCL23,CCN3,CCN5,CD33,CD40LG,CD59,CD79A,CD83,CDKN3,CFTR,CGREF1,CIRBP,CLIC4,CLIC5,CLMP,CNP,COCH,COL15A1,COL6A3,CPD,CRLF1,CSGALNACT2,CST6,CTHRC1,CUL3,CXCL1,CXCL11,CXCL16,CXCL8,CXCL9,CYB5A,DCBLD2,DECR1,DMKN,DOCK9,DSC2,DSG2,EDN2,EHD4,EIF5A,EPHA2,ERAP2,ERN1,ERO1B,ETS2,EVL,FABP1,FAM107A,FAM171A1,FBP1,FBP2,FCGR2A,FGF18,FGFR4,FGFRL1,FHIT,FLRT2,FLT4,GABBR1,GAS1,GDA,GDF15,GFRA1,GHRL,GOT1,GPD1,GPI,GPNMB,GRK2,GRN,GSN,GSTP1,H6PD,HCAR2,HPGD,IBSP,ICAM2,IGBP1,IGF2R,IGFBP5,IGFBP6,IGFL1,IGFL3,IGHG1,IL12RB2,IL17RB,IL18R1,IL1B,IL1RL1,IL7,INHBA,INSR,IRF4,ITGA2B,KCNE3,KIRREL2,KNG1,KPNB1,LAMC2,LDHB,LGALS3,LRP1,LRRTM2,LST1,LTF,LY96,MAP1LC3B,MAP2K4,MAP3K3,MBL2,MDH1,MDH2,MIA,MICA,MIF,MSLN,MST1,MSTN,MT1F,MUC15,NAMPT,NBL1,NCF2,NCR1,NEFL,NFE2L1,NOTCH2,NRG1,NUDC,NUP98,OTUD5,PCDHGA12,PDXP,PFKFB3,PGD,PLAAT4,PLXDC2,PMVK,PPP3R1,PRKCA,PRKCG,PRSS8,PSMA4,PTPN1,RAB27A,RAD23B,RBP4,RCAN1,RELT,RIPK2,RNF114,ROR1,RSPO2,SCN4B,SELPLG,SERPINA5,SERPING1,SFTPC,SHANK3,SHC1,SIGLEC10,SLAMF8,SLC14A2,SLC35G2,SLC6A14,SMPD1,SMTN,SMURF1,SOSTDC1,SRC,ST3GAL6,ST6GALNAC5,ST8SIA4,STIM1,STMN2,STX3,TAX1BP3,TGFB1,THBS2,TMEM106B,TMOD2,TMOD3,TMPRSS5,TNFRSF11A,TNFRSF1A,TNFSF12,TNXB,TP53,TPM1,TPST1,TPT1,TREM1,TREML2,TRIL,TST,TYMS,UBA2,USP8,VASP,VEGFD,VSIR,WARS1,YBX1,YWHAZ,ZAP70</t>
  </si>
  <si>
    <t>KLRB1</t>
  </si>
  <si>
    <t>ABCC6,ACLY,ADAM12,ADAM9,ADAMTS1,AIF1,AK2,AKT2,ALDOA,ALOX15B,AMELX,AMIGO2,ANG,ANGPTL4,APOD,APOM,ARHGEF2,ARSB,AZGP1,B3GALT6,BIN1,BMP6,BMP7,BOC,C4B,C9,CAMK2B,CAPN3,CARS1,CBL,CBR3,CCDC50,CCL2,CCN5,CD109,CD33,CD38,CD59,CD79A,CD83,CDH15,CDKN3,CGREF1,CHRD,CIRBP,CKB,CLEC1B,CLIC4,COLEC12,CPB2,CREG1,CRLF1,CRP,CSGALNACT2,CST6,CTHRC1,CUL3,CXCL16,CXCL8,CYB5A,DAG1,DCBLD2,DCTPP1,DEFB1,DLD,DOCK9,DPP7,DSC2,DSG2,DUT,EGFR,EHF,EIF1AD,EIF4G2,EIF5A,ENO1,EPHA2,ERAP2,ERN1,ETS2,EWSR1,FAM171A1,FAM20B,FCGR2A,FGA,FGFR4,FGFRL1,FLRT1,FLT3LG,FLT4,FSTL3,FSTL4,GAPDH,GAS1,GATD3,GCSH,GDF15,GNLY,GOT1,GPC3,GPHB5,GRK2,HAVCR2,HGF,HPGDS,HSF1,IBSP,ICOS,IGF1R,IGFBP5,IGFBP6,IL11,IL11RA,IL12RB2,IL17RB,IL1B,IL1RAP,IL1RL1,IL20RB,IL2RG,IL6R,IL7,INHBA,IRF4,ITIH4,KLK14,KLK7,LAMC2,LDHB,LRP2,LRRC15,LRRTM2,LST1,LTA4H,LTF,LY96,LYN,MAP2K4,MAX,MBL2,MDH1,MDH2,MED1,MFAP2,MIA,MIF,MMP10,MMP16,MMP19,MXRA8,MYSM1,NAAA,NBL1,NCF2,NEFL,NETO2,NOTCH3,NPNT,NRG1,OTUD5,P4HA2,PAEP,PCDHGA12,PCOLCE2,PDCD5,PDIA6,PDLIM4,PDZK1IP1,PFKFB3,PGD,PLBD1,PLS1,PLTP,PLXDC2,PLXNB2,PMVK,PPIA,PPP3R1,PRELP,PRKCG,PRSS8,PSD,PTP4A2,PTPN1,RAB27A,RAC1,RBL2,RBM3,RBP4,RCAN1,REG3A,RHOA,RIGI,RNPEP,ROR1,ROS1,RPSA,RRM2B,RSPO2,RXFP1,SCGB3A1,SELPLG,SEMA4C,SERPINE1,SFTPC,SHANK3,SHC1,SHMT1,SLAMF8,SLC6A14,SMTN,SMURF1,SNX8,SOST,SPON1,SRC,ST8SIA4,STAMBPL1,STIM1,STK17B,STMN3,STX1B,SYT5,SYT9,SYTL1,TFF1,TFF3,TGFBI,THBS3,TIE1,TMOD2,TNC,TNFRSF10D,TNFRSF13B,TP53,TPM1,TPST1,TREM1,TRIO,TWSG1,TXLNA,TYMS,UBA2,ULBP1,VASP,VEGFA,VEGFB,VEGFD,VSIR,WARS1,ZAP70</t>
  </si>
  <si>
    <t>PP2/AG1879 tyrosine kinase inhibitor</t>
  </si>
  <si>
    <t>ACP5,ADAM12,ADAMTS1,ADGRF1,ADM,AIF1,ALDOA,ANG,ANXA2,ARHGAP5,C3,CBR3,CCL1,CCL2,CCN3,CD40,CD40LG,CD79A,CD86,CFB,CFTR,CGREF1,COL18A1,CRP,CSF2,CXCL1,CXCL10,CXCL11,CXCL16,DLG4,EDN3,EGFR,EHD4,EHF,ENO1,ERAP1,ERAP2,FABP1,FABP3,FABP4,FAM107A,FASN,FGF18,FGF7,FLT3LG,GABARAPL1,GNLY,GPI,HAVCR2,HERC5,HEXB,HGF,HPGD,ICAM2,ICOS,IGFBP3,IL12RB2,IL1B,IL1R1,IL1RL1,IL2RG,IL33,IL36A,IL6R,IRF4,ISG15,ITGA2B,KDR,LRP2,LTF,LYN,MBL2,MDH1,MDH2,MICA,MMP12,MMP7,MPZ,MRC1,MSTN,NAMPT,NCR1,NPNT,NPPB,NRP1,NTN1,PAXIP1,PFKFB3,PLAAT4,PLAUR,PLXNB2,POGLUT3,POSTN,RAC1,RCAN1,REG3A,RHOA,RIPK2,RNASE1,RPSA,RRM2B,SELP,SELPLG,SFRP1,SHH,STIM1,TEK,TGFB1,TMOD2,TNC,TNFRSF10B,TNFRSF11A,TNFRSF11B,TNFRSF19,TNFRSF1A,TNFSF11,TNFSF12,TRH,USP21,VEGFA,VEGFD</t>
  </si>
  <si>
    <t>FOXP3</t>
  </si>
  <si>
    <t>A2M,ACLY,ADAM12,ADAM19,AGFG1,AKT2,ALDOA,ANGPT2,ANGPTL4,ANXA2,AREG,ARSB,B3GALT6,BMP7,BMPER,C3,CAMK2B,CAPN3,CCL1,CCN3,CCN5,CD33,CD38,CD40,CD40LG,CDH3,CDH5,CFB,CFTR,CKB,COL6A3,CPD,CPE,CRP,CSF2,CSGALNACT2,CTSL,CUL3,CXCL1,CXCL11,CXCL9,DAG1,DSC2,DSG2,EDN2,EDN3,EGFR,EHF,EIF5A,ENO1,EPHA2,ERN1,FABP4,FAS,FBP1,FBP2,FGF7,FGFR3,FGFR4,FH,FLRT3,FSTL3,GAPDH,GFRA1,HAVCR2,HERC5,HGF,HSF1,IGBP1,IGFBP5,IGHM,IL33,IL6R,INHBA,INSR,ISG15,ITGA2B,KPNB1,LGALS3BP,LYN,MAP1LC3B,MFAP2,MMP10,MMP12,MMP16,MMP7,MPZ,MSLN,MT1F,NCF2,NCR1,NFE2L1,NOTCH2,NOTCH3,NRG1,NRP1,NUDC,P4HA2,PCDHGA12,PDLIM4,PFKFB3,PLXDC2,PLXNB2,PMVK,POSTN,PPIA,PRKCA,PRKCI,PTPN1,RAB27A,RBL2,RIGI,RXFP1,SCARA3,SELPLG,SFRP1,SH3BP2,SHMT1,SLC6A14,SLPI,SMPD1,SMTN,SNAP25,SPINK1,SPINT2,SRC,ST3GAL6,STMN3,TAX1BP3,TEK,TFF1,TGFB1,TGFBI,TMEM106B,TNC,TNFRSF11A,TNFRSF11B,TNFSF11,TNFSF8,TNXB,TPM1,TPST1,TREM1,TYMS,ULBP1,VCL,VEGFD,VSIR</t>
  </si>
  <si>
    <t>SAICAR</t>
  </si>
  <si>
    <t>ACP5,ADAMTS1,ADM,AK1,AKR1A1,AKR1B1,ALDOA,ANG,ANGPT1,ANGPT2,ANGPTL4,AREG,ARHGAP1,ARHGEF2,AXIN2,B3GALT6,BMP15,BST1,C1QTNF5,CAMK2B,CARS1,CBL,CCL2,CCN3,CCN5,CD33,CD59,CD79A,CD83,CD86,CDC42BPA,CDH3,CDKN3,CFTR,CKS1B,CLIC5,CPD,CPE,CREB3L4,CREG1,CRIM1,CRK,CRLF1,CRP,CST5,CTHRC1,CXADR,CXCL1,CXCL10,CXCL16,CXCL9,CYB5A,DCBLD2,DLG4,DPYSL3,DSC2,DSG2,DUT,EGFR,EIF5A,ENO1,EPO,ERAP1,ERN1,F2,FABP4,FAM107A,FAS,FASN,FGF17,FHIT,FLT3LG,FOLH1,FTMT,GAPDH,GAS1,GDF15,GOSR1,GOT1,GPNMB,GSN,HBG1,HGF,HPGD,HPGDS,HSF1,HSP90B1,HTATIP2,IBSP,IL1B,IL1R1,IL6R,IL7,INSR,IRF4,ISG15,ITGB7,KCNE2,KCNE5,KDR,KLRC3,KPNB1,LAMB1,LAMC2,LANCL1,LCP1,LGALS3BP,LRP11,LRRC15,LST1,LTF,MAP1LC3B,MAP3K3,MBL2,MCFD2,MDM4,MICA,MIF,MMP10,MMP12,MMP7,MRC1,MSLN,MST1,NAAA,NCR1,NEFL,NLGN1,NLGN4X,NOTCH2,NOTCH3,NRG1,NRP2,NTN1,NUDC,P4HA2,PCDHB4,PDIA3,PDIA6,PDLIM4,PGD,PIR,PLAUR,PLBD1,PLS1,POSTN,PPIA,PRKCB,PRKCI,PSMA4,PTP4A2,PTPN1,RAB27A,RBL2,RIGI,S100A13,SCGB3A1,SCN4B,SCUBE1,SERPING1,SFRP1,SHC1,SHH,SLC6A14,SLPI,SMOC1,SMPD1,SMURF1,SOST,SOSTDC1,SRC,ST3GAL6,STIM1,STX3,SYT5,SYT9,TAX1BP1,TCN2,TENM4,TFF1,TFF3,TGFB1,TGFBI,THBS3,TMEM106B,TMOD3,TMPO,TNC,TNFRSF11A,TNFRSF11B,TNFRSF19,TP53,TPM1,TPST1,TRIL,TRIO,TYMS,UBE2J1,ULBP3,VEGFA,WARS1,ZAP70</t>
  </si>
  <si>
    <t>ACP5,ACP6,ADAM12,ADAM9,ADGRE2,ADI1,ADM,AKR1B1,AMIGO2,ANG,ANGPT1,ANGPT2,ANGPTL1,ANGPTL4,AREG,ARHGAP5,AZGP1,B3GALT6,BIN1,BMP6,BMPER,BOC,BST1,C1QL2,C1QTNF1,C3,C4B,CALR,CAMK2B,CAPN3,CARS1,CBL,CBR3,CCDC50,CCL2,CCL23,CCL8,CCN3,CCN4,CCN5,CD109,CD33,CD3G,CD79A,CD86,CDH15,CDH5,CDK8,CDKN3,CGREF1,CISD1,CKB,CLMP,CNP,COCH,COL15A1,COL18A1,COL6A3,CPD,CPE,CPXM1,CREB3L4,CRIM1,CRLF1,CRP,CTHRC1,CUL3,CXADR,CXCL8,DCBLD2,DCK,DCTPP1,DCUN1D3,DECR1,DEFB1,DLD,DNAJA4,DSC2,DSG2,ECRG4,EDA,EGFR,EHD4,EHF,EIF1AD,EIF4B,EIF4G2,EIF4G3,EIF4H,EPHA10,ERAP2,ERN1,EWSR1,F13B,FABP4,FABP6,FAM107A,FAM171A1,FAM20B,FASN,FBP2,FCGR2A,FGA,FGF18,FGF7,FGFR4,FGFRL1,FHIT,FLRT1,FLRT2,FLT4,FOLH1,FSTL4,FTMT,FUT8,G3BP2,GABARAPL2,GABBR1,GATD3,GCSH,GDA,GDI2,GFRA1,GLCE,GOT1,GPC3,GPHB5,GPNMB,GRN,GSN,GSTP1,H6PD,HCAR2,HEXB,HPGDS,HSF1,HTATIP2,IGBP1,IGF1R,IGFBP3,IGHG1,IL12RB2,IL17RB,IL18R1,IL1B,IL20RB,IL36A,INSR,IRF4,ISG15,ITGB7,ITIH1,ITIH4,ITIH5,KLK14,KLKB1,KLRC3,KNG1,LAMB1,LGALS3,LRP1,LRP2,LRRTM2,LTA4H,LY96,MAP3K3,MATN4,MAX,MBL2,MCEMP1,MDM4,MFAP2,MIA,MIF,MMP12,MST1,MT1F,MXRA8,MYSM1,NAMPT,NCF2,NCR1,NEFL,NID2,NLGN1,NLGN2,NOTCH3,NOTUM,NPNT,NPPB,NRG1,NUDC,NUDT3,PAEP,PAFAH1B3,PCBD2,PCDHGA12,PDCD5,PDGFRL,PDIA6,PDLIM4,PFKFB3,PGM1,PIR,PLA2R1,PLAAT4,PLBD1,PLS1,POSTN,PPA1,PPIA,PPID,PRKCI,PRPF6,PRSS8,PSMA4,PTP4A2,PTPN1,PTPRU,RAB18,RAB27A,RAD23A,RBFOX2,RBP4,RBP7,RCAN1,REG3A,RELT,RHOA,RIPK2,RLBP1,RNASE1,RNPEP,ROR1,RPN1,RSPO2,RSPO3,SCGB3A1,SCO1,SEMA4C,SERPINA7,SERPINC1,SERPINE1,SFTPC,SHANK3,SHC1,SHMT1,SLAMF8,SLC14A2,SLC35G2,SLC6A14,SLITRK5,SMOC1,SMPD1,SMTN,SMURF1,SNX8,SOST,SPINK1,SPINT2,SPON2,ST14,ST3GAL6,ST6GALNAC5,STAB1,SVEP1,SYT5,SYT9,SYTL1,TAX1BP3,TENM4,TFF2,TGFB1,TGFBI,THBS1,THBS2,THBS3,TIE1,TMEM106B,TMOD2,TMOD3,TMPO,TNC,TNFRSF10D,TNFRSF11B,TNFRSF13B,TNFRSF19,TNFSF11,TNXB,TP53,TPST1,TPT1,TWSG1,ULBP1,ULBP3,UMOD,VCL,VEGFA,VEGFB,VPS4A,VSIG2,VSIR,VTN,ZAP70</t>
  </si>
  <si>
    <t>ABCC6,ADGRF1,ADM,ANGPT2,APOD,APOM,B3GALT6,BIN1,BMP6,BMP7,BMPER,C3,CAPN3,CCL8,CCN4,CCN5,CD33,CD38,CD40LG,CD79A,CD83,CD86,CDH15,CDH5,CDK8,CHCHD10,CLIC4,COLEC12,CPD,CPE,CRP,CTHRC1,CXCL16,CXCL9,DCUN1D3,DEFB1,DUT,ECRG4,EDA,EFNB1,EGFR,EIF4B,EIF5A,ENO1,EPO,ERN1,ETS2,EWSR1,EZR,FABP1,FAM234B,FGF18,FHIT,G3BP2,GAPDH,GAS1,GDF15,GDI2,GPNMB,GRN,GSTP1,HPGD,IBSP,IGFBP3,IL11,IL12RB2,IL18R1,IL1R1,IL33,IL7,INSR,IRF4,ITGB7,KDR,KLRC3,LAMB1,LAMC2,LCP1,MAP2K4,MAX,MED1,MICA,MIF,MMP12,MMP16,MMP7,MPZ,MRC1,MSLN,MYZAP,NAMPT,NEFL,NOTCH2,NOTUM,NPPB,NRG1,NRP1,PGM1,PKN1,PLA2G7,PLAUR,PLTP,PLXNB2,PPIA,PRKCA,PRKCI,PTPN1,RAD23A,RBL2,REG3A,RNASE1,ROR2,RSPO2,RSPO3,SELPLG,SFRP1,SFTPC,SLC6A14,SLPI,ST14,ST3GAL6,STAMBPL1,STIM1,STMN2,TAFA3,TAFA4,TFF2,THBS1,THBS2,TMEM106B,TNC,TNFRSF10B,TNFRSF11A,TNFRSF11B,TNFRSF1A,TNFSF11,TNXB,TREM1,TRH,TYMS,ULBP1,VASP,VPS4A,YWHAZ</t>
  </si>
  <si>
    <t>FRZB</t>
  </si>
  <si>
    <t>ABCC6,ACLY,ADAMTS1,ADGRE2,AIF1,AK1,AK2,AKT2,ALOX15B,AMIGO2,ANGPTL4,ANK2,ANXA2,APOD,APOM,ARHGEF2,AXIN2,AZGP1,B3GALT6,BMP15,BMP6,BMP7,BOC,C5,C9,CAMK2D,CBR3,CCDC50,CCL2,CCN4,CCN5,CD33,CD38,CD79A,CDC42BPA,CDH3,CGREF1,CHCHD10,CIRBP,CKB,CKS1B,CLMP,COCH,CPD,CRIM1,CRP,CSF2,CTHRC1,CTSL,CUL3,CXCL16,CXCL8,DAG1,DCBLD2,DCK,DCTPP1,DEFB1,DLK1,DMKN,DSC2,DSG2,DUT,EDF1,EDN2,EGFR,EHD4,EHF,EIF4B,EIF4G2,EIF5A,ERAP2,ERN1,ETS2,FABP1,FABP3,FAM171A1,FGA,FGF18,FGF7,FGFR3,FGFR4,FHIT,FLT4,G3BP2,GABARAPL1,GAPDH,GATD3,GDA,GDI2,GFRA1,GHRL,GOT1,GPD1,GPNMB,GRK2,GSN,GSTP1,HGF,HSP90B1,IAPP,IGF2R,IGFBP3,IGFBP6,IGHM,IL11RA,IL12RB2,IL18R1,IL1B,IL6R,IL7,INHBA,INSR,ITGB7,JAML,KLK7,KPNB1,LAMC2,LILRA5,LILRB2,LRP1,LRP2,LST1,LTF,LYN,MAP2K4,MBL2,MDH2,MED1,MESD,MMP10,MMP7,MPZ,MSLN,NEFL,NOTCH2,NR3C2,NT5C,NTN1,NUDC,PCDHGA12,PCOLCE2,PDIA3,PDZK1IP1,PFKFB3,PIK3C2A,PLAAT4,PLTP,PLXNB2,PMVK,PPIA,PRKCA,PRKCB,PRKCI,PTP4A2,PTS,RAB27A,RAC1,RBP4,REG3A,RELT,RHOA,RNASE6,RPSA,RSPO2,SELP,SEMA6B,SERPINE1,SERPING1,SFTPC,SHANK3,SHC1,SIGLEC10,SLC35G2,SLC6A14,SMPD1,SMURF1,SOST,SOSTDC1,ST14,ST3GAL6,ST6GALNAC5,ST8SIA4,STAB1,STAMBPL1,TFF3,TGFB1,THBS1,TMEM106B,TMOD2,TMOD3,TNFRSF1A,TNFSF11,TNFSF8,TPM1,TPST1,TPT1,TREM1,TST,TYMS,UBE3A,ULBP1,USP8,VASP,VEGFA,VEGFD,VPS4A,VSIR,WARS1,YBX1</t>
  </si>
  <si>
    <t>loxapine</t>
  </si>
  <si>
    <t>ABCC6,ACLY,ADAMTS1,ADM,AIF1,AKR1A1,AKR1B1,ALOX15B,ANGPT1,ANGPT2,ANGPTL4,AREG,B3GALT6,BMPER,CALR,CCL1,CCL8,CCN3,CCN4,CD33,CD40,CD40LG,CD59,CD83,CFTR,CLIC4,CNP,CPD,CRP,CSF2,CST6,CTSL,CUL3,CXCL11,CXCL9,DAG1,DEFB1,DLD,DLG4,DLK1,DSC2,ENO1,EPHA2,EPO,ERAP2,ERN1,EZR,FABP1,FABP3,FASN,FBP1,FGFR3,FHIT,FLT4,GABARAPL2,GAPDH,GHRL,GPD1,GPHB5,GPI,GSN,GSTP1,HCAR2,HPGD,HSP90B1,IBSP,IGFBP3,IGFBP6,IGHG1,IL1B,IL1R1,IL20RB,INHBA,INSR,ITGB7,KLK14,LAMC2,LDHB,LGALS3,LPO,LYN,LYZ,MAP1LC3B,MDH1,MDH2,MDM4,MED1,MMP7,MRC1,MSLN,NAMPT,NOTCH2,NRG1,NRP1,NRP2,PGD,PLTP,PMVK,PTP4A2,RAB27A,RAC1,RBL2,RBP4,RCAN1,RHOA,RPSA,SELP,SERPINE1,SLC6A14,SLPI,SNAP25,SRC,ST3GAL6,STK17B,SYTL1,TEK,TGFB1,THBS2,TMEM106B,TNC,TNFRSF10D,TNFRSF11A,TNFRSF19,TP53,TSG101,TWSG1,TYMS,UBE2C,VEGFA,VSIR,ZAP70</t>
  </si>
  <si>
    <t>pravastatin</t>
  </si>
  <si>
    <t>ABCC6,ACP5,ADAM12,ADGRF1,AIF1,AK2,AKR1B1,AKT2,ALOX15B,ANG,ANGPT1,ANGPT2,APOD,AREG,AXIN2,AZGP1,B3GALT6,BCL2L10,BMP7,C1QTNF1,C4B,CALR,CBR3,CCL2,CCL8,CCN4,CD33,CD38,CD59,CDH3,CGREF1,CHST6,CKS1B,CLEC2B,CLIC4,CLIC5,COL18A1,CPB2,CPD,CRP,CXCL16,CXCL8,DAG1,DEFB1,EHF,EIF4G2,ENO1,EPO,ERAP2,EZR,FABP1,FAS,FGA,FGF7,FGFR3,FGFR4,FGFRL1,FHIT,GAS1,GATD3,GFRA1,GOT1,GPHB5,GRN,HAVCR2,HERC5,HEXB,HGF,HPGD,HPGDS,HSF1,IAPP,IBSP,ICOS,IGF1R,IGF2R,IGFBP3,IGFBP6,IGHG1,IGHM,IL11,IL12RB2,IL17RB,IL18R1,IL1B,IL1R1,IL1RL1,IL33,IL36A,IL6R,IL7,INSR,ISG15,KLK14,LAMB1,LCP1,LGALS3,LRRTM2,LTF,LY96,LYN,MAP1LC3B,MBL2,MED1,MFAP2,MIA,MICA,MIF,MMP10,MMP12,MMP7,MSLN,MSTN,MT1F,NEFL,NOTCH2,NOTCH3,NRG1,NRP2,P4HA2,PLA2G7,PLAUR,PLXDC2,POGLUT3,POSTN,PTP4A2,RAC1,RCAN1,RHOA,RIGI,RNASE1,RNASE6,RPSA,SCUBE1,SELP,SELPLG,SERPING1,SFRP1,SLAMF8,SLC14A2,SLC6A14,SNAP25,ST3GAL6,STMN2,SYTL1,TFF1,THBS2,TMEM106B,TMOD2,TMPO,TNFRSF10B,TNFRSF11A,TNFRSF11B,TNFRSF19,TPST1,TPT1,TYMS,UBE2N,UBE3A,USP8,VASP,WARS1</t>
  </si>
  <si>
    <t>Caspase-8</t>
  </si>
  <si>
    <t>ABCC6,ADAM19,ADM,AKR1B1,ALDOA,AMIGO2,ANGPT1,ANGPT2,ANGPTL4,ANXA2,AREG,AXIN2,B3GALT6,C3,CALR,CCL1,CCL2,CCL8,CCN3,CD33,CD40,CD40LG,CD83,CD86,CDH5,CISD1,CNP,CPD,CSF2,CTSL,CXCL1,CXCL11,CXCL16,CXCL8,CXCL9,DKK2,DLD,DLG4,EDN2,EGFR,ENO1,ERAP1,EZR,FABP4,FASN,FGFR4,FHIT,GCSH,GDF15,GPNMB,HAVCR2,HEPACAM2,HGF,HPGD,IGFBP3,IGFBP5,IGHG1,IGHM,IL11,IL1B,IL1R1,IL6R,INHBA,INSR,ISG15,ITGA2B,ITGB7,KDR,LAMB1,LAMC2,LDHB,LGALS3,MDH1,MED1,MIF,MMP10,MMP12,MMP19,MPZ,MSLN,MSTN,NAMPT,NOTCH2,NOTCH3,NPPB,NR3C2,NRG1,NRP2,PDIA6,PGM1,PLA2G7,PLAUR,POSTN,PTPN1,RAC1,RCAN1,RPN1,SERPINE1,SFRP1,SHH,SLC6A14,SOST,SPINK1,SPON1,ST3GAL6,STIM1,TFF1,TGFB1,THBS2,TMEM106B,TNC,TNFRSF10B,TNFRSF11A,TNFRSF11B,TNFRSF1A,TNFSF12,TNXB,TYMS,UBE2C,VEGFA,YWHAB,YWHAZ</t>
  </si>
  <si>
    <t>ganglioside GT1</t>
  </si>
  <si>
    <t>A2M,ABCC6,ADAM12,ADAMTS1,ADGRF1,ADM,AIF1,AKR1B1,ANGPT1,AREG,BCL2L10,BMP7,C1QL2,C1QTNF1,C3,C5,CALR,CCL1,CCL18,CCL2,CCL8,CCN4,CD40,CD40LG,CD83,CD86,CFB,CFTR,CHST6,COL18A1,CPB2,CPE,CRP,CSF2,CXCL1,CXCL11,CXCL16,CXCL8,CXCL9,EGFR,EHF,ENO1,ETS2,EZR,FABP1,FABP4,FBP1,FGFR3,FGFRL1,GDF15,GFRA1,GPHB5,GRK2,HAVCR2,HERC5,HEXB,HGF,HPGD,HPGDS,HSF1,IAPP,IBSP,IGF1R,IGFBP3,IGFBP5,IGHM,IL11,IL17RB,IL18R1,IL1B,IL1R1,IL1RL1,IL2RG,IL33,IL36A,IL6R,IL7,INHBA,INSR,IRF4,ITIH1,KLK14,LAMB1,LAMC2,LCP1,LDHB,LTF,LY96,LYN,MCEMP1,MED1,MFAP2,MIA,MMP10,MMP12,MMP7,MT1F,NCF2,NRG1,NRP1,P4HA2,PLXDC2,POGLUT3,POSTN,RAB27A,RAC1,RBL2,RCAN1,RHOA,RIPK2,RNASE1,RPSA,SCGB3A1,SCUBE1,SELP,SELPLG,SERPING1,SFTPC,SHH,SLC14A2,SOST,STMN2,TEK,TFF1,TGFB1,THBS1,TNFRSF11B,TNFRSF13B,TNFRSF19,TNFRSF1A,TPM1,TPT1,TREM1,VASP</t>
  </si>
  <si>
    <t>PRTN3</t>
  </si>
  <si>
    <t>ABCC6,ACLY,ACP5,ADAM19,ADAM9,ADM,AIF1,ALDOA,AMIGO2,ANGPT2,APOD,AREG,C3,CALR,CBR3,CCL2,CCL21,CCL8,CCN4,CCN5,CD38,CD3G,CD40,CD40LG,CD86,CD8A,CDH5,CGREF1,CLEC2B,COL6A3,CREG1,CRIM1,CSF2,CXCL1,CXCL11,CXCL16,CXCL8,CXCL9,EGFR,ENO1,EPO,EVI2B,EZR,FASN,GDF15,HAVCR2,HPGD,ICOS,IGF1R,IGFBP3,IL11,IL1R1,IRF4,ITIH4,LAMC2,MED1,MIF,MMP10,MMP12,MMP7,MPZ,NAMPT,NEFL,NID2,NOTCH3,NPNT,NPPB,NRG1,NRP1,NRP2,PLAUR,POSTN,RAC1,SERPINA7,SERPINE1,SFRP1,SHH,SLAMF8,SYTL1,TFF3,TGFB1,TGFBI,THBS1,THBS2,TNFRSF10B,TNFRSF11B,TNFRSF19,TNFSF11,TP53,TRH,VCL,VEGFA,ZAP70</t>
  </si>
  <si>
    <t>aryl hydrocarbon</t>
  </si>
  <si>
    <t>ABCC6,ACLY,ADAMTS1,AK2,AKT2,ALOX15B,AMIGO2,ANGPT1,ANK2,ANXA2,APOD,ARHGEF2,AXIN2,B3GALT6,BMP15,BMP6,BMP7,C5,C9,CBR3,CCDC50,CCL2,CCL8,CCN4,CCN5,CD33,CD38,CD40LG,CD59,CD79A,CD83,CDC42BPA,CDH3,CGREF1,CHCHD10,CIRBP,CKB,CKS1B,CLMP,COCH,COL18A1,COL6A3,CPD,CRIM1,CRP,CSF2,CTHRC1,CTSL,CUL3,CXCL16,DAG1,DCBLD2,DEFB1,DLK1,DMKN,DSC2,DSG2,EDN2,EHD4,EHF,EIF4B,EIF4G2,EIF5A,EPHA2,ERAP2,ERN1,ETS2,FAM171A1,FGF18,FGF7,FGFR4,FHIT,FLT4,G3BP2,GABARAPL1,GAPDH,GATD3,GDA,GDI2,GFRA1,GHRL,GOT1,GPI,GPNMB,GRK2,GSN,GSTP1,HGF,HSP90B1,ICOS,IGF2R,IGFBP3,IGFBP6,IGHG1,IGHM,IL11,IL11RA,IL12RB2,IL1B,IL2RG,IL6R,INHBA,INSR,ITGB7,ITIH4,KLK7,KPNB1,LAMC2,LRP1,LRRC15,LST1,LTF,LYN,MAP2K4,MBL2,MDH2,MED1,MESD,MICA,MIF,MMP10,MMP12,MMP7,MPZ,MRC1,MSLN,NEFL,NOTCH2,NR3C2,NRG1,NTN1,NUDC,PCDHGA12,PCOLCE2,PDIA3,PDZK1IP1,PIK3C2A,PLTP,PMVK,POSTN,PPIA,PRKCA,PRKCB,PRKCI,PTP4A2,PTS,RAC1,RBP4,RCAN1,RELT,RNASE6,RPSA,RSPO2,SERPINE1,SERPING1,SFTPC,SHC1,SLC35G2,SLC6A14,SMURF1,SOST,SOSTDC1,SRC,ST14,ST3GAL6,ST6GALNAC5,ST8SIA4,STAMBPL1,STIM1,TEK,TGFB1,THBS1,TMEM106B,TMOD2,TMOD3,TMPO,TNFRSF1A,TNFSF11,TNFSF8,TPM1,TPST1,TPT1,TREM1,TST,TYMS,UBE3A,ULBP1,USP8,VASP,VEGFA,VEGFD,VPS4A,VSIR</t>
  </si>
  <si>
    <t>triflupromazine</t>
  </si>
  <si>
    <t>A2M,ABCC6,ACLY,ADAMTS1,ADM,AK1,AK2,AKR1A1,AKR1B1,ALDOA,ALOX15B,AMELX,ANGPT1,ANGPT2,ANGPTL4,APOD,ARHGAP1,ARHGEF2,AXIN2,AZGP1,B3GALT6,C1QTNF1,C1QTNF5,CALR,CAMK2B,CBL,CCL1,CCL2,CCL8,CCN3,CCN4,CCN5,CD33,CD38,CD3G,CD40LG,CD59,CD83,CD86,CDC42BPA,CDH3,CDH5,CDKN3,CFTR,CHAD,CHRDL2,CKS1B,CLIC4,CNP,COL18A1,CPD,CPE,CRIM1,CRK,CRLF1,CXADR,CXCL16,CXCL9,DCBLD2,DEFB1,DKK2,DLK1,DPYSL3,DSG2,DUT,ECRG4,EDA,EIF4G2,EPHA10,ERAP1,ERAP2,EZR,FABP1,FGF18,FGFR3,FGFR4,FHIT,FLT3LG,FLT4,FREM2,GABARAPL1,GAPDH,GATD3,GOSR1,GRN,GSN,HEXB,HGF,HPGDS,ICOS,IGF1R,IGF2R,IGFBP6,IL12RB2,IL1B,IL33,IL7,INSR,IRF4,ITGA2B,KCNE2,KDR,KLRC3,KPNB1,LAMB1,LAMC2,LANCL1,LGALS3,LGALS3BP,LTF,MAP1LC3B,MAP3K3,MAX,MDH1,MDH2,MDM4,MED1,MICA,MMP10,MMP12,MMP16,MMP7,MPZ,MSLN,MST1,MSTN,MXRA8,NAMPT,NCF2,NEFL,NFE2L1,NLGN1,NLGN4X,NOTCH2,NOTCH3,NPNT,NPPB,NRG1,NRP1,NRP2,PCDHB4,PGD,PGM1,PLAUR,PLS1,POSTN,PRKCI,PTP4A2,PTPRU,RAB27A,RAC1,RAD23A,RCAN1,REG3A,RIGI,RIPK2,RPSA,RRM2B,RSPO3,SCN4B,SELP,SFTPC,SLC6A14,SMPD1,SOST,SOSTDC1,ST3GAL6,STIM1,STX3,TAX1BP1,TFF1,TFF3,TGFB1,TGFBI,THBS3,TIE1,TMEM106B,TMOD3,TNC,TNFRSF10B,TNFRSF11B,TNFRSF1A,TNFSF8,TNXB,TPM1,TPST1,TRIO,TYMS,UBE2C,UBE3A,USP8,VASP,VEGFA,VEGFB,WARS1,ZAP70</t>
  </si>
  <si>
    <t>AKT2</t>
  </si>
  <si>
    <t>ACP5,AK2,AKT2,ALDOA,ALOX15B,ANXA2,AREG,ARHGAP1,ARHGAP25,ARHGEF2,ARSB,C3,CAMK2D,CCDC50,CCL18,CCL2,CCL23,CD38,CD3G,CD40,CD83,CD86,CD8A,CKB,CLIC5,COL18A1,CPD,CSF2,CTSL,CXCL1,CXCL11,CXCL16,CXCL8,CXCL9,CYB5A,DECR1,DOCK9,DSG2,ENO1,EPHA2,EVL,FABP4,FAM20B,FASN,FBP1,FLRT2,FLT3LG,GAPDH,GDF15,GNLY,GPI,GRN,HAVCR2,HGF,HPGD,HSP90B1,ICOS,IGF1R,IGF2R,IGHG1,IGHM,IL17RB,IL1B,IL1R1,IL1RL1,IL2RG,IL33,IL36A,IRF4,ITGB7,JAML,KLK7,KLK8,LCP1,LGALS3,LRP1,LTA4H,LYN,MED1,MICA,MIF,MMP10,MMP12,MMP7,MRC1,NCR1,NETO2,NRP1,NTN1,PDIA3,PEX14,PFKFB3,PGD,PGM1,PLBD1,PLS1,PMVK,POSTN,PRKCA,PRSS8,PTPN1,RAET1L,RAF1,RHOA,RNPEP,SCGB3A1,SELP,SERPINE1,SFTPC,SH3BP2,SHH,SLPI,SNX4,SNX8,SPINK1,SPINT2,ST14,STAB1,STK17B,TFF3,TGFBI,TNC,TNFRSF10B,TNFRSF10D,TNFRSF11A,TNFRSF11B,TNFRSF13B,TNFRSF1A,TNFSF8,TP53,TRIO,TWSG1,ZAP70</t>
  </si>
  <si>
    <t>ritlecitinib</t>
  </si>
  <si>
    <t>ADAM12,ADAM19,ADAM9,ADGRF5,AIF1,ALDOA,AMBN,ANGPT1,ANGPT2,ANGPTL4,ANXA2,AP2A2,APOD,APOM,AREG,ARHGEF2,ARSB,ASIP,AXIN2,B3GALT6,BOC,C4B,C5,CAMK2D,CAPN3,CBR3,CCL1,CCN3,CCN4,CD33,CD38,CD59,CD86,CD99L2,CDH5,CGREF1,CLIC4,COL18A1,CPD,CSGALNACT2,CTSL,CXADR,CXCL1,CXCL8,DEFB1,DKK2,DLG4,DLK1,DNAJB9,DOCK9,DPYSL5,DUT,ECRG4,EDN3,EHD4,EHF,ENO1,EPO,ERAP2,ERN1,FABP1,FAM163A,FGA,FGF18,FGF7,FHIT,FLII,FOLH1,G3BP2,GAPDH,GAS1,GCSH,GDA,GFRA1,GPC3,GPC5,GPHB5,GPNMB,GRK2,GRN,GSN,GSTP1,HAVCR2,HERC5,HEXB,HGF,HPGD,IGF2R,IGFBP3,IGFBP5,IGHG1,IGHM,IL12RB2,IL18R1,IL1B,IL1RL1,IL20RB,IL6R,IL7,INHBA,INSR,ITGA2B,KLK14,KLRC3,LAMB1,LAMC2,LDHB,LGALS3,LGALS3BP,LRP1,LRP2,LRRTM2,LTF,LY96,LYN,MAP1LC3B,MAP2K4,MBL2,MDH1,MIF,MMP16,MMP19,MPZ,MRC1,MSLN,MT1F,NBL1,NEFL,NFE2L1,NME2,NOTCH2,NRG1,NRP1,PARP11,PDIA3,PFKFB3,PGM1,PLXDC2,PPIA,PPP3R1,PRKCG,PTP4A2,PTPN1,RAB27A,RAC1,RAD23A,RBL2,REG3A,RHOA,RNF114,RPSA,RSPO2,RSPO3,SCARA3,SCN4B,SEC11C,SFRP1,SFTPC,SHC1,SLAMF8,SLC6A14,SNAP25,SOST,SRC,ST3GAL6,ST8SIA4,STK17B,SYTL1,TFF1,TFF3,TGFB1,THBS2,TMEM106B,TMOD2,TMOD3,TNFRSF10D,TNFRSF11A,TNFRSF1A,TNFSF8,TNXB,TPM1,TPST1,TREM1,TRIO,TYMS,UBE2C,UBE3A,USP8,VASP,VCL,VEGFA,WARS1,YWHAZ</t>
  </si>
  <si>
    <t>MECP2:MET gene</t>
  </si>
  <si>
    <t>A2M,ABCC6,ACLY,ADM,AIF1,AKR1A1,AKR1B1,ALDOA,ANGPT1,ANGPT2,ANGPTL4,AREG,B3GALT6,C3,CALR,CAMK2D,CARS1,CBR3,CCL1,CCL2,CCL8,CCN3,CCN4,CD33,CD40,CD40LG,CD83,CD86,CDH15,CDH3,CDH5,CDKN3,CFB,CFTR,CGREF1,CHRDL2,CKS1B,CNP,COL18A1,CPD,CRP,CXADR,CXCL1,CXCL11,CXCL8,CXCL9,CYB5A,DAG1,DEFB1,DLG4,DPYSL3,EGFR,EHF,ENO1,EPO,ERAP1,ERAP2,EZR,FABP4,FGFR3,FHIT,FOLH1,FTMT,GAPDH,GDF15,HAVCR2,HERC5,HGF,HPGD,HSP90B1,IBSP,ICOS,IGFBP3,IGFBP5,IGFBP6,IL11,IL1B,IL33,IL7,INSR,IRF4,ISG15,ITGA2B,ITGB7,KDR,LAMC2,LDHB,MBL2,MDH1,MDH2,MED1,MICA,MIF,MMP10,MMP12,MMP7,MRC1,MSLN,MSTN,MYOM3,NCR1,NEFL,NOTCH2,NOTCH3,NPPB,NRG1,NRP1,NRP2,NTN1,P4HA2,PEBP1,PFKFB3,PLA2G7,PLAUR,POSTN,PPIA,PRKCG,RAC1,RBL2,RCAN1,RHOA,SELPLG,SHH,SLC6A14,SNAP25,SOST,SRC,ST3GAL6,STIM1,THBS1,THBS2,TMEM106B,TMOD2,TNC,TNFRSF10B,TNFRSF11A,TNFRSF11B,TNFRSF1A,TP53,TRH,TYMS,UBE2C,VEGFA,ZAP70</t>
  </si>
  <si>
    <t>RRM2</t>
  </si>
  <si>
    <t>ABCC6,ACLY,ADAM12,ADGRF1,AIF1,AIFM1,AK2,ALDOA,ALOX15B,ANG,ANGPT2,ANK2,ANXA2,AOC1,APOD,AREG,ARHGEF2,ARSB,AZGP1,B3GALT6,BIN1,BMP7,BOC,C1QTNF1,C4B,C9,CAMK2B,CARS1,CBL,CBR3,CCL2,CCN4,CD109,CD33,CD38,CD59,CD79A,CDH15,CDK8,CDKN3,CHCHD10,CHRD,CHST1,CIRBP,CKS1B,CLEC1B,CLMP,COCH,COLEC12,CPE,CPXM1,CRLF1,CRP,CSF2,CSGALNACT2,CTHRC1,CUL3,CXADR,CXCL10,CXCL16,CXCL8,CYB5A,DAG1,DCUN1D3,DEFB1,DKK2,DLD,DLK1,DNAJB9,DOCK9,DSC2,DSG2,DUT,ECRG4,EHD4,EIF1AD,EIF4G2,EIF5A,ENO1,EPHA1,EPHA10,EPHA2,ERAP2,ERN1,ERO1B,ETS2,FABP3,FABP6,FAM20B,FASN,FCGR2A,FGA,FGF18,FGF7,FGFR3,FGFRL1,FHIT,FLII,FLRT1,FLRT2,FLRT3,FLT4,FOLH1,FSTL3,FSTL4,FTMT,GABBR1,GAS1,GATD3,GCSH,GDA,GDI2,GFRA1,GOT1,GPC3,GPC5,GPD1,GRN,H6PD,HAVCR2,HEXB,HSF1,HSP90B1,HTATIP2,ICAM2,IGBP1,IGFBP3,IGFBP5,IGFBP6,IGHM,IL11,IL11RA,IL12RB2,IL18R1,IL1B,IL1RAP,IL33,IL6R,IL7,ITGB7,ITIH4,KIFBP,KLK14,KLRC3,KPNB1,LAMC2,LARGE1,LCP1,LDHB,LGALS3BP,LRP2,LRRC15,LRRTM2,LST1,LYZ,MAP2K4,MAX,MBL2,MDH1,MDH2,MED1,MFAP2,MIF,MMP19,MPZL2,MST1,MT1F,MXRA8,MYSM1,NAAA,NBL1,NCR1,NEFL,NETO2,NLGN1,NME2,NUDC,PAFAH1B3,PCDHGA12,PCOLCE2,PDCD5,PDGFRL,PDIA3,PDIA6,PDLIM4,PDZK1IP1,PGD,PGM1,PIK3C2A,PIR,PLA2G7,PLBD1,PLS1,PMVK,POSTN,PPA1,PPIA,PRKCA,PRKCB,PRKCI,PRSS8,PTP4A2,RAB27A,RAD23A,RAD23B,RBL2,RCAN1,REG3A,RELT,RNASE1,RNASE6,RNPEP,ROBO4,ROR1,RSPO2,RSPO3,RXFP1,SCARA3,SCGB3A1,SCUBE1,SEC11C,SELPLG,SERPINA5,SERPINE1,SFRP1,SHC1,SHMT1,SLC14A2,SLC35G2,SLC6A14,SLPI,SMOC1,SMPD1,SMTN,SMURF1,SNAP25,SNX8,SPINK1,SPON1,ST14,ST6GALNAC5,ST8SIA4,STAB1,STAMBPL1,STIM1,STK17B,STMN2,STMN3,STX3,SVEP1,SYT5,SYT9,SYTL1,TAX1BP3,TENM4,TFF2,TGFBI,THBS1,THBS3,TMOD2,TMOD3,TNC,TNFRSF11B,TNFRSF19,TNFSF11,TNFSF12,TNFSF8,TNXB,TPST1,TPT1,TREM1,TRIO,TSG101,TWSG1,TYMS,ULBP3,USP8,VASP,VCL,VEGFA,VEGFB,VSIR,VTN,WARS1,YWHAZ</t>
  </si>
  <si>
    <t>EGFR</t>
  </si>
  <si>
    <t>ABCC6,ACLY,ADAM12,ADGRF1,AIF1,AIFM1,AK2,ALDOA,ALOX15B,ANG,ANGPT2,ANK2,ANXA2,AOC1,APOD,AREG,ARHGEF2,ARSB,AZGP1,B3GALT6,BIN1,BMP7,BOC,C1QTNF1,C4B,C9,CAMK2B,CARS1,CBL,CBR3,CCL2,CCN4,CD109,CD33,CD38,CD59,CD79A,CDH15,CDK8,CDKN3,CHCHD10,CHRD,CHST1,CIRBP,CKS1B,CLEC1B,CLMP,COCH,COLEC12,CPE,CPXM1,CRLF1,CRP,CSF2,CSGALNACT2,CTHRC1,CUL3,CXADR,CXCL10,CXCL16,CXCL8,CYB5A,DAG1,DCUN1D3,DEFB1,DKK2,DLD,DLK1,DNAJB9,DOCK9,DSC2,DSG2,DUT,ECRG4,EDF1,EHD4,EIF1AD,EIF4G2,EIF5A,ENO1,EPHA1,EPHA10,EPHA2,ERAP2,ERN1,ERO1B,ETS2,FABP3,FABP6,FAM20B,FASN,FCGR2A,FGA,FGF18,FGF7,FGFR3,FGFRL1,FHIT,FLII,FLRT1,FLRT2,FLRT3,FLT4,FOLH1,FSTL3,FSTL4,FTMT,GABBR1,GAS1,GATD3,GCSH,GDA,GDI2,GFRA1,GOT1,GPC3,GPC5,GPD1,GRN,H6PD,HAVCR2,HEXB,HSF1,HSP90B1,HTATIP2,ICAM2,IGBP1,IGFBP3,IGFBP5,IGFBP6,IGHM,IL11,IL11RA,IL12RB2,IL18R1,IL1B,IL1RAP,IL33,IL6R,IL7,ITGB7,ITIH4,KIFBP,KLK14,KLRC3,KPNB1,LAMC2,LARGE1,LCP1,LDHB,LGALS3BP,LRP2,LRRC15,LRRTM2,LST1,LYZ,MAP2K4,MAX,MBL2,MDH1,MDH2,MED1,MFAP2,MIF,MMP19,MPZL2,MST1,MT1F,MXRA8,MYSM1,NAAA,NBL1,NCR1,NEFL,NETO2,NLGN1,NME2,NUDC,PAFAH1B3,PCDHGA12,PCOLCE2,PDCD5,PDGFRL,PDIA3,PDIA6,PDLIM4,PDZK1IP1,PGD,PGM1,PIK3C2A,PIR,PLA2G7,PLBD1,PLS1,PMVK,POSTN,PPA1,PPIA,PRKCA,PRKCB,PRKCI,PRSS8,PTP4A2,RAB27A,RAD23A,RAD23B,RBL2,RCAN1,REG3A,RELT,RNASE1,RNASE6,RNPEP,ROBO4,ROR1,RSPO2,RSPO3,RXFP1,SCARA3,SCGB3A1,SCUBE1,SEC11C,SELPLG,SERPINA5,SERPINE1,SFRP1,SHC1,SHMT1,SLC14A2,SLC35G2,SLC6A14,SLPI,SMOC1,SMPD1,SMTN,SMURF1,SNAP25,SNX8,SPINK1,SPON1,ST14,ST6GALNAC5,ST8SIA4,STAB1,STAMBPL1,STIM1,STK17B,STMN2,STMN3,STX3,SVEP1,SYT5,SYT9,SYTL1,TAX1BP3,TENM4,TFF2,TGFBI,THBS1,THBS3,TMOD2,TMOD3,TNC,TNFRSF11B,TNFRSF19,TNFSF11,TNFSF12,TNFSF8,TNXB,TPST1,TPT1,TREM1,TRIO,TSG101,TWSG1,TYMS,ULBP3,USP8,VASP,VCL,VEGFA,VEGFB,VSIR,VTN,WARS1,YWHAZ</t>
  </si>
  <si>
    <t>RHBDF2</t>
  </si>
  <si>
    <t>ABCC6,ACP5,ADAM12,ADGRF1,ADM,AIF1,AK2,AKR1B1,AKT2,ALOX15B,ANG,ANGPT1,ANGPT2,APOD,AREG,AXIN2,AZGP1,BCL2L10,BMP7,C1QTNF1,C4B,CALR,CBR3,CCL2,CCL8,CCN4,CD38,CD40LG,CD59,CDH3,CGREF1,CHST6,CKS1B,CLEC2B,CLIC4,CLIC5,COL18A1,CPB2,CRP,CXCL16,CXCL8,DAG1,DEFB1,EGFR,EHF,EIF4G2,ENO1,EPO,ERAP1,ERAP2,ERN1,EZR,FABP1,FABP4,FAS,FASN,FGA,FGF7,FGFR3,FGFR4,FGFRL1,GAS1,GATD3,GFRA1,GOT1,GPHB5,GRN,HAVCR2,HERC5,HEXB,HGF,HPGD,HPGDS,HSF1,IAPP,IBSP,ICOS,IGF1R,IGF2R,IGFBP3,IGFBP6,IGHG1,IGHM,IL11,IL12RB2,IL17RB,IL18R1,IL1B,IL1R1,IL1RL1,IL33,IL36A,IL6R,IL7,INSR,ISG15,KLK14,LAMB1,LAMC2,LCP1,LGALS3,LRRTM2,LTF,LY96,LYN,MAP1LC3B,MBL2,MED1,MFAP2,MIA,MICA,MIF,MMP10,MMP7,MSTN,MT1F,NEFL,NOTCH3,NPPB,NRG1,P4HA2,PLA2G7,PLAUR,PLXDC2,POGLUT3,POSTN,PTP4A2,RAC1,RCAN1,RHOA,RIGI,RNASE1,RNASE6,RPSA,SCUBE1,SELP,SELPLG,SERPING1,SFRP1,SHH,SLAMF8,SLC14A2,SNAP25,STIM1,STMN2,SYTL1,TFF1,TMOD2,TMPO,TNC,TNFRSF10B,TNFRSF11B,TNFRSF19,TPST1,TPT1,TYMS,UBE2N,UBE3A,USP8,VASP,WARS1</t>
  </si>
  <si>
    <t>DAP3</t>
  </si>
  <si>
    <t>ABCC6,ADAM19,ADH1B,ADM,AMELX,ANGPT1,ANGPTL4,AREG,AXIN2,B3GALT6,C3,CALR,CARS1,CCL2,CCL8,CCN3,CCN4,CD33,CD40,CD40LG,CDH3,CDH5,CDKN3,CFTR,CHST1,CIRBP,CPB2,CPD,CRP,CST6,CXCL1,CXCL16,CXCL8,CXCL9,DCTPP1,DEFB1,DLD,DUT,ENO1,EPO,ERAP1,EZR,FABP4,FABP6,FASN,FGF18,FHIT,FLRT2,FOLH1,FSTL3,FTMT,GABARAPL1,GAPDH,GAS1,GATD3,GDF15,GNLY,GPI,GPNMB,GRN,GSTP1,HEXB,HGF,HPGD,IGF1R,IGFBP3,IGFBP5,IGFBP6,IL11,IL11RA,IL1B,IL1R1,IL1RL1,IL20RB,IL33,IL7,INHBA,IRF4,ISG15,ITGA2B,KDR,KLK6,LAMC2,LGALS3,LTF,LYN,LYZ,MAP1LC3B,MAP2K4,MBL2,MDH1,MED1,MIA,MIF,MMP10,MMP12,MMP16,MPZ,MRC1,MSLN,NAMPT,NCF2,NCR1,NEFL,NFE2L1,NOTCH2,NOTCH3,NPPB,NRP1,NRP2,NTN1,P4HA2,PCOLCE2,PDIA3,PGD,PLXNB2,POSTN,PPIA,PRSS8,RAB27A,RAC1,RBL2,RCAN1,RLBP1,SELPLG,SERPINB1,SERPINE1,SFRP1,SFTPC,SHH,SHMT1,SLC6A14,SNAP25,SOST,ST3GAL6,STIM1,TEK,TFF1,TFF3,THBS1,THBS2,TIE1,TMEM106B,TMPO,TNC,TNFRSF11A,TNFRSF11B,TNFRSF19,TNFSF11,TP53,TPM1,TREM1,TYMS,UBA2,UBE2C,VEGFA,YBX1</t>
  </si>
  <si>
    <t>TBX3</t>
  </si>
  <si>
    <t>ABCC6,ACLY,ADAM12,ADGRF1,AIF1,AIFM1,AK2,ALDOA,ALOX15B,ANG,ANGPT2,ANK2,ANXA2,AOC1,APOD,AREG,ARHGEF2,ARSB,AZGP1,B3GALT6,BIN1,BMP7,BOC,C1QTNF1,C4B,C9,CAMK2B,CARS1,CBL,CBR3,CCL2,CCN4,CD109,CD33,CD38,CD59,CD79A,CDH15,CDK8,CDKN3,CHCHD10,CHRD,CHST1,CIRBP,CKS1B,CLEC1B,CLMP,COCH,COLEC12,CPE,CPXM1,CRLF1,CRP,CSF2,CSGALNACT2,CTHRC1,CUL3,CXADR,CXCL10,CXCL16,CXCL8,CYB5A,DAG1,DCUN1D3,DEFB1,DKK2,DLD,DLK1,DNAJB9,DOCK9,DSC2,DSG2,DUT,ECRG4,EGFR,EHD4,EIF1AD,EIF4G2,EIF5A,ENO1,EPHA1,EPHA10,EPHA2,ERAP2,ERN1,ERO1B,ETS2,FABP3,FABP6,FAM20B,FASN,FCGR2A,FGA,FGF18,FGF7,FGFR3,FGFRL1,FHIT,FLII,FLRT1,FLRT2,FLRT3,FLT4,FOLH1,FSTL3,FSTL4,FTMT,GABBR1,GAS1,GATD3,GCSH,GDA,GDI2,GFRA1,GOT1,GPC3,GPC5,GPD1,GRN,H6PD,HAVCR2,HEXB,HSF1,HSP90B1,HTATIP2,ICAM2,IGBP1,IGFBP3,IGFBP5,IGFBP6,IGHM,IL11,IL11RA,IL12RB2,IL18R1,IL1B,IL1RAP,IL33,IL6R,IL7,ITGB7,ITIH4,KIFBP,KLK14,KLRC3,KPNB1,LAMC2,LARGE1,LCP1,LDHB,LGALS3BP,LRP2,LRRC15,LRRTM2,LST1,LYZ,MAP2K4,MAX,MBL2,MDH1,MDH2,MED1,MFAP2,MIF,MMP19,MPZL2,MST1,MT1F,MXRA8,MYSM1,NAAA,NBL1,NCR1,NEFL,NETO2,NLGN1,NME2,NUDC,PAFAH1B3,PCDHGA12,PCOLCE2,PDCD5,PDGFRL,PDIA3,PDIA6,PDLIM4,PDZK1IP1,PGD,PGM1,PIK3C2A,PIR,PLA2G7,PLBD1,PLS1,PMVK,POSTN,PPA1,PPIA,PRKCA,PRKCB,PRKCI,PRSS8,PTP4A2,RAB27A,RAD23A,RAD23B,RBL2,RCAN1,REG3A,RELT,RNASE1,RNASE6,RNPEP,ROBO4,ROR1,RSPO2,RSPO3,RXFP1,SCARA3,SCGB3A1,SCUBE1,SEC11C,SELPLG,SERPINA5,SERPINE1,SFRP1,SHC1,SHMT1,SLC14A2,SLC35G2,SLC6A14,SLPI,SMOC1,SMPD1,SMTN,SMURF1,SNAP25,SNX8,SPINK1,SPON1,ST14,ST6GALNAC5,ST8SIA4,STAB1,STAMBPL1,STIM1,STK17B,STMN2,STMN3,STX3,SVEP1,SYT5,SYT9,SYTL1,TAX1BP3,TENM4,TFF2,TGFBI,THBS1,THBS3,TMOD2,TMOD3,TNC,TNFRSF11B,TNFRSF19,TNFSF11,TNFSF12,TNFSF8,TNXB,TPST1,TPT1,TREM1,TRIO,TSG101,TWSG1,TYMS,ULBP3,USP8,VASP,VCL,VEGFA,VEGFB,VSIR,VTN,WARS1,YWHAZ</t>
  </si>
  <si>
    <t>ZGPAT</t>
  </si>
  <si>
    <t>ACP5,ADAM12,ADAM19,ADM,AIF1,AKT2,ANG,ANGPT1,ANGPTL4,ANXA2,AXIN2,B3GALT6,BMP6,C1QTNF1,C3,CCL8,CCN3,CCN4,CCN5,CD109,CD33,CD86,CDH3,CDH5,CDK8,CDKN3,CGREF1,CLEC12A,COL15A1,COL18A1,CPD,CPE,CPXM1,CRIM1,CRLF1,CRP,CTHRC1,CUL3,CXADR,CXCL8,DAG1,DCTPP1,DCUN1D3,DLD,DLK1,EDN2,EHF,ERAP1,ERN1,FABP4,FAS,FGA,FGF7,FSTL3,GABARAPL2,GABBR1,GCSH,GPNMB,GRN,GSN,H6PD,HSF1,IGF1R,IGFBP5,IL11,IL18R1,IL6R,INSR,ISG15,ITGB7,ITIH4,KDR,LAMB1,MIF,MMP10,MMP16,MMP7,MRC1,MSLN,NAMPT,NOTCH2,NOTCH3,NPNT,NPPB,NRG1,NTN1,P4HA2,PCDHGA12,PDCD5,PDGFRL,PDLIM4,PIR,PLAUR,PMVK,POSTN,PPA1,PRSS8,PTPN1,RAC1,RBL2,RBP4,RCAN1,RELT,RHOA,RNASE1,RXFP1,SERPINE1,SFRP1,SHC1,SHMT1,SLC14A2,SLC6A14,SMOC1,SMTN,SMURF1,SOST,SPINK1,SPINT2,SRC,ST3GAL6,STAB1,STMN3,SVEP1,TAX1BP3,TEK,TENM4,TFF2,TGFB1,TGFBI,THBS1,THBS2,TMEM106B,TNFRSF10B,TNFRSF11B,TNFRSF19,TNFSF11,TNXB,TPM1,TYMS,UBE2C,VCL,VEGFD,VTN,WARS1</t>
  </si>
  <si>
    <t>PTGER1</t>
  </si>
  <si>
    <t>CHMP6</t>
  </si>
  <si>
    <t>panitumumab</t>
  </si>
  <si>
    <t>VPS25</t>
  </si>
  <si>
    <t>ABCC6,ACLY,ADAM12,ADGRF1,AIF1,AIFM1,AK2,ALDOA,ALOX15B,ANG,ANGPT2,ANK2,ANXA2,AOC1,APOD,AREG,ARHGEF2,ARSB,AZGP1,B3GALT6,BIN1,BMP7,BOC,C1QTNF1,C4B,C9,CAMK2B,CARS1,CBL,CBR3,CCL2,CCN4,CD109,CD33,CD38,CD59,CD79A,CDH15,CDK8,CDKN3,CHCHD10,CHRD,CHST1,CIRBP,CKS1B,CLEC1B,CLMP,COCH,COLEC12,CPE,CPXM1,CRLF1,CRP,CSF2,CSGALNACT2,CTHRC1,CUL3,CXADR,CXCL1,CXCL10,CXCL16,CXCL8,CYB5A,DAG1,DCUN1D3,DEFB1,DKK2,DLD,DLK1,DNAJB9,DOCK9,DSC2,DSG2,DUT,ECRG4,EHD4,EIF1AD,EIF4G2,EIF5A,ENO1,EPHA1,EPHA10,EPHA2,ERAP2,ERN1,ERO1B,ETS2,FABP3,FABP6,FAM20B,FASN,FCGR2A,FGA,FGF18,FGF7,FGFR3,FGFRL1,FHIT,FLII,FLRT1,FLRT2,FLRT3,FLT4,FOLH1,FSTL3,FSTL4,FTMT,GABBR1,GAS1,GATD3,GCSH,GDA,GDI2,GFRA1,GOT1,GPC3,GPC5,GPD1,GRN,H6PD,HAVCR2,HEXB,HSF1,HSP90B1,HTATIP2,ICAM2,IGBP1,IGFBP3,IGFBP5,IGFBP6,IGHM,IL11,IL11RA,IL12RB2,IL18R1,IL1B,IL1RAP,IL33,IL6R,IL7,ITGB7,ITIH4,KIFBP,KLK14,KLRC3,KPNB1,LAMC2,LARGE1,LCP1,LDHB,LGALS3BP,LRP2,LRRC15,LRRTM2,LST1,LYZ,MAP2K4,MAX,MBL2,MDH1,MDH2,MED1,MFAP2,MIF,MMP19,MPZL2,MST1,MT1F,MXRA8,MYSM1,NAAA,NBL1,NCR1,NEFL,NETO2,NLGN1,NME2,NUDC,PAFAH1B3,PCDHGA12,PCOLCE2,PDCD5,PDGFRL,PDIA3,PDIA6,PDLIM4,PDZK1IP1,PGD,PGM1,PIK3C2A,PIR,PLA2G7,PLBD1,PLS1,PMVK,POSTN,PPA1,PPIA,PRKCA,PRKCB,PRKCI,PRSS8,PTP4A2,RAB27A,RAD23A,RAD23B,RBL2,RCAN1,REG3A,RELT,RNASE1,RNASE6,RNPEP,ROBO4,ROR1,RSPO2,RSPO3,RXFP1,SCARA3,SCGB3A1,SCUBE1,SEC11C,SELPLG,SERPINA5,SERPINE1,SFRP1,SHC1,SHMT1,SLC14A2,SLC35G2,SLC6A14,SLPI,SMOC1,SMPD1,SMTN,SMURF1,SNAP25,SNX8,SPINK1,SPON1,ST14,ST6GALNAC5,ST8SIA4,STAB1,STAMBPL1,STIM1,STK17B,STMN2,STMN3,STX3,SVEP1,SYT5,SYT9,SYTL1,TAX1BP3,TENM4,TFF2,TGFBI,THBS1,THBS3,TMOD2,TMOD3,TNC,TNFRSF11B,TNFRSF19,TNFSF11,TNFSF12,TNFSF8,TNXB,TPST1,TPT1,TREM1,TRIO,TSG101,TWSG1,TYMS,ULBP3,USP8,VASP,VCL,VEGFA,VEGFB,VSIR,VTN,WARS1,YWHAZ</t>
  </si>
  <si>
    <t>BIBX 1382BS</t>
  </si>
  <si>
    <t>ADAM19,ADH1B,ADM,AMELX,ANGPT1,ANGPT2,ANGPTL4,ANXA2,AREG,ARHGEF2,AXIN2,AZGP1,B3GALT6,C3,CARS1,CCL2,CCN3,CD33,CD40LG,CD79A,CD86,CDH3,CDH5,CDKN3,CFTR,CHST1,CIRBP,COCH,CPB2,CPD,CRP,CST6,CXCL1,CXCL16,CXCL8,CXCL9,DCTPP1,DKK2,DLD,DUT,EPHA2,EPO,ERAP1,EZR,FABP4,FABP6,FASN,FBP2,FGF18,FGFR3,FHIT,FLRT2,FOLH1,FSTL3,FTMT,GABARAPL1,GAPDH,GAS1,GATD3,GDF15,GNLY,GPC3,GPI,GRN,HGF,ICAM2,IGF1R,IGFBP5,IGFBP6,IGFLR1,IL11RA,IL1B,IL1R1,IL1RL1,IL20RB,IL7,INHBA,IRF4,ISG15,ITGA2B,ITIH2,KDR,KLK6,LAMC2,LGALS3,LGALS3BP,LTF,LYN,LYZ,MAP1LC3B,MBL2,MDH1,MIA,MIF,MMP10,MMP12,MPZ,MRC1,MSLN,NCF2,NCR1,NEFL,NFE2L1,NOTCH2,NOTCH3,NPPB,NRG1,NRP1,NRP2,NTN1,P4HA2,PCOLCE2,PDIA3,PDLIM4,PGD,PLBD1,POSTN,PPIA,PRSS8,RAB27A,RBL2,RCAN1,RHOA,RHPN2,RLBP1,ROR2,SELPLG,SERPINB1,SERPINE1,SFRP1,SFTPC,SHH,SHMT1,SLC6A14,SNAP25,SOST,ST3GAL6,ST6GALNAC5,STIM1,TEK,TFF1,TFF3,THBS1,THBS2,TIE1,TMEM106B,TMPO,TNC,TNFRSF11A,TNFRSF11B,TNFRSF19,TNFSF11,TPM1,UBA2,UBE2C,VEGFA,YBX1</t>
  </si>
  <si>
    <t>RUNX2:CBFB:IHH gene</t>
  </si>
  <si>
    <t>ABCC6,ACP5,ADAM9,ADAMTS1,AIF1,AK2,AKT2,ALDOA,ALOX15B,AMELX,AMIGO2,ANGPT1,APOD,APOM,AZGP1,B3GALT6,C1QTNF1,C3,C5,CALR,CBR3,CCL2,CCN4,CD33,CD40LG,CD59,CDH3,CDKN3,CFB,CGREF1,CHAD,CHRDL2,CIRBP,CKS1B,CLEC1B,COL18A1,COL6A3,CPB2,CPD,CTSL,CUL3,CXCL1,CXCL11,CXCL16,CYB5A,DCTPP1,DEFB1,DLG4,DLK1,DPYSL3,DSC2,DUT,EDA,EGFR,EHF,EIF4G2,EIF5A,ENO1,EPHA2,EZR,FABP4,FABP6,FGF7,FGFR3,FGFR4,FHIT,FLT3LG,FREM2,FSTL3,FTMT,GABARAPL1,GAS1,GATD3,GHRL,GNLY,GOT1,GPI,GSN,HERC5,HGF,HPGD,HSP90B1,IBSP,ICOS,IGBP1,IGF2R,IGFBP3,IGFBP6,IL11RA,IL12RB2,IL1R1,IL6R,IL7,INHBA,IRF4,ITGB7,KPNB1,LAMB1,LGALS3,LRRC15,LYN,MAP1LC3B,MAP2K4,MBL2,MDH1,MED1,MICA,MIF,MMP10,MMP12,MMP7,MSLN,MSTN,MT1F,MXRA8,NBL1,NCF2,NETO2,NFE2L1,NOTCH2,NOTCH3,NRP1,NRP2,NUDC,OTUD5,PCDHGA12,PCOLCE2,PFKFB3,PLA2G7,POSTN,PPA1,PPIA,PPP3R1,PRSS8,PTP4A2,PTPN1,PTPRU,RBL2,RLBP1,ROBO4,RPSA,SELPLG,SEMA6B,SERPINE1,SFRP1,SFTPC,SHC1,SHMT1,SLC6A14,SLPI,SMPD1,SNAP25,SOST,SRC,ST3GAL6,STK17B,SYT9,TAX1BP3,TEK,TFF1,TFF3,TGFBI,TMEM106B,TMOD2,TMPO,TNFRSF10B,TNFRSF11A,TNFRSF19,TNXB,TPST1,TREM1,TRH,UBA2,UBE2C,UBE3A,USP8,VASP,VCL,VSIR,YBX1</t>
  </si>
  <si>
    <t>PDE1</t>
  </si>
  <si>
    <t>A2M,ACLY,ACP5,ADM,AIF1,AK2,ALOX15B,ANG,ANGPT1,ANXA2,APOM,AREG,ARSB,B3GALT6,BIN1,BMP6,BST1,C3,CALCOCO2,CAPN3,CCDC50,CCL1,CCL15,CCL8,CD33,CD38,CD40,CD8A,CDH5,CFB,CFTR,CIRBP,CKB,CLIC4,CLIC5,COL18A1,CPD,CRIM1,CRLF1,CSF2,CTSL,CXCL1,CXCL11,CXCL9,CYB5A,DECR1,EDA,EHF,EPHA10,EPHA2,EPO,ERAP1,ERAP2,ETS2,EWSR1,FAM107A,FAM20B,FBP1,FCGR2A,FGF18,FGFRL1,FHIT,FLT4,GABARAPL1,GAPDH,GDF15,GPD1,GRK2,GRN,GSTP1,H6PD,HAVCR2,HBG1,HCAR2,HGF,HGS,HPGD,ICOS,IGF2R,IGFBP5,IGFBP6,IL11,IL1RAP,IL1RL1,IL2RG,IL33,IL36A,IL6R,INHBA,INSR,IRF4,KDR,LAMC2,LCP1,LGALS3BP,LRP1,LST1,LTA4H,LY96,LYN,MAP1LC3B,MAP2K4,MED1,MICA,MIF,MMP10,MMP12,MMP7,MT1F,NCF2,NFE2L1,NLGN3,NOTCH2,NOTCH3,NPPB,NRP1,NRP2,NTN1,NUP98,PEX14,PFKFB3,PGM1,PLA2G7,PLA2R1,PLAAT4,PLAUR,PLBD1,PLS1,PMVK,POSTN,PPA1,PPIA,PSMA4,RAB27A,RAD23B,RBL2,RBM3,RCAN1,RHOA,RIPK2,RNF114,RNPEP,SELPLG,SERPINA5,SERPINE1,SERPING1,SFRP1,SFTPC,SH3BP2,SHH,SIGLEC10,SLC14A2,SLC6A14,SMURF1,SNX4,SNX8,SPINK1,SPINT2,ST14,ST3GAL6,STAB1,STIM1,STX3,TFF3,TGFBI,THBS2,TIE1,TMEM106B,TNC,TNFRSF10B,TNFRSF11A,TNFRSF11B,TNFRSF1A,TNFSF12,TNFSF8,TREM1,TREML2,TRIL,TWSG1,TYMS,UBA2,UBE2C,WARS1,ZAP70</t>
  </si>
  <si>
    <t>CD86</t>
  </si>
  <si>
    <t>ABCC6,ACLY,ACP5,ADAM12,ADAM19,ADAM9,ADAMTS1,ADGRE2,ADM,AHSA1,AIF1,AK2,AKT2,ALDOA,ALOX15B,AMIGO2,ANGPTL4,ANXA2,APOM,AREG,AZGP1,B3GALT6,BIN1,BMP6,C4B,C5,C9,CAPN3,CBR3,CCL2,CCL21,CCN4,CCN5,CD33,CD38,CD3G,CD40LG,CD8A,CDH15,CDH3,CFB,CGREF1,CHRD,CKB,CKS1B,CLEC2B,CLIC5,CLMP,COCH,COL18A1,COL6A3,COLEC12,CPD,CREG1,CRIM1,CRLF1,CRP,CST5,CTHRC1,CTSL,CTSO,CUL3,CXCL11,CXCL16,CXCL9,DCTPP1,DEFB1,DLK1,DNAJB9,DPYSL3,EDN2,EFNA4,EFNB1,EGFR,EHF,EIF4G2,EIF5A,ENO1,EPHA2,EPO,ETS2,EVI2B,EZR,FABP3,FABP4,FABP6,FAM171A1,FAS,FASN,FGA,FGFR4,FHIT,FLRT2,FSTL3,GAPDH,GAS1,GATD3,GDF15,GHRL,GOT1,GPHB5,GPI,GPNMB,GRN,GSTP1,HAVCR2,HCAR2,HERC5,IAPP,IBSP,ICOS,IGBP1,IGF2R,IGFBP6,IGHG1,IL11RA,IL12RB2,IL18R1,IL1B,IL1R1,IL1RAP,IL20RB,INHBA,INSR,IRF4,ISG15,ITGB7,ITIH2,ITIH4,KLRC3,LAMC2,LDHB,LGALS3,LRP11,LRRC15,LRRTM2,LY96,MAP2K4,MDH1,MED1,MMP10,MMP19,MPZ,MSLN,MT1F,NID2,NOTCH2,NOTCH3,NPNT,NRG1,NRG2,NRP2,NUDC,PCBD1,PCDHGA12,PCOLCE2,PDIA3,PDLIM4,PGD,PIR,PLEKHA4,PMVK,POLM,PPA1,PRKCA,PSMA4,RAC1,RAD23B,RAF1,RBP4,REG3A,RIGI,RNF114,RPSA,SCGB3A1,SCUBE1,SELP,SERPINA7,SERPINE1,SERPING1,SFRP1,SFTPC,SHH,SLAMF8,SLC6A14,SLPI,SMOC1,SMTN,SOST,SPINK1,ST8SIA4,STK17B,SVEP1,SYT9,SYTL1,TENM4,TFF3,TGFB1,TGFBI,THBS1,THBS2,TMEM106B,TMOD2,TNFRSF10D,TNFRSF1A,TNFSF12,TNXB,TP53,TPST1,TREM1,TRH,TST,UBE2J1,UBE3A,ULBP1,ULBP3,VASP,VCL,VSIR,VWA2,YWHAB,ZAP70</t>
  </si>
  <si>
    <t>A2M,ABCC6,ACLY,ACP6,ADAM12,ADAM19,ADAMTS1,ADH1B,AK1,AK2,AKR1B1,ALDOA,ALOX15B,AMELX,AMIGO2,ANGPTL4,ANXA2,AOC1,APOD,ARHGAP5,ARSB,B3GALT6,BIN1,BMP6,BMP7,C1QTNF5,C4B,C5,CAMK2B,CARS1,CBR3,CCDC50,CCL18,CCL2,CCL23,CCN4,CD38,CD3G,CD40LG,CD59,CD83,CD8A,CDC42BPA,CDH15,CDH3,CDKN3,CGREF1,CHRD,CISD1,CKB,CKS1B,CLIC4,CLIC5,CLMP,CNP,COCH,COL15A1,COL6A3,CPB2,CPE,CREB3L4,CREG1,CRIM1,CRLF1,CSF2,CST6,CXCL1,CXCL8,CXCL9,CYB5A,DCBLD2,DCK,DECR1,DEFB1,DLD,DNAJA4,DOCK9,DUT,EDN2,EGFR,EHD4,EHF,EIF4B,EIF4G2,EIF4G3,ENO1,EPHA2,EPO,ERAP2,EZR,FABP1,FABP4,FAM171A1,FAM20B,FAS,FBP1,FGF18,FGFR3,FGFRL1,FH,FHIT,FJX1,FLRT1,FLT4,FSTL4,GABARAPL1,GDA,GFRA1,GOT1,GP5,GPC3,GPHB5,GPI,GRK2,H6PD,HAVCR2,HCAR2,HERC5,HS6ST1,IBSP,IGBP1,IGFBP3,IGFBP6,IGHG1,IGHM,IGSF3,IL11,IL17RB,IL18R1,IL1B,IL20RB,IL2RG,IL33,IL36A,IL7,INSR,ISG15,KLK7,KLRC3,KPNB1,LAMB1,LARGE1,LCP1,LDHB,LGALS3BP,LRRTM2,LST1,LTA4H,LY96,LYN,LYZ,MAP1LC3B,MAP2K4,MATN4,MBL2,MDH2,MDM4,MFAP2,MIA,MIF,MMP10,MMP16,MMP19,MPZL2,MRC1,MSLN,MST1,MT1F,MXRA8,MYSM1,NBL1,NCF2,NCR1,NEFL,NPPB,NR3C2,NRG1,NRP2,OTUB2,P4HA2,PAEP,PDIA3,PEBP1,PEX14,PFKFB3,PGD,PGM1,PIK3C2A,PLA2G7,PLAAT4,PLBD1,PLS1,PLXNB2,PMVK,PPIA,PPP3R1,PRKCG,PRSS8,PTP4A2,PTPN1,PTPRU,RAB27A,RAD23A,RAF1,RBL2,RBM3,RBP4,RCAN1,RELT,RHOA,RIPK2,RNPEP,ROBO4,RPN1,RPSA,RRM2B,RSPO2,SCGB3A1,SCO1,SERPINA7,SERPINB1,SERPING1,SFTPC,SH3BP2,SHANK3,SHC1,SLAMF8,SLC14A2,SLC35G2,SLC6A14,SLPI,SMURF1,SNX4,SNX8,SPINK2,ST3GAL6,ST6GALNAC5,STK17B,SYT5,SYT9,SYTL1,THBS1,THBS2,TMEM106B,TMOD2,TNFRSF10D,TNFRSF11B,TNFRSF19,TNFRSF1A,TNFSF11,TNFSF12,TNFSF8,TP53,TPST1,TPT1,TRH,TRIO,TSG101,TWSG1,TYMS,USP8,VASP,VEGFA,VEGFB,VSIR,WNK3,YWHAZ,ZAP70</t>
  </si>
  <si>
    <t>GCR/glucocorticoid dimer</t>
  </si>
  <si>
    <t>ABCC6,ACLY,ACP5,ADAM12,ADGRE2,ADM,AK2,AKR1A1,AKR1B1,ALOX15B,ANG,ANGPT2,ANXA2,APOD,AREG,ARHGEF2,AZGP1,B3GALT6,BMP7,C5,CALR,CCL1,CCL2,CCL21,CCL8,CCN4,CCN5,CD33,CD38,CD83,CD86,CDH3,CIRBP,CLIC4,CLIC5,CNP,CPD,CST6,CTSL,CXCL11,CXCL16,DCBLD2,DEFB1,DLG4,DNAJB9,EDA,EIF4B,EIF4G2,EIF5A,ENO1,EPHA2,ERAP1,ERAP2,ERN1,EWSR1,FABP4,FABP6,FAM171A1,FASN,FGFR3,FGFR4,FHIT,FLT4,FOLH1,FSTL3,FTMT,G3BP2,GALNT16,GATD3,GDA,GDI2,GOSR1,GPC3,GPHB5,GRK2,GRN,HAVCR2,HGF,IBSP,IGBP1,IGF2R,IGFBP3,IGFBP5,IGFBP6,IGHG1,IGHM,IL1B,IL1R1,IL20RB,IL7,IMPA2,INSR,ITGA2B,KLK10,KLK6,KLRC3,LAMB1,LAMC2,LDHB,LGALS3,LYN,MAP1LC3B,MAP2K4,MAX,MDH1,MDH2,MED1,MICA,MIF,MMP10,MMP12,MMP19,MMP7,MSLN,NEFL,NFE2L1,NOTCH2,NOTCH3,NRP1,PCBD2,PCOLCE2,PLA2G7,PLTP,PLXDC2,POSTN,PRKCA,PTP4A2,PTPN1,RAB27A,RBL2,RBM3,RCAN1,RLBP1,ROBO4,RPSA,SCARA3,SERPINE1,SFRP1,SFTPC,SLC6A14,SMPD1,SNAP25,SRC,ST3GAL6,STIM1,STK17B,STX3,SYT9,SYTL1,TEK,TGFB1,THBS1,THBS2,TMEM106B,TMPO,TNFRSF10D,TNFRSF11A,TNFRSF11B,TNFRSF1A,TPM1,TRH,TYMS,UBE2C,UBE3A,VASP,VPS4A,YWHAZ,ZAP70</t>
  </si>
  <si>
    <t>LGALS1</t>
  </si>
  <si>
    <t>ABCC6,ACLY,ADAM12,ADGRF1,AIF1,AIFM1,AK2,ALDOA,ALOX15B,ANG,ANGPT2,ANK2,ANXA2,AOC1,APOD,AREG,ARHGEF2,ARSB,AZGP1,B3GALT6,BIN1,BMP7,BOC,C1QTNF1,C4B,C9,CAMK2B,CAPN3,CARS1,CBL,CBR3,CCL2,CCN4,CD109,CD33,CD38,CD3G,CD59,CD79A,CDH15,CDK8,CDKN3,CHCHD10,CHRD,CHST1,CIRBP,CKS1B,CLEC1B,CLMP,COCH,COLEC12,CPE,CPXM1,CRLF1,CRP,CSF2,CSGALNACT2,CTHRC1,CUL3,CXADR,CXCL10,CXCL16,CXCL8,CYB5A,DAG1,DCUN1D3,DEFB1,DKK2,DLD,DLK1,DNAJB9,DOCK9,DSC2,DSG2,DUT,ECRG4,EHD4,EIF1AD,EIF4G2,EIF5A,ENO1,EPHA1,EPHA10,EPHA2,ERAP2,ERN1,ERO1B,ETS2,FABP3,FABP6,FAM20B,FASN,FCGR2A,FGA,FGF18,FGF7,FGFR3,FGFRL1,FHIT,FLII,FLRT1,FLRT2,FLRT3,FLT4,FOLH1,FSTL3,FSTL4,FTMT,GABBR1,GAS1,GATD3,GCSH,GDA,GDI2,GFRA1,GOT1,GPC3,GPC5,GPD1,GRK2,GRN,H6PD,HAVCR2,HEXB,HSF1,HSP90B1,HTATIP2,ICAM2,IGBP1,IGFBP3,IGFBP5,IGFBP6,IGHM,IL11,IL11RA,IL12RB2,IL18R1,IL1B,IL1RAP,IL33,IL6R,IL7,ITGB7,ITIH4,KIFBP,KLK14,KLRC3,KPNB1,LAMC2,LARGE1,LCP1,LDHB,LGALS3BP,LRP2,LRRC15,LRRTM2,LST1,LYZ,MAP2K4,MAX,MBL2,MDH1,MDH2,MED1,MFAP2,MIF,MMP19,MPZL2,MST1,MT1F,MXRA8,MYSM1,NAAA,NBL1,NCR1,NEFL,NETO2,NLGN1,NME2,NUDC,PAFAH1B3,PCDHGA12,PCOLCE2,PDCD5,PDGFRL,PDIA3,PDIA6,PDLIM4,PDZK1IP1,PGD,PGM1,PIK3C2A,PIR,PLA2G7,PLBD1,PLS1,PMVK,POSTN,PPA1,PPIA,PPP3R1,PRKCB,PRKCI,PRSS8,PTP4A2,RAB27A,RAD23A,RAD23B,RBL2,RCAN1,REG3A,RELT,RIPK2,RNASE1,RNASE6,RNPEP,ROBO4,ROR1,RSPO2,RSPO3,RXFP1,SCARA3,SCGB3A1,SCUBE1,SEC11C,SELPLG,SERPINA5,SERPINE1,SFRP1,SHC1,SHMT1,SLC14A2,SLC35G2,SLC6A14,SLPI,SMOC1,SMPD1,SMTN,SMURF1,SNAP25,SNX8,SPINK1,SPON1,ST14,ST6GALNAC5,ST8SIA4,STAB1,STAMBPL1,STIM1,STK17B,STMN2,STMN3,STX3,SVEP1,SYT5,SYT9,SYTL1,TAX1BP3,TENM4,TFF2,TGFBI,THBS3,TMOD2,TMOD3,TNC,TNFRSF10B,TNFRSF11B,TNFRSF19,TNFSF11,TNFSF12,TNFSF8,TNXB,TPST1,TPT1,TREM1,TRIO,TSG101,TWSG1,TYMS,ULBP3,USP8,VASP,VCL,VEGFA,VEGFB,VSIR,VTN,WARS1,YWHAZ</t>
  </si>
  <si>
    <t>lifirafenib</t>
  </si>
  <si>
    <t>ABCC6,ACLY,ADAM12,ADAM19,ADAM9,ADAMTS1,ADH1B,AK1,AK2,AKR1A1,AKR1B1,AKT2,ALOX15B,AMBN,AMELX,AMIGO2,ANGPT2,ANGPTL4,ANK2,ANXA2,APOD,APOM,AREG,ARHGAP25,ARHGAP5,ARSB,AXIN2,AZGP1,BIN1,BMP15,BMP6,BMP7,BMPER,C3,C4B,C9,CALR,CAMK2B,CAMK2D,CAPN3,CBR3,CCDC50,CCL2,CCL21,CCN4,CCN5,CD38,CD3G,CD40LG,CD59,CD79A,CD83,CD8A,CDC42BPA,CDH15,CDH5,CFTR,CHRD,CIRBP,CISD1,CKB,CLEC12A,CLEC2B,CLIC4,CLMP,CNP,COL15A1,CPD,CREB3L4,CSF2,CSGALNACT2,CTSL,CTSO,CUL3,CXADR,CXCL1,CXCL10,CXCL11,CXCL8,CXCL9,CYB5A,DCK,DLD,DNAJA4,DNAJB9,DOCK9,DPP7,DPYSL3,DSC2,DSG2,EDA,EDN2,EDN3,EGFR,EHD4,EHF,EIF4G2,EIF4G3,EIF5A,EPHA1,ERAP2,ETS2,EVI2B,EZR,F2,FABP3,FABP4,FAM107A,FAM20B,FASN,FBP1,FBP2,FCGR2A,FGA,FGF18,FGFR3,FGFRL1,FH,FHIT,FLRT3,FLT3LG,FLT4,FOLH1,FSTL3,FTMT,FUT8,G3BP2,GAL3ST1,GATD3,GCSH,GDA,GDI2,GNLY,GOT1,GP5,GPC3,GPHB5,GPNMB,GRK2,GRN,GSN,GSTP1,H6PD,HBG1,HPGD,HSF1,HTATIP2,ICAM2,ICOS,IDS,IGBP1,IGFBP5,IGHM,IL11,IL11RA,IL17RB,IL18R1,IL1B,IL1RAP,IL20RB,IL2RG,IL6R,IL7,INHBA,ITGA2B,ITIH2,ITIH4,ITIH5,KDR,KLK7,LAMB1,LAMC2,LANCL1,LCP1,LRRTM2,LST1,LY96,MAP2K4,MATN4,MAX,MBL2,MCFD2,MDM4,MED1,MFAP2,MICA,MIF,MMP12,MMP16,MMP19,MPZL2,MST1,MT1F,MYOM3,NAAA,NCR1,NEFL,NETO2,NLGN2,NME2,NOTCH2,NR3C2,NRG1,NUDC,NUDT3,P4HA2,PAEP,PCBD1,PCDHGA12,PCOLCE2,PDIA3,PDIA6,PDLIM4,PIR,PLAAT4,PLEKHA4,PLS1,PLXNB2,PMVK,POSTN,PPA1,PPID,PPP3R1,PRELP,PRKCB,PRKCG,PRKCI,PRPF6,PRSS8,PSMA4,PTP4A2,PTPRU,RAB27A,RAC1,RAD23A,RAF1,RBFOX2,RBM3,RBP4,RCAN1,RELT,RIPK2,RLBP1,RNPEP,ROBO4,RPN1,RSPO2,SCARA3,SCO1,SCUBE1,SELP,SERPINA5,SERPINA7,SERPINC1,SERPINE1,SERPING1,SFTPC,SHANK3,SHH,SHMT1,SLAMF8,SLC35G2,SMOC1,SMPD1,SMTN,SMURF1,SNX8,SPINK1,SPON1,ST14,ST3GAL6,ST6GALNAC5,ST8SIA4,STAB1,STIM1,STK17B,STMN2,STX1B,SUMO3,SVEP1,SYT9,TCN2,TEK,THBS1,TIE1,TMOD2,TNFRSF10D,TNFRSF11B,TNFSF11,TPM1,TPST1,TRIO,TSG101,UBA2,UBE3A,VASP,VEGFA,VEGFB,VSIR,VTN,VWA2,WARS1,YBX1,YWHAB,YWHAZ,ZAP70</t>
  </si>
  <si>
    <t>U0126</t>
  </si>
  <si>
    <t>ABCC6,ACP5,ADAM19,ADH1B,ADM,AKR1A1,AMELX,ANG,ANGPT1,ANGPTL4,AXIN2,B3GALT6,C3,CALR,CARS1,CCL2,CCL8,CCN3,CCN4,CD33,CD40,CD40LG,CDH3,CDH5,CDKN3,CFTR,CHST1,CIRBP,CPB2,CPD,CREB3L4,CREG1,CRP,CST6,CXCL1,CXCL16,DCTPP1,DLD,DLK1,DUT,EIF4G2,ENO1,EPO,ERAP1,EZR,F2,FABP1,FABP6,FASN,FGF18,FHIT,FLRT2,FOLH1,FSTL3,FTMT,GABARAPL1,GAPDH,GAS1,GATD3,GNLY,GOT1,GPI,GPNMB,GRN,HBG1,HGF,HPGD,HSF1,HSP90B1,HTATIP2,IGF1R,IGFBP3,IGFBP5,IGFBP6,IL11,IL11RA,IL1R1,IL1RL1,IL20RB,IL33,IL7,INHBA,IRF4,ITGA2B,ITGB7,KDR,KLK6,LAMB1,LAMC2,LGALS3,LST1,LTF,LYN,LYZ,MBL2,MCFD2,MDH1,MED1,MIA,MIF,MPZ,MSLN,NAAA,NAMPT,NCF2,NCR1,NEFL,NFE2L1,NOTCH2,NOTCH3,NPPB,NRP1,NRP2,NTN1,P4HA2,PCOLCE2,PDIA3,PDIA6,PIR,PLBD1,PMVK,POSTN,PPIA,PRKCB,PRSS8,PSMA4,PTPN1,RAB27A,RBL2,RCAN1,RLBP1,S100A13,SELPLG,SERPINB1,SERPINE1,SERPING1,SFRP1,SFTPC,SHC1,SHH,SHMT1,SLC6A14,SLPI,SNAP25,SOST,ST3GAL6,ST8SIA4,STIM1,SYT5,TCN2,TEK,TFF1,TFF3,TGFB1,TGFBI,THBS1,THBS2,TIE1,TMEM106B,TMPO,TNC,TNFRSF11A,TNFRSF11B,TNFRSF19,TNFSF11,TP53,TPM1,UBA2,UBE2C,VEGFA,YBX1</t>
  </si>
  <si>
    <t>RUNX2:MAF:BGLAP gene</t>
  </si>
  <si>
    <t>ABCC6,ADAM12,ADAM19,ADAM9,ADAMTS1,ADM,AIF1,AIFM1,AK2,AKR1A1,AKR1B1,AKT2,ALDOA,ALOX15B,ANGPT1,ANK2,ANXA2,APOD,AXIN2,AZGP1,B3GALT6,BIN1,BMP6,BMP7,CALR,CBL,CCL1,CCL2,CCN3,CCN4,CD33,CD40LG,CD79A,CDH3,CDKN3,CHRD,CKB,CLIC4,CNP,COL15A1,COL18A1,COL6A3,CPD,CRIM1,CSF2,CTHRC1,CTSL,CTSO,CUL3,CXCL8,DCBLD2,DCTPP1,DKK2,DLG4,DLK1,DNAJB9,DNAJC10,DOCK9,DSC2,DSG2,DUT,ECRG4,EDA,EDN2,EGFR,EHF,EIF1AD,EIF4G2,EIF5A,EPHA10,EPHA2,ERN1,ERO1B,ETS2,EZR,FABP1,FABP3,FAM171A1,FAS,FGFR4,FH,FHIT,FJX1,FLT4,FSTL3,GABARAPL1,GAPDH,GAS1,GATD3,GCSH,GOT1,GPI,GSN,HAVCR2,HGF,HS6ST1,HTATIP2,IBSP,ICOS,IGBP1,IGFBP3,IGHM,IGSF3,IL12RB2,IL1B,IL1RAP,IL1RL1,IL2RG,IL7,ITIH2,KLK7,KLRC3,KPNB1,LAMB1,LAMC2,LANCL1,LCP1,LDHB,LGALS3,LGALS3BP,LRP1,LTA4H,LTF,MAP1LC3B,MAP2K4,MAX,MDH2,MED1,MIF,MMP16,MPZL2,MRC1,MSLN,MSTN,MT1F,NBL1,NEFL,NFE2L1,NOTCH2,NOTCH3,NPNT,NPPB,NR3C2,NRG1,NUDC,OTUB2,PCBD1,PCDHGA1,PCDHGA12,PCOLCE2,PDGFRL,PDIA3,PDIA6,PDLIM4,PDZK1IP1,PEBP1,PFKFB3,PGD,PGM1,PLA2G7,PLTP,PMVK,PPIA,PRKCA,PRKCI,PTPN1,RAB27A,RAD23A,REG3A,RHOA,RIGI,RNASE6,ROBO4,ROR1,RPSA,RRM2B,RSPO3,SELPLG,SERPINE1,SERPING1,SHC1,SHH,SLC6A14,SLPI,SMOC1,SMTN,SNAP25,SOSTDC1,SPINK1,SPINK2,SPINT2,SRC,ST3GAL6,STMN3,SVEP1,SYT9,TFF3,TGFB1,THBS1,THBS3,TIE1,TMEM106B,TMOD3,TMPO,TNC,TNFRSF11A,TNFSF8,TNXB,TP53,TRH,TRIO,TSG101,TYMS,UBE2N,UBE3A,USP8,VASP,VCL,VEGFD,VSIR,VWA2,WNK3,ZAP70</t>
  </si>
  <si>
    <t>SIRPG</t>
  </si>
  <si>
    <t>A2M,ACP5,ADM,AK2,ALOX15B,AMELX,ANGPTL4,ANXA2,AREG,ARHGAP1,ARHGAP25,ARHGEF2,ARSB,BMP6,BST1,C3,CALCOCO2,CAPN3,CBR3,CCDC50,CCL15,CCL2,CCL8,CD33,CD38,CD3G,CD40,CD59,CD83,CD86,CD8A,CFB,CFTR,CGREF1,CIRBP,CKB,CLIC4,CLIC5,COL18A1,CPD,CRIM1,CRLF1,CRP,CSF2,CTSL,CXCL1,CXCL10,CXCL11,CXCL8,CXCL9,CYB5A,DECR1,DEFB1,DOCK9,DSG2,EPHA2,ERAP1,ERAP2,ETS2,EVL,FABP4,FAM107A,FAM20B,FBP1,FCGR2A,FGFRL1,FLT3LG,FLT4,GAPDH,GDF15,GRK2,GRN,H6PD,HAVCR2,HCAR2,HERC5,HGF,HPGD,HSP90B1,IGF1R,IGF2R,IL11,IL1RL1,IL2RG,IL33,IL36A,IL6R,IL7,INHBA,INSR,IRF4,ITGB7,JAML,KLK7,KLK8,LAMC2,LGALS3BP,LRP1,LST1,LTA4H,LY96,LYN,MBL2,MED1,MICA,MIF,MMP10,MMP12,MMP7,MSTN,MT1F,NAMPT,NCF2,NCR1,NETO2,NFE2L1,NOTCH3,NPPB,NRP1,NTN1,NUP98,PDIA3,PEX14,PFKFB3,PGM1,PLA2G7,PLAAT4,PLBD1,PLS1,PMVK,POSTN,PPIA,PSMA4,RAB27A,RAF1,RHOA,RIGI,RIPK2,RNF114,RNPEP,SELP,SERPINA5,SERPINE1,SERPING1,SFRP1,SFTPC,SH3BP2,SHH,SIGLEC10,SLC14A2,SMURF1,SNX4,SNX8,SPINK1,SPINT2,ST14,STAB1,STIM1,STK17B,STX3,TFF3,TGFBI,TMOD2,TNC,TNFRSF10B,TNFRSF10D,TNFRSF11A,TNFRSF11B,TNFRSF13B,TNFRSF1A,TNFSF12,TNFSF8,TP53,TREML2,TRH,TRIL,TRIO,TWSG1,UBA2,UBE2C,WARS1,ZAP70</t>
  </si>
  <si>
    <t>FOXJ1</t>
  </si>
  <si>
    <t>ABCC6,ADM,AK2,ALOX15B,ANGPT1,ANGPT2,APOM,AREG,ARHGEF2,AZGP1,BMP7,CALR,CBR3,CCL1,CCL2,CCL21,CCL8,CCN3,CCN4,CD40,CD40LG,CD59,CD86,CFB,CGREF1,CKS1B,COL18A1,CRLF1,CRP,CSF2,CXCL1,CXCL10,CXCL11,CXCL16,CXCL8,CXCL9,DAG1,DEFB1,EGFR,EHF,EIF4G2,ENO1,EPHA2,EPO,ERAP1,ERAP2,EZR,FABP4,FAM107A,FASN,FGFR4,FHIT,FLT3LG,GABARAPL1,GATD3,GDA,GDF15,GNLY,GOT1,GPHB5,GRN,GSTP1,HERC5,HPGD,HSP90B1,IBSP,ICOS,IGF2R,IGFBP5,IGFBP6,IGHG1,IL11,IL11RA,IL1B,IL20RB,IL2RG,IL33,IL36A,IRF4,ISG15,ITGA2B,ITGB7,KDR,LAMB1,LYN,MAP1LC3B,MAP2K4,MBL2,MED1,MICA,MIF,MMP10,MMP12,MMP7,MSTN,NCF2,NOTCH3,NPPB,NR3C2,NRG1,PFKFB3,PLA2G7,PLAUR,POSTN,PRKCG,PRKCI,PSD,PTP4A2,RAC1,RCAN1,REG3A,RIGI,RPSA,RSPO2,SELP,SELPLG,SFRP1,SFTPC,SHH,SOST,SRC,STIM1,STK17B,SYTL1,TGFB1,THBS1,TMOD2,TMPO,TNC,TNFRSF10D,TNFRSF11A,TNFRSF11B,TNFRSF1A,TNFSF11,TREM1,TRH,UBE3A,USP8,VASP,VEGFA,VEGFB</t>
  </si>
  <si>
    <t>IL17F dimer</t>
  </si>
  <si>
    <t>A2M,ACLY,ADAM19,ADAM9,AIF1,AK2,ALDOA,AMIGO2,ANG,ANGPT1,ANGPT2,ANGPTL4,APOD,APOM,AZGP1,BIN1,BMP7,CALR,CAPN3,CARHSP1,CCL21,CCL8,CCN3,CCN4,CCN5,CD33,CD38,CD3G,CD40,CD40LG,CD79A,CD83,CD8A,CDH3,CFB,CGREF1,CHCHD10,CKS1B,CLEC12A,CLEC2B,CNP,COL18A1,COL6A3,CPD,CPE,CREG1,CRIM1,CRLF1,CRP,CTSL,CUL3,CXCL16,DAG1,DKK2,DLG4,DOCK9,DSC2,DSG2,DUT,ECRG4,EFNB1,EHF,EIF4G2,EIF5A,EPHA2,EPO,ERAP1,ERAP2,EVI2B,FBP2,FGF18,FGF7,FGFR4,FH,GABARAPL2,GAPDH,GATD3,GDF15,GPNMB,GRN,GSN,HAVCR2,HCAR2,HERC5,HGF,HSP90B1,ICOS,IGBP1,IGF1R,IGF2R,IGFBP5,IL11,IL12RB2,IL18R1,IL1B,IL1R1,IL1RAP,IL7,INSR,ITIH4,KLK6,KLRC3,KPNB1,LAMB1,LDHB,LRP1,MBL2,MDH1,MICA,MMP10,MMP12,MMP16,MMP7,MPZ,MSTN,MT1F,MYZAP,NAMPT,NID2,NOTCH2,NOTCH3,NPNT,NRP2,NTN1,NUDC,PCDHGA12,PGM1,PLA2G7,PLAUR,PLTP,PLXNB2,PMVK,POSTN,PPIA,PTP4A2,RAD23A,RBP4,RCAN1,REG3A,RHOA,RSPO2,RSPO3,SELPLG,SERPINA7,SFTPC,SLAMF8,SLPI,SMURF1,SOST,SRC,ST14,STAB1,STK17B,STX2,SYTL1,TAFA3,TAFA4,TEK,TFF1,TFF2,TFF3,TGFBI,THBS2,TMOD2,TMPO,TNC,TNFRSF11A,TNFRSF19,TNFSF11,TNFSF8,TNXB,TPST1,TREM1,TRH,TWF1,TYMS,UBE3A,VASP,VEGFA,VEGFB,VSIR,YWHAB,ZAP70</t>
  </si>
  <si>
    <t>sulindac</t>
  </si>
  <si>
    <t>ABCC6,ACLY,ACP5,ADAM12,ADAM19,ADI1,ADM,AIF1,AK1,ANG,ANGPT1,ANGPT2,ANGPTL4,ANXA2,AREG,ARHGEF2,AXIN2,BMP6,BMP7,C5,CALR,CBR3,CCL1,CCL18,CCL23,CCL8,CCN3,CCN4,CCN5,CD40LG,CD59,CD8A,CDH5,CFB,CKS1B,COL6A3,COLEC12,CRK,CRP,CSF2,CTSL,CXADR,CXCL1,CXCL10,DKK2,DOCK9,DSC2,EGFR,EIF1B,EIF4H,ENO1,ERN1,ETS2,EWSR1,EZR,F2,FABP4,FGA,FGF7,FSTL3,FUT8,GAPDH,GDF15,GLCE,GPD1,GPI,GSN,H6PD,HBG1,HCAR2,HERC5,HEXB,HGF,HGS,HSP90B1,ICOS,IGF1R,IGFBP3,IGFBP5,IGHM,IL11,IL12RB2,IL17RB,IL18R1,IL1R1,IL1RAP,IL1RL1,IL2RG,IL33,IL36A,IL6R,IL7,INHBA,IRF4,ISG15,ITIH5,KDR,KLK7,KNG1,LAMC2,LCP1,LGALS3,LRP1,LTA4H,MDH2,MED1,MFAP2,MICA,MIF,MMP10,MMP7,MPZ,MSLN,MSTN,NCF2,NLGN3,NOTCH2,NOTCH3,NOTUM,NPPB,NRG1,NRP1,PCOLCE2,PDLIM4,PFKFB3,PLA2R1,PLAUR,POSTN,PPA1,PPID,PRKCA,PRKCG,RAB18,RAD23B,RBFOX2,RBM3,RHOA,RSPO3,SCO1,SELPLG,SFRP1,SFTPC,SHC1,SHH,SLPI,SMTN,SMURF1,SRC,ST3GAL6,STIM1,TAX1BP3,TENM4,TGFB1,TGFBI,THBS1,THBS2,TMOD3,TMPO,TNC,TNFRSF10B,TNFRSF11A,TNFRSF1A,TP53,TPM1,TPST1,TYMS,VASP,VCL,YBX1</t>
  </si>
  <si>
    <t>IGF2R</t>
  </si>
  <si>
    <t>A2M,ABCC6,ACP6,ADAM19,ADGRE2,ADH1B,ADM,AIF1,AK2,AKR1B1,AMELX,AMIGO2,ANGPT2,ANGPTL4,ANK2,AP2A2,APOD,APOM,AREG,ARHGAP25,ARHGEF2,B3GALT6,BIN1,BMP7,BMPER,BOC,BST1,C3,C5,CACYBP,CALCOCO2,CALR,CAMK2B,CAMK2D,CAPN3,CBL,CCDC50,CCL15,CCL18,CCL2,CCL23,CCL8,CD33,CD3G,CD40,CD40LG,CD79A,CD86,CD8A,CDH3,CDH5,CDK8,CDKN3,CHRD,CKB,CLEC12A,CLEC1B,CLIC5,COL15A1,COLEC12,CPB2,CREG1,CRLF1,CRP,CSF2,CST6,CTSO,CXCL10,CXCL8,CXCL9,DAG1,DCBLD2,DEFB1,DNAJB9,DOC2B,DOCK9,DPYSL3,DSC2,DSG2,DUT,ECRG4,EDA,EDF1,EIF4G2,EIF5A,EPHA2,ERN1,F2,FABP1,FABP3,FABP4,FAM107A,FAM171A1,FAM20B,FAS,FASN,FBP2,FCGR2A,FGA,FGF18,FGFR4,FGFRL1,FH,FHIT,FJX1,FLRT1,FLRT2,FLT3LG,FLT4,FTMT,FUT8,GABARAPL2,GABBR1,GCSH,GDI2,GGA3,GP5,GPC3,GPD1,GPHB5,GSN,GSTP1,HAVCR2,HBG1,HEPACAM2,HEXB,HGF,HTATIP2,ICAM2,ICOS,IGBP1,IGF1R,IGF2R,IGFBP5,IGHG1,IL11,IL11RA,IL17RB,IL1B,IL1R1,IL1RL1,IL20RB,IL33,IL36A,IL6R,IL7,IRF4,ISG15,ITGB7,ITIH2,ITIH5,JAML,KCNE2,KCNE3,KDR,KLK7,KLRC3,KPNB1,LANCL1,LCP1,LDHB,LGALS3BP,LILRA5,LILRB2,LRIG3,LRP1,LRP2,LTA4H,LTF,LYN,LYZ,MAP1LC3B,MAP2K4,MAP3K3,MAX,MDH2,MFAP2,MGAT1,MIA,MICA,MMP19,MMP7,MPZL2,MSLN,MTAP,NAMPT,NBL1,NCR1,NEFL,NETO2,NFE2L1,NLGN1,NLGN2,NME2,NOTCH3,NPNT,NRP1,NRP2,NTN1,NUDC,NUDT3,NUP98,P4HA2,PAEP,PAFAH1B3,PAXIP1,PCBD1,PCDHGA12,PDZK1IP1,PEX14,PFKFB3,PGD,PGM1,PLBD1,PLS1,PLXDC2,PLXNB2,PMVK,PPA1,PPIA,PPID,PPP3R1,PRELP,PRKCA,PRKCB,PRKCG,PRPF6,PRSS8,PSMA4,PTP4A2,PTPN1,PTPRU,RAB27A,RAD23A,RBP4,RCAN1,REG3A,REG4,RHOA,RLBP1,RNASE6,RNF114,RNPEP,ROBO4,RRM2B,RSPO3,RXFP1,SCGB3A1,SELP,SEMA4C,SEMA6B,SERPINA5,SERPINB1,SERPINE1,SERPING1,SH3BP2,SHC1,SIGLEC10,SLC14A2,SLC6A14,SLPI,SMPD1,SMTN,SMURF1,SNAP25,SNX4,SNX8,SPINK1,SRC,ST14,ST8SIA4,STAB1,STAMBPL1,STMN2,STMN3,STX2,SUMO3,SVEP1,SYTL1,TAX1BP3,TEK,TENM4,TFF1,TFF2,TFF3,TGFB1,TGFBI,TNFRSF10B,TNFRSF10D,TNFRSF11A,TNFSF8,TNRC6B,TNXB,TP53,TPST1,TREML2,TRH,TRIL,TSG101,TWSG1,TXLNA,USP21,VEGFA,VSIG2,VWA2,WARS1,YBX1,YWHAB,ZAP70</t>
  </si>
  <si>
    <t>BPIFA1</t>
  </si>
  <si>
    <t>A2M,ACP5,ADAM9,ADGRF5,ADM,AK1,AK2,AKR1A1,AMELX,ANGPT1,ANGPT2,ANGPTL4,AOC1,AP2A2,APOM,ARHGAP1,ARHGAP25,ARHGEF2,BIN1,BMP15,BMPER,C1QTNF1,C1QTNF5,C3,CAMK2B,CBL,CBR3,CCL18,CCL2,CCL23,CCN4,CCN5,CD33,CD40LG,CD8A,CDC42BPA,CDH3,CDH5,CDKN3,CFTR,CHRD,CHRDL2,CIRBP,CKS1B,CLEC12A,CLIC4,CLIC5,CNP,COL15A1,COL18A1,COL6A3,CPB2,CPD,CRIM1,CRK,CRLF1,CRP,CSF2,CST5,CST6,CTHRC1,CTSL,CXCL8,CYB5A,DCBLD2,DCTPP1,DLG4,DLK1,DNAJB9,DOCK9,DPYSL3,DSC2,DSG2,DUT,EDN2,EHD4,EHF,EIF5A,EPHA2,EPO,ERAP2,ERN1,EZR,F2,FABP1,FABP3,FABP4,FASN,FBP1,FGA,FGF18,FGFR3,FJX1,FKBP7,FLT3LG,FSTL3,FUT5,GABARAPL1,GCSH,GDF15,GDI2,GLCE,GNLY,GOSR1,GOT1,GPC3,GPD1,GPHB5,GPI,H6PD,HAVCR2,HCAR2,HERC5,HGF,HPGDS,HSP90B1,IAPP,IBSP,IDS,IGFBP6,IGHG1,IL11,IL11RA,IL17RB,IL20RB,IL6R,IL7,IRF4,ISG15,ITGA2B,ITGB7,KCNE2,KDR,KLK8,KLRC3,KPNB1,LAMB1,LAMC2,LANCL1,LCP1,LGALS3,LGALS3BP,LRP1,LRP11,LRRC15,LTF,LY96,MAP1LC3B,MAP3K3,MAX,MDM4,MIA,MICA,MIF,MMP10,MMP7,MPZ,MPZL2,MRC1,MST1,NAMPT,NCF2,NFE2L1,NLGN1,NLGN4X,NME2,NOTCH2,NOTCH3,NPPB,NRG1,NRP1,OTUB2,P4HA2,PCBD1,PCDHB4,PCDHGA1,PCOLCE2,PDCD5,PDGFRL,PDIA3,PDIA6,PGM1,PLAUR,PLS1,PPID,PPP3R1,PRKCA,PRKCG,PRKCI,PRSS8,PSMA4,PTP4A2,PTPN1,RAB27A,RAC1,RBBP9,RBL2,RBM3,RCAN1,RHOA,RIGI,RPSA,RRM2B,RSPO2,SCGB3A1,SCN4B,SCUBE1,SEC11C,SELP,SEMA4C,SERPINE1,SFRP1,SHH,SHMT1,SLC14A2,SLITRK4,SLPI,SMPD1,SMURF1,SOST,SPINK1,SRC,ST8SIA4,STIM1,STX3,SUMO3,SYTL1,TAX1BP1,TENM4,TFF1,TGFBI,THBS1,THBS3,TMOD3,TMPO,TNFRSF10D,TNFRSF11A,TNFRSF11B,TNFRSF1A,TNFSF8,TREM1,TRH,TRIO,TST,TWSG1,UBA2,UBE2C,UBE2J1,UBE3A,VSIR,WARS1,YBX1</t>
  </si>
  <si>
    <t>NFAM1</t>
  </si>
  <si>
    <t>A2M,ACP5,ACP6,ADAM12,ADAM19,ADAMTS1,ADGRE2,ADGRF1,ADH1B,ADM,AIFM1,AK1,AK2,AKT2,ALOX15B,AMELX,AMIGO2,ANGPT2,AOC1,AP2A2,APOD,ARHGAP5,ARHGEF2,AZGP1,B3GALT6,BCL2L10,BIN1,BOC,C1orf162,C1QTNF1,C4B,C9,CALR,CAMK2B,CARS1,CBR3,CCL1,CCL2,CCL23,CCL8,CCN3,CCN4,CD109,CD300LG,CD40,CD79A,CD83,CD86,CDC42BPA,CDH15,CDH3,CDKN3,CFB,CGREF1,CHCHD10,CHST1,CHST6,CIRBP,CISD1,CKB,CKS1B,CLEC12A,CLEC2B,CLIC4,CLMP,CNP,COL18A1,COL6A3,CPD,CPE,CREG1,CRIM1,CRLF1,CRP,CSF2,CST6,CTHRC1,CUL3,CXCL10,CXCL11,CXCL16,CXCL8,CXCL9,DAG1,DCBLD2,DECR1,DKK2,DLD,DLG4,DNAJA4,DOCK9,DPYSL3,ECRG4,EDA,EDF1,EHF,EIF4G2,EIF4G3,ENPP7,EPO,ERAP1,ERAP2,EVI2B,FABP3,FABP6,FAS,FBP1,FGF18,FGFR4,FGFRL1,FH,FHIT,FJX1,FLRT2,FLT3LG,FLT4,FOLH1,FSTL3,FTMT,FUT5,FUT8,G3BP2,GABARAPL2,GAL3ST1,GATD3,GFRA1,GLCE,GOSR1,GP5,GPC3,GPHB5,GRK2,GRN,GSTP1,HERC5,HEXB,HGF,HS6ST1,HSF1,HTATIP2,ICAM2,ICOS,IGF2R,IGFBP6,IGHM,IGSF3,IL11,IL17RB,IL1B,IL1RAP,IL20RB,IL2RG,IL36A,IL6R,IL7,IMPA2,IRF4,ISG15,ITIH5,KCNE2,KDR,KLK10,KLK6,KLK7,KPNB1,LARGE1,LGALS3,LILRA5,LRP1,LRP2,LRRTM2,LST1,LY96,MATN4,MAX,MBL2,MDH2,MED1,MFAP2,MIA,MICA,MIF,MMP10,MMP16,MPZL2,MRC1,MSLN,MSTN,MUC15,NAMPT,NBL1,NCF2,NEFL,NID2,NPPB,NR3C2,OTUB2,PAEP,PCBD2,PCDHGA1,PCOLCE2,PDIA6,PLA2G7,PLAAT4,PLAUR,PLXDC2,PLXNB2,POGLUT3,PPIA,PRELP,PRKCG,PTP4A2,PTPN1,PTPRU,PTS,RAB18,RAB27A,RAD23A,RAF1,RBBP9,RBM3,RBP4,RCAN1,REG3A,RHPN2,RIPK2,RLBP1,RNASE1,RNASE6,ROR1,ROR2,RPN1,RPSA,RSPO3,SCARA3,SCGB3A1,SCO1,SCUBE1,SELPLG,SERPINA7,SERPINB1,SERPINC1,SERPINE1,SFRP1,SH3BP2,SHC1,SHH,SLC14A2,SLC6A14,SLITRK5,SMOC1,SMPD1,SMURF1,SPINK2,SPINT2,SRC,ST14,ST3GAL6,STAB1,STIM1,STK17B,STMN2,STX3,SYTL1,TCN2,TEK,TFF2,THBS2,TIE1,TMEM106B,TMOD2,TMPO,TNC,TNFRSF10B,TNFRSF10D,TNFRSF11B,TNFRSF19,TNFRSF1A,TNFSF11,TNFSF12,TNFSF8,TPST1,TPT1,TREM1,TRH,TRIO,TST,UBE2N,UBE3A,USP8,VASN,VCL,VEGFA,VEGFB,VEGFD,VSIR,VTN,WARS1,WNK3</t>
  </si>
  <si>
    <t>IGK</t>
  </si>
  <si>
    <t>A2M,ABCC6,ACLY,ADAM12,ADAM19,ADAMTS1,ADM,AHSA1,AIF1,AK1,AKR1A1,AKR1B1,ALDOA,AMIGO2,ANG,ANGPT1,ANGPT2,ANGPTL4,APOD,APOM,AREG,ARHGAP1,ARHGEF2,AXIN2,B3GALT6,BMP15,BMP7,BOC,BST1,C1QTNF5,C5,CAMK2B,CAMK2D,CBL,CCL1,CCN3,CCN5,CD33,CD38,CD40,CD59,CD79A,CD83,CD86,CDC42BPA,CDH15,CDH3,CDH5,CDKN3,CFB,CFTR,CGREF1,CLIC5,CNP,COL18A1,COL6A3,CPD,CPE,CREB3L4,CREG1,CRIM1,CRK,CRLF1,CSF2,CSGALNACT2,CST5,CTHRC1,CTSL,CXADR,CXCL10,CXCL11,CXCL8,CYB5A,DAG1,DCBLD2,DCTPP1,DEFB1,DLD,DLK1,DNAJA4,DOCK9,DPYSL3,DSC2,DSG2,DUT,EDN3,EGFR,EIF5A,ENO1,EPHA2,EPO,ERN1,EZR,F2,FABP4,FAM107A,FASN,FGA,FGF17,FGF7,FGFR3,FGFRL1,FHIT,FLRT1,FLT3LG,FOLH1,FSTL4,FTMT,GABARAPL2,GAPDH,GAS1,GCSH,GDA,GFRA1,GOSR1,GOT1,GPC3,GPNMB,GRK2,GSN,GSTP1,HAVCR2,HBG1,HERC5,HGF,HPGDS,HSF1,HTATIP2,IBSP,ICOS,IGF2R,IGHM,IL11,IL18R1,IL1R1,IL2RG,IL6R,IL7,INHBA,IRF4,ITGB7,KCNE2,KCNE5,KLRC3,KPNB1,LAMB1,LAMC2,LANCL1,LCP1,LDHB,LGALS3BP,LMAN2L,LRP11,LRP2,LRRC15,LST1,LTF,MAP2K4,MAP3K3,MBL2,MCFD2,MDH1,MDH2,MDM4,MED1,MIF,MMP10,MMP19,MMP7,MPZ,MSLN,MST1,MSTN,MXRA8,MYSM1,NAAA,NCR1,NEFL,NID2,NLGN1,NLGN4X,NOTCH2,NOTCH3,NRG1,NTN1,NUDC,P4HA2,PAFAH1B3,PCDHB4,PCOLCE2,PDLIM4,PGD,PIR,PLAAT4,PLAUR,PLBD1,PLS1,PLXDC2,POSTN,PPIA,PRKCA,PRKCB,PRKCI,PSMA4,PTP4A2,PTPN1,RAC1,RBL2,REG3A,RIGI,S100A13,SCARA3,SCGB3A1,SCN4B,SCUBE1,SELPLG,SERPING1,SFTPC,SHH,SLC6A14,SMOC1,SMPD1,SMURF1,SOSTDC1,SPON1,SRC,ST3GAL6,STIM1,STX3,SYT9,TAX1BP1,TCN2,TEK,TENM4,TFF1,TGFB1,TGFBI,THBS3,TMEM106B,TMOD2,TMOD3,TMPO,TNC,TNFRSF11A,TNFRSF11B,TNFRSF19,TNXB,TP53,TPM1,TPST1,TREM1,TRIL,TRIO,TYMS,UBE2J1,ULBP3,VASP,VEGFA</t>
  </si>
  <si>
    <t>A2M,ACP5,ADM,AK2,ALOX15B,ANGPTL4,ANXA2,AREG,ARHGAP1,ARHGAP25,ARHGEF2,ARSB,BMP6,BST1,C3,CALCOCO2,CAPN3,CBR3,CCDC50,CCL15,CCL2,CCL8,CD33,CD38,CD3G,CD40,CD59,CD83,CD86,CD8A,CFB,CFTR,CGREF1,CIRBP,CKB,CLIC4,CLIC5,COL18A1,CPD,CRIM1,CRLF1,CRP,CSF2,CTSL,CXCL1,CXCL10,CXCL11,CXCL8,CXCL9,CYB5A,DECR1,DEFB1,DOCK9,DSG2,EPHA2,ERAP1,ERAP2,ETS2,EVL,FABP4,FAM107A,FAM20B,FAS,FBP1,FCGR2A,FGFRL1,FLT3LG,FLT4,GAPDH,GDF15,GRK2,GRN,H6PD,HAVCR2,HCAR2,HERC5,HGF,HPGD,HSP90B1,IGF1R,IGF2R,IL11,IL1B,IL1RL1,IL2RG,IL33,IL36A,IL6R,IL7,INHBA,INSR,IRF4,ITGB7,JAML,KLK7,KLK8,LAMC2,LGALS3BP,LRP1,LST1,LTA4H,LY96,LYN,MBL2,MED1,MICA,MIF,MMP10,MMP12,MMP7,MSTN,MT1F,NAMPT,NCF2,NCR1,NETO2,NFE2L1,NOTCH3,NPPB,NRP1,NTN1,NUP98,PDIA3,PEX14,PFKFB3,PGM1,PLA2G7,PLAAT4,PLBD1,PLS1,PMVK,POSTN,PPIA,PSMA4,RAB27A,RAF1,RHOA,RIGI,RIPK2,RNF114,RNPEP,SELP,SERPINA5,SERPINE1,SERPING1,SFRP1,SFTPC,SH3BP2,SHH,SIGLEC10,SLC14A2,SMURF1,SNX4,SNX8,SPINK1,SPINT2,ST14,STAB1,STIM1,STK17B,STX3,TFF3,TGFBI,TMOD2,TNC,TNFRSF10B,TNFRSF10D,TNFRSF11A,TNFRSF11B,TNFRSF13B,TNFRSF1A,TNFSF12,TNFSF8,TP53,TREML2,TRH,TRIL,TRIO,TWSG1,UBA2,UBE2C,WARS1,ZAP70</t>
  </si>
  <si>
    <t>FOXD1</t>
  </si>
  <si>
    <t>ABCC6,ACLY,ACP6,ADAM12,ADAM19,ADAMTS1,ADGRE2,AGFG1,AK1,AK2,AKR1B1,AKT2,ALDOA,ANG,ANGPT2,ANGPTL4,ANXA2,APOM,AREG,ARHGAP1,ARHGAP5,ARHGEF2,ARSB,AXIN2,AZGP1,B3GALT6,BMP6,BMP7,BOC,C1QTNF5,C3,C4B,C5,C9,CALR,CAMK2B,CAMK2D,CBL,CBR3,CCDC50,CCL16,CCL18,CCL2,CCL23,CCN3,CCN4,CCN5,CD33,CD79A,CD8A,CDC42BPA,CDH3,CDK8,CDKN3,CHRD,CIRBP,CKS1B,CLEC12A,CLEC1B,CLMP,CNP,COCH,COL18A1,COL6A3,CPD,CPE,CRIM1,CRK,CRP,CSF2,CSGALNACT2,CST6,CTSL,CUL3,CXADR,CXCL16,CXCL8,CYB5A,DCBLD2,DCLK3,DCTPP1,DEFB1,DKK2,DLD,DLK1,DNAJB9,DOCK9,DSC2,ECRG4,EDA,EDN3,EGFR,EHD4,EIF5A,ENO1,EPHA2,ERO1B,EZR,F2,FABP3,FABP4,FABP6,FAM20B,FASN,FBP1,FBP2,FGA,FGF17,FGF18,FGFR3,FHIT,FLRT2,FLT3LG,FSTL3,FTMT,GABARAPL1,GABARAPL2,GAPDH,GCSH,GDA,GFRA1,GHRL,GOSR1,GOT1,GPI,GRK2,GRN,GSN,HAVCR2,HCAR2,HEXB,HGF,HPGDS,HTATIP2,IBSP,IGBP1,IGFBP5,IGFBP6,IGHG1,IGHM,IL11,IL11RA,IL12RB2,IL1B,IL1R1,IL1RAP,IL1RL1,IL6R,IL7,IRF4,ITIH4,ITIH5,KDR,KLRC3,KPNB1,LAMB1,LAMC2,LANCL1,LILRB2,LRP1,LRP2,LRRTM2,LST1,LY96,MAP1LC3B,MAP2K4,MAP3K3,MBL2,MDM4,MED1,MIF,MMP10,MMP19,MSLN,MST1,MSTN,MT1F,NAMPT,NCF2,NCR1,NETO2,NFE2L1,NLGN1,NLGN4X,NOTCH2,NOTCH3,NRG1,NUDC,NUP98,OTUB2,PCDHB4,PCDHGA12,PDGFRL,PDIA3,PDZK1IP1,PGM1,PKN1,PLA2G7,PLBD1,PLEKHA4,PLTP,PLXDC2,PLXNB2,PMVK,PPA1,PPIA,PPP3R1,PRKCB,PRKCI,PTP4A2,PTPN1,RAC1,RAD23A,RAF1,RBL2,RBP7,REG3A,RELT,RLBP1,RNPEP,ROBO4,RPSA,RSPO2,RSPO3,SCGB3A1,SELP,SELPLG,SERPINE1,SFTPC,SHANK3,SHC1,SLAMF8,SLC35G2,SLC6A14,SMURF1,SNAP25,SNX8,SOSTDC1,ST3GAL6,ST6GALNAC5,ST8SIA4,STAB1,STAMBPL1,STX18,STX3,STX4,SYTL1,TAX1BP1,TFF1,THBS1,THBS2,THBS3,TMEM106B,TMOD2,TMOD3,TMPO,TNC,TNFRSF10D,TNFRSF11B,TNFRSF13B,TNFRSF1A,TP53,TPST1,TPT1,TRH,TRIO,TSG101,TWSG1,UNC93B1,USP8,VASP,VEGFA,VEGFB,VSIR,VTN,YBX1,YWHAZ,ZAP70</t>
  </si>
  <si>
    <t>LEP</t>
  </si>
  <si>
    <t>A2M,ABCC6,ACLY,ADAM12,ADM,AMIGO2,ANGPT1,ANGPT2,ANXA2,APOM,AREG,B3GALT6,BMPER,CALR,CCL1,CCL8,CCN4,CD33,CD40LG,CD86,CDH5,CKS1B,CLEC1B,CLIC4,COL6A3,CPD,CPE,CRP,CTHRC1,CTSL,CUL3,CXCL9,DAG1,DLK1,DMKN,EDA,EIF4G2,EIF5A,ENO1,EPHA10,EPHA2,EPO,ERAP1,ERN1,EZR,FABP1,FABP3,FAS,FASN,FBP2,FGF18,FGFR3,FGFR4,FHIT,FLRT3,FLT4,GABARAPL1,GABARAPL2,GAPDH,GCSH,GFRA1,GOT1,GPD1,GRK2,GRN,GSN,GSTP1,HAVCR2,HCAR2,HGF,HPGD,HSP90B1,IBSP,IGFBP3,IGFBP6,IL18R1,IL1B,IL1RL1,IL2RG,IL33,INHBA,INSR,ISG15,ITGA2B,ITGB7,KDR,KLK7,LAMB1,LAMC2,LDHB,LRP1,LTF,LYZ,MAP1LC3B,MDH1,MDM4,MED1,MMP10,MMP7,MSLN,MSTN,NAMPT,NETO2,NOTCH2,NRG1,NRP2,PLAUR,PLXDC2,PLXNB2,PMVK,POSTN,PRKCA,PRKCB,PTPN1,RAC1,RAF1,RBL2,RBP4,RCAN1,RHOA,RPSA,SERPINE1,SFRP1,SFTPC,SHH,SLC6A14,SLPI,SMPD1,SMTN,SOSTDC1,SPINK1,ST3GAL6,STIM1,STK17B,TFF1,TGFB1,THBS2,TIE1,TMEM106B,TMOD3,TNC,TNFRSF10B,TNFRSF11B,TPM1,TSG101,TST,TWSG1,TYMS,ULBP1,VASP,VCL,VEGFB,VEGFD,VSIR,YBX1</t>
  </si>
  <si>
    <t>FGF21</t>
  </si>
  <si>
    <t>A2M,ACP5,ACP6,ADAM12,ADAM19,ADAMTS1,ADGRE2,ADGRF1,ADH1B,ADM,AIFM1,AK1,AK2,AKT2,ALOX15B,AMELX,AMIGO2,ANGPT2,AOC1,AP2A2,APOD,ARHGAP5,ARHGEF2,AZGP1,B3GALT6,BCL2L10,BIN1,BOC,C1orf162,C1QTNF1,C4B,C9,CALR,CAMK2B,CARS1,CBR3,CCL1,CCL2,CCL23,CCL8,CCN3,CCN4,CD109,CD300LG,CD40,CD79A,CD83,CD86,CDC42BPA,CDH15,CDH3,CDKN3,CFB,CGREF1,CHCHD10,CHST1,CHST6,CIRBP,CISD1,CKB,CKS1B,CLEC12A,CLEC2B,CLIC4,CLMP,CNP,COL18A1,COL6A3,CPD,CPE,CREG1,CRIM1,CRLF1,CRP,CSF2,CST6,CTHRC1,CUL3,CXCL10,CXCL11,CXCL16,CXCL8,CXCL9,DAG1,DCBLD2,DECR1,DKK2,DLD,DLG4,DNAJA4,DOCK9,DPYSL3,ECRG4,EDA,EDF1,EHF,EIF4G2,EIF4G3,ENPP7,EPO,ERAP1,ERAP2,ERN1,EVI2B,FABP3,FABP6,FAS,FBP1,FGF18,FGFR4,FGFRL1,FH,FHIT,FJX1,FLRT2,FLT3LG,FLT4,FOLH1,FSTL3,FTMT,FUT5,FUT8,G3BP2,GABARAPL2,GAL3ST1,GATD3,GFRA1,GLCE,GOSR1,GP5,GPC3,GPHB5,GRK2,GRN,GSTP1,HERC5,HEXB,HGF,HS6ST1,HSF1,HTATIP2,ICAM2,ICOS,IGF2R,IGFBP6,IGHM,IGSF3,IL11,IL17RB,IL1B,IL1RAP,IL20RB,IL2RG,IL36A,IL6R,IL7,IMPA2,IRF4,ISG15,ITIH5,KCNE2,KDR,KLK10,KLK6,KLK7,KPNB1,LARGE1,LGALS3,LILRA5,LRP1,LRP2,LRRTM2,LST1,LY96,MATN4,MAX,MBL2,MDH2,MED1,MFAP2,MIA,MICA,MIF,MMP10,MMP16,MPZL2,MRC1,MSLN,MSTN,MUC15,NAMPT,NBL1,NCF2,NEFL,NID2,NPPB,NR3C2,OTUB2,PAEP,PCBD2,PCDHGA1,PCOLCE2,PDIA6,PLA2G7,PLAAT4,PLAUR,PLXDC2,PLXNB2,POGLUT3,PPIA,PRELP,PRKCG,PTP4A2,PTPN1,PTPRU,PTS,RAB18,RAB27A,RAD23A,RAF1,RBBP9,RBM3,RBP4,RCAN1,REG3A,RHPN2,RIPK2,RLBP1,RNASE1,RNASE6,ROR1,ROR2,RPN1,RPSA,RSPO3,SCARA3,SCGB3A1,SCO1,SCUBE1,SELPLG,SERPINA7,SERPINB1,SERPINC1,SERPINE1,SFRP1,SH3BP2,SHC1,SHH,SLC14A2,SLC6A14,SLITRK5,SMOC1,SMPD1,SMURF1,SPINK2,SPINT2,SRC,ST14,ST3GAL6,STAB1,STIM1,STK17B,STMN2,STX3,SYTL1,TCN2,TEK,TFF2,THBS2,TIE1,TMEM106B,TMOD2,TMPO,TNC,TNFRSF10B,TNFRSF10D,TNFRSF11B,TNFRSF19,TNFRSF1A,TNFSF11,TNFSF12,TNFSF8,TPST1,TPT1,TREM1,TRH,TRIO,TST,UBE2N,UBE3A,USP8,VASN,VCL,VEGFA,VEGFB,VEGFD,VSIR,VTN,WARS1,WNK3</t>
  </si>
  <si>
    <t>immunoglobulin lambda light chain</t>
  </si>
  <si>
    <t>ABCC6,ACP5,ADAM12,ADGRE2,ADGRF1,AIF1,AK2,AKR1A1,AKR1B1,ALOX15B,ANXA2,APOD,APOM,AREG,AXIN2,AZGP1,B3GALT6,BCL2L10,BMP7,BST1,C1QTNF1,C5,CALR,CBR3,CCL18,CCL2,CCN3,CCN4,CD33,CD59,CDH3,CGREF1,CHKB,CHRD,CHST6,CIRBP,CKS1B,CLIC4,CNP,COL18A1,COL6A3,COLEC12,CPB2,CPD,CREG1,CSF2,CST6,CTHRC1,CTSL,CXCL1,CXCL8,CXCL9,DAG1,DEFB1,DLD,DLG4,DLK1,DOCK9,DPP7,EDA,EGFR,EIF4G2,ERAP1,ERAP2,ETS2,EWSR1,EZR,FABP1,FABP4,FABP6,FGA,FGF18,FGFR3,FGFRL1,FHIT,FTMT,GAPDH,GAS1,GATD3,GDA,GFRA1,GOT1,GPNMB,GRN,H6PD,HEXB,HPGD,HPGDS,HSF1,IAPP,ICOS,IGFBP3,IGFBP5,IGHG1,IGHM,IL11RA,IL12RB2,IL1B,IL20RB,IL36A,IL6R,IL7,INHBA,ITGB7,KLK14,LCP1,LGALS3,LGALS3BP,LILRA5,LRRTM2,LY96,MAP1LC3B,MAP2K4,MBL2,MDH1,MDH2,MFAP2,MIA,MICA,MMP12,MPZ,MRC1,MSLN,MSTN,MT1F,NCF2,NEFL,NFE2L1,NOTCH2,NOTCH3,NR3C2,NRP1,NRP2,P4HA2,PDIA3,PDXP,PGM1,PLA2G7,PLXDC2,POGLUT3,PRELP,PRKCA,PRKCG,PSD,PTP4A2,PTPN1,PTS,RAC1,RBP4,RHOA,RIGI,RLBP1,RNASE1,ROBO4,SCUBE1,SELP,SELPLG,SFTPC,SHC1,SLC14A2,SLC6A14,SLPI,SMPD1,SMURF1,SNAP25,SRC,ST3GAL6,STIM1,STK17B,STMN2,STX1B,SYTL1,TFF1,TGFB1,THBS2,TMEM106B,TMOD2,TNC,TNFRSF10D,TNFRSF11A,TNFRSF19,TNFSF12,TPM1,TPST1,TPT1,TREM1,TYMS,UBE2C,UBE3A,USP8,VASP,VEGFA,YBX1,ZAP70</t>
  </si>
  <si>
    <t>N(6)-carboxymethyl-L-lysine</t>
  </si>
  <si>
    <t>acetylshikonin</t>
  </si>
  <si>
    <t>A2M,ABCC6,ACP5,ADAM12,ADGRF1,ADH1B,ADM,AIF1,AK2,AKR1A1,AKR1B1,AKT2,ANGPT1,ANGPTL1,APOM,ARHGAP1,ARSB,B3GALT6,BCL2L10,BIN1,BMP6,BMP7,BMPER,BOC,C1QTNF1,C1QTNF5,C3,C5,C9,CAMK2D,CAPN3,CARS1,CBL,CBR3,CCDC50,CCL1,CCL2,CCL8,CD109,CD33,CD3G,CD40,CD40LG,CD83,CD86,CD8A,CDC42BPA,CDH15,CDH3,CDKN3,CFB,CFTR,CGREF1,CHRDL2,CHST6,CIRBP,CKB,CLEC12A,CLEC1B,CLIC4,CLIC5,CNP,COCH,CPB2,CPD,CPE,CPXM1,CRIM1,CRK,CRP,CSF2,CSGALNACT2,CST6,CTHRC1,CTSL,CUL3,CXCL1,CXCL10,CXCL11,CXCL8,CXCL9,DCBLD2,DCTPP1,DECR1,DEFB1,DLD,DLK1,DNAJB9,DOCK9,DPP7,DPYSL3,ECRG4,EDF1,EDN2,EFNA4,EFNB1,EGFR,EHF,EIF4G2,EIF5A,EPHA1,EPHA2,ETS2,EVL,FABP1,FABP6,FAM20B,FAS,FBP1,FBP2,FGA,FGF18,FGF7,FGFR3,FGFR4,FGFRL1,FHIT,FLRT2,FLRT3,FLT3LG,FLT4,FOLH1,FTMT,GABARAPL2,GATD3,GCSH,GDF15,GFRA1,GNLY,GOSR1,GP5,GPD1,GPHB5,GRN,GSN,GSTP1,HERC5,HEXB,HGF,HPGDS,HSF1,IAPP,IBSP,ICAM2,IDS,IGBP1,IGFBP5,IGFLR1,IL11,IL11RA,IL17RB,IL18R1,IL1R1,IL1RL1,IL20RB,IL33,IL36A,IL6R,IL7,INHBA,INSR,IRF4,ISG15,ITIH2,ITIH4,KCNE3,KDR,KLK14,KLRC3,KNG1,KPNB1,LAMB1,LAMC2,LANCL1,LARGE1,LCP1,LDHB,LRP1,LRP2,LST1,LTF,LY96,LYN,LYZ,MAP2K4,MAX,MBL2,MDM4,MFAP2,MGAT1,MIA,MIF,MMP10,MMP12,MMP16,MMP19,MMP7,MPZL2,MST1,MSTN,MT1F,MXRA7,MYOM3,NAMPT,NCR1,NEFL,NETO2,NID2,NLGN1,NLGN4X,NPNT,NR3C2,NRG2,NRP1,NUDC,OTUB2,OTUD5,P4HA2,PAEP,PCDHB4,PCDHGA1,PCDHGA12,PCOLCE2,PDGFRL,PDLIM4,PDXP,PEBP1,PELI2,PGM1,PKN1,PLA2R1,PLAUR,PLBD1,PLEKHA4,PLXDC2,POGLUT3,POSTN,PPA1,PPIA,PPP3R1,PRELP,PRKCG,PRSS8,PTP4A2,PTPN1,RAD23A,RAF1,RCAN1,REG4,REXO2,RHPN2,RIPK2,RLBP1,RNASE1,RNPEP,ROR1,ROR2,RPSA,RSPO3,SCGB3A1,SCUBE1,SERPINA5,SERPINA7,SERPINC1,SERPINE1,SERPING1,SFTPC,SHANK3,SHC1,SHH,SHMT1,SLAMF8,SLC14A2,SLC6A14,SMOC1,SMPD1,SMTN,SNAP25,SNX8,SOSTDC1,SPINK1,SPINT2,ST14,ST3GAL6,ST6GALNAC5,ST8SIA4,STAB1,STK17B,STMN2,SVEP1,SYT9,SYTL1,TAX1BP1,TENM4,TFF1,TGFB1,THBS1,THBS2,THBS3,TMEM106B,TMOD2,TMOD3,TNFRSF10B,TNFRSF10D,TNFRSF11A,TNFRSF11B,TNFRSF13B,TNFRSF19,TNFRSF1A,TNFSF11,TNFSF12,TNXB,TPST1,TPT1,TREM1,TRIL,TRIO,TSG101,TST,TWSG1,UBA2,UBE3A,ULBP1,USP8,VASP,VEGFA,VEGFB,VSIR,YBX1,YWHAB,YWHAZ</t>
  </si>
  <si>
    <t>ABCC6,ACLY,ADAM12,ADGRF1,AIF1,AIFM1,AK2,ALDOA,ALOX15B,ANG,ANGPT2,ANK2,ANXA2,AOC1,APOD,AREG,ARHGEF2,ARSB,AZGP1,B3GALT6,BIN1,BMP7,BOC,C1QTNF1,C4B,C9,CAMK2B,CARS1,CBL,CBR3,CCL2,CCN4,CD109,CD33,CD38,CD59,CD79A,CDH15,CDK8,CDKN3,CHCHD10,CHRD,CHST1,CIRBP,CKS1B,CLEC1B,CLIC4,CLMP,COCH,COLEC12,CPE,CPXM1,CRK,CRLF1,CRP,CSF2,CSGALNACT2,CTHRC1,CUL3,CXADR,CXCL10,CXCL8,CYB5A,DAG1,DCUN1D3,DEFB1,DKK2,DLD,DLK1,DNAJB9,DOCK9,DSC2,DSG2,DUT,ECRG4,EGFR,EHD4,EIF1AD,EIF4G2,EIF5A,ENO1,EPHA1,EPHA10,EPHA2,ERAP2,ERN1,ERO1B,ETS2,FABP3,FABP6,FAM20B,FASN,FCGR2A,FGA,FGF18,FGF7,FGFR3,FGFRL1,FHIT,FLII,FLRT1,FLRT2,FLRT3,FLT4,FOLH1,FSTL3,FSTL4,FTMT,GABBR1,GAS1,GATD3,GCSH,GDA,GDI2,GFRA1,GOT1,GPC3,GPC5,GPD1,GPHB5,GRN,H6PD,HAVCR2,HEXB,HSF1,HSP90B1,HTATIP2,ICAM2,IGBP1,IGFBP3,IGFBP5,IGFBP6,IGHM,IL11,IL11RA,IL12RB2,IL17RB,IL18R1,IL1B,IL1RAP,IL20RB,IL33,IL6R,IL7,ITGB7,ITIH4,ITIH5,KIFBP,KLK14,KLRC3,KPNB1,LAMC2,LARGE1,LCP1,LDHB,LGALS3BP,LRP2,LRRC15,LRRTM2,LST1,LYZ,MAP2K4,MAX,MBL2,MDH1,MDH2,MED1,MFAP2,MIF,MMP19,MPZL2,MST1,MT1F,MXRA8,MYSM1,NAAA,NBL1,NCR1,NEFL,NETO2,NLGN1,NME2,NUDC,PAFAH1B3,PCDHGA12,PCOLCE2,PDCD5,PDGFRL,PDIA3,PDIA6,PDLIM4,PDZK1IP1,PGD,PGM1,PIK3C2A,PIR,PLA2G7,PLBD1,PLS1,PMVK,POSTN,PPA1,PPIA,PRKCA,PRKCB,PRKCI,PRSS8,PTP4A2,RAB27A,RAD23A,RAD23B,RAF1,RBL2,RCAN1,REG3A,RELT,RNASE1,RNASE6,RNPEP,ROBO4,ROR1,RSPO2,RSPO3,RXFP1,SCARA3,SCGB3A1,SCUBE1,SEC11C,SELPLG,SERPINA5,SERPINE1,SFRP1,SHC1,SHMT1,SLC14A2,SLC35G2,SLC6A14,SLPI,SMOC1,SMPD1,SMTN,SMURF1,SNAP25,SNX8,SPINK1,SPON1,SPON2,ST14,ST6GALNAC5,ST8SIA4,STAB1,STAMBPL1,STIM1,STK17B,STMN2,STMN3,STX3,SVEP1,SYT5,SYT9,SYTL1,TAX1BP3,TENM4,TFF2,TGFBI,THBS1,THBS3,TMOD2,TMOD3,TNC,TNFRSF10D,TNFRSF11B,TNFRSF19,TNFSF11,TNFSF12,TNFSF8,TNXB,TPST1,TPT1,TREM1,TRIO,TSG101,TWSG1,TYMS,ULBP3,USP8,VASP,VCL,VEGFA,VEGFB,VSIR,VTN,WARS1,YWHAZ</t>
  </si>
  <si>
    <t>tyrphostin B56</t>
  </si>
  <si>
    <t>ACP1,ADAM12,ADAM9,ADAMTS1,ADM,AHSA1,ALDOA,ALOX15B,AMIGO2,ANGPT1,ANGPT2,ANGPTL4,ANXA2,APOM,AREG,ARHGAP5,ARHGEF2,AXIN2,AZGP1,BMP6,BMP7,C5,CAMK2B,CAMK2D,CCL14,CCL2,CD40,CD59,CD79A,CD83,CD86,CDH3,CDH5,CDKN3,CIRBP,CKS1B,CLIC4,COCH,COL18A1,COL6A3,CRP,CST6,CTSL,CUL3,CXADR,CXCL1,CXCL10,CXCL16,CYB5A,DLG4,DLK1,DSG2,EDA,EFNA4,EFNB1,EGFR,ENO1,EPO,ERN1,EZR,FABP3,FABP4,FABP6,FAM107A,FBP1,FBP2,FGF18,FGFR3,FGFR4,FJX1,FSTL3,FTMT,GABARAPL1,GABARAPL2,GAPDH,GDF15,GOT1,GPD1,GPNMB,GRK2,GRN,GSTP1,HCAR2,HGF,HSP90B1,IBSP,IGF1R,IGFBP3,IGFBP5,IGFBP6,IGHM,IL1R1,IL1RL1,IL2RG,IL33,INSR,KDR,KLK6,LAMB1,LCP1,LDHB,LGALS3,MAP3K3,MIA,MMP10,MMP12,MMP19,MPZ,MRC1,MST1,MT1F,NCF2,NEFL,NOTCH3,NPPB,NRG2,NRP1,NRP2,P4HA2,PCOLCE2,PFKFB3,PGD,PIR,PLEKHA4,PLTP,PLXDC2,PMVK,PRKCA,PRKCB,PRSS8,PTPN1,RBFOX2,RBL2,RBP4,RLBP1,ROBO4,RPSA,RRM2B,S100A13,SELP,SELPLG,SERPINE1,SFRP1,SHC1,SHH,SLPI,SMPD1,SNAP25,SRC,STIM1,TFF2,TGFB1,THBS2,TNC,TNFRSF10B,TNFRSF19,TNFSF11,TP53,TREM1,TYMS,UBE2C,ULBP1,VCL,VEGFA,VSIR,YBX1</t>
  </si>
  <si>
    <t>SREBP1A,1C:ACACB gene</t>
  </si>
  <si>
    <t>ABCC6,ACLY,ACP5,ADAM12,ADGRF1,ADM,AIF1,AK2,AKR1B1,AKT2,ALDOA,ALOX15B,ANG,ANGPT1,ANGPT2,APOD,AREG,AXIN2,AZGP1,BCL2L10,BMP7,C1QTNF1,C4B,CALR,CBR3,CCL8,CCN4,CD38,CD40LG,CD59,CDH3,CGREF1,CHST6,CKB,CKS1B,CLEC2B,CLIC4,CLIC5,COL18A1,CPB2,CRP,CXADR,CXCL16,CXCL8,CYB5A,DAG1,DEFB1,DLG4,DLK1,EGFR,EHF,EIF4G2,EPO,ERAP1,ERAP2,ERN1,FABP1,FABP3,FABP6,FAS,FGA,FGF7,FGFR3,FGFR4,FGFRL1,GAS1,GATD3,GCSH,GFRA1,GOT1,GPHB5,GPNMB,GRN,HERC5,HEXB,HGF,HPGD,HPGDS,HSF1,IAPP,IBSP,ICOS,IGF2R,IGFBP3,IGFBP6,IGHG1,IGHM,IL11,IL12RB2,IL17RB,IL18R1,IL1B,IL1R1,IL1RL1,IL33,IL36A,IL6R,IL7,INSR,ISG15,KLK14,LAMB1,LAMC2,LCP1,LGALS3,LRP1,LRP2,LRRTM2,LTF,LY96,LYN,MAP1LC3B,MBL2,MDH1,MED1,MFAP2,MIA,MICA,MIF,MMP10,MMP7,MT1F,NEFL,NOTCH3,NRG1,P4HA2,PGD,PLA2G7,PLEKHA4,PLTP,PLXDC2,PMVK,POGLUT3,POSTN,PRKCI,PTP4A2,RAC1,RCAN1,RHOA,RIGI,RNASE1,RNASE6,RPSA,S100A13,SCUBE1,SELP,SELPLG,SERPING1,SFRP1,SHH,SLAMF8,SLC14A2,SMPD1,SNAP25,STIM1,STMN2,SYTL1,TFF3,THBS2,TMOD2,TMPO,TNC,TNFRSF10B,TNFRSF11B,TNFRSF19,TPST1,TPT1,TYMS,UBE2N,UBE3A,USP8,VASP,WARS1</t>
  </si>
  <si>
    <t>Gzmf (includes others)</t>
  </si>
  <si>
    <t>ACP5,ADAM12,ADAM9,ADGRF1,ALDOA,ANGPT2,APOM,ARHGEF2,ASIP,BIN1,BMP7,BMPER,C1QL1,C3,CAPN3,CBR3,CCL1,CCL8,CCN4,CCN5,CD38,CD40,CD59,CD86,CDH15,CDH3,CDK8,CDKN3,CFB,CFTR,CGREF1,CHCHD10,CHRD,CKS1B,CLIC4,CNP,COCH,COL18A1,COL6A3,COLEC12,CPE,CRP,CST6,CTHRC1,CXCL11,CXCL9,DCUN1D3,DSC2,DSG2,DUT,ECRG4,EDA,EDN2,EFNA4,EGFR,EHF,EIF4B,EIF5A,ENO1,EPHA2,ERAP2,ERN1,ETS2,EWSR1,EZR,FABP1,FAM234B,FGF18,FGFBP3,FGFR3,FGFR4,FLT4,FSTL3,G3BP2,GABARAPL1,GAL3ST1,GAPDH,GAS1,GDF15,GDI2,GFRA1,GPNMB,GRN,GSN,HERC5,HGF,HSP90B1,HTATIP2,IBSP,ICOS,IGFBP3,IGFBP6,IL12RB2,IL18R1,IL7,INHBA,IRF4,ISG15,ITGB7,KDR,KLK14,KLK7,KLRC3,LAMB1,LTF,MAP1LC3B,MAX,MBL2,MDH1,MED1,MICA,MIF,MMP16,MMP19,MPZ,MRC1,MSTN,MUC15,MYZAP,NAAA,NID2,NOTUM,NPNT,NPPB,NRG1,NRG2,PCOLCE2,PFKFB3,PGD,PGM1,PKN1,PLA2G7,PLAUR,PLTP,PLXNB2,PPIA,PRKCI,PTPN1,RAD23A,RAF1,RBL2,RCAN1,REG3A,RNASE1,ROR2,RRM2B,RSPO2,RSPO3,S100A13,SFRP1,SFTPC,SHH,SHMT1,SLPI,SMOC1,SMTN,SOST,SOSTDC1,ST14,STAMBPL1,STMN2,SYT9,TAFA3,TAFA4,TFF2,TGFBI,TIE1,TMOD2,TNFRSF10B,TNFRSF11B,TNFSF11,TNXB,TPM1,TREM1,TRH,UBE2C,ULBP1,VASP,VCL,VPS4A,VTN,YBX1,YWHAZ</t>
  </si>
  <si>
    <t>CER1</t>
  </si>
  <si>
    <t>ACLY,ADM,AK1,AK2,AKR1A1,ALOX15B,AMELX,ANGPTL1,ANGPTL4,APOD,ARHGAP1,ARHGAP25,ARHGAP5,ARHGEF2,ART3,AXIN2,AZGP1,BIN1,BMPER,C4B,C9,CAMK2B,CARS1,CBR3,CCL1,CCN3,CCN5,CD109,CD40,CD86,CD8A,CDC42BPA,CDH3,CDKN3,CFB,CFTR,CHST1,CIRBP,CISD1,CKB,CLEC1B,CLIC4,CNP,COL6A3,CPB2,CPXM1,CREB3L4,CREG1,CRLF1,CRP,CST6,CTSL,CUL3,CXCL1,CXCL16,CXCL8,CYB5A,DCK,DCTPP1,DECR1,DKK2,DLD,DLK1,DNAJA4,DNAJC10,DSC2,DSG2,DUT,ECRG4,EDF1,EDN2,EDN3,EGFR,EHD4,EHF,EIF4G3,EIF5A,ENO1,EPHA1,EPHA2,ERAP2,ERN1,ERO1B,F2,FABP1,FABP3,FABP4,FABP6,FAM107A,FAS,FASN,FGF18,FGF7,FGFR4,FGFRL1,FKBP7,FLRT2,FLRT3,FLT3LG,FLT4,FOLH1,FSTL3,FTMT,GABARAPL1,GABARAPL2,GAPDH,GAS1,GATD3,GCSH,GDA,GDF15,GFRA1,GNLY,GPD1,GPHB5,GPI,GRK2,HBG1,HCAR2,HERC5,HSF1,HSP90B1,HTATIP2,IAPP,IGBP1,IGF1R,IGFBP5,IGHG1,IGHM,IL11RA,IL12RB2,IL17RB,IL1RAP,IL20RB,IL33,IL7,INHBA,IRF4,JAML,KCNE3,KLK14,KLK6,KLK8,KLRC3,KNG1,LCP1,LGALS3,LGALS3BP,LRP1,LRRTM2,LY96,LYN,LYZ,MAP1LC3B,MAP2K4,MATN4,MBL2,MCFD2,MDH1,MDM4,MED1,MFAP2,MIA,MMP10,MMP16,MPZ,MPZL2,MRC1,MST1,MT1F,NAAA,NBL1,NCR1,NETO2,NFE2L1,NID2,NLGN1,NLGN2,NME2,NPNT,NPPB,NR3C2,NRG1,NRP1,NTN1,NUDC,NUDT3,OTUD5,P4HA2,PAEP,PCDHGA12,PCOLCE2,PDGFRL,PDIA6,PDXP,PDZK1IP1,PGM1,PIR,PLA2R1,PLAAT4,PLAUR,PLBD1,PLTP,PLXDC2,PLXNB2,PMVK,PPA1,PRKCB,PRKCG,PRKCI,PRPF6,PRSS8,PSMA4,PTP4A2,PTPN1,PTPRU,RAF1,RBM3,RBP4,RBP7,RCAN1,RIPK2,ROR1,RPN1,RPSA,RSPO3,S100A13,SCGB1C1,SCO1,SCUBE1,SEC11C,SELPLG,SERPINA5,SERPINA7,SERPINC1,SERPINE1,SERPING1,SHC1,SHH,SHMT1,SLAMF8,SMPD1,SMURF1,SOST,SPINK1,SPINT2,ST14,STAMBPL1,STIM1,STK17B,STMN2,SVEP1,SYT5,SYT9,SYTL1,TAX1BP3,TCN2,TEK,TENM4,TFF2,THBS1,TIE1,TMOD2,TMPO,TNC,TNFRSF11B,TNFRSF13B,TNFRSF19,TNFSF12,TNXB,TPM1,TPST1,TREM1,TRIO,TSG101,TST,UBA2,UBE2J1,UBE3A,USP8,VASP,VEGFA,VEGFB,VEGFD,VSIR,VTN,YWHAB,ZAP70</t>
  </si>
  <si>
    <t>MSX2</t>
  </si>
  <si>
    <t>ABCC6,ACLY,ACP1,ACP5,ADAM12,ADAM9,ADM,AHSA1,ALDOA,ALOX15B,AMELX,ANGPT1,ANGPTL4,ANXA2,APOM,AREG,ARHGAP5,ARHGEF2,AXIN2,AZGP1,B3GALT6,BIN1,BMP7,C5,CALR,CAMK2B,CAMK2D,CBL,CCL14,CCL2,CCL8,CCN4,CD33,CD40,CD40LG,CD59,CD79A,CD83,CD86,CDH3,CDH5,CDKN3,CIRBP,CKS1B,CLIC4,COCH,COL18A1,COL6A3,CPD,CRP,CST6,CTSL,CUL3,CXADR,CXCL1,CXCL10,CXCL16,CXCL8,CYB5A,DLK1,DOCK9,DSG2,EDA,EFNA4,EFNB1,EGFR,EIF1AD,ENO1,EPHA2,EPO,ERAP1,ERN1,EZR,FABP3,FABP4,FABP6,FAM107A,FASN,FGF18,FGFR3,FGFR4,FHIT,FJX1,FSTL3,FTMT,GABARAPL1,GABARAPL2,GAPDH,GDF15,GOT1,GPD1,GPNMB,GRK2,GRN,GSTP1,HCAR2,HGF,HPGD,HSP90B1,IBSP,IGF1R,IGFBP3,IGFBP5,IGFBP6,IGHM,IL1R1,IL1RAP,IL1RL1,IL2RG,INHBA,INSR,ITGA2B,KLK6,LAMC2,LCP1,LDHB,LRP1,LRP2,MAP1LC3B,MAP3K3,MED1,MIA,MMP16,MMP19,MPZ,MST1,MT1F,MYOM3,NAMPT,NCF2,NEFL,NOTCH2,NOTCH3,NPPB,NRG1,NRG2,NRP1,P4HA2,PCOLCE2,PFKFB3,PGD,PIR,PLAUR,PLEKHA4,PLTP,PLXDC2,PMVK,PRSS8,PTPN1,RBFOX2,RBL2,RBP4,RLBP1,ROBO4,ROR1,RPSA,RRM2B,S100A13,SELP,SELPLG,SERPINE1,SFRP1,SHC1,SLC6A14,SLPI,SMPD1,SNAP25,SOST,SPINT2,SRC,ST3GAL6,STIM1,TFF2,TFF3,TGFB1,THBS3,TMEM106B,TNC,TNFRSF10B,TNFRSF11A,TNFRSF19,TP53,TREM1,TRIO,UBE2C,UBE3A,ULBP1,USP8,VASP,VCL,VEGFA,VSIR,YBX1</t>
  </si>
  <si>
    <t>SREBP1A,2:NF-Y:SP1:GGPS1 gene</t>
  </si>
  <si>
    <t>A2M,ABCC6,ACP5,ADGRF1,ADM,AIF1,ANGPT1,ANGPT2,ANGPTL4,APOD,APOM,AXIN2,B3GALT6,BMP6,BMP7,BMPER,BOC,C3,C5,CALR,CAMK2D,CAPN3,CARHSP1,CCL1,CCL2,CCL8,CCN4,CCN5,CD33,CD38,CD59,CD79A,CD83,CDH15,CDH5,CDK8,CDKN3,CHCHD10,CIRBP,CKS1B,CLIC4,CLIC5,CNP,COL6A3,COLEC12,CPD,CPE,CRP,CTHRC1,CTSO,CXCL9,DCTPP1,DCUN1D3,DEFB1,DKK2,DLG4,DLK1,DNAJB9,DOCK9,DSC2,DSG2,DUT,ECRG4,EDA,EDN2,EFNB1,EGFR,EIF4B,EIF5A,ENO1,EPHA2,EPO,ERN1,ETS2,EVI2B,EWSR1,EZR,FABP1,FABP4,FABP6,FAM234B,FBP1,FBP2,FGA,FGF18,FGF7,FGFR4,FH,FHIT,FLT4,FSTL3,FTMT,G3BP2,GAPDH,GAS1,GDI2,GOT1,GPD1,GPNMB,GRN,GSN,GSTP1,HAVCR2,HGF,HPGD,ICOS,IGBP1,IGFBP3,IGFBP5,IL11,IL12RB2,IL18R1,IL1B,IL1RAP,IL1RL1,IL33,IL6R,IL7,IRF4,ITGA2B,ITIH2,KCNE2,KDR,KIFBP,KLRC3,LAMB1,LAMC2,LANCL1,LCP1,LDHB,LRP2,LTF,MAP1LC3B,MAP2K4,MAX,MED1,MMP16,MMP7,MPZ,MSLN,MSTN,MYZAP,NOTCH2,NOTUM,NPPB,NRG1,PCBD1,PDLIM4,PFKFB3,PGM1,PKN1,PLA2G7,PLAUR,PLS1,PLTP,PLXNB2,PPIA,PRKCI,PTPN1,RAB27A,RAD23A,RBL2,REG3A,RHOA,RLBP1,RNASE1,ROBO4,ROR2,RSPO2,RSPO3,SHH,SLAMF8,SLC6A14,SLPI,SMPD1,SMTN,SMURF1,SNAP25,SOST,SPINK1,ST14,ST3GAL6,STAMBPL1,STIM1,STK17B,STMN2,STX2,STX3,SVEP1,TAFA3,TAFA4,TFF1,TFF2,TFF3,TGFB1,THBS1,THBS2,TMEM106B,TNC,TNFRSF11A,TNFRSF11B,TNFRSF19,TNFSF11,TNFSF8,TNXB,TREM1,TRH,TWF1,TYMS,UBE2C,ULBP3,USP8,VASP,VEGFA,VPS4A,VTN,VWA2,WARS1,YWHAZ</t>
  </si>
  <si>
    <t>ZNF703</t>
  </si>
  <si>
    <t>A2M,ACLY,ADAM19,ADAMTS1,ADH1B,ADM,AIF1,AK1,AKR1A1,AKR1B1,ALDOA,AMELX,AMIGO2,ANG,ANGPT1,ANGPT2,ANGPTL1,ANGPTL4,APOD,APOM,AREG,ARHGAP1,ARHGEF2,AXIN2,B3GALT6,BMP7,BMPER,C1QTNF5,C3,C5,CAMK2B,CARS1,CBL,CBR3,CCL2,CCN3,CCN4,CCN5,CD33,CD40LG,CD59,CDC42BPA,CDH5,CDKN3,CHST1,CIRBP,CKB,CNP,COL6A3,CPB2,CPD,CPE,CPXM1,CRIM1,CRK,CST6,CXADR,CXCL11,CXCL16,CYB5A,DAG1,DCBLD2,DCTPP1,DEFB1,DLD,DLG4,DNAJB9,DSG2,DUT,ENO1,EPHA2,EPO,ERAP2,EZR,F2,FABP1,FABP3,FABP4,FABP6,FAM107A,FASN,FBP1,FGA,FGF18,FGFR3,FH,FHIT,FLRT2,FLT3LG,FOLH1,FTMT,FUT5,FUT8,GABARAPL1,GAPDH,GAS1,GATD3,GFRA1,GLCE,GNLY,GOSR1,GOT1,GPD1,GPHB5,GPI,GRN,HGF,HPGDS,HTATIP2,IAPP,IBSP,IGF1R,IGFBP3,IGFBP5,IGFBP6,IGHG1,IL11RA,IL17RB,IL1RAP,IL1RL1,IL20RB,IL7,IRF4,ISG15,ITIH5,KCNE2,KCNE3,KDR,KIRREL2,KLK14,KLK6,KPNB1,LAMB1,LANCL1,LDHB,LGALS3,LGALS3BP,LTF,LYZ,MAP3K3,MBL2,MDM4,MED1,MIA,MICA,MIF,MMP10,MMP12,MMP16,MMP19,MPZ,MSLN,MST1,MSTN,NAMPT,NCF2,NCR1,NEFL,NFE2L1,NLGN1,NLGN4X,NOTCH2,NOTCH3,NPPB,NRP1,NRP2,NTN1,P4HA2,PCBD1,PCDHB4,PCOLCE2,PDGFRL,PDIA3,PGD,PGM1,PLA2G7,PLA2R1,PLS1,POSTN,PPA1,PPIA,PPP3R1,PRKCI,PRSS8,RAC1,RAF1,RBL2,RBP4,RCAN1,RHOA,RLBP1,SELPLG,SERPINA7,SERPINB1,SERPINE1,SFRP1,SFTPC,SHH,SLC6A14,SMPD1,SMURF1,SNAP25,SOST,SOSTDC1,SRC,ST3GAL6,STK17B,STX3,SVEP1,SYTL1,TAX1BP1,TEK,TENM4,TFF1,THBS1,THBS2,THBS3,TIE1,TMEM106B,TMOD3,TMPO,TNFRSF10D,TNFRSF11A,TNFRSF11B,TNFRSF19,TNFRSF1A,TNFSF11,TPM1,TRIO,TST,UBA2,VCL,VEGFA,VEGFB,VEGFD,WARS1,YBX1,ZAP70</t>
  </si>
  <si>
    <t>ESRRA:PPARG1CB:RUNX2 gene</t>
  </si>
  <si>
    <t>ABCC6,ACP5,ADAM12,ADAM9,ADAMTS1,AKR1A1,AKR1B1,ALDOA,AMIGO2,ANGPTL4,APOD,APOM,ARHGAP25,AXIN2,AZGP1,B3GALT6,BMPER,C3,C5,CAMK2D,CBL,CBR3,CCL2,CCL21,CCL8,CCN4,CD33,CD38,CD40,CD59,CD83,CD86,CDC42BPA,CDH3,CGREF1,CHRD,CKS1B,CLEC12A,CLEC2B,CLIC4,CLIC5,COL15A1,COL18A1,COL6A3,CPD,CRLF1,CRP,CSF2,CST6,CTSL,CXCL1,CXCL10,CXCL11,CXCL8,CXCL9,DCTPP1,DLK1,DNAJB9,DNAJC10,DOCK9,EDA,EIF1AD,EIF4G2,EIF5A,EPHA10,EPHA2,ERAP1,ERAP2,ERN1,ERO1B,ETS2,F13B,F2,FABP1,FGA,FGF18,FGFR3,FGFR4,FHIT,FKBP7,FLT3LG,FLT4,FUT8,GABARAPL1,GABBR1,GAPDH,GAS1,GATD3,GCSH,GDA,GDF15,GDI2,GPC3,GPD1,GPHB5,GPI,GRK2,GSN,GSTP1,H6PD,HAVCR2,HCAR2,HEPACAM2,HPGD,IBSP,IGF2R,IGFBP3,IGFBP5,IGFBP6,IGHG1,IL11,IL17RB,IL18R1,IL1B,IL1RAP,IL1RL1,IL20RB,IL2RG,IL6R,IL7,INHBA,ISG15,ITGA2B,ITGB7,ITIH2,KCNE3,KDR,KLK14,KLKB1,LAMB1,LAMC2,LGALS3,LGALS3BP,LILRA5,LRIG3,LRP1,LRP2,LYN,MAP2K4,MAX,MBL2,MCFD2,MDH2,MED1,MMP10,MMP16,MMP7,MRC1,MSLN,MSTN,MYSM1,NCF2,NEFL,NME2,NPNT,NPPB,NRP1,PDIA3,PDIA6,PGD,PGM1,PLA2G7,PLAUR,PPID,PRKCA,PRKCB,PRKCI,PTP4A2,PTPN1,RAB27A,RBL2,REG3A,REG4,RHOA,RIGI,RNASE6,ROR1,RPN1,RPSA,RRM2B,SEC11C,SELPLG,SEMA4C,SERPINE1,SFRP1,SFTPC,SHC1,SHMT1,SLAMF8,SLC6A14,SLITRK5,SLPI,SMPD1,SOST,SPINT2,SPON1,ST3GAL6,STIM1,STK17B,STX18,SUMO3,SYTL1,TFF2,TFF3,TGFB1,THBS3,TIE1,TMEM106B,TMOD2,TNC,TNFRSF10D,TNFRSF11A,TNFRSF11B,TNFRSF13B,TNFRSF19,TNFRSF1A,TNFSF8,TPM1,TPST1,TRIO,TWSG1,UBA2,UBE2N,UBE3A,UMOD,USP8,VASP,VCL,VEGFB,VSIG2,WARS1,YBX1,ZAP70</t>
  </si>
  <si>
    <t>MYD88</t>
  </si>
  <si>
    <t>ABCC6,ACP5,ADAM12,ADM,AIF1,AK2,ALOX15B,ANGPT1,ANGPT2,ANGPTL4,AREG,ARHGEF2,AXIN2,AZGP1,B3GALT6,BMP6,BOC,C1QTNF1,C5,CAMK2D,CBR3,CCL2,CCL8,CCN3,CCN4,CCN5,CD109,CD33,CD38,CD40,CD59,CD83,CDH3,CDK8,CDKN3,CFB,CKS1B,CLIC5,COL15A1,COL6A3,CPD,CPE,CPXM1,CRIM1,CRLF1,CRP,CSF2,CTHRC1,CXADR,CXCL11,CXCL9,DAG1,DCUN1D3,DLD,EIF4G2,ENO1,ERAP1,ERAP2,ERN1,EZR,FABP4,FGA,FGF7,FGFR4,FHIT,FLT4,FSTL3,GABBR1,GATD3,GCSH,GDF15,GPHB5,GPNMB,GRN,GSN,GSTP1,H6PD,HAVCR2,HERC5,HGF,HPGD,HSP90B1,IGF2R,IGFBP5,IGFBP6,IGHG1,IL11,IL18R1,IL1B,IL20RB,IL2RG,IL33,IL6R,IL7,IRF4,ITGB7,ITIH4,KDR,LAMB1,LAMC2,LDHB,LGALS3,LRP1,LRP2,LTF,LYN,MBL2,MED1,MFAP2,MIF,MMP10,MMP7,MRC1,MSLN,MSTN,NCF2,NOTCH2,NPNT,NR3C2,NRP1,PDCD5,PDGFRL,PDIA3,PDIA6,PFKFB3,PIR,PLAUR,POSTN,PPA1,PPIA,PRSS8,PTP4A2,RAB27A,RAC1,RBP4,RCAN1,REG3A,RELT,RHOA,RNASE1,RPSA,SELP,SELPLG,SERPINE1,SERPING1,SFRP1,SHC1,SHH,SLC14A2,SLC6A14,SLPI,SMOC1,SMURF1,SOST,SPINK1,SRC,ST3GAL6,STAB1,STIM1,STK17B,SVEP1,SYTL1,TCN2,TEK,TFF2,TFF3,TGFBI,TMEM106B,TMOD2,TMPO,TNC,TNFRSF10D,TNFRSF11A,TNFRSF11B,TNFRSF19,TNFRSF1A,TNXB,TRH,TYMS,UBE3A,VCL,VTN,WARS1</t>
  </si>
  <si>
    <t>ACE2</t>
  </si>
  <si>
    <t>A2M,ACP6,ADAM19,ADH1B,ADM,AIF1,AK1,AK2,AKR1B1,AKT2,AMELX,AMIGO2,ANGPT2,ANGPTL4,AP2A2,APOM,AREG,ARHGAP1,ARHGAP25,ARHGEF2,AXIN2,B3GALT6,BIN1,BMP6,BMPER,BOC,C1QTNF5,C3,C5,C9,CACYBP,CAMK2B,CAMK2D,CBL,CBR3,CCDC50,CCL2,CCN5,CD33,CD38,CD3G,CD40,CD40LG,CD59,CD79A,CD83,CD86,CD8A,CDC42BPA,CDH3,CDH5,CDKN3,CGREF1,CHRD,CIRBP,CLEC1B,CLIC4,CLIC5,CNP,COL15A1,COL18A1,COL6A3,CPB2,CPE,CREG1,CRIM1,CRK,CRLF1,CRP,CSF2,CST6,CTSL,CTSO,CXADR,CXCL16,CXCL8,CXCL9,DAG1,DCBLD2,DEFB1,DKK2,DLG4,DLK1,DNAJB9,DOCK9,DSC2,DUT,ECRG4,EDF1,EHF,EIF4G2,EIF5A,EPHA2,EPO,ERAP2,ERN1,ETS2,F2,FABP1,FABP6,FAM20B,FAS,FASN,FBP2,FCGR2A,FGA,FGF18,FGFR3,FH,FHIT,FJX1,FLRT1,FLT3LG,FUT8,GABARAPL1,GCSH,GDF15,GDI2,GGA3,GOSR1,GPC3,GPD1,GRN,GSN,GSTP1,H6PD,HAVCR2,HERC5,HEXB,HGF,HPGDS,HSF1,HTATIP2,ICAM2,ICOS,IGF1R,IGFBP5,IGHM,IL11,IL11RA,IL17RB,IL18R1,IL1B,IL1R1,IL1RL1,IL2RG,IL33,IL6R,IL7,ITIH2,ITIH5,KCNE2,KDR,KLRC3,KPNB1,LANCL1,LDHB,LGALS3,LRP1,LRP2,LST1,LTF,MAP1LC3B,MAP2K4,MAP3K3,MAX,MBL2,MDH2,MDM4,MICA,MIF,MMP12,MMP16,MMP19,MMP7,MPZL2,MRC1,MSLN,MST1,MSTN,MTAP,NAMPT,NCR1,NETO2,NFE2L1,NLGN1,NLGN4X,NME2,NOTCH2,NOTCH3,NR3C2,NRP1,NRP2,P4HA2,PCBD1,PCDHB4,PDLIM4,PDZK1IP1,PFKFB3,PGD,PGM1,PLA2G7,PLBD1,PLTP,PLXDC2,PPA1,PPIA,PPID,PRKCI,PTP4A2,PTPN1,PTPRU,RAB27A,RAD23A,RBL2,RBP4,RCAN1,REG3A,RHOA,RIGI,RNASE6,RNPEP,RPSA,RRM2B,RSPO3,SCGB3A1,SELP,SELPLG,SERPINB1,SERPINC1,SERPINE1,SHMT1,SLC6A14,SLPI,SMPD1,SMTN,SMURF1,SNX8,SOSTDC1,SPINK1,SPINT2,SPON1,SRC,ST3GAL6,ST8SIA4,STAMBPL1,STIM1,STK17B,STMN2,STX3,SUMO3,SVEP1,SYT9,TAX1BP1,TEK,TFF1,TFF2,TFF3,TGFB1,TGFBI,THBS3,TMEM106B,TMOD2,TMOD3,TMPO,TNFRSF10B,TNFRSF11A,TNFSF11,TNFSF12,TNFSF8,TNRC6B,TP53,TREM1,TRH,TRIO,TWSG1,UBA2,UBE2C,USP8,VCL,VEGFA,VEGFB,VEGFD,VSIR,VTN,VWA2,WARS1,YBX1,YWHAB</t>
  </si>
  <si>
    <t>IL20</t>
  </si>
  <si>
    <t>ACLY,ACP6,ADAM19,ADGRF1,ADH1B,ADM,AK1,AK2,AKR1A1,AKT2,AMELX,ANG,ANGPT1,ANGPT2,ANXA2,AOC1,AP2A2,APOD,AREG,ARHGAP5,ARHGEF2,BCL2L10,BIN1,BMP7,C1orf162,C1QTNF1,C3,C5,CALR,CAMK2B,CARS1,CBR3,CCL15,CCL2,CCL21,CCL23,CCL8,CCN3,CCN5,CD33,CD40,CD83,CD86,CDC42BPA,CDH15,CDKN3,CFB,CFTR,CGREF1,CHRD,CHST6,CIRBP,CISD1,CKB,CLEC12A,CLEC2B,CLIC4,CNP,COCH,COL18A1,COLEC12,CPD,CREG1,CRIM1,CRK,CRLF1,CRP,CSF2,CST1,CUL3,CXCL1,CXCL10,CXCL11,CXCL8,DAG1,DCBLD2,DCK,DCTPP1,DEFB1,DKK2,DLD,DLG4,DMKN,DNAJA4,DNAJB9,DSC2,ECRG4,EDA,EDF1,EGFR,EHD4,EHF,EIF4G2,EIF4G3,EPHA2,EPO,ERAP1,ERAP2,ERN1,EVI2B,F2,FABP3,FABP6,FAM107A,FAS,FASN,FBP1,FGF18,FGFRL1,FH,FHIT,FJX1,FLRT2,FLT4,FTMT,FUT5,FUT8,GABARAPL1,GABARAPL2,GAL3ST1,GAS1,GATD3,GDA,GFRA1,GHRL,GLCE,GP5,GPD1,GPHB5,GPNMB,GRK2,GRN,GSN,GSTP1,HERC5,HEXB,HGF,HSF1,HTATIP2,IBSP,ICAM2,ICOS,IGF2R,IGFBP3,IGFBP5,IGFLR1,IGSF3,IL17RB,IL1B,IL1RAP,IL20RB,IL33,IL36A,IL6R,IL7,INHBA,IRF4,ISG15,ITGB7,ITIH2,ITIH5,KDR,KLRC3,KPNB1,LAMB1,LARGE1,LCP1,LGALS3,LGALS3BP,LRP1,LST1,LYZ,MAP2K4,MATN4,MAX,MBL2,MCEMP1,MDM4,MFAP2,MIA,MICA,MIF,MMP16,MMP19,MPZ,MSLN,MSTN,MT1F,MUC15,NAMPT,NEFL,NID2,NOTCH2,NPNT,NPPB,NTN1,PAEP,PCBD1,PDIA6,PDLIM4,PGM1,PLAAT4,PLAUR,PLTP,PLXDC2,PLXNB2,PMVK,POGLUT3,PPIA,PRKCA,PRKCB,PRKCG,PTP4A2,PTPN1,PTPRU,PTS,RAB27A,RAC1,RAD23A,RAET1L,RAF1,RBBP9,RBM3,RBP4,REG3A,RHPN2,RIPK2,RLBP1,RNASE1,RNASE6,ROBO4,ROR2,RPN1,RSPO3,SCO1,SCUBE1,SELPLG,SEMA6C,SERPINA7,SERPINE1,SERPING1,SHC1,SHH,SLC14A2,SLPI,SMPD1,SMTN,SMURF1,SPINK1,SPINT2,SRC,ST14,STIM1,STK17B,STMN2,SYTL1,TCN2,TEK,TENM4,TGFB1,TGFBI,TIE1,TMOD2,TMPO,TNFRSF10B,TNFRSF10D,TNFRSF11A,TNFRSF11B,TNFRSF19,TNFRSF1A,TP53,TPST1,TPT1,TREML2,TRH,TRIO,TSG101,TST,UBE2N,UBE3A,USP8,VASP,VCL,VEGFA,VEGFB,VEGFD,VSIR,VTN</t>
  </si>
  <si>
    <t>paricalcitol</t>
  </si>
  <si>
    <t>ABCC6,ACLY,ADAM12,ADM,AIF1,AK2,ALDOA,ALOX15B,AMIGO2,ANGPT1,ANGPT2,APOD,AREG,ARHGEF2,ARSB,AZGP1,B3GALT6,BMP15,BMP6,BMP7,BOC,C3,C4B,C5,CAMK2B,CAMK2D,CARS1,CBR3,CCL1,CCL14,CCL2,CCL8,CCN3,CCN4,CCN5,CD109,CD33,CD40,CD59,CD79A,CD83,CD86,CDH3,CDH5,CGREF1,CHRD,CKB,CKS1B,CLEC12A,CLIC4,CLMP,CNP,COCH,CPD,CRIM1,CSGALNACT2,CST2,CTHRC1,CTSL,CXCL10,CXCL16,CXCL8,CYB5A,DAG1,DCBLD2,DECR1,DEFB1,DKK2,DMKN,DUT,ECRG4,EDA,EDN2,EHD4,EHF,EIF4B,EIF4G2,EIF5A,ENO1,EPHA10,ERAP1,ERN1,ETS2,EWSR1,EZR,F2,FABP1,FABP4,FAM171A1,FBP2,FGA,FGF18,FGF7,FGFR4,FHIT,FLT4,FOLH1,FSTL3,FTMT,FUT8,G3BP2,GABARAPL1,GATD3,GCSH,GDA,GDI2,GFRA1,GHRL,GOT1,GPD1,GRK2,GSN,HAVCR2,HGF,HPGD,HSP90B1,IBSP,IGBP1,IGF2R,IGFBP5,IGHG1,IGHM,IL12RB2,IL18R1,IL1RL1,IL2RG,INHBA,ITGA2B,ITGB7,KDR,KLRC3,LAMB1,LAMC2,LCP1,LDHB,LGALS3,LGALS3BP,LRP1,LRP2,LRRTM2,LTF,LY96,LYN,LYZ,MAP1LC3B,MAP2K4,MAX,MBL2,MDH1,MDH2,MDM4,MED1,MIF,MMP10,MMP12,MMP16,MMP19,MPZ,MSTN,MT1F,NBL1,NCF2,NCR1,NEFL,NME2,NOTCH2,NR3C2,NRG1,NRP1,NTN1,OTUD5,P4HA2,PCOLCE2,PDCD5,PGD,PGM1,PLA2G7,PLS1,PPA1,PPIA,PPP3R1,PRKCA,PRPF6,PTP4A2,PTPN1,RAB27A,RAD23A,RBL2,RBP4,RCAN1,REG3A,RELT,RHOA,RPSA,RSPO2,RSPO3,SELP,SERPINC1,SFRP1,SFTPC,SHANK3,SHC1,SLAMF8,SLC35G2,SLC6A14,SMTN,SOSTDC1,ST3GAL6,ST6GALNAC5,STIM1,SYTL1,TAX1BP3,TEK,TFF1,TFF3,TGFB1,TGFBI,THBS1,THBS2,TIE1,TMEM106B,TMOD2,TMPO,TNC,TNFSF12,TNFSF8,TP53,TPT1,TREM1,TSG101,TST,TYMS,UBE3A,ULBP1,VASP,VEGFD,VPS4A,WARS1,YBX1,YWHAZ</t>
  </si>
  <si>
    <t>A2M,ACP5,ADAM12,ADM,ANGPT1,ANGPT2,ANGPTL4,AREG,BMP6,C1QTNF1,C3,CALR,CCL2,CCL8,CCN3,CCN4,CCN5,CD109,CD40,CD59,CDH5,CDK8,CDKN3,CFTR,CGREF1,CLIC4,CLIC5,COL15A1,COL18A1,COL6A3,COLEC12,CPE,CPXM1,CRIM1,CRK,CRLF1,CRP,CSF2,CTHRC1,CXADR,CXCL1,CXCL10,CXCL11,CXCL16,CXCL9,DCUN1D3,DLD,DLK1,EGFR,EHF,ERAP1,ERAP2,ERN1,FAS,FASN,FGA,FGF7,GABBR1,GCSH,GDF15,GPHB5,GPNMB,GRN,GSN,GSTP1,H6PD,HGF,HSP90B1,IGFBP3,IGHG1,IL12RB2,IL17RB,IL18R1,IL1B,IL1R1,IL1RL1,IL20RB,IL2RG,INSR,ISG15,ITGB7,ITIH4,ITIH5,KDR,LAMB1,LGALS3,LRP1,LYN,MFAP2,MICA,MIF,MMP12,MRC1,MSTN,NCF2,NOTCH3,NPNT,PDCD5,PDGFRL,PFKFB3,PIR,PLAUR,POSTN,PPA1,PRSS8,PTP4A2,RAC1,RAF1,RBP4,RCAN1,RELT,RHOA,RNASE1,SELP,SERPINE1,SHC1,SLC14A2,SLPI,SMOC1,SMURF1,SOST,SPINK1,SPON2,STAB1,STIM1,STK17B,SVEP1,SYTL1,TFF2,TGFB1,TGFBI,THBS1,THBS2,TNC,TNFRSF10B,TNFRSF10D,TNFRSF11B,TNFRSF19,TNFSF11,TNFSF12,TNXB,VCL,VEGFA,VTN,YBX1</t>
  </si>
  <si>
    <t>lisinopril</t>
  </si>
  <si>
    <t>ABCC6,ACLY,ACP5,ADAM12,ADAM19,ADAM9,ADAMTS1,ADGRE2,ADM,AHSA1,AIF1,AK2,AKT2,ALDOA,ALOX15B,AMIGO2,ANG,ANGPT1,ANGPT2,ANGPTL4,AREG,AXIN2,AZGP1,B3GALT6,BMP15,BMP7,BST1,CALR,CAPN3,CARS1,CBR3,CCL1,CCL2,CCL21,CCL8,CCN3,CCN4,CCN5,CD33,CD38,CD3G,CD40LG,CD86,CD8A,CDH3,CFB,CFTR,CGREF1,CIRBP,CKS1B,CLEC2B,CLIC5,CLMP,COCH,COL18A1,COL6A3,COLEC12,CPD,CREG1,CRIM1,CRLF1,CRP,CST5,CTHRC1,CTSL,CTSO,CXCL11,CXCL16,CXCL8,CXCL9,CYB5A,DAG1,DCTPP1,DEFB1,DLK1,DNAJB9,DPYSL3,DSC2,DUT,EDN2,EFNA4,EFNB1,EHF,EIF3J,EIF4G2,EIF5A,ENO1,EPHA2,EPO,ERAP1,ERAP2,ETS2,EVI2B,EZR,FABP3,FABP4,FAM171A1,FAS,FASN,FGF17,FGF7,FGFR3,FGFR4,FHIT,FLII,FLRT3,FOLH1,FSTL3,FTMT,GABARAPL2,GAPDH,GATD3,GDF15,GHRL,GOT1,GPC3,GPC5,GPHB5,GPI,GPNMB,GRN,GSTP1,HAVCR2,HCAR2,HERC5,IBSP,ICOS,IGBP1,IGF2R,IGFBP5,IGFBP6,IGHG1,IGHM,IL11RA,IL18R1,IL1RL1,IL20RB,IL6R,IL7,INSR,IRF4,ITIH2,ITIH4,KCNE5,KLRC3,LAMC2,LCP1,LDHB,LGALS3,LRP11,LRRC15,LTF,MAP1LC3B,MAP2K4,MDH1,MDM4,MED1,METTL24,MICA,MPZ,MSLN,MT1F,NBL1,NCR1,NEFL,NID2,NME2,NOTCH2,NOTCH3,NPNT,NRG1,NRG2,NRP2,NTN1,NUDC,P4HA2,PCBD1,PCDHGA12,PDIA3,PDLIM4,PFKFB3,PGD,PIR,PLA2G7,PLAUR,PLEKHA4,PLTP,PMVK,POLM,POSTN,PPIA,PRKCB,PSMA4,RAC1,RAF1,RBL2,RBM3,RBP4,RCAN1,REG3A,RNF114,SCGB3A1,SEC11C,SELP,SERPINE1,SERPING1,SFRP1,SFTPC,SHH,SLAMF8,SLC6A14,SLPI,SMOC1,SMTN,SPINK1,SRC,ST8SIA4,STIM1,STK17B,SVEP1,SYT9,SYTL1,TENM4,TFF1,TFF3,TGFB1,TGFBI,THBS1,THBS2,TMEM106B,TMOD2,TNC,TNFRSF10D,TNFRSF1A,TNFSF12,TNFSF8,TNXB,TPST1,TREM1,TRH,TYMS,UBE2J1,UBE3A,VASP,VCL,VEGFA,VWA2,ZAP70</t>
  </si>
  <si>
    <t>ACLY,ACP6,ADAM12,ADAM19,ADGRF1,ADM,AIF1,AK1,AK2,AKR1B1,ALOX15B,ANG,ANGPT2,ANGPTL1,ANGPTL4,AP2A2,APOM,AREG,ARSB,AXIN2,AZGP1,B3GALT6,BCL2L10,BMPER,BOC,C1QTNF1,C4B,C9,CALR,CAMK2D,CBR3,CCDC50,CCL2,CCN3,CCN4,CCN5,CD33,CD40,CD40LG,CD59,CD86,CDH3,CDKN3,CGREF1,CHRD,CHST6,CIRBP,CKS1B,CLEC1B,COL6A3,CPB2,CPD,CPXM1,CRLF1,CRP,CSF2,CSGALNACT2,CUL3,CXCL1,CXCL8,DAG1,DCBLD2,DCTPP1,DEFB1,DLK1,DOCK9,EDN2,EHF,EIF4G2,ENO1,EPHA2,ERAP2,ERN1,ETS2,EZR,F2,FABP1,FABP3,FAM171A1,FAM20B,FAS,FCGR2A,FGA,FGF7,FGFR3,FGFR4,FGFRL1,FH,FHIT,GABARAPL1,GABARAPL2,GABBR1,GAPDH,GAS1,GATD3,GCSH,GDA,GDF15,GFRA1,GOT1,GPHB5,GRN,GSTP1,H6PD,HAVCR2,HGF,HPGDS,HSF1,HSP90B1,IAPP,IGBP1,IGHM,IL11,IL11RA,IL12RB2,IL17RB,IL1RAP,IL1RL1,IL2RG,IL36A,IL7,IRF4,ITIH4,ITIH5,KLK14,LAMC2,LCP1,LDHB,LGALS3,LRP1,LRP2,LRRTM2,LST1,LY96,MAP1LC3B,MAP2K4,MBL2,MDH1,MED1,MFAP2,MIA,MIF,MMP10,MMP12,MMP19,MSLN,MSTN,MT1F,NAMPT,NCF2,NCR1,NEFL,NETO2,NFE2L1,NOTCH2,NOTCH3,NR3C2,NRG1,P4HA2,PDGFRL,PDIA3,PDZK1IP1,PFKFB3,PLA2R1,PLAAT4,PLAUR,PLBD1,PLS1,PLTP,PLXDC2,POGLUT3,PPIA,PRKCA,PTP4A2,RAB27A,RAC1,RBL2,RBP4,RCAN1,REG3A,RHOA,RIPK2,RLBP1,RNASE1,RNPEP,RPSA,SCGB3A1,SCUBE1,SELP,SELPLG,SERPINA7,SERPINE1,SERPING1,SFRP1,SHC1,SHMT1,SLAMF8,SLC14A2,SLC6A14,SMURF1,SNAP25,SNX8,SOST,ST14,ST3GAL6,ST8SIA4,STAMBPL1,STIM1,STK17B,STMN2,SVEP1,SYTL1,TEK,TENM4,TFF1,THBS2,TIE1,TMEM106B,TMOD2,TMPO,TNC,TNFRSF19,TNFSF11,TNFSF12,TPM1,TPT1,TREM1,TWSG1,TYMS,UBE2C,UBE3A,ULBP1,VEGFB,VEGFD,VSIR,WARS1</t>
  </si>
  <si>
    <t>A2M,ABCC6,ADAM9,ADAMTS1,ADGRF1,ADH1B,ADM,AKR1B1,AKT2,ALDOA,ALOX15B,AMELX,ANG,ANGPT2,ANGPTL4,APOD,BCL2L10,BMP6,BMP7,C3,CALR,CAMK2B,CAMK2D,CARS1,CBR3,CCL1,CCL2,CCL8,CCN3,CD79A,CD86,CDH3,CDKN3,CFB,CFTR,CGREF1,CHAD,CHRD,CHRDL2,CHST6,CIRBP,CNP,COL18A1,CPB2,CREB3L4,CREG1,CRP,CST6,CTSL,CUL3,CXCL1,CXCL11,CXCL16,CXCL8,CYB5A,DAG1,DCTPP1,DECR1,DEFB1,DLK1,DPYSL3,DUT,EHF,EIF4G2,EPHA1,EPHA2,ERAP2,ETS2,EZR,F2,FABP3,FABP6,FAM107A,FAS,FASN,FBP1,FGF18,FGFR4,FGFRL1,FH,FLRT2,FOLH1,FREM2,FSTL3,FTMT,GABARAPL1,GABARAPL2,GAPDH,GAS1,GCSH,GNLY,GPD1,GPHB5,GPNMB,GRK2,GSN,GSTP1,H6PD,HAVCR2,HBG1,HCAR2,HERC5,HEXB,HPGD,HPGDS,HSP90B1,HTATIP2,IBSP,IGF2R,IGFBP3,IGFBP5,IGHG1,IL11RA,IL18R1,IL1B,IL2RG,IL33,IL36A,IL6R,IL7,INHBA,INSR,IRF4,ITGB7,KDR,KLK14,KLK6,LCP1,LDHB,LGALS3,LILRA5,LST1,LTF,LY96,LYN,MAP1LC3B,MAP2K4,MBL2,MCFD2,MDH2,MED1,MFAP2,MIA,MICA,MMP10,MMP12,MMP19,MMP7,MPZ,MRC1,MST1,MSTN,MT1F,MXRA8,NAAA,NCF2,NCR1,NEFL,NFE2L1,NID2,NRG1,NRP1,NTN1,P4HA2,PCOLCE2,PDIA3,PDIA6,PGD,PIR,PLA2G7,PLAUR,PLBD1,PLXDC2,PMVK,POGLUT3,PPIA,PRKCA,PRSS8,PSMA4,PTP4A2,PTPN1,PTPRU,RAB27A,RBP4,RBP7,RCAN1,RHOA,RIPK2,RNASE1,S100A13,SCUBE1,SERPINB1,SERPING1,SFRP1,SHC1,SHMT1,SLC14A2,SMPD1,SMURF1,SOST,SRC,ST8SIA4,STK17B,STMN2,SYT5,SYT9,SYTL1,TCN2,TENM4,TFF1,TFF3,TGFB1,THBS1,THBS2,TIE1,TMOD2,TMPO,TNC,TNFRSF10B,TNFRSF10D,TNFRSF11A,TNFRSF11B,TNFRSF19,TNFSF11,TP53,TPST1,TPT1,TREM1,TRH,UBA2,USP8,VCL,VEGFA,VSIR,WARS1,ZAP70</t>
  </si>
  <si>
    <t>ATF4:CEBPB,CEBPG,DDIT3:TRIB3 gene</t>
  </si>
  <si>
    <t>ABCC6,ACLY,ACP5,ADAM12,ADAM19,ADAM9,ADAMTS1,AKR1A1,AKR1B1,AKT2,ANGPTL4,ANK2,ANXA2,ARSB,AXIN2,B3GALT6,BMP6,BMPER,CAMK2D,CARS1,CCL8,CCN3,CCN4,CCN5,CD33,CD40,CD59,CD79A,CD83,CDH15,CDH3,CKS1B,CLEC1B,CLIC4,CNP,COL18A1,COL6A3,CPD,CPE,CRP,CTSL,CUL3,CXCL11,CXCL8,CXCL9,DCBLD2,DEFB1,DLG4,DNAJB9,DSC2,DSG2,EDN2,EDN3,EHF,EIF4B,EIF5A,ENO1,EPO,ERAP1,EWSR1,EZR,FAM171A1,FAS,FGFR3,FGFR4,FGFRL1,FLRT1,FLRT3,FSTL3,FSTL4,G3BP2,GDA,GDI2,GFRA1,GOT1,GPC3,GPNMB,HAVCR2,HGF,HPGD,HSF1,IGFBP5,IGHM,IL11,IL1B,IL6R,ITGA2B,KDR,KPNB1,LARGE1,LDHB,LGALS3,MAP1LC3B,MAX,MDH1,MDH2,MED1,MFAP2,MICA,MMP10,MMP16,MMP19,MMP7,MSLN,MXRA8,MYSM1,NAMPT,NCF2,NETO2,NFE2L1,NOTCH2,NOTCH3,NPPB,NRG1,NRP1,NRP2,NUDC,P4HA2,PCDHGA12,PCOLCE2,PDIA3,PDIA6,PDLIM4,PFKFB3,PIK3C2A,PLXNB2,PMVK,PPIA,PRKCA,PTPN1,RAB27A,RBL2,RCAN1,RHOA,RIGI,RXFP1,SCARA3,SELP,SFRP1,SFTPC,SHANK3,SHMT1,SLC6A14,SLPI,SMTN,SNAP25,SOST,SPINK1,SPINT2,ST3GAL6,STK17B,STMN3,SYT5,SYT9,TAX1BP3,TGFB1,TGFBI,THBS2,TMEM106B,TNC,TNFRSF10B,TNFRSF1A,TNXB,TPM1,TPST1,TREM1,TYMS,ULBP1,ULBP3,VASP,VEGFA,VEGFD,VPS4A,VSIR,WARS1,YWHAZ,ZAP70</t>
  </si>
  <si>
    <t>vemurafenib</t>
  </si>
  <si>
    <t>A2M,ACLY,ACP5,ADAM12,ADAM19,ADAM9,AGFG1,AKT2,AMBN,ANG,ANGPT2,ANGPTL4,AREG,ARSB,B3GALT6,BMP7,BMPER,C5,CALR,CAMK2B,CAMK2D,CAPN3,CARS1,CCL8,CCN3,CCN5,CD109,CD33,CD3G,CD40LG,CD79A,CD8A,CDH15,CDH3,CDH5,CFB,CFTR,CHRD,CLEC1B,CLIC4,CPD,CPE,CRIM1,CRK,CRP,CSGALNACT2,CTSL,CUL3,CXCL1,CXCL11,DAG1,DECR1,DEFB1,DLG4,DLK1,DSC2,DSG2,EDN2,EDN3,EHD4,EHF,EIF4B,EIF5A,ENO1,EPHA2,EPO,ERN1,EWSR1,EZR,FABP4,FGFR3,FGFR4,FGFRL1,FH,FHIT,FLRT1,FLRT3,FLT4,FOLH1,FSTL3,FSTL4,GABARAPL1,GDF15,GDI2,GFRA1,GPC3,GPNMB,GRK2,GRN,GSTP1,HAVCR2,HERC5,HEXB,HGF,HPGD,HSF1,IBSP,ICOS,IGBP1,IGFBP5,IGHM,IL12RB2,IL18R1,IL1RL1,IL6R,INHBA,INSR,IRF4,ITGA2B,KDR,KIAA0040,KLK7,KPNB1,LARGE1,LGALS3BP,LRRC15,MAP2K4,MAX,MDH2,MFAP2,MICA,MMP10,MMP12,MMP16,MPZ,MRC1,MSLN,MT1F,MTAP,MXRA8,MYSM1,NCR1,NEFL,NOTCH2,NOTCH3,NRG1,NRP1,NRP2,NUDC,P4HA2,PCDHGA12,PCOLCE2,PDIA3,PDIA6,PDLIM4,PFKFB3,PLAUR,PLXDC2,PLXNB2,PMVK,PPA1,PPIA,PRKCA,PRKCB,PTPN1,RAC1,RBL2,RBM3,RCAN1,RHOA,RIGI,ROS1,RXFP1,SCARA3,SELP,SELPLG,SFRP1,SH3BP2,SHC1,SHMT1,SLC6A14,SLPI,SMPD1,SMTN,SNAP25,SPINK1,SPINT2,ST3GAL6,STIM1,STMN2,STMN3,SYT5,SYT9,TAX1BP3,TEK,TFF1,TGFB1,TGFBI,TMEM106B,TNC,TNFRSF10B,TNFRSF11B,TNFRSF1A,TNFSF11,TNFSF8,TNXB,TPM1,TPST1,TREM1,TYMS,ULBP1,VCL,VEGFD,VPS4A,VSIR,WARS1,YWHAZ</t>
  </si>
  <si>
    <t>PTK</t>
  </si>
  <si>
    <t>ABCC6,ADAM9,ADAMTS1,ADM,AIF1,AK2,AKR1A1,AKR1B1,ALDOA,ALOX15B,AMIGO2,ANGPT1,ANGPT2,ANXA2,APOD,APOM,ARHGEF2,AXIN2,AZGP1,B3GALT6,BMP6,BMP7,C4B,CCL2,CCL8,CCN4,CD33,CD40,CD40LG,CD79A,CDH3,CDH5,CFB,CFTR,CIRBP,CKS1B,CLIC5,CNP,COL6A3,CPD,CUL3,CXCL16,CXCL8,DEFB1,DLG4,DSC2,DSG2,EIF4G2,EIF5A,ENO1,EPHA2,ERAP1,ERAP2,ERN1,ETS2,EZR,FABP4,FAM107A,FGA,FGFR3,FGFR4,FHIT,FSTL3,GABARAPL1,GATD3,GCSH,GDA,GDF15,GHRL,GOT1,GPNMB,GRN,GSTP1,HAVCR2,HERC5,HGF,HPGD,HSF1,IBSP,ICOS,IGBP1,IGF2R,IGFBP3,IGFBP5,IGFBP6,IGHG1,IGHM,IL12RB2,IL1B,IL2RG,IL6R,INHBA,INSR,IRF4,ISG15,ISM2,ITGB7,KDR,KPNB1,LAMC2,LDHB,LRP1,LRRTM2,LY96,LYN,MAX,MDH1,MDH2,MED1,MIF,MMP10,MMP12,MMP19,MMP7,MPZ,MSLN,MT1F,NBL1,NCF2,NEFL,NOTCH2,NPNT,NRG1,NRP2,NUDC,OTUD5,PCDHGA12,PCOLCE2,PDCD5,PGD,PLAUR,PPIA,PPP3R1,PTP4A2,PTPN1,RAC1,RBL2,RBM3,RCAN1,RHOA,RIGI,RPSA,RRM2B,SELP,SELPLG,SEMA6B,SERPINE1,SFTPC,SHC1,SLAMF8,SLC6A14,SLPI,SOST,ST3GAL6,STAB1,STIM1,STX4,SYTL1,TAX1BP3,TFF1,TGFB1,THBS1,THBS2,TIE1,TMEM106B,TMPO,TNFRSF11A,TNFRSF1A,TNFSF8,TNXB,TPST1,TRH,TYMS,UBE2C,UBE3A,VASP,VCL,VSIR,WARS1,YBX1,ZAP70</t>
  </si>
  <si>
    <t>5-hydroxytryptamine</t>
  </si>
  <si>
    <t>ABCC6,ADAM12,ADAM19,ADAMTS1,ADGRF1,ADH1B,AIFM1,AK1,AK2,AKR1A1,AKR1B1,ALDOA,ALOX15B,AMELX,ANG,APOM,AREG,ARHGAP5,ARHGEF2,ARSB,AZGP1,B3GALT6,BCL2L10,BMP15,BMP6,BOC,C1QL2,C1QTNF1,C3,CAMK2B,CAMK2D,CBR3,CCL1,CCL18,CCL2,CCL23,CCN3,CCN4,CD33,CD40,CD40LG,CD59,CD79A,CD83,CDC42BPA,CFB,CGREF1,CHRD,CHST6,CIRBP,CISD1,CKB,CLEC12A,CLEC2B,CLIC4,CNP,COCH,COL18A1,COL6A3,CPD,CRLF1,CRP,CSF2,CSGALNACT2,CTSL,CUL3,CXCL1,CXCL10,CXCL11,CXCL8,CYB5A,DCK,DCLK3,DCTPP1,DKK2,DNAJA4,DOCK9,DSC2,DSG2,EGFR,EHF,EIF4G2,EIF4G3,EIF5A,ENO1,EPHA2,EPO,ETS2,EZR,FABP1,FAS,FBP1,FGF7,FGFR4,FGFRL1,FH,FHIT,FLRT2,FSTL3,GAPDH,GATD3,GDA,GDF15,GFRA1,GHRL,GNLY,GOT1,GP5,GPD1,GPHB5,GPI,GRK2,GRN,GSN,H6PD,HCAR2,HEXB,HGF,HPGDS,HSF1,HTATIP2,IAPP,IGBP1,IGF1R,IGHG1,IGHM,IL11,IL11RA,IL12RB2,IL1B,IL1R1,IL1RAP,IL1RL1,IL20RB,IL33,IL36A,IL7,INHBA,IRF4,ITIH1,ITIH5,KLK14,LAMB1,LAMC2,LARGE1,LCP1,LGALS3BP,LRP1,LRP2,LTF,LY96,LYN,LYZ,MAP2K4,MATN4,MBL2,MCEMP1,MDH1,MDH2,MDM4,MFAP2,MIA,MICA,MIF,MMP10,MMP7,MSLN,MST1,MSTN,MT1F,NBL1,NEFL,NFE2L1,NID2,NOTCH2,NR3C2,NRG1,NRP2,NTN1,NUDC,P4HA2,PAEP,PCDHGA12,PCOLCE2,PDIA3,PDIA6,PDZK1IP1,PFKFB3,PKN1,PLA2G7,PLAAT4,PLEKHA4,PLXDC2,PLXNB2,POGLUT3,PRKCG,PRSS8,PTP4A2,PTPN1,PTPRU,RAC1,RAD23A,RAET1L,RAF1,RBL2,RBM3,RBP4,RCAN1,REG3A,RNASE1,RPN1,RPSA,RRM2B,SCGB3A1,SCO1,SCUBE1,SELP,SERPINA7,SERPINB1,SERPINC1,SERPINE1,SERPING1,SFTPC,SHC1,SHMT1,SLC14A2,SLC6A14,SMURF1,SNAP25,SOST,SPON2,ST14,ST3GAL6,STIM1,STK17B,STMN2,SYTL1,TAX1BP3,TEK,TFF1,TFF3,TMEM106B,TMOD2,TNC,TNFRSF10D,TNFRSF11B,TNFRSF13B,TNFRSF19,TNFRSF1A,TNFSF11,TNFSF12,TNXB,TP53,TPM1,TPST1,TPT1,TREM1,TRIO,TSG101,TYMS,UBA2,UBE3A,ULBP1,USP8,VEGFA,VEGFB,VSIR,YBX1,YWHAZ,ZAP70</t>
  </si>
  <si>
    <t>A2M,ABCC6,ACP5,ADM,AIF1,AIFM1,AK2,AKR1A1,ALDOA,ALOX15B,ANG,ANGPT1,ANGPT2,ANGPTL4,AREG,AXIN2,AZGP1,B3GALT6,BMP7,BOC,C5,CALR,CAMK2D,CBR3,CCL1,CCL2,CCL8,CCN4,CD33,CD38,CD40,CDH3,CDH5,CFB,CGREF1,CKS1B,CLIC5,COL18A1,CPD,CREB3L4,CREG1,CSF2,CXCL1,CXCL10,CXCL11,CXCL8,DAG1,DCBLD2,DLD,DLG4,DLK1,EGFR,EHF,EIF4G2,ENO1,EPHA2,ERAP1,ERAP2,EZR,F2,FABP1,FABP4,FAM107A,FASN,FGA,FGF7,FGFR3,FGFR4,FHIT,FLT4,GABARAPL1,GATD3,GCSH,GDF15,GOT1,GPNMB,GRK2,GRN,GSTP1,HAVCR2,HBG1,HERC5,HGF,HIBCH,HPGD,HSF1,HSP90B1,HTATIP2,IGF2R,IGFBP3,IGFBP5,IGFBP6,IGHM,IL11,IL12RB2,IL18R1,IL1B,IL2RG,IL33,IL6R,IL7,INSR,IRF4,ITGB7,KDR,LAMC2,LDHB,LGALS3,LGALS3BP,LRP2,LST1,LTF,MAP1LC3B,MBL2,MCFD2,MDH1,MED1,MGAT1,MIF,MMP10,MMP7,MSLN,MSTN,NAAA,NAMPT,NCF2,NOTCH2,NOTCH3,NPNT,NPPB,NRG1,NRP1,PDIA3,PDIA6,PGD,PIR,PLAUR,PLBD1,POSTN,PPIA,PRKCB,PRKCI,PSMA4,PTP4A2,PTPN1,RAB27A,RAC1,RCAN1,REG3A,RHOA,RIGI,RIPK2,RPSA,S100A13,SCN4B,SELP,SELPLG,SERPING1,SFRP1,SHC1,SHH,SLC6A14,SMPD1,SRC,ST8SIA4,STIM1,SYT5,TCN2,TFF1,TFF3,TGFB1,TGFBI,THBS1,THBS2,TMEM106B,TMOD2,TMOD3,TMPO,TNC,TNFRSF11A,TNFRSF11B,TNFRSF1A,TPM1,TPST1,TREM1,TRH,TRIL,TSG101,TYMS,UBE3A,VEGFA,VEGFD,WARS1</t>
  </si>
  <si>
    <t>BMAL1:CLOCK,NPAS2:NAMPT gene</t>
  </si>
  <si>
    <t>ABCC6,ACLY,ACP5,ADAM9,ADAMTS1,ADM,AK2,AKR1A1,ALDOA,ANGPT1,ANGPT2,AOC1,ARHGAP25,ARHGEF2,AXIN2,BMP7,BMPER,C1QTNF1,C1QTNF5,C3,CALR,CAMK2D,CAPN3,CBL,CCL18,CCL2,CCL23,CCL8,CCN4,CD33,CD38,CD3G,CD40,CD40LG,CD79A,CD8A,CHCHD10,CHRDL2,CKS1B,CLIC4,CNP,COL15A1,COL6A3,CPD,CPE,CSF2,CST6,CTSL,CXCL11,CXCL16,CXCL8,CYB5A,DCTPP1,DLG4,DOCK9,EGFR,EHD4,EIF1AD,EIF5A,ENO1,EPHA2,EPO,ERAP1,EZR,F2,FABP1,FABP3,FABP4,FABP6,FASN,FGF18,FGFR3,FUT8,GAPDH,GCSH,GDF15,GDI2,GOT1,GPC3,GPI,GPNMB,H6PD,HAVCR2,HCAR2,HERC5,HPGD,HSP90B1,IBSP,ICOS,IGF1R,IGFBP3,IGFBP5,IGFBP6,IGHM,IL11,IL12RB2,IL17RB,IL18R1,IL1B,IL1R1,IL1RL1,IL33,IL6R,INHBA,IRF4,ISG15,ITGB7,KDR,LCP1,LDHB,LGALS3,LRP2,LTF,LY96,LYN,MAP1LC3B,MAX,MED1,MIF,MMP12,MMP16,MMP7,MSLN,MYZAP,NAMPT,NME2,NOTCH2,NOTCH3,NPPB,NRG1,NRP1,PDCD5,PFKFB3,PGM1,PIK3C2A,PLA2G7,PLTP,PLXNB2,PMVK,PPIA,PPID,PPP3R1,PRKCA,PTPN1,RAC1,RBBP9,RBM3,RCAN1,RHOA,ROR1,RPSA,RRM2B,SEMA4C,SERPINE1,SFRP1,SFTPC,SHH,SHMT1,SLC14A2,SLITRK4,SOST,SOSTDC1,SPINT2,SRC,ST14,STIM1,SUMO3,TAFA3,TAFA4,TFF1,TFF3,TGFB1,THBS1,THBS2,THBS3,TNC,TNFRSF10B,TNFRSF11A,TNFRSF11B,TNFRSF19,TNFRSF1A,TNFSF8,TP53,TREM1,TRIO,TWSG1,TYMS,UBA2,UBE2C,UBE3A,VCL,VEGFB,YBX1</t>
  </si>
  <si>
    <t>ABCC6,ACLY,ADAM12,ADM,AIF1,AK2,AKT2,ALDOA,ALOX15B,ANG,ANGPT1,ANGPT2,APOD,ARHGEF2,ARSB,AZGP1,B3GALT6,BMP15,BMP6,BMP7,BOC,C3,C4B,C5,CAMK2B,CAMK2D,CARS1,CBR3,CCL1,CCL14,CCL2,CCL8,CCN3,CCN4,CCN5,CD109,CD33,CD40,CD59,CD79A,CD83,CD86,CDH3,CDH5,CGREF1,CHRD,CKB,CKS1B,CLEC12A,CLEC1B,CLIC4,CLINT1,CLMP,CNP,COCH,COL6A3,CPD,CRIM1,CSGALNACT2,CST2,CTHRC1,CTSL,CXCL10,CXCL16,CXCL8,CYB5A,DAG1,DCBLD2,DECR1,DEFB1,DKK2,DMKN,DUT,ECRG4,EDA,EHD4,EHF,EIF4B,EIF4G2,ENO1,EPHA10,ERAP1,ERN1,ERO1B,ETS2,EWSR1,EZR,F2,FABP1,FABP4,FAM171A1,FBP2,FGA,FGF18,FGF7,FGFR4,FHIT,FLT4,FOLH1,FSTL3,FTMT,FUT8,G3BP2,GABARAPL1,GATD3,GCSH,GDA,GDI2,GFRA1,GHRL,GPD1,GRK2,GSN,HAVCR2,HGF,HPGD,HSP90B1,IBSP,IGBP1,IGF2R,IGFBP5,IGHG1,IGHM,IL12RB2,IL18R1,IL1B,IL1RL1,INHBA,IRF4,ITGB7,KDR,KLRC3,LAMC2,LCP1,LDHB,LGALS3,LGALS3BP,LRP1,LRP2,LRRTM2,LY96,LYN,LYZ,MAP1LC3B,MAP2K4,MAX,MBL2,MDH1,MDH2,MDM4,MED1,MIF,MMP10,MMP12,MMP16,MMP19,MPZ,MSTN,MT1F,NBL1,NCF2,NCR1,NEFL,NETO2,NLGN3,NME2,NOTCH2,NPPB,NR3C2,NRG1,NRP1,NTN1,OTUD5,P4HA2,PCOLCE2,PDCD5,PDIA3,PGD,PGM1,PLA2G7,PLS1,PPA1,PPIA,PPP3R1,PRKCA,PRPF6,PTP4A2,PTPN1,RAB27A,RAD23A,RBL2,RBP4,RCAN1,REG3A,REG4,RELT,RHOA,RPSA,RSPO2,RSPO3,SELP,SERPINC1,SERPINE1,SFRP1,SFTPC,SHANK3,SHC1,SLAMF8,SLC35G2,SLC6A14,SMTN,SOSTDC1,ST3GAL6,ST6GALNAC5,STIM1,STK17B,STX18,SYTL1,TAX1BP3,TEK,TFF1,TFF3,TGFB1,TGFBI,THBS1,THBS2,TIE1,TMEM106B,TMOD2,TMPO,TNC,TNFSF12,TNFSF8,TP53,TPT1,TREM1,TSG101,TST,TYMS,UBE3A,ULBP1,VEGFD,VPS4A,VTN,YBX1,YWHAZ,ZAP70</t>
  </si>
  <si>
    <t>aflibercept</t>
  </si>
  <si>
    <t>ABCC6,ACLY,ACP5,ADAM12,ADAM19,ADH1B,ADM,ALOX15B,AMELX,ANGPTL4,ANXA2,APOM,ARHGEF2,ARSB,AXIN2,AZGP1,B3GALT6,BMP7,CALR,CARS1,CCL2,CCL8,CCN3,CCN4,CCN5,CD33,CD38,CD40LG,CD59,CD79A,CDH3,CDH5,CDKN3,CFB,CFTR,CHST1,CIRBP,CLIC4,CLIC5,COCH,COL18A1,CPB2,CPD,CSGALNACT2,CST6,CTSL,CUL3,CXADR,CXCL16,CXCL9,DAG1,DCBLD2,DCTPP1,DEFB1,DKK2,DLD,DLG4,DNAJB9,DSC2,DSG2,DUT,ECRG4,EIF4B,EPO,ERAP2,ERO1B,EWSR1,FABP1,FABP3,FABP6,FAM171A1,FAS,FASN,FGF18,FGF7,FHIT,FLII,FLRT2,FOLH1,FSTL3,FTMT,G3BP2,GABARAPL1,GABARAPL2,GAS1,GATD3,GCSH,GDI2,GNLY,GPC3,GPC5,GPD1,GPHB5,GPI,GPNMB,GRK2,GSN,GSTP1,HCAR2,HERC5,HPGD,IBSP,ICAM2,IGF1R,IGFBP6,IGFLR1,IGHG1,IGHM,IL11,IL11RA,IL1B,IL1R1,IL1RL1,IL20RB,IL2RG,IRF4,ITGA2B,ITIH2,KLK6,KLRC3,KPNB1,LAMC2,LDHB,LGALS3,LGALS3BP,LTF,LYN,LYZ,MAP1LC3B,MAP2K4,MAX,MBL2,MED1,MIA,MICA,MIF,MMP12,MMP16,MPZ,MRC1,MSLN,NBL1,NCF2,NCR1,NEFL,NFE2L1,NME2,NOTCH2,NR3C2,NRP1,NTN1,NUDC,P4HA2,PCDHGA12,PCOLCE2,PDIA3,PDLIM4,PGD,PGM1,PLTP,PMVK,PRSS8,PTP4A2,RAB27A,RAC1,RAD23A,RBL2,RBP4,RCAN1,REG3A,RHOA,RHPN2,RLBP1,ROR2,RPSA,RSPO3,SCARA3,SEC11C,SELP,SELPLG,SERPINB1,SERPINE1,SFTPC,SHH,SHMT1,SLC6A14,SLPI,SNAP25,SOST,ST3GAL6,ST6GALNAC5,STIM1,STK17B,SYTL1,TFF1,TFF3,TGFB1,TIE1,TMEM106B,TMPO,TNFRSF10D,TNFRSF11A,TNFRSF11B,TNFRSF19,TNFSF11,TNFSF12,TNXB,TPM1,TPST1,TREM1,UBA2,UBE2C,VASP,VEGFA,VPS4A,VSIR,WARS1,YBX1,YWHAZ</t>
  </si>
  <si>
    <t>RUNX2:CBFB:LGALS3 gene</t>
  </si>
  <si>
    <t>A2M,ACLY,ACP5,ADAM12,ADAM19,ADAM9,AGFG1,AKT2,AMBN,ANG,ANGPT2,ANGPTL4,AREG,ARSB,B3GALT6,BMP7,BMPER,C5,CALR,CAMK2B,CAMK2D,CAPN3,CARS1,CCL8,CCN3,CCN5,CD109,CD33,CD3G,CD40LG,CD79A,CD8A,CDH15,CDH3,CDH5,CFB,CFTR,CHRD,CLEC1B,CLIC4,CPD,CPE,CRIM1,CRK,CRP,CSGALNACT2,CTSL,CUL3,CXCL1,CXCL11,DAG1,DECR1,DEFB1,DLG4,DLK1,DSC2,DSG2,EDN2,EDN3,EHD4,EHF,EIF4B,EIF5A,ENO1,EPHA2,EPO,ERN1,EWSR1,EZR,FABP4,FGFR3,FGFR4,FGFRL1,FH,FHIT,FLRT1,FLRT3,FLT4,FOLH1,FSTL3,FSTL4,GABARAPL1,GDF15,GDI2,GFRA1,GPC3,GPNMB,GRK2,GRN,GSTP1,HAVCR2,HERC5,HEXB,HGF,HPGD,HSF1,IBSP,ICOS,IGBP1,IGFBP5,IGHM,IL12RB2,IL18R1,IL1B,IL1RL1,IL6R,INHBA,INSR,IRF4,ITGA2B,KDR,KIAA0040,KLK7,KPNB1,LARGE1,LGALS3BP,LRRC15,MAP2K4,MAX,MDH2,MFAP2,MICA,MMP10,MMP12,MMP16,MPZ,MRC1,MSLN,MT1F,MTAP,MXRA8,MYSM1,NCR1,NEFL,NOTCH2,NOTCH3,NRG1,NRP1,NRP2,NUDC,P4HA2,PCDHGA12,PCOLCE2,PDIA3,PDIA6,PDLIM4,PFKFB3,PLAUR,PLXDC2,PLXNB2,PMVK,PPA1,PPIA,PRKCA,PRKCB,PTPN1,RAC1,RBL2,RBM3,RCAN1,RHOA,RIGI,ROS1,RXFP1,SCARA3,SELP,SELPLG,SFRP1,SH3BP2,SHC1,SHMT1,SLC6A14,SLPI,SMPD1,SMTN,SNAP25,SPINK1,SPINT2,ST3GAL6,STIM1,STMN2,STMN3,SYT5,SYT9,TAX1BP3,TEK,TFF1,TGFB1,TGFBI,TMEM106B,TNC,TNFRSF10B,TNFRSF11B,TNFRSF1A,TNFSF11,TNFSF8,TNXB,TPM1,TPST1,TREM1,TYMS,ULBP1,VCL,VEGFD,VPS4A,VSIR,WARS1,YWHAZ</t>
  </si>
  <si>
    <t>LILRA5</t>
  </si>
  <si>
    <t>A2M,ABCC6,ACP5,ADAMTS1,ADM,AIF1,AIFM1,AK1,AK2,AKR1A1,AKR1B1,ALDOA,ALOX15B,ANG,ANGPT1,ANGPT2,ANGPTL4,AREG,ARHGAP1,ARHGEF2,AXIN2,AZGP1,B3GALT6,BMP15,BMP7,BOC,BST1,C1QTNF5,C5,CALR,CAMK2B,CAMK2D,CARS1,CBL,CBR3,CCL1,CCL2,CCL8,CCN3,CCN4,CCN5,CD33,CD38,CD40,CD59,CD79A,CD86,CDC42BPA,CDH3,CDH5,CDKN3,CFB,CGREF1,CKS1B,CLIC5,COL18A1,CPD,CPE,CREB3L4,CREG1,CRIM1,CRK,CRLF1,CST5,CTHRC1,CXADR,CXCL1,CXCL11,CXCL16,CXCL8,CYB5A,DAG1,DCBLD2,DLD,DLG4,DLK1,DPYSL3,DSC2,DSG2,DUT,EGFR,EHF,EIF5A,ENO1,EPHA2,EPO,ERAP1,ERAP2,ERN1,EZR,F2,FABP4,FAM107A,FASN,FGA,FGF17,FGF7,FGFR3,FGFR4,FHIT,FLT4,FOLH1,FTMT,GABARAPL1,GAPDH,GAS1,GATD3,GCSH,GDF15,GOSR1,GOT1,GPNMB,GRK2,GRN,GSN,GSTP1,HAVCR2,HBG1,HERC5,HGF,HIBCH,HPGD,HPGDS,HSF1,HSP90B1,HTATIP2,IBSP,IGF2R,IGFBP6,IGHM,IL11,IL18R1,IL1B,IL1R1,IL2RG,IL33,IL6R,IL7,INSR,IRF4,ITGB7,KCNE2,KCNE5,KLRC3,KPNB1,LAMC2,LANCL1,LCP1,LDHB,LGALS3,LGALS3BP,LRP11,LRP2,LRRC15,LST1,LTF,MAP1LC3B,MAP3K3,MCFD2,MDH1,MDM4,MED1,MGAT1,MIF,MMP10,MMP7,MSLN,MST1,MSTN,NAAA,NAMPT,NCR1,NEFL,NLGN1,NLGN4X,NOTCH2,NOTCH3,NPNT,NPPB,NRG1,NRP1,NTN1,NUDC,P4HA2,PCDHB4,PDIA3,PDIA6,PDLIM4,PGD,PIR,PLAUR,PLBD1,PLS1,POSTN,PPIA,PRKCB,PSMA4,PTP4A2,PTPN1,RAC1,RBL2,RCAN1,REG3A,RIGI,RIPK2,RPSA,S100A13,SCGB3A1,SCN4B,SCUBE1,SELP,SELPLG,SERPING1,SHC1,SHH,SLC6A14,SMOC1,SMPD1,SMURF1,SOST,SOSTDC1,SRC,STIM1,STX3,SYT5,SYT9,TAX1BP1,TCN2,TENM4,TFF1,TGFB1,TGFBI,THBS3,TMEM106B,TMOD2,TNC,TNFRSF11A,TNFRSF11B,TNFRSF19,TNFRSF1A,TPM1,TPST1,TREM1,TRH,TRIL,TRIO,TSG101,TYMS,UBE2J1,UBE3A,ULBP3,VEGFA,VEGFD,ZAP70</t>
  </si>
  <si>
    <t>ABCC6,ACLY,ACP5,ADAM12,ADAM19,ADAM9,ADAMTS1,ADGRE2,ADM,AHSA1,AIF1,AK2,AKT2,ALDOA,ALOX15B,AMIGO2,ANGPT1,ANGPTL4,APOD,AREG,AXIN2,AZGP1,B3GALT6,BMP15,CALR,CAPN3,CARS1,CBR3,CCL1,CCL2,CCL21,CCL8,CCN3,CCN4,CCN5,CD33,CD38,CD3G,CD40LG,CD8A,CDH15,CGREF1,CIRBP,CKB,CLEC2B,CLIC5,CLMP,COCH,COL18A1,COL6A3,COLEC12,CPD,CREG1,CRIM1,CRLF1,CRP,CST5,CTHRC1,CTSL,CUL3,CXCL11,CXCL9,CYB5A,DAG1,DEFB1,DLK1,DPYSL3,DUT,EDA,EFNA4,EFNB1,EGFR,EIF4G2,EIF5A,ENO1,ENPP7,EPHA2,EPO,ERAP1,ERAP2,EVI2B,FABP3,FABP4,FABP6,FAM171A1,FAS,FASN,FBP1,FGF7,FHIT,FOLH1,FSTL3,GAPDH,GAS1,GATD3,GDF15,GHRL,GPHB5,GPNMB,GRN,GSTP1,HAVCR2,IBSP,ICAM2,ICOS,IGBP1,IGF2R,IGHG1,IL11RA,IL18R1,IL1B,IL1R1,IL1RL1,IL20RB,IL7,INHBA,INSR,IRF4,ITGB7,ITIH4,KDR,KLK10,KLRC3,LAMC2,LDHB,LGALS3,LRP11,LRRC15,MAP2K4,MBL2,MDH1,MED1,MIA,MICA,MMP7,MPZ,MSLN,MT1F,MUC15,NCR1,NEFL,NID2,NOTCH2,NOTCH3,NPNT,NRG1,NRG2,NRP1,NRP2,NTN1,NUDC,P4HA2,PCDHGA12,PFKFB3,PGD,PIR,PLA2G7,PLEKHA4,POLM,POSTN,PPIA,PSMA4,PTPN1,RAC1,RCAN1,REG3A,RHOA,RIGI,RLBP1,RNF114,ROBO4,RPSA,SCGB3A1,SCUBE1,SELP,SELPLG,SERPINA7,SERPINE1,SERPING1,SFRP1,SFTPC,SHH,SLAMF8,SLC6A14,SMOC1,SNAP25,SRC,ST8SIA4,STIM1,STK17B,SYT9,SYTL1,TENM4,TFF3,TGFB1,TGFBI,THBS1,THBS2,TMEM106B,TNFRSF10D,TNFRSF1A,TNFSF12,TNXB,TP53,TPST1,TREM1,UBE2J1,UBE3A,ULBP1,ULBP3,VASP,VCL,VEGFA,VSIR,ZAP70</t>
  </si>
  <si>
    <t>A2M,ABCC6,ACLY,ADAM12,ADAMTS1,ADGRF1,ADGRF5,AIFM1,AK1,AKR1A1,ALDOA,ANGPT1,ANGPT2,ANGPTL4,ANK2,ANXA2,AOC1,APOD,AREG,ARHGEF2,ARSB,AXIN2,BIN1,BMP15,BMP7,C1QTNF1,C9,CAMK2B,CAPN3,CARS1,CBL,CCL14,CCN4,CD38,CD59,CD79A,CD83,CD86,CDH15,CDH5,CDK8,CDKN3,CHCHD10,CHST1,CIRBP,CKB,CKS1B,CLEC12A,CLEC1B,CLIC4,CLMP,CNP,COCH,COLEC12,CPE,CPXM1,CREB3L4,CREG1,CRK,CRLF1,CSGALNACT2,CST2,CTHRC1,CUL3,CXADR,CXCL1,CXCL11,CXCL16,CXCL8,CYB5A,DAG1,DCBLD2,DCUN1D3,DECR1,DEFB1,DKK2,DLD,DMKN,DNAJB9,DNAJC10,DOCK9,DSC2,DSG2,DUT,ECRG4,EDA,EDN3,EGFR,EHD4,EHF,EIF1AD,EIF4B,EIF5A,ENO1,EPHA1,EPHA10,EPHA2,EPO,ERAP1,ETS2,EWSR1,FABP3,FABP4,FABP6,FAM171A1,FAM20B,FAS,FASN,FBP2,FCGR2A,FGF18,FGF7,FGFR3,FGFRL1,FLII,FLRT1,FLRT2,FLRT3,FLT4,FOLH1,FSTL4,FTMT,FUT8,GABBR1,GAS1,GCSH,GDA,GDI2,GHRL,GLRX2,GPC3,GPC5,GPD1,GRK2,GRN,GSTP1,H6PD,HAVCR2,HBG1,HEXB,HSF1,HSP90B1,HTATIP2,ICAM2,IGBP1,IGFBP3,IGFBP5,IGHM,IL11,IL11RA,IL1B,IL1R1,IL1RAP,IL33,IMPA2,INHBA,IRF4,ITGB7,ITIH2,ITIH5,KCNE2,KDR,KIAA0040,KIFBP,KLK14,KLK7,KLRC3,KPNB1,LARGE1,LGALS3BP,LRP2,LRRC15,LYN,LYZ,MCFD2,MDH1,MDH2,MDM4,MED1,MFAP2,MIF,MMP10,MMP12,MMP19,MPZL2,MST1,MT1F,MTAP,MTX2,MXRA8,MYSM1,NAAA,NAMPT,NCR1,NEFL,NETO2,NID2,NLGN1,NME2,NPPB,NRG1,NRP1,NUDC,OTUD5,PAFAH1B3,PCBD2,PCDHGA12,PCOLCE2,PDCD5,PDGFRL,PDLIM4,PDZK1IP1,PGD,PGM1,PIK3C2A,PLA2G7,PLAUR,PLS1,PMVK,POSTN,PPA1,PPIA,PPP3R1,PRKCA,PRKCB,PRPF6,PRSS8,PSMA4,RAD23A,RAD23B,RBL2,RBM3,RCAN1,RELT,RIPK2,RNASE1,RNASE6,RNPEP,ROBO4,ROR1,RPN1,RSPO2,RSPO3,RXFP1,S100A13,SCARA3,SCGB3A1,SCUBE1,SEC11C,SERPINA5,SERPINC1,SERPINE1,SERPING1,SFTPC,SHANK3,SHC1,SLC14A2,SLC35G2,SLPI,SMOC1,SMPD1,SMTN,SMURF1,SNX8,SOSTDC1,SPINK1,SPON1,ST14,ST6GALNAC5,ST8SIA4,STAB1,STAMBPL1,STK17B,STMN2,STMN3,STX3,SVEP1,SYT5,SYT9,TCN2,TEK,TENM4,TFF2,TGFB1,THBS1,THBS3,TNC,TNFRSF10B,TNFRSF11A,TNFRSF11B,TNFRSF19,TNFSF11,TNXB,TP53,TPT1,TREM1,TRIO,TST,TWSG1,UBE2C,UBE2J1,UBE2N,ULBP1,ULBP3,VCL,VEGFA,VEGFB,VPS4A,VSIR,YWHAZ</t>
  </si>
  <si>
    <t>ABCC6,ACP6,ADAM19,ADAM9,ADGRE2,ADH1B,ADM,AK2,AKR1A1,ALDOA,ANGPT2,ANGPTL4,APOD,APOM,AREG,B3GALT6,BIN1,CALR,CBL,CCL18,CCL2,CCL8,CCN4,CCN5,CD33,CD40,CD40LG,CD59,CD86,CDH5,CDKN3,CFTR,CNP,COL15A1,CPD,CRIM1,CRP,CSF2,CST1,CST2,CTSL,CUL3,CXCL11,CXCL16,CXCL8,CXCL9,DAG1,DCTPP1,DEFB1,DLG4,DOCK9,DPYSL3,DPYSL5,DSC2,DSG2,DUT,EIF1AD,EIF5A,ENO1,EPO,ERAP1,ERAP2,EZR,FABP1,FABP4,FABP6,FGF7,FGFR3,FHIT,GAPDH,GCSH,GDA,GDF15,GOT1,GPHB5,GPI,GPNMB,GSTP1,HAVCR2,HEXB,HPGD,HS6ST1,HSP90B1,HTATIP2,IGBP1,IGFBP3,IGFBP5,IGHG1,IGHM,IGSF3,IL11,IL1B,IL1R1,IL1RAP,IL20RB,IL6R,IL7,INSR,ISG15,ITGA2B,ITGB7,KDR,KPNB1,LAMB1,LAMC2,LCP1,LDHB,LRP1,LTF,LYN,MAP1LC3B,MAP2K4,MDH1,MDH2,MED1,MICA,MIF,MMP10,MMP12,MMP16,MMP19,MMP7,MPZL2,MSTN,MT1F,NBL1,NOTCH2,NOTCH3,NPPB,NRG1,NRP2,NUDC,PAFAH1B3,PCDHGA12,PDGFRL,PLAUR,PLTP,POSTN,PPA1,PPIA,PRKCG,PTP4A2,PTPN1,RAC1,RIGI,ROBO4,ROR1,RRM2B,RSPO2,SELP,SERPINC1,SERPINE1,SERPING1,SFRP1,SFTPC,SLC6A14,SLCO5A1,SLPI,SPINK2,SPINT2,SRC,ST3GAL6,STIM1,STK17B,SYTL1,TFF1,TGFBI,THBS2,THBS3,TMEM106B,TNC,TNFRSF10D,TNFRSF11A,TNFRSF1A,TNXB,TPM1,TPST1,TREM1,TRIO,TYMS,UBE2C,UBE3A,VEGFA,VEGFB,VSIR,WNK3</t>
  </si>
  <si>
    <t>taurocholic acid</t>
  </si>
  <si>
    <t>ABCC6,ADAM19,ADH1B,ADM,AIF1,AMELX,ANGPT1,ANGPTL4,ANXA2,AREG,AXIN2,B3GALT6,BMP6,C3,C5,CALR,CARS1,CCL1,CCL2,CCL8,CCN3,CCN4,CD3G,CD40,CD79A,CDH3,CDH5,CDKN3,CFTR,CHST1,CIRBP,CLIC5,COCH,COL18A1,CPB2,CPD,CRP,CST6,CUL3,CXCL1,CXCL16,CXCL8,CXCL9,DAG1,DCTPP1,DLD,DOCK9,DSC2,DSG2,DUT,EIF5A,ENO1,EPHA2,EPO,ERAP1,EZR,FABP4,FABP6,FASN,FGF18,FGF7,FHIT,FLRT2,FOLH1,FSTL3,FTMT,GABARAPL1,GAPDH,GAS1,GATD3,GDF15,GNLY,GPI,GRN,HGF,HPGD,HSP90B1,ICAM2,IGBP1,IGF1R,IGFBP5,IGFBP6,IGFLR1,IL11,IL11RA,IL1R1,IL1RL1,IL20RB,IL33,IL7,INHBA,IRF4,ISG15,ITGA2B,KDR,KLK6,KPNB1,LAMC2,LGALS3,LGALS3BP,LTF,LYN,LYZ,MAP1LC3B,MBL2,MDH1,MED1,MIA,MIF,MMP10,MMP12,MPZ,MRC1,MSLN,MSTN,MT1F,NAMPT,NCF2,NCR1,NEFL,NFE2L1,NOTCH2,NOTCH3,NPPB,NRP1,NRP2,NTN1,NUDC,P4HA2,PCDHGA12,PCOLCE2,PDIA3,PGD,POSTN,PPIA,PRSS8,RAB27A,RAC1,RBL2,RCAN1,RHOA,RLBP1,SELPLG,SERPINB1,SERPINE1,SFRP1,SFTPC,SHH,SHMT1,SLC6A14,SLPI,SNAP25,SOST,ST3GAL6,STIM1,TEK,TFF1,TFF3,TGFB1,THBS2,TIE1,TMEM106B,TMPO,TNC,TNFRSF10D,TNFRSF11B,TNFRSF19,TNFSF11,TNFSF12,TNXB,TPM1,TPST1,UBA2,UBE2C,VCL,VEGFA,VSIR,YBX1</t>
  </si>
  <si>
    <t>RUNX2:CBFB:MMP13 gene</t>
  </si>
  <si>
    <t>ABCC6,ACP6,ADAM12,ADAM19,ADAMTS1,ADGRE2,ADGRF1,ADH1B,ADM,AK1,AKR1A1,AKT2,AMELX,AMIGO2,ANG,ANGPT2,AOC1,AP2A2,APOD,ARHGAP5,ARHGEF2,ARSB,B3GALT6,BCL2L10,BIN1,BOC,BST1,C1orf162,C1QTNF1,C3,C4B,CALCOCO2,CALR,CAMK2B,CAPN3,CARS1,CBR3,CCDC50,CCL15,CCL21,CCN3,CCN4,CCN5,CD38,CD79A,CD83,CD86,CDC42BPA,CDH15,CDKN3,CFB,CFTR,CGREF1,CHRD,CHST6,CIRBP,CISD1,CLEC2B,CLIC4,COCH,COL18A1,COL6A3,CPD,CPE,CREG1,CRLF1,CRP,CSF2,CSGALNACT2,CUL3,CXCL1,CXCL10,CXCL11,CXCL8,CXCL9,DAG1,DCBLD2,DCK,DEFB1,DLG4,DNAJA4,DNAJB9,DOCK9,DSC2,EDA,EDF1,EHF,EIF4G2,EIF4G3,EPHA2,ERAP1,ERAP2,ERN1,ETS2,EVI2B,FABP1,FABP3,FABP4,FABP6,FAM107A,FAM20B,FAS,FASN,FCGR2A,FGFRL1,FH,FHIT,FJX1,FLT4,FOLH1,FSTL3,FTMT,FUT5,FUT8,GABARAPL2,GAL3ST1,GAS1,GATD3,GDA,GFRA1,GLCE,GP5,GPD1,GPHB5,GPI,GRK2,GRN,GSN,GSTP1,H6PD,HERC5,HEXB,HPGDS,HSF1,IBSP,ICAM2,ICOS,IGF2R,IGFLR1,IGHG1,IGHM,IGSF3,IL11,IL18R1,IL1B,IL1RAP,IL1RL1,IL20RB,IL33,IL6R,IL7,INHBA,ISG15,ITGB7,ITIH2,ITIH5,JAML,KDR,KLK7,KPNB1,LARGE1,LGALS3,LGALS3BP,LILRA5,LILRB2,LRP1,LRP2,LRRTM2,LST1,LTA4H,LY96,LYZ,MAP1LC3B,MATN4,MBL2,MDH1,MDM4,MFAP2,MIA,MICA,MIF,MMP12,MMP19,MPZ,MRC1,MSLN,MSTN,MT1F,MTAP,MUC15,NAMPT,NEFL,NFE2L1,NID2,NPNT,NPPB,NRG1,NUP98,PAEP,PAXIP1,PCBD1,PCOLCE2,PDIA3,PDIA6,PDLIM4,PEX14,PGM1,PLA2G7,PLAUR,PLBD1,PLS1,PLTP,PLXDC2,PLXNB2,PMVK,POGLUT3,PRKCA,PRKCG,PRSS8,PSMA4,PTP4A2,PTPRU,PTS,RAB27A,RAD23A,RBBP9,RBL2,RBM3,RBP4,RCAN1,REG3A,RHOA,RHPN2,RIPK2,RLBP1,RNASE1,RNASE6,RNF114,RNPEP,ROBO4,ROR2,RPN1,RRM2B,SCGB3A1,SCO1,SCUBE1,SELP,SELPLG,SEMA6B,SERPINA5,SERPINA7,SERPINB1,SERPINC1,SERPINE1,SERPING1,SH3BP2,SHC1,SHH,SIGLEC10,SLC14A2,SLC6A14,SMURF1,SNX4,SNX8,SPINK1,ST14,ST3GAL6,STAB1,STIM1,STK17B,STMN2,STX3,SYTL1,TCN2,TEK,TENM4,TFF1,TFF3,TGFBI,THBS2,TMEM106B,TMOD2,TMPO,TNFRSF10B,TNFRSF10D,TNFRSF11A,TNFRSF11B,TNFRSF19,TNFRSF1A,TNFSF11,TNFSF12,TP53,TPST1,TPT1,TREM1,TREML2,TRH,TRIL,TRIO,TSG101,TST,TWSG1,UBA2,UBE2N,UBE3A,USP21,USP8,VASP,VCL,VEGFB,VEGFD,VSIR,WARS1,YBX1</t>
  </si>
  <si>
    <t>CD300LF</t>
  </si>
  <si>
    <t>ACP5,ACP6,ADAM19,AIF1,AK2,AKR1A1,AKR1B1,ALOX15B,ANG,ANGPT2,ANGPTL4,AP2A2,APOM,AREG,AZGP1,B3GALT6,BMP6,BMP7,BOC,BST1,C4B,C5,CALCOCO2,CALR,CAMK2D,CAPN3,CBR3,CCL1,CCL15,CCL18,CCL23,CCN3,CD33,CD38,CD3G,CD40,CD40LG,CD59,CD83,CD86,CD8A,CDH3,CDH5,CFB,CGREF1,CHKB,CIRBP,CKS1B,CLEC1B,CLIC4,CNP,COL18A1,COL6A3,CPD,CRIM1,CRLF1,CRP,CSF2,CST1,CTSL,CXCL16,CXCL8,CYB5A,DECR1,DLD,DOCK9,EIF4G2,ENO1,ERAP1,ERAP2,ERN1,ETS2,EZR,FABP4,FAM107A,FBP1,FCGR2A,FGA,FGF17,FGF7,FGFR3,FGFR4,FGFRL1,FHIT,FLRT2,FLT4,GAPDH,GATD3,GDF15,GPHB5,GPI,GRK2,GRN,GSTP1,HAVCR2,HCAR2,HERC5,HEXB,HGF,HPGD,IBSP,ICOS,IGFBP3,IGFBP5,IGFBP6,IGHM,IL11,IL12RB2,IL17RB,IL18R1,IL1RL1,IL20RB,IL6R,IL7,INHBA,INSR,IRF4,ITGA2B,ITIH5,KLK7,LAMC2,LGALS3,LGALS3BP,LRP1,LRP2,LRRTM2,LST1,LTF,LY96,LYN,MAP1LC3B,MBL2,MDH1,MDH2,MED1,MIF,MMP10,MMP7,MPZ,MRC1,MSLN,MSTN,MT1F,NAMPT,NCR1,NEFL,NETO2,NOTCH2,NR3C2,NTN1,NUP98,P4HA2,PDXP,PFKFB3,PGM1,PLA2G7,PLAAT4,PMVK,PRKCA,PRSS8,PSMA4,PTP4A2,PTPN1,PTS,RAB27A,RAET1L,RBM3,RCAN1,REG3A,RHOA,RIGI,RIPK2,RLBP1,RNF114,RPSA,SCGB3A1,SELP,SELPLG,SERPINA5,SERPINB1,SERPINE1,SERPING1,SFRP1,SHC1,SHH,SIGLEC10,SLAMF8,SLC14A2,SLC6A14,SMURF1,SRC,ST3GAL6,STIM1,STK17B,STX3,SYTL1,TFF1,TFF3,TGFBI,THBS2,TMEM106B,TMOD2,TMPO,TNC,TNFRSF10D,TNFRSF11A,TNFRSF11B,TNFRSF1A,TNFSF11,TNFSF12,TPM1,TREML2,TRH,TRIL,TYMS,UBA2,UBE3A,VEGFA,VSIR,WARS1,ZAP70</t>
  </si>
  <si>
    <t>ustekinumab</t>
  </si>
  <si>
    <t>A2M,ABCC6,ACP5,ADAM12,ADAM19,ADAM9,ADGRE2,ADGRF5,AIF1,AK2,AKR1B1,AKT2,ALDOA,ALOX15B,ANG,ANGPT1,ANGPT2,ANXA2,AOC1,APOM,AREG,ARSB,ART3,AXIN2,B3GALT6,BIN1,BMP6,C1QL2,C5,CALR,CARHSP1,CBL,CBR3,CCL15,CCL18,CCL21,CCL23,CCL8,CCN3,CD109,CD33,CD38,CD59,CDC42BPA,CDH15,CDH3,CDH5,CDKN3,CFB,CFTR,CHAD,CHCHD10,CHRDL2,CKB,CKS1B,CLEC12A,CLEC1B,CLIC4,CLIC5,COCH,COL6A3,CPXM1,CRIM1,CRK,CRLF1,CSF2,CSGALNACT2,CST1,CST2,CST5,CUL3,CXCL1,CXCL11,CYB5A,DAG1,DCBLD2,DCTPP1,DECR1,DEFB1,DKK2,DOCK9,DSC2,DUT,ECRG4,EDA,EDN2,EFNB1,EGFR,EHF,EIF3J,EIF4G2,EIF5A,EPHA1,EPHA2,ERAP2,ERN1,EVI2B,EWSR1,F2,FABP1,FABP3,FABP6,FAM171A1,FAS,FASN,FBP1,FBP2,FGF18,FGFR3,FGFR4,FH,FHIT,FJX1,FLRT3,FOLH1,FUT8,GABBR1,GAPDH,GATD3,GCSH,GDI2,GFRA1,GLRX2,GPD1,GPNMB,GSN,GSTP1,H6PD,HERC5,HEXB,HPGD,HSP90B1,HTATIP2,IGF1R,IGF2R,IGFBP5,IGFBP6,IL11,IL11RA,IL17RB,IL1B,IL1RAP,IL1RL1,IL2RG,IL6R,INSR,IRF4,ITGB7,ITIH4,JAML,KCNE2,KLK10,KLK15,KLK6,KLK7,KLK8,KLRC3,KPNB1,LCP1,LGALS3,LILRA5,LILRB2,LILRB5,LPO,LRP1,LRRC15,LTF,MAN1A2,MAP2K4,MATN4,MAX,MBL2,MDH1,MDM4,MED1,MGAT1,MIA,MICA,MIF,MMP12,MMP16,MMP19,MRC1,MSLN,MXRA7,NAMPT,NBL1,NCF2,NCR1,NEFL,NETO2,NFE2L1,NOTCH3,NTN1,NUDC,NUDT9,P4HA2,PAEP,PCBD1,PCDHGA12,PCOLCE2,PDIA3,PDLIM4,PEAR1,PGD,PGM1,PLA2R1,PLAAT4,PMVK,PPIA,PPP3R1,PRELP,PRKCA,PRKCB,PRKCI,PTP4A2,PTPN1,PTPRU,RAB27A,RAC1,RAD23A,RAF1,RBL2,RBP4,RCAN1,REG3A,REG4,RHOA,RHPN2,RIGI,RIPK2,RLBP1,RNASE1,RNASE6,ROR2,RPN1,RRM2B,RSPO2,RSPO3,RXFP1,SCGB1C1,SCO1,SELPLG,SEMA6B,SEMA6C,SERPINA5,SERPINB1,SLC6A14,SLITRK4,SMOC1,SMPD1,SMURF1,SNAP25,SOST,SOSTDC1,SPINT2,SPON2,ST3GAL6,ST6GALNAC5,ST8SIA4,STAB1,STIM1,STX2,STX3,TAFA4,TCN2,TEK,TFF2,TFF3,THBS1,THBS2,TMEM106B,TMOD2,TMPO,TNFRSF10D,TNFRSF1A,TNFSF11,TNFSF8,TP53,TPM1,TPST1,TREM1,TWF1,UBE2C,UBE3A,ULBP1,USP8,VCL,VEGFA,VSIR,VTN,YWHAZ,ZAP70</t>
  </si>
  <si>
    <t>calcitriol</t>
  </si>
  <si>
    <t>A2M,ABCC6,ACLY,ADAM19,ADAM9,ADM,AIF1,AK2,AKR1A1,AKR1B1,ALDOA,ALOX15B,AMIGO2,ANGPT1,ANGPT2,ANGPTL4,ANK2,APOM,AXIN2,AZGP1,B3GALT6,BIN1,C3,CALR,CBL,CBR3,CCDC50,CCL2,CCL8,CCN4,CD33,CD38,CD40LG,CD59,CD83,CDH3,CDH5,CDKN3,CGREF1,CHRD,CKS1B,CNP,COL18A1,CPD,CPE,CRLF1,CRP,CTSL,CXCL1,CXCL11,CXCL8,CXCL9,CYB5A,DEFB1,DLK1,DOCK9,EDA,EHF,EIF1AD,EIF4G2,ENO1,EPHA10,EPHA2,EPO,EZR,FABP3,FABP6,FAM20B,FASN,FBP1,FCGR2A,FGF18,FGFR3,FGFR4,FHIT,FLT4,GABARAPL1,GATD3,GDF15,GOT1,GPD1,GPHB5,GPNMB,GRN,HERC5,HGS,HPGD,HS6ST1,HSP90B1,IBSP,ICOS,IGFBP5,IGFBP6,IGHG1,IL18R1,IL1B,IL1RAP,IL1RL1,IL20RB,IL6R,INSR,ISG15,ITGB7,JAML,KCNE3,KDR,LAMC2,LDHB,LGALS3,LGALS3BP,LTF,LYN,MAP1LC3B,MBL2,MDH1,MDH2,MDM4,MED1,MICA,MMP10,MMP16,MMP7,MSTN,NCF2,NOTCH2,NOTCH3,NPNT,NPPB,NRG1,P4HA2,PGD,PGM1,PLBD1,PLEKHA4,PLS1,PLTP,PMVK,POSTN,PPP3R1,PRKCA,PRKCB,PRKCG,PSMA4,PTPN1,RAC1,RBL2,RCAN1,RHOA,RNPEP,ROR1,RPSA,S100A13,SCGB3A1,SELPLG,SERPINE1,SFRP1,SHH,SLC6A14,SMPD1,SNX8,SPINK2,SPINT2,SRC,ST3GAL6,STIM1,STK17B,SYTL1,TENM4,TFF1,TFF2,TFF3,THBS1,THBS2,THBS3,TIE1,TMEM106B,TMOD2,TMPO,TNC,TNFRSF10D,TNFRSF1A,TP53,TRH,TRIO,TWSG1,TYMS,UBE2C,UBE2N,UBE3A,ULBP1,ULBP3,VCL,VEGFB,YBX1,ZAP70</t>
  </si>
  <si>
    <t>OGT</t>
  </si>
  <si>
    <t>ABCC6,ACP5,ACP6,ADAM12,ADAM19,ADAMTS1,ADGRE2,ADGRF1,ADH1B,ADM,AK1,AK2,AKR1A1,AKT2,ALDOA,AMELX,AMIGO2,ANG,ANGPT1,AOC1,AP2A2,APOD,AREG,ARHGAP5,ARHGEF2,B3GALT6,BCL2L10,BIN1,C1orf162,C1QTNF1,C3,C4B,C5,CAMK2B,CARS1,CBR3,CCL18,CCL2,CCL21,CCL23,CCL8,CCN3,CCN4,CCN5,CD40,CD79A,CD83,CD86,CDC42BPA,CDH15,CDKN3,CFB,CFTR,CGREF1,CHRD,CHST6,CIRBP,CISD1,CKB,CLEC2B,CLIC4,COCH,COL18A1,COL6A3,CPD,CPE,CREB3L4,CREG1,CRIM1,CRLF1,CRP,CSF2,CST6,CUL3,CXCL1,CXCL10,CXCL11,DAG1,DCBLD2,DCK,DEFB1,DKK2,DLG4,DNAJA4,DNAJB9,DOCK9,EDA,EDF1,EHF,EIF4G2,EIF4G3,EPHA2,ERAP1,ERAP2,ETS2,EVI2B,F2,FABP1,FABP3,FABP4,FABP6,FAS,FASN,FBP1,FGF17,FGFRL1,FH,FHIT,FJX1,FLRT2,FLT4,FOLH1,FSTL3,FTMT,FUT5,FUT8,G3BP2,GABARAPL2,GAL3ST1,GAS1,GATD3,GDF15,GFRA1,GLCE,GOSR1,GOT1,GP5,GPC3,GPD1,GPHB5,GPNMB,GRK2,GRN,GSN,HBG1,HERC5,HEXB,HGF,HPGDS,HSF1,HSP90B1,HTATIP2,ICAM2,ICOS,IGF2R,IGFLR1,IGHM,IGSF3,IL17RB,IL1B,IL1RAP,IL20RB,IL36A,IL6R,IL7,IMPA2,INHBA,IRF4,ISG15,ITGB7,ITIH2,ITIH5,KDR,KLK10,KLK6,KLK7,KLRC3,KPNB1,LARGE1,LCP1,LDHB,LGALS3,LGALS3BP,LRP1,LRRTM2,LST1,LY96,LYN,LYZ,MAP1LC3B,MAP3K3,MATN4,MBL2,MCFD2,MDH1,MED1,MFAP2,MIA,MICA,MIF,MMP10,MMP12,MMP19,MRC1,MSLN,MSTN,MUC15,NAAA,NAMPT,NCF2,NEFL,NID2,NPNT,NPPB,NRG1,NTN1,PAEP,PCBD1,PCBD2,PCOLCE2,PDIA3,PDIA6,PDLIM4,PFKFB3,PGD,PIR,PLAAT4,PLAUR,PLBD1,PLTP,PLXDC2,PLXNB2,PMVK,POGLUT3,PPIA,PRKCB,PRKCG,PSMA4,PTP4A2,PTPN1,PTPRU,PTS,RAB27A,RAD23A,RBBP9,RBL2,RBM3,RBP4,RCAN1,RHPN2,RIPK2,RLBP1,RNASE1,RNASE6,ROBO4,ROR2,RPN1,RRM2B,S100A13,SCARA3,SCO1,SCUBE1,SELPLG,SERPINA7,SERPINB1,SERPINC1,SERPINE1,SERPING1,SHANK3,SHC1,SHH,SLC14A2,SLC6A14,SLPI,SMPD1,SMURF1,SPINK1,SPINT2,ST14,ST3GAL6,ST8SIA4,STIM1,STK17B,STMN2,STX3,SYT5,SYT9,SYTL1,TCN2,TENM4,TFF1,TGFBI,THBS1,THBS2,TMEM106B,TMOD2,TMPO,TNFRSF10B,TNFRSF10D,TNFRSF11B,TNFRSF19,TNFRSF1A,TNFSF11,TP53,TPM1,TPST1,TPT1,TREM1,TRH,TRIO,TSG101,TST,UBE2N,UBE3A,ULBP3,USP8,VASP,VCL,VEGFA,VEGFB,VSIR,WARS1,YBX1,YWHAZ</t>
  </si>
  <si>
    <t>VP3.15</t>
  </si>
  <si>
    <t>ACLY,ACP5,ADAM9,ADAMTS1,ADH1B,ADM,AKR1A1,ALDOA,ALOX15B,AMELX,ANG,ANGPT2,ANGPTL4,BMP6,BMP7,C3,C5,CALR,CAMK2B,CAMK2D,CARS1,CBR3,CCL1,CCL2,CCL8,CCN3,CD40,CD59,CD79A,CD83,CD86,CDH3,CDKN3,CFB,CFTR,CGREF1,CHRD,CIRBP,COL18A1,CPB2,CREB3L4,CREG1,CRP,CST6,CTSL,CUL3,CXCL1,CXCL11,CXCL16,CXCL8,CYB5A,DCTPP1,DECR1,DEFB1,DLK1,DUT,EHF,EIF4G2,ENO1,EPHA1,ERAP2,F2,FABP3,FABP4,FABP6,FAM107A,FAS,FASN,FBP1,FGF18,FGFR3,FGFR4,FH,FLRT2,FOLH1,FSTL3,FTMT,GABARAPL1,GABARAPL2,GAPDH,GAS1,GDF15,GNLY,GOT1,GPD1,GPNMB,GRK2,GSN,GSTP1,H6PD,HAVCR2,HBG1,HCAR2,HERC5,HPGD,HSF1,HSP90B1,HTATIP2,IBSP,IGF2R,IGFBP3,IGFBP5,IGFBP6,IL11,IL11RA,IL1B,IL20RB,IL2RG,IL33,IL7,INHBA,INSR,IRF4,ISG15,ITGA2B,ITGB7,KDR,KLK6,LAMB1,LDHB,LGALS3,LILRA5,LST1,LYN,MAP1LC3B,MAP2K4,MBL2,MCFD2,MDH1,MDH2,MIA,MICA,MIF,MMP10,MMP19,MPZ,MRC1,MST1,MSTN,NAAA,NAMPT,NCF2,NCR1,NEFL,NFE2L1,NID2,NOTCH3,NPPB,NRG1,NRP1,NTN1,P4HA2,PCOLCE2,PDIA3,PDIA6,PGD,PIR,PLAUR,PLBD1,PMVK,POSTN,PPIA,PRKCA,PRSS8,PSMA4,PTPN1,RAB27A,RBP4,RBP7,RCAN1,RIGI,RIPK2,RPSA,S100A13,SERPINB1,SERPING1,SFRP1,SHC1,SHMT1,SLPI,SMPD1,SNAP25,SOST,ST8SIA4,SYT5,SYT9,TCN2,TENM4,TFF3,TGFB1,TGFBI,THBS1,TIE1,TMOD2,TMPO,TNC,TNFRSF10B,TNFRSF11A,TNFRSF11B,TNFRSF19,TNFSF11,TP53,TPST1,TREM1,TRH,UBA2,UBE2C,USP8,VEGFA,VSIR,WARS1</t>
  </si>
  <si>
    <t>ACLY,ACP5,ADAM9,ADAMTS1,ADH1B,ADM,AKR1A1,ALDOA,ALOX15B,AMELX,ANG,ANGPT2,ANGPTL4,BMP6,BMP7,C3,C5,CALR,CAMK2B,CAMK2D,CARS1,CBR3,CCL1,CCL2,CCL8,CCN3,CD40,CD59,CD79A,CD83,CD86,CDH3,CDKN3,CFB,CFTR,CGREF1,CHRD,CIRBP,COL18A1,COL6A3,CPB2,CREB3L4,CREG1,CRP,CST6,CTSL,CUL3,CXCL1,CXCL11,CXCL16,CXCL8,CYB5A,DCTPP1,DECR1,DEFB1,DLK1,DUT,EHF,EIF4G2,ENO1,EPHA1,ERAP2,F2,FABP3,FABP4,FABP6,FAM107A,FAS,FASN,FBP1,FGF18,FGFR3,FGFR4,FH,FLRT2,FOLH1,FSTL3,FTMT,GABARAPL1,GABARAPL2,GAPDH,GAS1,GDF15,GNLY,GOT1,GPD1,GPNMB,GRK2,GSN,GSTP1,H6PD,HAVCR2,HBG1,HCAR2,HERC5,HPGD,HSF1,HSP90B1,HTATIP2,IBSP,IGF2R,IGFBP3,IGFBP5,IGFBP6,IL11,IL11RA,IL1B,IL20RB,IL2RG,IL33,IL7,INHBA,INSR,IRF4,ISG15,ITGA2B,ITGB7,KDR,KLK6,LAMB1,LDHB,LGALS3,LILRA5,LST1,LYN,MAP1LC3B,MAP2K4,MBL2,MCFD2,MDH1,MDH2,MIA,MICA,MIF,MMP10,MMP19,MRC1,MST1,MSTN,NAAA,NAMPT,NCF2,NCR1,NEFL,NFE2L1,NID2,NOTCH3,NPPB,NRG1,NRP1,NTN1,P4HA2,PCOLCE2,PDIA3,PDIA6,PGD,PIR,PLAUR,PLBD1,PMVK,POSTN,PPIA,PRKCA,PRSS8,PSMA4,PTPN1,RAB27A,RBP4,RBP7,RCAN1,RIGI,RIPK2,RPSA,S100A13,SERPINB1,SERPING1,SFRP1,SHC1,SHMT1,SLPI,SMPD1,SNAP25,SOST,ST8SIA4,SYT5,SYT9,TCN2,TENM4,TFF3,TGFB1,TGFBI,THBS1,TIE1,TMOD2,TMPO,TNC,TNFRSF10B,TNFRSF11A,TNFRSF11B,TNFRSF19,TNFSF11,TP53,TPST1,TREM1,TRH,UBA2,UBE2C,USP8,VEGFA,VSIR,WARS1</t>
  </si>
  <si>
    <t>ATF4:CEBPB gene</t>
  </si>
  <si>
    <t>A2M,ACP5,ADAM9,ADM,AK2,AKR1B1,ALOX15B,ANGPT2,ANGPTL4,BMP6,BMPER,C1QTNF1,C3,C5,CALR,CBR3,CCL1,CCL14,CCL15,CCL2,CCL21,CCL23,CCL8,CCN3,CCN4,CCN5,CD38,CD40,CD40LG,CD59,CD83,CD86,CDH3,CDH5,CFB,CFTR,CLIC4,COL15A1,CRLF1,CRP,CSF2,CXCL1,CXCL10,CXCL11,CXCL16,CXCL8,CXCL9,DAG1,DCBLD2,DSC2,EDAR,EGFR,EHF,EIF4B,EPHA2,ERN1,ETS2,FABP1,FABP4,FAS,FASN,FCGR2A,FGF18,FGFRL1,FLT4,GATD3,GDF15,GPD1,GPHB5,GRK2,GRN,HERC5,HEXB,HGF,HPGD,HPGDS,HSP90B1,IAPP,ICAM2,ICOS,IGF1R,IGFBP3,IGFBP5,IGFBP6,IGFL1,IL11,IL17RB,IL18R1,IL1B,IL1R1,IL1RAP,IL1RL1,IL20RB,IL33,IL36A,IL6R,IL7,INHBA,INSR,IRF4,ISG15,ITGB7,KDR,KLK6,LAMC2,LGALS3,LY96,MAN1A2,MAP2K4,MBL2,MIA,MICA,MIF,MMP10,MMP12,MMP16,MMP7,MST1,MSTN,MT1F,NAMPT,NCF2,NPPB,NRP1,NTN1,NUP98,PLAAT4,PLAUR,PLXDC2,POSTN,PRKCA,RAC1,RCAN1,RIGI,RIPK2,RLBP1,RNASE1,RPSA,SCGB1C1,SCUBE1,SELP,SELPLG,SERPINB1,SERPINE1,SERPING1,SFRP1,SFTPC,SHH,SLAMF8,SLC14A2,SLPI,SMPD1,SMURF1,ST3GAL6,ST8SIA4,SYTL1,TEK,TGFB1,THBS1,THBS2,TIE1,TNC,TNFRSF10B,TNFRSF11A,TNFRSF11B,TNFRSF1A,TNFSF11,TNFSF12,TP53,TPST1,TPT1,TREM1,TRIO,TST,VASP,VCL,VEGFA,VSIR</t>
  </si>
  <si>
    <t>TNF</t>
  </si>
  <si>
    <t>A2M,ACP5,ADAM19,ADAM9,ADM,AK2,AKR1B1,ALOX15B,ANGPT2,ANGPTL4,BMP6,BMPER,C1QTNF1,C3,C5,CALR,CBR3,CCL1,CCL14,CCL15,CCL18,CCL2,CCL21,CCL23,CCL8,CCN3,CCN4,CCN5,CD38,CD40,CD40LG,CD59,CD83,CD86,CDH3,CDH5,CFB,CFTR,CLIC4,COL15A1,CRLF1,CRP,CSF2,CXCL1,CXCL10,CXCL11,CXCL16,CXCL8,CXCL9,DAG1,DCBLD2,DSC2,EDAR,EGFR,EHF,EIF4B,EPHA2,ERN1,ETS2,FABP1,FABP4,FASN,FCGR2A,FGF18,FGFRL1,FLT4,GATD3,GDF15,GNLY,GPD1,GPHB5,GRK2,GRN,HERC5,HEXB,HGF,HPGD,HPGDS,HSP90B1,IAPP,ICAM2,IGF1R,IGFBP3,IGFBP5,IGFBP6,IGFL1,IL11,IL12RB2,IL17RB,IL18R1,IL1B,IL1R1,IL1RAP,IL20RB,IL33,IL36A,IL6R,IL7,INHBA,INSR,IRF4,ISG15,ITGB7,KDR,KLK6,LAMC2,LGALS3,LY96,MAN1A2,MAP2K4,MBL2,MIA,MICA,MIF,MMP10,MMP12,MMP16,MMP7,MST1,MSTN,MT1F,NAMPT,NCF2,NPPB,NRP1,NTN1,NUP98,PAXIP1,PLAAT4,PLAUR,PLXDC2,POSTN,PRKCA,RAC1,RCAN1,RIGI,RIPK2,RLBP1,RNASE1,RPSA,RRM2B,SCGB1C1,SCUBE1,SELP,SELPLG,SERPINB1,SERPINE1,SERPING1,SFRP1,SFTPC,SHH,SLAMF8,SLC14A2,SLPI,SMPD1,SMURF1,ST3GAL6,ST8SIA4,SYTL1,TEK,THBS1,THBS2,TIE1,TNC,TNFRSF10B,TNFRSF11A,TNFRSF11B,TNFRSF1A,TNFSF11,TNFSF12,TP53,TPST1,TPT1,TREM1,TRIO,TST,USP21,VASP,VCL,VEGFA,VSIR</t>
  </si>
  <si>
    <t>infliximab</t>
  </si>
  <si>
    <t>ABCC6,ACLY,ADAM12,ADAM19,ADM,AIF1,ALDOA,ANG,ANGPT1,ANGPT2,ANGPTL4,ANXA2,APOD,AREG,ARHGEF2,ARSB,AXIN2,B3GALT6,BIN1,BMP6,BMP7,BOC,C3,C4B,C5,C9,CAMK2D,CBR3,CCDC50,CCL1,CCL2,CCL8,CCN4,CCN5,CD33,CD3G,CD59,CD79A,CD8A,CDH15,CDH3,CDKN3,CDSN,CFB,CGREF1,CIRBP,CLEC1B,CLEC2B,CNP,COCH,COL18A1,CPB2,CPD,CRLF1,CSF2,CSGALNACT2,CST6,CTSL,CXADR,CXCL1,CXCL10,CXCL16,CXCL8,DAG1,DCBLD2,DEFB1,DLG4,DSC2,EDN2,EHF,EIF4G2,ENO1,EPHA1,EPHA2,EPO,ERAP2,ERN1,ETS2,EZR,FABP1,FABP4,FAM171A1,FAM20B,FASN,FBP1,FCGR2A,FGA,FGF7,FHIT,FLII,GABARAPL1,GAS1,GCSH,GDA,GDF15,GP5,GPC3,GPC5,GPD1,GPNMB,GRK2,GRN,GSN,GSTP1,HAVCR2,HGF,HSP90B1,HTATIP2,IAPP,IGBP1,IGF2R,IGFBP3,IGFBP6,IGHG1,IGHM,IL11,IL11RA,IL12RB2,IL1B,IL1RL1,IL2RG,IL33,IL6R,IL7,INHBA,INSR,IRF4,KDR,KLK7,LAMB1,LAMC2,LARGE1,LDHB,LRP2,LRRTM2,LST1,LY96,LYN,LYZ,MAP1LC3B,MAP2K4,MBL2,MDH1,MDH2,MED1,MICA,MIF,MMP10,MMP7,MPZ,MPZL2,MRC1,MSLN,MSTN,MT1F,NAMPT,NBL1,NCF2,NEFL,NETO2,NME2,NOTCH2,NOTCH3,NR3C2,NRG1,NRP1,PDIA3,PDZK1IP1,PFKFB3,PLA2G7,PLAUR,PLBD1,PLS1,PLTP,POSTN,PPIA,PTPN1,RAB27A,RAC1,RAD23A,RBFOX2,RBL2,RCAN1,REG3A,RHOA,RNPEP,RPSA,SCGB3A1,SEC11C,SELP,SELPLG,SERPINA7,SERPINB1,SERPINE1,SERPING1,SFTPC,SHC1,SLAMF8,SLC14A2,SLC6A14,SLPI,SMPD1,SNX8,SOST,SRC,ST3GAL6,ST8SIA4,STAMBPL1,STIM1,STK17B,SYTL1,TEK,TFF1,TFF3,TGFB1,TGFBI,THBS2,TIE1,TMEM106B,TMOD2,TNC,TNFRSF11A,TNFRSF11B,TNFRSF19,TNFSF11,TP53,TPM1,TREM1,TWSG1,TYMS,UBE2C,USP8,VASP,VCL,VEGFA,VEGFB,VEGFD,WARS1,YWHAZ</t>
  </si>
  <si>
    <t>A2M,ACP5,ADAM9,ADM,AK2,AKR1B1,ALOX15B,ANGPT2,ANGPTL4,AXIN2,BMP6,BMP7,BMPER,C1QTNF1,C3,C5,CBR3,CCL1,CCL14,CCL15,CCL2,CCL21,CCL23,CCL8,CCN3,CCN4,CCN5,CD300LG,CD38,CD40,CD40LG,CD59,CD83,CD86,CDH3,CDH5,CFB,CFTR,CIRBP,CLIC4,COL15A1,CRLF1,CRP,CSF2,CXCL1,CXCL10,CXCL11,CXCL16,CXCL8,CXCL9,DAG1,DCBLD2,DSC2,EDAR,EHF,EIF4B,EPHA2,EPO,ERN1,ETS2,FABP1,FABP4,FAS,FASN,FCGR2A,FGF18,FGFRL1,FLT4,GATD3,GDF15,GPD1,GPHB5,GRK2,GRN,HERC5,HEXB,HGF,HPGD,HPGDS,HSP90B1,IAPP,ICAM2,ICOS,IGF1R,IGFBP3,IGFBP5,IGFBP6,IGFL1,IL11,IL12RB2,IL17RB,IL18R1,IL1B,IL1R1,IL1RAP,IL1RL1,IL20RB,IL2RG,IL33,IL36A,IL6R,IL7,INHBA,INSR,IRF4,ISG15,ITGB7,KDR,KLK6,LAMC2,LGALS3,LY96,MAN1A2,MAP1LC3B,MAP2K4,MBL2,MIA,MICA,MIF,MMP10,MMP12,MMP16,MMP7,MPZ,MST1,MSTN,MT1F,NAMPT,NCF2,NOTCH2,NPPB,NUP98,PLAAT4,PLAUR,PLXDC2,POSTN,PRKCA,RAC1,RCAN1,RIGI,RIPK2,RLBP1,RNASE1,RPSA,SCGB1C1,SCUBE1,SELP,SELPLG,SERPINB1,SERPINE1,SERPING1,SFRP1,SFTPC,SHC1,SHH,SLAMF8,SLC14A2,SLPI,SMPD1,SMURF1,SPINK1,SPINT2,SRC,ST3GAL6,ST8SIA4,STIM1,SYTL1,TEK,TGFB1,THBS1,THBS2,TIE1,TNC,TNFRSF10B,TNFRSF11A,TNFRSF11B,TNFRSF1A,TNFSF11,TNFSF12,TP53,TPM1,TPST1,TPT1,TREM1,TRIO,TST,VASP,VCL,VEGFA,VSIR</t>
  </si>
  <si>
    <t>etanercept</t>
  </si>
  <si>
    <t>A2M,ABCC6,ACP5,ADAM9,ADM,AK2,AKR1B1,ALOX15B,ANGPT2,ANGPTL4,ANXA2,AREG,ARHGAP1,ARHGAP25,ARHGEF2,B3GALT6,BMP6,BMPER,C1QTNF1,C3,C5,CALR,CBR3,CCL1,CCL14,CCL15,CCL21,CCL23,CCL8,CCN3,CCN4,CCN5,CD33,CD38,CD3G,CD40,CD40LG,CD59,CD83,CD86,CD8A,CDH3,CDH5,CFB,CFTR,CLIC4,CLIC5,COL15A1,COL18A1,CPD,CRLF1,CRP,CSF2,CTSL,CXCL1,CXCL11,CXCL16,CXCL9,DAG1,DCBLD2,DLG4,DOCK9,DSC2,DSG2,EDAR,EHF,EIF4B,ENO1,EPHA2,EPO,ERAP1,ERN1,ETS2,EVL,EZR,FABP1,FCGR2A,FGF18,FGFRL1,FHIT,FLT3LG,FLT4,GAPDH,GATD3,GDF15,GPD1,GPHB5,GRK2,GRN,HAVCR2,HERC5,HEXB,HGF,HPGD,HPGDS,HSP90B1,IAPP,ICAM2,ICOS,IGFBP3,IGFBP5,IGFBP6,IGFL1,IL11,IL12RB2,IL17RB,IL18R1,IL1B,IL1RAP,IL1RL1,IL20RB,IL36A,IL6R,IL7,INHBA,ITGB7,JAML,KDR,KLK6,KLK8,LAMC2,LGALS3,LY96,MAN1A2,MAP1LC3B,MAP2K4,MBL2,MDM4,MED1,MIA,MIF,MMP10,MMP16,MMP7,MSLN,MST1,MSTN,MT1F,NCF2,NCR1,NETO2,NOTCH2,NPPB,NRG1,NRP1,NRP2,NTN1,NUP98,PDIA3,PLAAT4,PLAUR,PLXDC2,POSTN,PPP3R1,PRKCA,RAC1,RAF1,RCAN1,RHOA,RIGI,RIPK2,RLBP1,RNASE1,RPSA,SCGB1C1,SCUBE1,SELP,SELPLG,SERPINB1,SERPINE1,SERPING1,SFRP1,SHH,SLAMF8,SLC14A2,SLC6A14,SLPI,SMPD1,SMURF1,SRC,ST8SIA4,STIM1,STK17B,SYTL1,TEK,TGFB1,THBS1,THBS2,TIE1,TMEM106B,TNC,TNFRSF10B,TNFRSF10D,TNFRSF11A,TNFRSF11B,TNFRSF13B,TNFRSF1A,TNFSF12,TPST1,TPT1,TREM1,TST,TYMS,ULBP1,ULBP3,VASP,VCL,VEGFA,VSIR</t>
  </si>
  <si>
    <t>verapamil</t>
  </si>
  <si>
    <t>ABCC6,ACP5,ADAMTS1,ADGRE2,ADM,AIF1,AKR1A1,ALDOA,ANGPT2,ANGPTL4,ANK2,AREG,ARHGAP1,AXIN2,AZGP1,C3,C5,CALR,CARHSP1,CCL1,CCL15,CCL18,CCL2,CCL21,CCL8,CD33,CD38,CD40,CD40LG,CD59,CD83,CD86,CDH5,CFB,CFTR,CLIC4,CLIC5,CNP,CPB2,CRIM1,CRP,CSF2,CTSL,CXADR,CXCL1,CXCL10,CXCL11,CXCL16,CXCL8,CXCL9,CYB5A,DAG1,DCBLD2,DEFB1,DNAJB9,EGFR,EHF,ENO1,ERN1,ETS2,F2,FAS,FASN,FGA,FH,FLT4,FUT8,GAPDH,GAS1,GDI2,GPD1,GSN,GSTP1,HCAR2,HERC5,HGF,HPGD,HSP90B1,ICAM2,IGFBP3,IGFBP5,IGHG1,IGHM,IL11,IL12RB2,IL18R1,IL1B,IL1R1,IL1RAP,IL20RB,IL2RG,IL33,IL36A,IL6R,IL7,INHBA,INSR,IRF4,ISG15,ITGB7,ITIH2,ITIH4,KCNE5,KDR,LAMB1,LGALS3,LGALS3BP,LRP1,LST1,LTA4H,LTF,LYN,LYZ,MAP1LC3B,MAX,MBL2,MDH1,MED1,MICA,MIF,MMP10,MMP12,MMP7,MRC1,NAMPT,NCF2,NID2,NOTCH2,NPPB,NRP1,NRP2,NTN1,PARP11,PDIA3,PDIA6,PEX14,PFKFB3,PLA2G7,PLAAT4,PLAUR,PLEKHA4,PPIA,PRKCA,PTPRU,RAB27A,RAF1,RCAN1,REXO2,RHPN2,RIGI,RIPK2,SCUBE1,SELP,SERPINB1,SERPINC1,SERPINE1,SFTPC,SHH,SIGLEC10,SLAMF8,SLPI,STAB1,STIM1,STX2,STX4,TEK,TFF1,TGFB1,THBS1,THBS2,TIE1,TNC,TNFRSF10D,TNFRSF13B,TNFRSF19,TNFRSF1A,TNFSF11,TNFSF8,TOLLIP,TOR1AIP1,TP53,TPST1,TPT1,TREM1,TREML2,TRIL,UBE2C,UBE2J1,ULBP1,ULBP3,VCL,VEGFA,VSIR,VTI1B,VTN,WARS1,YBX1</t>
  </si>
  <si>
    <t>lipopolysaccharide</t>
  </si>
  <si>
    <t>A2M,ABCC6,ACP5,ADAM9,ADGRE2,ADGRF1,ADI1,ADM,AGFG1,AHSA1,AIFM1,AK2,AKR1A1,AKR1B1,ALOX15B,AMELX,AMIGO2,ANGPT2,ANGPTL1,ANGPTL4,ARHGAP5,ARSB,AZGP1,B3GALT6,BCL2L10,BIN1,BMP15,BMP6,BMPER,BOC,C1orf162,C1QTNF1,C1QTNF5,C3,C4B,C5,C9,CALR,CAMK2B,CAPN3,CARS1,CBL,CBR3,CCDC50,CCL1,CCL14,CCL15,CCL18,CCL2,CCL21,CCL23,CCL8,CCN3,CCN4,CCN5,CD109,CD300LG,CD38,CD3G,CD40,CD40LG,CD59,CD83,CD86,CDC42BPA,CDH15,CDH3,CDH5,CFB,CFTR,CGREF1,CHKB,CHRD,CHST1,CHST6,CIRBP,CKB,CLEC12A,CLEC1B,CLIC4,CNP,COL15A1,COL18A1,CPXM1,CREB3L4,CREG1,CRLF1,CRP,CSF2,CSGALNACT2,CST6,CTHRC1,CTSO,CUL3,CXCL1,CXCL10,CXCL11,CXCL16,CXCL8,CXCL9,DAG1,DCBLD2,DCK,DEFB1,DPP7,DPYSL3,DSC2,ECRG4,EDAR,EDF1,EDN3,EFNA4,EFNB1,EGFR,EHD4,EHF,EIF1AD,EIF4B,EIF4G2,EIF4G3,EIF4H,EIF5A,EPHA10,EPHA2,ERAP2,ERN1,ERO1B,ETS2,EVL,EZR,FABP1,FABP4,FAM107A,FAM171A1,FAM20B,FAS,FASN,FBP2,FCGR2A,FGA,FGF17,FGF18,FGFRL1,FJX1,FLRT2,FLRT3,FLT3LG,FLT4,FOLH1,FTMT,GABARAPL2,GABBR1,GATD3,GCSH,GDA,GDF15,GHRL,GLCE,GNLY,GP5,GPD1,GPHB5,GRK2,GRN,HEPACAM2,HERC5,HEXB,HGF,HPGD,HPGDS,HSP90B1,HTATIP2,IAPP,ICAM2,ICOS,IGBP1,IGF1R,IGFBP3,IGFBP5,IGFBP6,IGFL1,IGFL3,IGFLR1,IGSF3,IL11,IL11RA,IL12RB2,IL17RB,IL18R1,IL1B,IL1R1,IL1RAP,IL1RL1,IL20RB,IL33,IL36A,IL6R,IL7,INHBA,INSR,IRF4,ISG15,ITGB7,ITIH2,ITIH4,ITIH5,KCNE3,KDR,KLK14,KLK6,KLK7,KLRC3,LAMC2,LANCL1,LARGE1,LGALS3,LMAN2L,LRRC15,LRRTM2,LST1,LY96,MAN1A2,MAP2K4,MAP3K3,MATN4,MBL2,MCFD2,MDM4,MED1,MIA,MICA,MIF,MMP10,MMP12,MMP16,MMP7,MST1,MSTN,MT1F,NAAA,NAMPT,NBL1,NCF2,NEFL,NETO2,NID2,NLGN1,NLGN2,NOTUM,NPNT,NPPB,NR3C2,NRG2,NRP1,NT5C,NTN1,NUDT3,NUP98,OTUB2,OTUD5,PCBD1,PCDHGA12,PDCD5,PDGFRL,PDIA6,PDXP,PEBP1,PIK3C2A,PIR,PKN1,PLA2R1,PLAAT4,PLAUR,PLBD1,PLS1,PLXDC2,POGLUT3,POSTN,PPA1,PPIA,PPID,PPP3R1,PRELP,PRKCA,PRKCB,PRKCI,PRPF6,PRSS8,PSMA4,PTP4A2,PTPRU,PTS,RAB18,RAC1,RAD23A,RAET1L,RAF1,RBFOX2,RCAN1,REG3A,RELT,RIGI,RIPK2,RLBP1,RNASE1,RNF114,RNPEP,ROBO4,ROR2,RPN1,RPSA,RSPO3,RXFP1,SCGB1C1,SCGB3A1,SCO1,SCUBE1,SELP,SELPLG,SEMA4C,SERPINA7,SERPINB1,SERPINC1,SERPINE1,SERPING1,SFRP1,SFTPC,SHANK3,SHH,SHMT1,SIGLEC10,SLAMF8,SLC14A2,SLC35G2,SLC6A14,SLITRK5,SLPI,SMPD1,SMURF1,SNAP25,SNX8,SOSTDC1,SPINK1,SPINT2,SPON2,ST14,ST3GAL6,ST6GALNAC5,ST8SIA4,STAB1,STK17B,STMN2,STMN3,STX18,STX3,SVEP1,SYT5,SYT9,SYTL1,TCN2,TEK,TENM4,TGFB1,THBS1,THBS2,THBS3,TIE1,TMOD2,TMOD3,TMPRSS5,TNC,TNFRSF10B,TNFRSF10D,TNFRSF11A,TNFRSF11B,TNFRSF13B,TNFRSF1A,TNFSF11,TNFSF12,TNXB,TP53,TPST1,TPT1,TREM1,TRIO,TSG101,TST,TWSG1,UBA2,UBE3A,ULBP3,UNC93B1,USP8,VASN,VASP,VCL,VEGFA,VSIR,VTN,VWA2,WARS1,YWHAZ,ZAP70</t>
  </si>
  <si>
    <t>ACP5,ADAM9,ADGRF1,ADM,AIF1,AK2,AKR1A1,AKR1B1,ALOX15B,ANG,ANGPT1,ANGPT2,ANGPTL4,AREG,ARHGAP1,ARHGAP25,ARHGEF2,BMPER,BST1,C1QTNF1,C3,C5,CALCOCO2,CALR,CAPN3,CBR3,CCL14,CCL15,CCL18,CCL2,CCL21,CCN3,CCN4,CCN5,CD38,CD3G,CD40,CD40LG,CD86,CD8A,CDH3,CDH5,CFB,CFTR,CIRBP,CLIC4,CLIC5,COL15A1,CPD,CRIM1,CRLF1,CRP,CTSL,CXCL1,CXCL10,CXCL11,CXCL8,CXCL9,CYB5A,DAG1,DCBLD2,DECR1,DEFB1,DLG4,DOCK9,DSC2,DSG2,EDAR,EGFR,EIF4B,EPHA2,ERAP1,ERAP2,ERN1,ETS2,EVL,FABP1,FABP4,FAM107A,FBP1,FGF18,FGF7,FGFRL1,FLRT2,FLT3LG,GAPDH,GATD3,GDF15,GNLY,GP5,GPD1,GPHB5,GRN,H6PD,HAVCR2,HCAR2,HERC5,HEXB,HPGD,HPGDS,HSP90B1,IAPP,IBSP,ICAM2,ICOS,IGF1R,IGFBP3,IGFBP5,IGFBP6,IGFL1,IGHG1,IL11,IL18R1,IL1RAP,IL1RL1,IL20RB,IL2RG,IL33,IL36A,IL6R,IL7,INHBA,ISG15,ITGB7,KLK6,KLK8,LAMC2,LGALS3,LGALS3BP,LST1,LTF,LY96,LYN,MAN1A2,MAP2K4,MBL2,MED1,MIA,MICA,MIF,MMP10,MMP12,MMP16,MMP7,MST1,MSTN,MT1F,NAMPT,NCF2,NCR1,NETO2,NFE2L1,NOTCH3,NPPB,NRP1,NRP2,PDIA3,PFKFB3,PLA2G7,PLA2R1,PLAAT4,PLXDC2,PLXNB2,POGLUT3,POSTN,PPIA,PRKCA,PRSS8,PSMA4,PTPN1,RAB27A,RAC1,RAET1L,RAF1,RBM3,RCAN1,REG3A,RIGI,RIPK2,RLBP1,RNASE1,RNF114,RPSA,SCGB1C1,SCGB3A1,SCUBE1,SELP,SERPINA5,SERPINB1,SERPING1,SFRP1,SFTPC,SHH,SIGLEC10,SLAMF8,SLC14A2,SMPD1,SMURF1,ST3GAL6,ST8SIA4,STK17B,STX3,SYTL1,TEK,THBS1,THBS2,TNC,TNFRSF10B,TNFRSF10D,TNFRSF11B,TNFRSF13B,TNFSF12,TNFSF8,TPST1,TPT1,TREM1,TREML2,TRIL,TST,UBA2,UBE2C,VASP,VCL,VEGFA,VEGFB,VEGFD,VSIR,WARS1</t>
  </si>
  <si>
    <t>TH1 cytokine</t>
  </si>
  <si>
    <t>A2M,ACP5,ADAM12,ADAM9,ADAMTS1,ADGRF1,ADM,AIF1,AK2,AKR1B1,ALOX15B,ANGPT1,ANGPT2,ANGPTL4,APOD,BCL2L10,BMP6,BMP7,BMPER,C1QTNF1,C3,CALR,CBR3,CCL1,CCL14,CCL15,CCL2,CCL21,CCL23,CCL8,CCN3,CCN4,CCN5,CD38,CD40,CD40LG,CD59,CD83,CD86,CDH3,CDH5,CFB,CHST6,CLIC4,COL15A1,CPB2,CRLF1,CRP,CSF2,CXCL1,CXCL10,CXCL11,CXCL16,CXCL8,CXCL9,DAG1,DCBLD2,DSC2,EDAR,EGFR,EHF,EIF4B,EPHA2,EPO,ERN1,ETS2,FABP1,FABP4,FAS,FASN,FCGR2A,FGF18,FGF7,FGFR3,FGFRL1,FLT4,GATD3,GDF15,GFRA1,GPD1,GPHB5,GRK2,GRN,HERC5,HEXB,HGF,HPGD,HPGDS,HSF1,HSP90B1,IAPP,IBSP,ICAM2,ICOS,IGF1R,IGFBP3,IGFBP6,IGFL1,IL11,IL12RB2,IL17RB,IL18R1,IL1R1,IL1RAP,IL1RL1,IL20RB,IL33,IL36A,IL6R,IL7,INHBA,INSR,ISG15,ITGB7,KDR,KLK14,KLK6,LAMB1,LAMC2,LCP1,LGALS3,LTF,LY96,LYN,MAN1A2,MAP2K4,MBL2,MED1,MFAP2,MIA,MICA,MIF,MMP10,MMP12,MMP16,MMP7,MST1,MSTN,MT1F,NAMPT,NCF2,NPPB,NRP1,NTN1,NUP98,P4HA2,PDZK1IP1,PLAAT4,PLAUR,PLXDC2,POGLUT3,POSTN,PRKCA,RAC1,RBL2,RCAN1,RIGI,RIPK2,RLBP1,RNASE1,RPSA,SCGB1C1,SCUBE1,SELP,SERPINB1,SERPINE1,SERPING1,SFRP1,SFTPC,SHH,SLAMF8,SLC14A2,SLPI,SMPD1,SMURF1,SNAP25,ST3GAL6,ST8SIA4,STMN2,SYTL1,TEK,TFF1,TGFB1,THBS2,TIE1,TNC,TNFRSF10B,TNFRSF11A,TNFRSF11B,TNFRSF19,TNFRSF1A,TNFSF11,TNFSF12,TP53,TPST1,TPT1,TREM1,TRH,TRIO,TST,VASP,VCL,VEGFA,VSIR</t>
  </si>
  <si>
    <t>IL13-downregulated genes for extracellular proteins</t>
  </si>
  <si>
    <t>A2M,ADAM12,ADAM19,ADAM9,ADGRF1,AK2,AKR1A1,AKR1B1,ALDOA,ALOX15B,AMIGO2,ANG,ANGPT2,ANGPTL4,APOD,APOM,ARSB,AXIN2,AZGP1,B3GALT6,BIN1,BMP6,BMP7,BMPER,C1orf162,C3,CAMK2D,CAPN3,CBR3,CCL1,CCL21,CCN3,CCN4,CCN5,CD33,CD3G,CD83,CD86,CD8A,CDH15,CDH3,CDH5,CDK8,CFB,CFTR,CGREF1,CHCHD10,CKS1B,CLEC12A,CLEC2B,CLIC4,CNP,COCH,COL18A1,COL6A3,COLEC12,CPD,CPE,CREG1,CRIM1,CRLF1,CRP,CSF2,CSGALNACT2,CTHRC1,CXCL1,CXCL8,DAG1,DCUN1D3,DEFB1,ECRG4,EDA,EDN2,EFNB1,EGFR,EIF4B,EIF4G2,EIF5A,EPHA2,EPO,ERAP1,ERAP2,ETS2,EVI2B,EWSR1,EZR,FABP1,FABP4,FAM234B,FAS,FASN,FGF18,FGFR3,FGFR4,FHIT,G3BP2,GAL3ST1,GAS1,GATD3,GDI2,GOT1,GPNMB,GRN,GSTP1,HAVCR2,HERC5,HGF,HPGD,HSP90B1,IBSP,ICOS,IGF2R,IGFBP6,IGFLR1,IGHG1,IGSF3,IL11,IL18R1,IL1B,IL1R1,IL7,INHBA,INSR,ISG15,ITGB7,ITIH4,KDR,KLRC3,LAMB1,LCP1,LDHB,LGALS3,LRP1,MAP1LC3B,MAP2K4,MAX,MDH1,MDH2,MED1,MICA,MIF,MMP12,MMP16,MMP7,MPZ,MSLN,MYZAP,NAMPT,NEFL,NFE2L1,NID2,NOTCH2,NOTUM,NPNT,NR3C2,NTN1,PCOLCE2,PDIA3,PGM1,PKN1,PLA2G7,PLTP,PLXNB2,PPIA,PRKCI,PTP4A2,PTPN1,RAD23A,RCAN1,REG3A,RIGI,RNASE1,ROR2,RPSA,RSPO2,RSPO3,SELPLG,SERPINA7,SFRP1,SFTPC,SHANK3,SHH,SLAMF8,SLC6A14,SLPI,SMURF1,SNAP25,ST14,ST3GAL6,STAB1,STAMBPL1,STIM1,STMN2,SYTL1,TAFA3,TAFA4,TEK,TFF2,TFF3,TGFB1,TGFBI,TMEM106B,TMPO,TNC,TNFRSF11A,TNFRSF11B,TNFRSF1A,TNFSF11,TNXB,TP53,TREM1,TRH,TYMS,UBE3A,VASP,VCL,VEGFA,VEGFB,VPS4A,YWHAZ</t>
  </si>
  <si>
    <t>LRP4</t>
  </si>
  <si>
    <t>A2M,ACP5,ADAM12,ADAM19,ADAM9,ADM,AIF1,AK2,AKR1B1,ALOX15B,ANG,ANGPT1,ANGPT2,ANGPTL4,AREG,AXIN2,BMP6,BMPER,C1QTNF1,C3,C5,CALR,CBR3,CCL1,CCL14,CCL15,CCL2,CCL21,CCL23,CCL8,CCN3,CCN4,CCN5,CD38,CD40,CD40LG,CD59,CD83,CD86,CDH3,CDH5,CFB,CFTR,CLEC12A,CLIC4,COL15A1,CRLF1,CRP,CSF2,CXCL1,CXCL10,CXCL11,CXCL16,CXCL8,CXCL9,DAG1,DCBLD2,DLK1,DSC2,EDAR,EDN3,EGFR,EHF,EIF4B,EPHA2,ERN1,ETS2,EZR,FABP1,FABP3,FAS,FASN,FCGR2A,FGF18,FGFRL1,GATD3,GDF15,GPD1,GPHB5,GRK2,GRN,HERC5,HEXB,HGF,HPGD,HPGDS,HSP90B1,IAPP,ICAM2,ICOS,IGF1R,IGFBP5,IGFBP6,IGFL1,IL11,IL17RB,IL18R1,IL1B,IL1R1,IL1RAP,IL1RL1,IL20RB,IL33,IL36A,IL6R,IL7,INHBA,INSR,IRF4,ISG15,ITGB7,KDR,KLK6,LAMC2,LGALS3,LRP1,LY96,MAN1A2,MAP2K4,MBL2,MIA,MICA,MIF,MMP10,MMP12,MMP16,MMP7,MRC1,MST1,MSTN,MT1F,NAMPT,NCF2,NPPB,NRG1,NRP1,NTN1,NUP98,PLAAT4,PLAUR,PLXDC2,POSTN,PRKCB,RAC1,RCAN1,RIGI,RIPK2,RLBP1,RNASE1,RPSA,SCGB1C1,SCUBE1,SELP,SELPLG,SERPINB1,SERPINE1,SERPING1,SFRP1,SFTPC,SHH,SLAMF8,SLC14A2,SLPI,SMPD1,SMURF1,SOST,ST3GAL6,ST8SIA4,STAB1,SYTL1,TEK,TGFB1,THBS1,THBS2,TIE1,TNC,TNFRSF11A,TNFRSF11B,TNFRSF1A,TNFSF11,TNFSF12,TP53,TPST1,TPT1,TREM1,TRIO,TST,VASP,VCL,VEGFA,VSIR</t>
  </si>
  <si>
    <t>SC-58125</t>
  </si>
  <si>
    <t>ABCC6,ACP5,ADAMTS1,ADGRE2,ADM,AIF1,AK2,AKR1A1,ALDOA,ALOX15B,ANGPT2,ANGPTL4,ANK2,AREG,ARHGAP1,AXIN2,AZGP1,C5,CALR,CARHSP1,CBR3,CCL1,CCL15,CCL18,CCL21,CCL8,CD33,CD38,CD40,CD40LG,CD59,CD83,CD86,CDH3,CDH5,CFB,CGREF1,CKS1B,CLIC4,CNP,COCH,COL18A1,CPB2,CRIM1,CRP,CSF2,CTSL,CXADR,CXCL10,CXCL11,CXCL16,CXCL8,CXCL9,CYB5A,DAG1,DCBLD2,DEFB1,DNAJB9,EHF,EIF4G2,ENO1,EPO,ERAP1,ERAP2,ERN1,ETS2,F2,FAS,FASN,FGA,FGFR4,FH,FLT4,FUT8,GAPDH,GAS1,GATD3,GDF15,GDI2,GPD1,GPHB5,GRN,GSN,GSTP1,HCAR2,HERC5,HGF,HPGD,HSP90B1,IBSP,ICAM2,ICOS,IGF1R,IGF2R,IGFBP3,IGFBP5,IGFBP6,IGHG1,IGHM,IL11,IL12RB2,IL18R1,IL1R1,IL1RAP,IL20RB,IL2RG,IL33,IL36A,IL6R,IL7,INHBA,INSR,IRF4,ISG15,ITGB7,ITIH2,ITIH4,KCNE5,KDR,LAMB1,LGALS3,LGALS3BP,LRP1,LST1,LTA4H,LTF,LYN,LYZ,MAP1LC3B,MAX,MBL2,MDH1,MED1,MICA,MIF,MMP10,MMP12,MRC1,MSTN,NAMPT,NCF2,NID2,NOTCH2,NPPB,NRG1,NRP1,NRP2,NTN1,PARP11,PDIA3,PDIA6,PEX14,PFKFB3,PLA2G7,PLAAT4,PLAUR,PLEKHA4,PPIA,PRKCA,PTP4A2,PTPRU,RAB27A,RAF1,RCAN1,REXO2,RHPN2,RIGI,RIPK2,RPSA,SCUBE1,SELP,SELPLG,SERPINB1,SERPINC1,SERPINE1,SFRP1,SFTPC,SHH,SIGLEC10,SLAMF8,STAB1,STIM1,STK17B,STX2,STX4,SYTL1,TEK,TFF1,TGFB1,THBS1,THBS2,TIE1,TMOD2,TMPO,TNC,TNFRSF10D,TNFRSF11B,TNFRSF13B,TNFRSF19,TNFRSF1A,TNFSF11,TNFSF12,TNFSF8,TOLLIP,TOR1AIP1,TPST1,TPT1,TREM1,TREML2,TRH,TRIL,UBE2C,UBE2J1,UBE3A,ULBP1,ULBP3,VCL,VEGFA,VSIR,VTI1B,VTN,WARS1,YBX1</t>
  </si>
  <si>
    <t>SLPI</t>
  </si>
  <si>
    <t>A2M,ABCC6,ACP5,ADAMTS1,ADGRE2,ADM,AIF1,AK2,AKR1A1,ALDOA,ALOX15B,ANGPT2,ANGPTL4,ANK2,ARHGAP1,AXIN2,AZGP1,C5,CALR,CARHSP1,CBR3,CCL1,CCL15,CCL18,CCL2,CCL21,CCL8,CD33,CD38,CD40,CD40LG,CD59,CD83,CD86,CDH3,CDH5,CFB,CGREF1,CKS1B,CLIC4,CLIC5,CNP,COL18A1,CPB2,CRIM1,CRP,CTSL,CXADR,CXCL11,CXCL16,CXCL8,CXCL9,CYB5A,DAG1,DCBLD2,DEFB1,DNAJB9,EGFR,EHF,EIF4G2,ENO1,EPHA2,EPO,ERAP1,ERAP2,ERN1,ETS2,F2,FABP4,FAS,FASN,FGA,FGFR4,FH,FLT4,FUT8,GAPDH,GAS1,GATD3,GDF15,GDI2,GOT1,GPD1,GRN,GSN,GSTP1,HCAR2,HERC5,HGF,HPGD,HSP90B1,ICAM2,ICOS,IGF2R,IGFBP3,IGFBP5,IGFBP6,IGHG1,IGHM,IL11,IL12RB2,IL18R1,IL1B,IL1R1,IL1RAP,IL20RB,IL2RG,IL33,IL36A,IL6R,IL7,INHBA,INSR,IRF4,ISG15,ITGA2B,ITGB7,ITIH2,ITIH4,KCNE5,KDR,LGALS3,LGALS3BP,LRP1,LST1,LTA4H,LTF,LYN,LYZ,MAP1LC3B,MAX,MBL2,MDH1,MED1,MICA,MIF,MMP10,MMP12,MMP7,MRC1,MSTN,NAMPT,NCF2,NID2,NOTCH2,NPPB,NRP1,NRP2,NTN1,PARP11,PDIA3,PDIA6,PEX14,PFKFB3,PLA2G7,PLAAT4,PLAUR,PLEKHA4,POSTN,PPIA,PRKCA,PTP4A2,PTPRU,RAB27A,RAF1,RCAN1,REXO2,RHPN2,RIGI,RIPK2,RPSA,SCUBE1,SELP,SELPLG,SERPINB1,SERPINC1,SFRP1,SFTPC,SHH,SIGLEC10,SLAMF8,SLPI,SOST,STAB1,STIM1,STX2,STX4,TEK,TFF1,THBS2,TIE1,TMOD2,TMPO,TNC,TNFRSF10B,TNFRSF10D,TNFRSF11B,TNFRSF13B,TNFRSF19,TNFRSF1A,TNFSF11,TNFSF8,TOLLIP,TOR1AIP1,TPST1,TPT1,TREM1,TREML2,TRH,TRIL,UBE2C,UBE2J1,UBE3A,ULBP1,ULBP3,VASP,VCL,VSIR,VTI1B,VTN,WARS1,YBX1</t>
  </si>
  <si>
    <t>polymyxin B</t>
  </si>
  <si>
    <t>CD200,CD274,FSTL5,HAPLN4,PDIA4,QPCT,UBL4A</t>
  </si>
  <si>
    <t>G protein alpha</t>
  </si>
  <si>
    <t>Disability progression: T2LL</t>
  </si>
  <si>
    <t>FCMR,GZMA,ICOS,MAP4K1,SLAMF1,SLAMF6,TF,TIGIT</t>
  </si>
  <si>
    <t>TPH1</t>
  </si>
  <si>
    <t>HSPA9,HTRA2,IL6ST,SOD2</t>
  </si>
  <si>
    <t>APOC3</t>
  </si>
  <si>
    <t>ADAM19,CAMK1D,CD200,EPHA5,INSIG1,NCAM2,ROBO2,SLITRK1,SLITRK4,WIF1</t>
  </si>
  <si>
    <t>GRIN3A</t>
  </si>
  <si>
    <t>CDKN1B,CGA,LHCGR,MMP9</t>
  </si>
  <si>
    <t>chemical - kinase inhibitor</t>
  </si>
  <si>
    <t>myristoylated protein kinase A inhibitor 14-22 amide</t>
  </si>
  <si>
    <t>ADAMTS1,EDN2,NOTCH1,VEGFA</t>
  </si>
  <si>
    <t>echinomycin</t>
  </si>
  <si>
    <t>IFNG,IL22,IL22RA1,TNF</t>
  </si>
  <si>
    <t>RBP3</t>
  </si>
  <si>
    <t>BCL2L1,CDH5,IFNG,NPPB</t>
  </si>
  <si>
    <t>RAC2</t>
  </si>
  <si>
    <t>CD40,CD86,TLR4,TNF</t>
  </si>
  <si>
    <t>LY96</t>
  </si>
  <si>
    <t>APOL1,IFNG,IL22,TF</t>
  </si>
  <si>
    <t>baricitinib</t>
  </si>
  <si>
    <t>DLL4,EFNB2,RHOA,SOD2</t>
  </si>
  <si>
    <t>KRIT1</t>
  </si>
  <si>
    <t>BCL2L1,SOD2,TNF,VEGFA</t>
  </si>
  <si>
    <t>2-chloro-N(6)cyclopentyladenosine</t>
  </si>
  <si>
    <t>FASLG,SLAMF6,SLAMF7,TNF</t>
  </si>
  <si>
    <t>TM4SF5</t>
  </si>
  <si>
    <t>ADAMTS1,C1GALT1C1,DNAJB11,DNAJB9,ERLEC1,FKBP14,FKBP2,GRB2,KIT,LHCGR,PDIA4</t>
  </si>
  <si>
    <t>CGA</t>
  </si>
  <si>
    <t>CD40,CD86,ICAM1,IL15,IRF1,TNF</t>
  </si>
  <si>
    <t>TIRAP</t>
  </si>
  <si>
    <t>CD14,MMP9,TLR4,TNF</t>
  </si>
  <si>
    <t>dobesilic acid</t>
  </si>
  <si>
    <t>AGAP2,AIFM1,ALCAM,BCL2L1,CADM1,FLT4,GZMB,JAM3,NCAM1,NEO1,NOTCH3,SFTPC</t>
  </si>
  <si>
    <t>IGF2BP3</t>
  </si>
  <si>
    <t>APOE,CDKN1B,CILP2,DOC2B,EPHA4,LRP2,MFAP5,MMP3,MMP9,NOTCH1,NRXN3,PCDH10</t>
  </si>
  <si>
    <t>ZIC2</t>
  </si>
  <si>
    <t>CCK,CHGA,DLL1,DLL4,EFNB2,ERBB3,NOTCH2,NRP1,PCSK1,ROBO1,SEMA3C</t>
  </si>
  <si>
    <t>NEUROG3</t>
  </si>
  <si>
    <t>EPHA2,ERBB3,INSR,MET</t>
  </si>
  <si>
    <t>GSK690693</t>
  </si>
  <si>
    <t>ALCAM,ATP1B1,CD38,CLCF1,GZMA,IFNG,KIT,SOCS3,TNF</t>
  </si>
  <si>
    <t>ocifisertib</t>
  </si>
  <si>
    <t>BMP6,DNER,NEFH,NLGN2,NOTCH3,NTN4,PLCB1,PLXNC1,PRKCB,ROBO2,SEMA7A,UNC5A</t>
  </si>
  <si>
    <t>DSCAML1</t>
  </si>
  <si>
    <t>BMPR2,CD86,GZMA,GZMB,IFNG,IL15,MRC1,TNF,VEGFA</t>
  </si>
  <si>
    <t>dimethyl fumarate</t>
  </si>
  <si>
    <t>CD40,CD86,FCGR2B,ICAM1,IFNG,ITGB1,SIRPB1,TNF</t>
  </si>
  <si>
    <t>CD40,CD86,LGALS9,TNF</t>
  </si>
  <si>
    <t>MDK4882</t>
  </si>
  <si>
    <t>CD40,CD48,CD86,CD8A,CST7,FCGR3A/FCGR3B,GZMB,HLA-DMA,ICAM1,IFNG,NCAM1,SOCS3</t>
  </si>
  <si>
    <t>alefacept</t>
  </si>
  <si>
    <t>CD14,CD40,CD86,FCER2,IGHE,TNF,TNFRSF13B</t>
  </si>
  <si>
    <t>CpG ODN 2395</t>
  </si>
  <si>
    <t>CD86,FAS,FASLG,ICAM1,IFNG,IL22,SELPLG,SOCS3,TNF</t>
  </si>
  <si>
    <t>IL12A</t>
  </si>
  <si>
    <t>ANGPT2,ANXA2,BCL2L1,CD38,CDKN1B,DLL4,FGFR1,HAVCR2,LAG3,NOTCH1,VEGFA</t>
  </si>
  <si>
    <t>brivanib alaninate</t>
  </si>
  <si>
    <t>ADAMTS1,AIFM1,ALCAM,APOE,BCL2L1,C1GALT1C1,CGA,DNAJB11,DNAJB9,ERLEC1,FKBP14,FKBP2,GNRH1,GRB2,HK1,JAG1,KIT,LHCGR,MMP9,NRP1,PDIA4,SOD2,VEGFA</t>
  </si>
  <si>
    <t>TFAP2A,TFAP2C homodimers:CGA Gene</t>
  </si>
  <si>
    <t>EFNA3,EFNB3,ELMO1,L1CAM,NEFH,NLGN2,NOTCH3,NTN4,PLCB1,PLXNC1,PRKCB,RGMA,ROBO2,SEMA7A,UNC5A</t>
  </si>
  <si>
    <t>DSCAM</t>
  </si>
  <si>
    <t>BGLAP,CD86,CDKN1B,CHI3L1,CXCL9,FAS,FLT1,ICAM1,IL33,LGALS9,MMP9,SOCS3,TLR4,TNF,TNFRSF9</t>
  </si>
  <si>
    <t>IFN gamma</t>
  </si>
  <si>
    <t>ALDOC,ANGPT1,B4GALT6,CDH5,COL8A1,COMMD1,CTSH,EFNB2,EPHA2,HK1,HRC,HTATIP2,ICAM1,JAM3,MED1,MFGE8,MMP9,NRP1,SEMA6A,TGFB3,TIE1,TNFRSF11A,TPI1,UNC5B,VEGFA</t>
  </si>
  <si>
    <t>ANGPT1,B4GALT3,BCAM,BMP6,CACNA2D3,CD40,CGA,CHGA,CHGB,CLCF1,CRTAC1,EPHA2,FASLG,GALNT7,GAS1,GJD2,GPC3,GRP,IRF1,LRPAP1,POMC,PTPRR,SERPINA3,SOCS3,TNF,TXNRD1</t>
  </si>
  <si>
    <t>ADCYAP1</t>
  </si>
  <si>
    <t>ANGPT1,CD86,CDKN1B,DLL4,EFNB2,FLT4,GATD3/LOC102724023,IRF1,NOTCH1,TEK,TIE1</t>
  </si>
  <si>
    <t>NOTCH4</t>
  </si>
  <si>
    <t>ALDOC,ANGPT1,B4GALT6,BCL2L1,CD274,CDH5,CDKN1B,COL8A1,COMMD1,CTSH,EFNB2,EPHA2,GNRH1,HK1,HRC,HTATIP2,IRF1,JAM3,MED1,MFGE8,MMP9,NRP1,SEMA6A,SOD2,TF,TGFB3,THPO,TIE1,TNF,TNFRSF11A,TPI1,UNC5B,VEGFA</t>
  </si>
  <si>
    <t>PLA2R1</t>
  </si>
  <si>
    <t>ACACB,ALDOC,ANGPT1,AXIN2,B4GALT6,BCL2L1,BGLAP,CDH5,CDKN1B,COL8A1,COMMD1,CTSH,EFNB2,EPHA2,FLRT2,HK1,HRC,HTATIP2,ICAM1,JAG1,JAM3,MED1,MFGE8,MMP9,NDUFV2,NRP1,SELPLG,SEMA6A,TGFB3,TIE1,TNFRSF11A,TNFSF11,TPI1,TPSAB1/TPSB2,UNC5B,VEGFA</t>
  </si>
  <si>
    <t>ALK,ANG,BAMBI,CADM1,CAMK1D,CD47,CEACAM1,DLL1,DNAJB2,ECM1,ICAM1,ICOSLG/LOC102723996,IGFBP3,IL6ST,JAG1,MMP8,MMP9,RELT,SEMA6A,SOD2,TNF,VEGFA,WNT5A</t>
  </si>
  <si>
    <t>NPM1</t>
  </si>
  <si>
    <t>ADAMTS4,ANGPT1,AP2A2,ASPRV1,AXIN2,BGLAP,BMP6,BMPR1A,CD274,CD86,CDKN1B,CER1,CHRD,CKS1B,CRIPTO,CST6,CXCL9,DLL1,DNM2,EPHA2,EPHB6,FLT1,GRP,ID2,IGFBP3,JAG1,JAM3,MRC1,MUC15,NAAA,NFASC,NOTCH1,NOTCH3,NRP1,NRXN1,PRKCG,S100A13,SEMA6A,SMOC1,SOCS3,TEC,TF,TNFRSF14,TNR,TXNRD1,UNC5C,UST,VEGFA,WNT5A</t>
  </si>
  <si>
    <t>MECP2:SOX2:MIR137 gene</t>
  </si>
  <si>
    <t>ADAMTS4,ALDOC,AXIN2,BCL2L1,BID,BMP6,BNIP3L,CD274,CD40,CDKN1B,CER1,CGA,CHRD,CRIPTO,CXCL9,DLL1,DNM2,FAS,FASLG,FLT1,ID2,IFNGR1,IL6ST,JAG1,JAM3,MMP9,MUC15,NAAA,NCAM1,NFASC,NOTCH1,NOTCH3,NPTX1,RIPK2,S100A13,SEMA6A,SMOC1,SOCS3,TEC,TF,TGFB3,TNF,TNFRSF10B,TNFRSF14,TNFRSF21,TNFRSF9,TNR,UST</t>
  </si>
  <si>
    <t>POU5F1:SOX2:NANOG:ZIC3 gene</t>
  </si>
  <si>
    <t>ADAMTS1,APOE,BGLAP,CD14,CD38,CD86,CD8A,CHGA,CLCF1,DNM2,FASLG,FGFR1,GNRH1,HHIP,ICAM1,IFNG,IGFBP3,IL9,IRF1,ITGB1,KIT,MMP9,NCAM1,NPPB,PDGFRA,PLIN3,POMC,SFTPC,SOCS3,SOD2,SULT1E1,TF,TGFB3,TNF,TNFSF11,TYRO3</t>
  </si>
  <si>
    <t>bucladesine</t>
  </si>
  <si>
    <t>ADAMTS4,ALDOC,AXIN2,BCL2L1,BID,BMP6,BNIP3L,CD274,CD40,CDKN1B,CER1,CGA,CHRD,CRIPTO,CXCL9,DLL1,DNM2,FAS,FASLG,FLT1,ID2,IFNGR1,IL6ST,JAG1,JAM3,MMP9,MUC15,NAAA,NCAM1,NFASC,NOTCH1,NOTCH3,NPTX1,PDGFRA,RIPK2,S100A13,SEMA6A,SMOC1,SOCS3,TEC,TF,TGFB3,TNF,TNFRSF10B,TNFRSF14,TNFRSF21,TNFRSF9,TNR,UST</t>
  </si>
  <si>
    <t>SOX2/OCT4/NANOG</t>
  </si>
  <si>
    <t>POU5F1:SOX2:NANOG:DPPA4 gene</t>
  </si>
  <si>
    <t>POU5F1:SOX2:NANOG:TDGF1 gene</t>
  </si>
  <si>
    <t>POU5F1:SOX2:NANOG:GSC gene</t>
  </si>
  <si>
    <t>POU5F1:SOX2:NANOG:SALL1 gene</t>
  </si>
  <si>
    <t>POU5F1:SOX2:NANOG:EPHA1 gene</t>
  </si>
  <si>
    <t>POU5F1:SOX2:NANOG:SOX2 gene</t>
  </si>
  <si>
    <t>POU5F1:SOX2:NANOG:FOXD3 gene</t>
  </si>
  <si>
    <t>ADAMTS4,ALDOC,AXIN2,BCL2L1,BID,BMP6,BNIP3L,CD274,CD40,CDKN1B,CER1,CGA,CHRD,CRIPTO,CXCL9,DLL1,DNM2,FAS,FASLG,FLT1,ID2,IL6ST,JAG1,JAM3,MMP9,MUC15,NAAA,NCAM1,NFASC,NOTCH1,NOTCH3,PDGFRA,RIPK2,S100A13,SEMA6A,SMOC1,SOCS3,TEC,TF,TNF,TNFRSF10B,TNFRSF14,TNFRSF21,TNFRSF9,TNR,UST</t>
  </si>
  <si>
    <t>SOX2/OCT4</t>
  </si>
  <si>
    <t>ADM,BCL2L1,BMP6,CADM1,CD38,CDH5,CDKN1B,DLL4,EFNB2,ENG,FAS,FASLG,FLT1,ICAM1,IFNG,IGFBP3,KIT,LHCGR,MMP7,PDGFRA,SOCS3,TEK,TNF,TNFRSF10B</t>
  </si>
  <si>
    <t>triptolide</t>
  </si>
  <si>
    <t>AXL,B4GALT6,BCL2L1,BMPR2,CADM3,CCL17,CD59,CDH12,CDH5,CDKN1B,CEND1,CGA,COL6A1,COL9A2,COX8A,DNAJB9,EDN2,ELMO1,ERBB3,FGF12,FGFR1,FGFR3,GNRH1,GOLM1,ICAM1,IFNG,IGSF8,ITGB1,JAG1,JAM3,LHCGR,LRP8,MMP17,MMP9,MRPL14,MSTN,MUC15,NCAM2,NGFR,NOTCH1,NOTCH3,NRG4,PCDH10,PCSK1N,PDGFRA,POMC,SERPINA3,SERPINA5,SULT1E1,TF,TGFB3,TIMP4,TLR4,TNC,TNF,TNFSF11,UNC5C,VSIG1,WNT5A,ZG16</t>
  </si>
  <si>
    <t>PRMT6</t>
  </si>
  <si>
    <t>AXL,B4GALT6,BCL2L1,BMPR2,CADM3,CCL17,CD59,CDH12,CDH5,CDKN1B,CEND1,CGA,COL6A1,COL9A2,COX8A,DNAJB9,EDN2,ELMO1,ERBB3,FGF12,FGFR1,FGFR3,GNRH1,GOLM1,ICAM1,IFNG,IGSF8,ITGB1,JAG1,JAM3,L1CAM,LHCGR,LRP8,MMP17,MMP9,MRPL14,MSTN,MUC15,NCAM2,NGFR,NOTCH1,NOTCH3,PCDH10,PCSK1N,PDGFRA,POMC,SERPINA3,SERPINA5,SULT1E1,TF,TGFB3,TIMP4,TLR4,TNC,TNF,TNFSF11,UNC5C,VSIG1,WNT5A,ZG16</t>
  </si>
  <si>
    <t>SMARCE1</t>
  </si>
  <si>
    <t>ADAMTS1,AIFM1,ANGPT2,BCL2L1,CD40,CDKN1B,CKS1B,CLCF1,CNTFR,EFNB2,ELMO1,ENTPD1,EPHA4,FASLG,FCGR2B,FLNA,FLT1,IGFBP3,IL3RA,IL5RA,IL6ST,INSIG1,ITGB1,L1CAM,LRP8,LYVE1,MET,MFGE8,MMP3,MMP8,MMP9,MRC1,NRG1,NRP1,PTPRR,PVR,RALA,RHOA,SOCS3,SOD2,TLR4,TNF,TNFRSF10B,TNFSF11,VEGFA,WIF1,WNT5A</t>
  </si>
  <si>
    <t>SPINT1</t>
  </si>
  <si>
    <t>ACHE,ANGPT1,ANGPT2,CD14,CD274,CD40,CD55,CD86,CDH5,CDKN1B,CEACAM1,COX8A,DLL1,DLL4,EFNB2,FASLG,FCGR3A/FCGR3B,FGFR1,FLT1,FLT4,GZMA,HAVCR2,HBE1,HK1,ICAM1,ID2,IFNG,ITGB1,KLRG1,LAG3,MMP3,MMP8,NOTCH1,NRP1,SERPINA3,SFTPC,SLAMF7,SOD2,TEK,TFPI2,TNC,TNF,TNFRSF9,UNC5B</t>
  </si>
  <si>
    <t>IRF2BP2</t>
  </si>
  <si>
    <t>ADAMTS1,AIFM1,ANGPT2,BCL2L1,CD40,CDKN1B,CKS1B,CLCF1,CNTFR,EFNB2,ELMO1,ENTPD1,EPHA4,FAS,FASLG,FCGR2B,FLNA,FLT1,GPC3,ICAM1,IGFBP3,IL15,IL3RA,IL5RA,IL6ST,INSIG1,ITGB1,L1CAM,LRP8,LYVE1,MET,MFGE8,MMP3,MMP8,MMP9,MRC1,NRG1,NRP1,PTPRR,PVR,RALA,RHOA,SOCS3,SOD2,TNFRSF10B,TNFSF11,VEGFA</t>
  </si>
  <si>
    <t>F11</t>
  </si>
  <si>
    <t>ADAMTS4,ANGPT2,ASGR1,BGLAP,BMPR1A,BMPR2,BNIP3L,BSG,CCK,CCL8,CD14,CD274,CD59,CD86,CHI3L1,CXCL9,DLG4,EFNB2,ELMO1,EZR,FAS,FASLG,FGF12,FGFR1,FLT1,GAD1,GFRA1,GPHB5,GRB2,HSPA9,ID2,IFNL1,IGHG1,IL22,IL33,IL9,INSIG1,IRF1,JAM2,L1CAM,LAG3,LHCGR,MAP4K1,MED1,MMP7,MMP8,NEFH,NGFR,NLGN1,NLGN2,NOTCH1,NTRK3,NUDT3,OLR1,PDGFRA,POMC,SELPLG,SHBG,SOD2,TNFRSF10B,TNFSF11,VIP,VSIR,ZFP91</t>
  </si>
  <si>
    <t>HABP2</t>
  </si>
  <si>
    <t>ACACB,ADAMTS1,ALDOC,ANG,ANGPT1,APOD,ATP1B1,AXIN2,B4GALT6,BAMBI,BCL2L1,BGLAP,BID,CD40,CDH5,CDKN1B,COL8A1,COMMD1,CTSH,EFNB2,ELMO1,EPHA2,FAS,FLRT2,GDF11,GFRA1,HK1,HRC,HTATIP2,ICAM1,IGFBP3,IGLON5,INSIG1,ITGB1,JAG1,JAM3,LAMB1,MED1,MFAP5,MFGE8,MMP9,NDUFV2,NEFH,NRP1,PDE6D,PDGFRL,PRDX3,SELPLG,SEMA3C,SEMA3G,SERPINA3,SOCS3,SOD2,SVEP1,TGFB3,TIE1,TNF,TNFRSF11A,TNFSF11,TPI1,TPSAB1/TPSB2,UNC5B,VEGFA</t>
  </si>
  <si>
    <t>ESRRA:PPARG1CA:RUNX2 gene</t>
  </si>
  <si>
    <t>ACHE,ADCYAP1,ALDOA,ATG5,AXL,BCL2L1,BGLAP,BMPR1A,BMPR2,CDCP1,CDH5,CDKN1B,CGA,CKS1B,CRIPTO,CRYBB2,DNAJB11,EDN2,EPHB2,FGF12,FLT1,GFRA2,GRB2,GZMB,HK1,ICAM1,ID2,IFNG,IGFBP3,IL9,ITGB1,JAG1,JAM2,KIT,LHCGR,MMP7,MMP9,NCAM1,NGFR,OLFM1,PDGFRA,PLCB1,PSG5,PTPRR,RAF1,RHOA,SELPLG,SFTPC,SOCS3,SOD2,TNC,TNF,TNFRSF10B</t>
  </si>
  <si>
    <t>GDF9</t>
  </si>
  <si>
    <t>ACHE,ADM,ALDOA,ANGPT2,ATG5,ATP1A1,AXL,BCAP29,BCL2L1,CA10,CAMK1D,CD274,CDCP1,CDH5,CDKN1B,CEACAM1,CHGA,CLMP,COCH,CRIM1,CRYBB2,ECM1,ENTPD1,EPHB2,FAM3B,FGF19,FGFR3,FLT3LG,GDF11,GFRA1,GPNMB,GZMA,HK1,ICAM1,IFNG,IFNGR1,IFNGR2,IGFBP3,IL9,KIAA1549L,LAYN,MMP7,MMP9,MRC1,NEO1,NGFR,NOTCH1,NPTX2,NRP1,PCSK1,PDGFRA,PLXNC1,PREP,PSG5,PTPRR,RAP1GAP,RELT,RHOA,ROBO1,SEMA7A,SFTPC,TAFA1,TF,TNC,TNF,TNFRSF10B,TNFSF11,VEGFA</t>
  </si>
  <si>
    <t>ID1,ID3 genes:CREB1:LYL1:EP300</t>
  </si>
  <si>
    <t>ADAM19,ADCYAP1,ADM,ALDOA,ANGPT1,ANGPT2,APLP2,BCAM,BGLAP,BID,BMP6,BMPR2,CCK,CCL8,CD14,CD274,CD40,CD84,CD86,CGA,CHGA,CHST1,CPD,DLD,DLL4,EFNB2,EFNB3,ERBB3,EZR,FAS,FASLG,FCGR2B,FGR,FHIT,FLT1,GAD1,GATD3/LOC102724023,GNRH1,ID2,IFNG,IL22,IL33,IL9,INSR,IRF1,ITGB1,L1CAM,LHCGR,LRP8,LYVE1,MAP4K1,MED1,MMP16,NDUFV2,NOTCH1,NOTCH2,NRG1,NTS,PDGFRA,PLIN3,POMC,SEMA6A,SFTPC,SOCS3,SOD2,TEK,TF,TFPI2,TGFB3,TIE1,TMEM106B,TMX3,TNFRSF10B,TP53I11,UBC,WFDC2</t>
  </si>
  <si>
    <t>bicuculline</t>
  </si>
  <si>
    <t>ACHE,ACOT7,ADA2,ADAM9,ADCYAP1,ALDOC,ALK,ANGPT2,APLP2,APOA2,ARSB,B4GALT3,B4GALT6,BCAM,BCAP29,BCAR3,BCL2L1,BID,BMPR2,C1QTNF1,CA10,CADM1,CADM3,CBLN1,CCK,CCL8,CD177,CD200R1L,CD38,CD40,CD48,CD86,CD8A,CDCP1,CDH12,CEND1,CGA,CHFR,CHGA,CHIT1,CHRD,CKS1B,CLMP,CNTFR,COL6A1,COL9A2,CRYBB2,CRYGD,CST6,CTBS,DCBLD2,DEFB1,DKK2,DLL1,DNAJB11,DNAJB9,DNER,DSCAM,EDC4,EFNA2,EFNA3,EFNA5,EFNB2,EFNB3,EIF3G,ELMO1,EPHA5,EPHA7,EPHB3,ESAM,EZR,FAM3B,FAS,FCMR,FCN2,FGF12,FGF19,FGR,FHIT,FLRT3,FLT1,FLT3LG,FLT4,FMOD,FOLH1,FTL,FTMT,GAD1,GATD3/LOC102724023,GFRA1,GJD2,GNRH1,GOLM1,GPC3,GPHB5,GPNMB,GRB2,HHIP,HLA-DPB1,HMGB3,HTATIP2,HTRA2,ICAM1,IFNG,IGDCC3,IGFBP3,IGHE,IGLON5,IGSF8,IL20RA,IL33,IL36A,IL3RA,IL6ST,ISLR2,ITGB1,ITIH4,JAM2,JAM3,KIAA1549L,KIRREL3,KLRC4,LAG3,LAYN,LGALS9,LRP8,LYPD3,MAP4K1,MAVS,MAZ,MCFD2,MED1,MFAP5,MMP3,MMP8,MMP9,MRPL14,MRRF,MUC15,MZB1,NAAA,NAD+,NDUFV2,NFASC,NGFR,NPPB,NPTXR,NRG1,NRXN1,NT5C2,NTRK3,NTS,PCDH10,PCDHGA12,PCSK1,PCSK1N,PCSK9,PDE6D,PDGFRA,PDGFRL,PDIA4,PEX14,PGRMC1,PIK3C2A,PLCB1,PLXNC1,POMC,POMK,PRDX3,PREP,PRKAR1B,PRSS1,PRSS3,PSG5,PVR,QPCT,RAB14,RAB22A,RABEPK,RAF1,RALA,RAP2A,RELT,RGMB,ROBO2,ROBO3,ROBO4,RPS6KA5,S100A11,S100A13,SEMA3G,SEMA4D,SEPTIN11,SERPINA5,SGCB,SHANK3,SIGLEC10,SLAMF7,SOD2,SPON1,ST8SIA6,STX12,STX2,STX3,SVEP1,SYT5,TAFA1,TAFA4,TAX1BP1,TENM4,TIE1,TIGIT,TMED2,TMEM132A,TMX3,TNF,TNFRSF10B,TNFRSF13B,TNFRSF17,TNFRSF21,TNFSF11,TNFSF12,TNR,TPSAB1/TPSB2,TXNDC5,TXNRD1,UBA2,UBB,UBE2V1,UNC5C,UNC5D,VEGFA,VIP,VSIG1,VSNL1,VWC2,WFDC2,WIF1,WNT5A,YWHAB,YWHAQ,ZFP91,ZG16</t>
  </si>
  <si>
    <t>GnRH analog</t>
  </si>
  <si>
    <t>ACHE,ACP6,ADAM9,ADAMTS4,ADCYAP1,ADM,ADPGK,ALDOC,ALK,ANGPT2,AP2A2,APLP2,APOE,ARL2,ARSB,B4GALT6,BCAM,BCAP29,BMP6,BMPR2,BNIP3L,C1QTNF3,CA10,CA4,CA5A,CADM3,CAMK1D,CBLN4,CCK,CCL21,CCL4L1/CCL4L2,CD14,CD38,CD40,CD55,CD84,CD8A,CDCP1,CEND1,CGA,CHFR,CHGA,CHGB,CHL1,CLMP,CNTFR,COCH,CREB3L4,CRTAM,CRYBB2,CRYZ,CSPG4,CST6,CST8,DCBLD2,DKK2,DNAJB11,DNAJB9,DNM2,DSC2,EDN2,EFNB2,EFNB3,ELMO1,EPHA4,EPHA5,EPHB2,EPHB6,ERLEC1,ESAM,FAM3B,FAS,FCER2,FCGR3A/FCGR3B,FCN2,FGF12,FGF19,FHIT,FLT3LG,FOLH1,FTL,GABBR1,GALNT7,GATD3/LOC102724023,GCSH,GFRA1,GJD2,GLCE,GNS,GOLM1,GOLM2,GPC3,GPC5,GPHB5,GRP,GUCA1A,HBE1,HCAR2,HLA-DMA,HMGB3,HTATIP2,HTRA2,IFNG,IFNGR1,IGDCC3,IGHG1,IGLON5,IGSF8,IL20RA,IL22RA1,IL33,IL36A,IL9,INSIG1,IRF1,JAM3,KCNE2,KIAA1549L,KIRREL2,KIRREL3,LALBA,LAYN,LGALS9,LHCGR,LILRA5,LRP2,LYPD3,MAP4K1,MFAP5,MMP17,MMP3,MPIG6B,MRPL14,MZB1,NBR1,NCAM2,NDUFV2,NELL1,NGFR,NLGN1,NPDC1,NTS,OBP2B,PCDH10,PCDHGA12,PCSK1,PCSK1N,PDE6D,PDGFRL,PLCB1,PLIN3,PLXNC1,POMC,PPP2R5A,PRDX3,PRKCB,PRSS1,PRSS22,QPCT,RAF1,RALA,RAP1GAP,RAP2A,RELT,RFNG,RGMB,RGS10,ROBO2,RPS6KA5,S100A11,SECTM1,SEMA3G,SERPINA5,SFTPC,SHANK3,SHBG,SIGIRR,SLAMF7,STMN2,STX1A,SULT1E1,SVEP1,TAFA1,TAX1BP1,TENM4,TF,TIGIT,TIMP4,TMCC3,TMEM106B,TMX3,TNF,TNFRSF14,TNFRSF21,TNFSF11,TP53I11,TPSAB1/TPSB2,TREM1,TXNRD1,UBC,UBE2J1,VEGFA,VIP,VSIG1,WFDC2,YWHAB,YWHAQ,ZFP91,ZG16</t>
  </si>
  <si>
    <t>octopamine</t>
  </si>
  <si>
    <t>ADAM19,ADAM9,ADAMTS4,ADM,ALDOA,APOE,ATG5,ATP1B1,B4GALT6,BMPR2,CADM3,CCL21,CD14,CD274,CD38,CD40,CD59,CD84,CD86,CD8A,CDKN1B,CEND1,CGA,CHI3L1,COX8A,CPB1,CRIM1,CSDC2,CXCL9,DLL4,DNAJB9,DSC2,EDN2,ELMO1,EPHA2,FAS,FLT3LG,GNRH1,GOLM1,GRIA4,HAVCR2,HBE1,ICAM1,ICOS,IFNL1,IGHG1,IGSF8,IL15,IL22RA1,IL34,IRF1,ITIH4,JAM2,JAM3,KIT,LHCGR,LRP8,MMP16,MMP3,MMP7,MMP8,MRC1,MRPL14,MRRF,MSTN,NFASC,NGFR,NOTCH1,NOTCH3,NPTX1,NRG4,NTM,PCSK1N,POMC,PVR,QPCT,SERPINA3,SERPINA5,SLAMF1,SLAMF6,SOCS3,SULT1E1,TENM4,TF,TFPI2,TGFB3,TLR4,TNFRSF10B,TNFRSF14,TNFRSF18,TNFSF11,UNC5C,VSIG1,ZG16</t>
  </si>
  <si>
    <t>NEDD8</t>
  </si>
  <si>
    <t>ADAM23,ADAM9,ADM,ALDOC,ANGPT1,ASPRV1,AXIN2,BCL2L1,BID,BMP6,BMPR1A,BNIP3L,CBLN4,CD59,CD86,CDH5,CDKN1B,CGA,CKS1B,COCH,COL6A1,CRIPTO,CST6,CXCL9,DLL4,DSC2,ECM1,ENG,EPHA2,FAS,FASLG,FCGR2B,FGFR3,FLRT2,FLT1,FLT3LG,GDF11,GZMB,ID2,IFNG,IFNGR1,IFNGR2,IGFBP3,IL15,IL22,IL6ST,IL9,ITGB1,JAG1,JAM2,KIT,KLRG1,LAMB1,MMP7,MMP9,MRC1,NCAM1,NECTIN2,NEGR1,NGFR,NOTCH3,NRP1,PDGFRA,RAP1GAP,RIPK2,SOCS3,TF,TGFB3,TIMP4,TNC,TNF,TNFRSF10B,TNFRSF14,TNFRSF21,TNFRSF9,TNFSF11,TXNRD1,VIP,WIF1,ZYX</t>
  </si>
  <si>
    <t>SMAD2/3/SMAD4</t>
  </si>
  <si>
    <t>ADM,ALDOA,ANGPT1,APLP2,ATG5,B4GALT6,BCAM,BCL2L1,BGLAP,BID,BMP6,BMPR2,BNIP3L,CADM3,CCL17,CD274,CD40,CD86,CDH5,CDKN1B,CDKN2D,CEND1,CGA,CHFR,CNTN4,COX8A,CPD,DEFB1,DLG4,DLL1,DLL4,DNAJB9,EDN2,EFNB3,ELMO1,EPHA10,ERBB3,FASLG,FGF19,FGFR3,FHIT,FLT4,FMOD,GDF11,GNRH1,GOLM1,ICAM1,ICOSLG/LOC102723996,IGFBP3,IGSF8,IL15,IL22,INSR,IRF1,ISLR2,JAG1,JAM3,L1CAM,LAMB1,LHCGR,LRP8,MDH1,MMP3,MRC1,MRPL14,NAD+,NCAM1,NGFR,NOTCH1,NOTCH2,NRP1,PCSK1N,PCSK9,PGRMC1,PRDX3,RHOA,SERPINA3,SERPINA5,SGCB,SHANK3,SOD2,STX12,SULT1E1,TF,TIE1,TKT,TLR4,TMEM106B,TMX3,TNFRSF10B,TNFRSF1B,TNFRSF9,TNFSF11,TNFSF12,UBC,UNC5C,VEGFA,VSIG1,ZG16</t>
  </si>
  <si>
    <t>testosterone propionate</t>
  </si>
  <si>
    <t>ACHE,ACP6,ADAM9,ADAMTS4,ADCYAP1,ADM,ADPGK,ALDOC,ALK,AMY2B,ANGPT2,AP2A2,APLP2,APOE,ARL2,ARSB,B4GALT6,BCAM,BCAP29,BMPR2,BNIP3L,C1QTNF3,CA10,CA4,CA5A,CADM3,CAMK1D,CBLN4,CCK,CCL17,CCL21,CCL4L1/CCL4L2,CD14,CD38,CD40,CD55,CD84,CD8A,CDCP1,CEND1,CHFR,CHGA,CHGB,CLCF1,CLMP,CNTFR,COCH,CPD,CREB3L4,CRTAM,CRYBB2,CRYZ,CSPG4,CST6,CST8,CXCL9,DCBLD2,DKK2,DNAJB11,DNAJB9,DNM2,DSC2,EDN2,EFNB2,EFNB3,EIF3G,ELMO1,EPHA5,EPHB2,EPHB6,ERLEC1,ESAM,FAM3B,FCER2,FCGR1A,FCGR3A/FCGR3B,FCN2,FGF12,FGF19,FHIT,FLT3LG,FOLH1,GABBR1,GAD1,GALNT7,GATD3/LOC102724023,GCSH,GFRA1,GJD2,GLCE,GOLM1,GOLM2,GPC3,GPHB5,GRIA4,GRP,GUCA1A,HBE1,HLA-DMA,HMGB3,HSPA9,HTATIP2,HTRA2,IFNG,IFNGR1,IGDCC3,IGHE,IGHG1,IGLON5,IGSF8,IL20RA,IL22RA1,IL36A,IL6ST,IL9,INSIG1,IRF1,JAM3,KAZALD1,KCNE2,KIAA1549L,KIRREL2,KIRREL3,KIT,LAYN,LGALS9,LHCGR,LILRA5,LRP2,LYPD3,MAP4K1,MDH1,MFAP5,MMP17,MMP3,MPIG6B,MRPL14,NBR1,NCAM2,NDUFV2,NEGR1,NELL1,NLGN1,NPDC1,NTS,OBP2B,PCDH10,PCDH9,PCDHGA12,PCSK1,PCSK1N,PDE6D,PDGFRL,PLCB1,PLIN3,PLXNC1,POMC,PPP2R5A,PRDX3,PRKCB,PRSS1,PRSS22,QPCT,RAF1,RALA,RAP1GAP,RAP2A,RELT,RFNG,RGS10,RNASE1,ROBO2,RPS6KA5,S100A11,SECTM1,SEMA3G,SERPINA5,SHANK3,SHBG,SIGIRR,SLAMF7,STMN2,STX1A,SULT1E1,SVEP1,TAFA1,TAX1BP1,TENM4,TIGIT,TMCC3,TMEM106B,TMX3,TNFRSF14,TNFRSF21,TNFSF11,TP53I11,TREM1,TXNRD1,UBE2J1,VIP,VSIG1,VSIR,WFDC2,YWHAB,YWHAQ,ZFP91,ZG16</t>
  </si>
  <si>
    <t>protein kinase A inhibitor</t>
  </si>
  <si>
    <t>ADAM23,ADCYAP1,ADM,AIFM1,ALCAM,ALDOC,ALK,ANG,APLP2,APOA2,APOD,ARSB,ASPRV1,ATG5,ATP1B1,AXIN2,BCAM,BCAR3,BCL2L1,BMP6,BMPR1A,BMPR2,BSG,CAMK1D,CD14,CD200,CD274,CD38,CD48,CD55,CD86,CD8A,CDCP1,CDH12,CDKN1B,CEACAM1,CGA,CHGA,CHL1,CLCF1,COCH,COL9A2,CRIM1,CRIPTO,CRYZ,CSDC2,CSPG4,CST6,CXCL9,DCBLD2,DEFB1,DLD,DLG4,DNAJB9,DNER,EDN2,EFNA3,EFNB3,EIF3G,ELMO1,ENTPD1,EPHA10,EPHA4,EPHB2,EPHB3,EPHB6,FCGR1A,FCGR2B,FCGR3A/FCGR3B,FCN2,FGF12,FGFR1,FGFR3,FGR,FOLH1,FTL,FTMT,GAS1,GATD3/LOC102724023,GCSH,GDF11,GFRA1,GJD2,GNRH1,GNS,GPC3,GPHB5,GPNMB,GRIA4,HAVCR2,HCAR2,HHIP,HK1,HLA-DMA,HSPA9,HTRA2,IFNG,IFNGR1,IGFLR1,IGHE,IGLON5,IL20RA,IL22,IL6ST,INSIG1,IRF1,ISLR2,ITGB1,KCNE2,KIT,L1CAM,LHCGR,LRP2,LRP8,LRPPRC,LY9,LYVE1,MAVS,MAZ,MDH1,MFAP5,MIOX,MMP17,MMP3,MMP8,NAGPA,NBR1,NCAM1,NCAM2,NECTIN2,NGFR,NLGN1,NLGN2,NPTXR,NRG4,NTS,NUDT3,OBP2B,PCDH10,PCSK1,PDE6D,PDGFRL,PGRMC1,PLCB1,PLIN3,POMK,PRDX3,PREP,PSG5,PVR,RAF1,RAP2A,RARRES1,RHOA,ROBO2,ROBO4,S100A11,S100A13,SECTM1,SEMA3G,SFTPC,SGCB,SHANK3,SHBG,SLAMF1,SLAMF6,SOCS3,SPOCK1,STX12,STX3,SVEP1,TAX1BP1,THPO,TIGIT,TLR4,TMEM106B,TMX3,TNC,TNFRSF10B,TNFRSF13B,TNFRSF14,TNFRSF17,TNFRSF21,TPSAB1/TPSB2,TREM1,TXNRD1,UBA2,UBB,VEGFA,VSIG2,VSIR,VSNL1,VTI1A,WFDC2,WNT5A,ZFP91</t>
  </si>
  <si>
    <t>apitolisib</t>
  </si>
  <si>
    <t>samotolisib</t>
  </si>
  <si>
    <t>WXFL10030390</t>
  </si>
  <si>
    <t>VS-5584</t>
  </si>
  <si>
    <t>CLL442</t>
  </si>
  <si>
    <t>ACHE,ADAM23,ANGPT2,APLP2,APOE,AXL,BCAM,BCL2L1,BID,BMPR2,BNIP3L,CCK,CCL17,CD200,CD274,CD38,CD40,CD86,CDCP1,CDH5,CDKN2D,CHI3L1,CHL1,CPD,CXCL9,DDR1,DLG4,DLL1,DLL4,DNM2,EFNB3,ENTPD1,EPHA2,EPHB2,ERBB3,FAS,FASLG,FGFR1,FHIT,FLT1,GRB2,GZMA,GZMB,HAVCR2,ICAM1,ICOS,ID2,IL15,IL33,IL9,INSIG1,INSR,IRF1,JAG1,L1CAM,LAG3,LHCGR,LRP2,LRP8,MET,MMP3,MRC1,MSTN,NLGN1,NLGN2,NOTCH2,NOTCH3,NPPB,NRG1,NRP1,NSG1,NUDT3,PCSK1,PDGFRA,PLCB1,POMC,PVR,SELPLG,SERPINA3,SLAMF1,SLAMF6,ST8SIA6,TLR4,TMEM106B,TMX3,TNC,TNFRSF10B,TNFRSF11A,TNFRSF1B,TNFRSF9,TNFSF11,TNFSF12,VIP,VSIR,WFDC2,WNT5A</t>
  </si>
  <si>
    <t>EIF4EBP</t>
  </si>
  <si>
    <t>ACOT7,ADAM19,ADAM22,ADAM9,ADAMTS4,ADCYAP1,ALK,ANG,APLP2,APOA2,APOD,APOE,ARID1A,ARSB,ATP1A1,ATP1B1,BCAM,BCAP29,BCAR3,BCL2L1,BGLAP,BMPR1A,BSG,C1QTNF1,CA10,CA5A,CCL21,CD200,CD200R1L,CD274,CD40,CD47,CD48,CD84,CD86,CDCP1,CDH12,CDKN1B,CEACAM1,CGA,CHAD,CHFR,CHGA,CHL1,CHRD,CHRDL2,CISD1,CLCF1,CNTFR,COCH,COX8A,CPB1,CPD,CREB3L4,CRIPTO,CRTAM,CRYBB2,CRYZ,CSDC2,CSNK1D,CSPG4,DCBLD2,DCK,DDR1,DEFB1,DEFB119,DKK2,DKK3,DNAJA2,DNAJB11,DNER,DNM2,DSC2,EDC4,EDN2,EFNA3,EFNA5,EFNB3,EIF3G,ELMO1,EPHA4,EPHA7,EPHB2,FAM20B,FAM3B,FASLG,FCMR,FCN2,FGF12,FGF19,FGFR1,FGR,FHIT,FLRT2,FLRT3,FLT3LG,FLT4,FMOD,FOLH1,FREM2,FTL,FTMT,GAD1,GALNT7,GATD3/LOC102724023,GCSH,GDF11,GFRA1,GJD2,GPC5,GPHB5,GPNMB,GRB2,HBE1,HCAR2,HHIP,HLA-DMA,HMGB3,HSPA9,HTRA2,ICAM1,IFNG,IFNL1,IGDCC3,IGFLR1,IL20RA,IL22RA1,IL34,IL36A,IL3RA,ISLR2,ITIH4,KCNE2,KIAA1549L,KIRREL2,KIRREL3,LALBA,LAYN,LGALS9,LRP2,LRP8,LRPPRC,LY9,LYVE1,MAP4K1,MAZ,MCFD2,MED1,MFAP5,MIOX,MMP16,MMP9,MRPL34,MZB1,NAAA,NDRG4,NDUFV2,NECTIN2,NEFH,NFASC,NLGN1,NOTCH2,NPTX1,NPTX2,NPTXR,NRG1,NRG4,NRP1,NRXN1,NTM,NTRK3,PCDH9,PCDHGA12,PCSK9,PDIA4,PGRMC1,PIK3C2A,PLCB1,PLIN3,PLXNB2,PLXNC1,POMK,PRKAR1B,PRSS1,PRSS22,PRSS3,PSG5,PTPRJ,PTPRR,RAB14,RAF1,RAP1GAP,RAP2A,RELT,RETN,RHOA,ROBO3,ROBO4,RPS6KA5,SECTM1,SELPLG,SEMA4D,SEMA6A,SERPINA5,SFTPC,SGCB,SHANK3,SIRPB1,SLAMF6,SPOCK1,ST14,STAU1,STMN2,STX1A,SULT1E1,SYT5,TAFA1,TAX1BP1,THPO,TIE1,TMCC3,TMED2,TMEM106B,TMX3,TNC,TNF,TNFRSF10B,TNFRSF11A,TNFRSF14,TNFRSF1B,TNFRSF9,TNFSF11,TP53I11,TPSAB1/TPSB2,TXNDC5,TXNRD1,UBA2,UNC5A,VAPA,VSIR,VSNL1,VTI1A,WFDC2,XPNPEP1,YWHAB,ZFP91</t>
  </si>
  <si>
    <t>Glycoprotein 1B</t>
  </si>
  <si>
    <t>ADAMTSL2,ADM,APLP2,ATG5,AXL,BCAM,BCL2L1,BGLAP,BID,CD274,CD59,CD86,CDH12,CDH5,CDKN1B,COL6A1,COL9A2,CPD,CST6,DEFB1,DKK3,DLG4,DLL4,DSC2,EFNB3,FASLG,FGF12,FGFR1,FHIT,FMOD,GRB2,ICAM1,ICOSLG/LOC102723996,ID2,IFNG,IL22,IL33,INSIG1,INSR,IRF1,ISLR2,ITGB1,JAG1,L1CAM,LAG3,LHCGR,LRP8,MDH1,MET,MFAP5,MICOS10-NBL1/NBL1,MMP17,MMP3,MUC15,NCAM1,NCAM2,NLGN1,NLGN2,NOTCH1,NOTCH2,NOTCH3,NUDT3,PCDH10,PDGFRL,PGRMC1,POMC,RHOA,SELPLG,SERPINA3,SGCB,SHANK3,SOCS3,SOD2,STX12,TGFB3,TIMP4,TLR4,TMEM106B,TMX3,TNF,TNFRSF10B,TNFRSF11A,VIP,VSIR,WNT5A</t>
  </si>
  <si>
    <t>THZ1</t>
  </si>
  <si>
    <t>ADAMTS1,ADM,ALDOA,ALDOC,ANGPT1,ANGPT2,APLP2,APOE,AXIN2,AXL,BCAM,BCAR3,BGLAP,CCL17,CCL8,CD274,CD40,CD55,CD86,CDCP1,CPD,CXCL9,DKK3,DLL1,DLL4,EFNA3,EFNB3,ENG,EPHA2,ERBB3,FASLG,FCER2,FHIT,FLNA,FLT1,FLT3LG,FOLH1,FTMT,GAD1,HK1,ICAM1,ID2,IFNG,IFNL1,IGFBP3,IL15,IL22,IL9,INSR,ITGB1,JAG1,JAM2,KIT,L1CAM,LAMB1,LHCGR,LRP2,MAGI2,MET,MMP3,MMP7,MRC1,NAD+,NBR1,NDRG4,NOTCH1,NOTCH2,NPPB,NRP1,P4HA2,PCDH10,POMK,PRKCB,PSG5,RGS10,RNASE1,ROBO2,SEMA3C,SFTPC,SOD2,STX1A,TGFB3,TIE1,TLR4,TMEM106B,TMX3,TNC,TNFRSF10B,TNFRSF11A,TNFRSF9,TNFSF11,TPI1,VEGFA,VIP,WIF1</t>
  </si>
  <si>
    <t>pyruvic acid</t>
  </si>
  <si>
    <t>ACHE,ACOT7,ADAM23,ADAM9,ADAMTS4,ALDOC,ALK,AMY2B,ANG,ANGPT1,ANXA2,APOA2,ARID1A,ATP1B1,AXIN2,AXL,B4GALT6,BAMBI,BCAM,BCAR3,BMP6,CA4,CADM1,CADM3,CAMK1D,CD200,CD274,CD38,CD47,CD59,CDKN1B,CDKN2D,CEACAM1,CEND1,CHI3L1,CHL1,CHRD,COCH,COL8A1,COL9A2,COX8A,CPD,CRIM1,DCK,DDR1,DKK2,DLD,DLL1,DLL4,DNAJB2,DNAJB9,DNER,DNM2,ECM1,EDN2,EFNA3,EFNB2,EFNB3,ENTPD1,EPHB2,FCGR2B,FGFR1,FGFR3,FLNA,FLRT1,FLT1,FMOD,FOLH1,FTL,FTMT,GABBR1,GAS1,GOLM1,GPC3,GPC5,GPHB5,GPNMB,GRIA4,HAVCR2,HCAR2,HK1,HLA-DMA,HMGB3,ICAM1,ICOSLG/LOC102723996,IFNG,IFNGR1,IGFBP3,IGHG1,IGSF8,IL15,IL36A,IL5RA,IL6ST,INSIG1,JAG1,JAM2,JAM3,L1CAM,LAG3,LAMB1,LRP2,LRPPRC,LYVE1,MDH1,MFGE8,MICOS10-NBL1/NBL1,MMP16,MMP3,MMP8,MMP9,MRC1,MRPL14,NAD+,NCAM1,NDUFV2,NEFH,NLGN1,NLGN2,NSG1,NUDT3,P4HA2,PCDH10,PCDHGA12,PCSK1,PCSK1N,PCSK7,PIK3C2A,POMK,PRKCB,PRSS1,PRSS22,RAF1,RELT,RETN,ROBO3,ROR1,SEMA3C,SEMA6A,SEMA7A,SERPINA5,SHBG,SLAMF1,SLAMF6,SOD2,SPON1,ST8SIA6,SULT1E1,TLR4,TMEM106B,TMX3,TNF,TNFRSF1B,TNNI2,TPSAB1/TPSB2,TREM1,UNC5C,VIP,VSIG1,WFDC2,WNT5A,ZFP91,ZG16</t>
  </si>
  <si>
    <t>NPM</t>
  </si>
  <si>
    <t>ACHE,ACP6,ADAM19,ADAM23,ADAM9,ADAMTS4,ADPGK,ALK,ANG,ANGPT1,ANGPT2,AP2A2,APOE,APOL1,ARL2,ARSB,AXIN2,B4GALT3,B4GALT6,BCAP29,BCL2L1,BMPR2,BNIP3L,BPNT2,C1QTNF3,CA10,CA4,CA5A,CADM3,CAMK1D,CBLN4,CCK,CCL21,CCL4L1/CCL4L2,CD14,CD274,CD40,CD48,CD55,CD84,CD8A,CDKN1B,CDKN2D,CEND1,CHFR,CHGA,CHGB,CHL1,CLMP,CNTFR,COCH,CREB3L4,CRTAM,CRYBB2,CRYZ,CSNK1D,CSPG4,CST8,CXCL9,DCBLD2,DCK,DDR1,DEFB1,DKK2,DLD,DNAJA2,DNAJB11,DNAJB2,DNAJB9,DNM2,DSC2,ECM1,ELMO1,ENG,EPHA2,EPHA5,EPHB6,ERLEC1,ESAM,FAM3B,FAS,FCER2,FCGR1A,FCGR3A/FCGR3B,FCN2,FGF12,FGF19,FLT1,FLT3LG,FOLH1,FTL,GABBR1,GAD1,GATD3/LOC102724023,GC,GCSH,GFRA1,GJD2,GLCE,GOLM1,GOLM2,GPC3,GPC5,GPHB5,GRB2,GRP,GUCA1A,GZMA,HBE1,HCAR2,HLA-DMA,HMGB3,HSPA9,HTATIP2,HTRA2,ICAM1,IFNG,IFNGR1,IGDCC3,IGFBP3,IGHE,IGHG1,IGLON5,IGSF8,IL20RA,IL22RA1,IL36A,IL9,IRF1,ISLR2,JAM3,KCNE2,KIAA1549L,KIRREL2,KIRREL3,KIT,LALBA,LAYN,LGALS9,LHCGR,LILRA5,LRP2,LYPD3,MAP4K1,MDH1,MFAP5,MMP17,MMP3,MMP9,MPIG6B,MRC1,MRPL14,MRPL34,NAGPA,NBR1,NCAM2,NELL1,NLGN1,NPDC1,NSG1,NTS,OBP2B,P4HA2,PCDH10,PCSK1,PCSK1N,PDE6D,PDGFRL,PGRMC1,PIK3C2A,PLCB1,PLXNC1,POMC,POMK,PPP2R5A,PRDX3,PRKCB,PRKCG,PRSS1,PRSS22,PRSS3,QDPR,RAF1,RALA,RAP1GAP,RAP2A,RELT,RETN,RFNG,RGS10,ROBO2,RPS6KA5,S100A11,SECTM1,SEMA3G,SEMA7A,SERPINA5,SGCB,SHANK3,SIGIRR,SIGLEC10,SLAMF7,SNRPF,ST14,ST8SIA6,STAU1,STMN2,STMN3,STX12,STX1A,SULT1E1,SVEP1,TAFA1,TAX1BP1,TEK,TENM4,TIGIT,TIMP4,TMCC3,TMEM132A,TNF,TNFRSF10B,TNFRSF21,TNFSF12,TP53I11,TPSAB1/TPSB2,TREM1,TXNRD1,UBE2J1,UNC5A,VAPA,VEGFA,VSIG1,VSIR,WFDC2,XPNPEP1,ZFP91,ZG16</t>
  </si>
  <si>
    <t>IP 20</t>
  </si>
  <si>
    <t>ACHE,ACOT7,ADAM19,ADAM9,ADAMTS4,ADCYAP1,ADM,ALCAM,ALDOC,ALK,ANGPT1,ANGPT2,APOA2,APOD,ARSB,AXL,BCAP29,BCAR3,BCL2L1,BGLAP,BMP6,BMPR2,BNIP3L,CA10,CACNA2D3,CBLN1,CCK,CD177,CD200R1L,CD47,CD48,CD55,CDCP1,CDH12,CDH5,CEACAM1,CGA,CHFR,CHGA,CHI3L1,CHRD,CNTFR,COCH,COL9A2,CPD,CRIPTO,CRYBB2,CSPG4,CST7,DCBLD2,DEFB1,DEFB119,DKK2,DLL1,DSC2,DSCAM,EDN2,EFNA5,EFNB2,EIF3G,ELMO1,ENTPD1,EPHA2,EPHA4,EPHA7,EPHB2,EPHB3,ESAM,FAM20B,FAM3B,FAS,FCER2,FCGR3A/FCGR3B,FCN2,FGF12,FGF19,FHIT,FLRT3,FLT3LG,FMOD,FTL,FTMT,GALNT7,GCSH,GFRA1,GJD2,GNRH1,GNS,GOLM2,GPC3,GPHB5,GPNMB,HAVCR2,HHIP,HTATIP2,HTRA2,ICAM1,IFNG,IFNGR2,IGDCC3,IGLON5,IL20RA,IL22,IL22RA1,IL33,IL36A,IL3RA,ISLR2,ITIH4,JAG1,KCNE2,KIAA1549L,KIRREL3,KLRG1,L1CAM,LALBA,LAMB1,LAYN,LRP2,LRP8,MAP4K1,MAZ,MED1,MFAP5,MICOS10-NBL1/NBL1,MMP16,MMP17,MMP3,MMP8,MMP9,MUC15,MZB1,NBR1,NCAM2,NDRG4,NDUFV2,NFASC,NGFR,NLGN1,NLGN2,NPTX2,NPTXR,NRG1,NRXN1,NTRK3,NTS,NUDT3,PCDH10,PCSK1,PCSK9,PDE6D,PDGFRL,PGRMC1,PLCB1,PLIN3,PLXNC1,PRDX3,PREP,PRKAR1B,PRKCB,PRSS1,PSG5,PTPRR,PVR,RAB14,RAP1GAP,RARRES1,RELT,RETN,RGMB,ROBO2,ROBO3,ROBO4,RPS27A,S100A11,SECTM1,SEMA3G,SEMA4D,SEMA6B,SERPINA5,SFTPC,SGCB,SHANK3,SLAMF7,SLITRK1,SPOCK1,STMN2,STX12,STX1A,STX3,SULT1E1,SV2A,SVEP1,TAFA1,TAX1BP1,TENM4,TF,TIE1,TIGIT,TNFSF11,TNNI2,TP53I11,TPSAB1/TPSB2,TREM1,TXNRD1,UBA2,UBC,VEGFA,WFDC2,WIF1,ZFP91</t>
  </si>
  <si>
    <t>3-methoxytyramine</t>
  </si>
  <si>
    <t>ACACB,ACHE,ACOT7,ACP6,ADAM9,ADAMTS1,ADCYAP1,ADPGK,ALCAM,ALDOA,ALK,ANG,APOD,APOL1,ARSB,ATP1B1,B4GALT6,BAMBI,BCAR3,BCL2L1,BID,BMPR1A,BMPR2,BPNT2,C1QTNF3,CA8,CACYBP,CADM3,CBLN1,CCK,CD177,CD200R1L,CD274,CD38,CD40,CD47,CD48,CD55,CD59,CDKN1B,CER1,CHFR,CHGB,CHL1,CHRD,CISD1,COL9A2,COMMD1,COX8A,CREB3L4,CSDC2,CSNK1D,CSPG4,CST6,CST8,DCBLD2,DCK,DDR1,DKK3,DNAJA2,DNER,DUT,EDC4,EIF3G,ELMO1,ENTPD3,EPHA10,EPHA4,EPHA5,EPHB2,ERLEC1,FAS,FCGR2B,FCN2,FGF12,FGF19,FLRT2,FLRT3,GAD1,GAS1,GATD3/LOC102724023,GC,GDF11,GFRA1,GNRH1,GNS,GPHB5,GRB2,GRIA4,GRP,GZMA,HBE1,HHIP,HRC,HTATIP2,ICAM1,ID2,IFNG,IFNGR1,IFNGR2,IGFBP3,IGHG1,IGLON5,IGSF3,IL20RA,IL22RA1,IL33,IL34,IL36A,IL5RA,INSIG1,ISLR2,ITGB1,JAM3,KAZALD1,KLRG1,LAG3,LAMB1,LRP11,LRP2,LRPPRC,LYPD3,LYVE1,MAP4K1,MCFD2,MFAP5,MFGE8,MMP16,MMP17,MMP8,MMP9,MRC1,MRPL34,MZB1,NAAA,NAD+,NAGPA,NBR1,NCAM1,NCAM2,NDUFV2,NECTIN2,NEFH,NEGR1,NLGN1,NPTX2,NRG1,NTNG1,NTRK3,NTS,NXPH2,PCDHGA12,PCSK1,PCSK7,PDE6D,PDGFRA,PDGFRL,PGRMC1,PLCB1,PLXNB2,PLXNC1,PRDX3,PREP,PRKCG,PTPRR,QDPR,QPCT,RALA,RAP2A,RFNG,ROBO2,ROR1,RPS27A,RPS6KA5,S100A11,S100A13,SECTM1,SEMA3C,SEMA3G,SEMA4D,SEMA6A,SEPTIN11,SERPINA3,SGCB,SHANK3,SLAMF6,SLAMF7,SMOC1,SOD2,SPON1,ST14,ST8SIA6,STAMBPL1,STAU1,STMN3,STX12,STX1A,STX3,SVEP1,SYT5,TAX1BP1,TEK,TFPI2,TIGIT,TIMP4,TKT,TLR4,TMCC3,TMED2,TMEM132A,TNF,TNFRSF14,TNFRSF17,TNFRSF18,TNFRSF9,TNFSF11,TNFSF12,TP53I11,TPI1,TXNRD1,UBE2J1,UNC5A,VAPA,VSIR,WFDC2,WIF1,WNT5A,XPNPEP1,YWHAB,YWHAQ,ZFP91,ZG16,ZYX</t>
  </si>
  <si>
    <t>CAB39L</t>
  </si>
  <si>
    <t>ACHE,ACOT7,ADAM19,ADAM9,ADAMTS4,ADCYAP1,ADM,ALCAM,ALDOC,ALK,ANGPT1,ANGPT2,APOA2,APOD,ARSB,AXL,BCAP29,BCAR3,BCL2L1,BGLAP,BMP6,BMPR2,BNIP3L,CA10,CACNA2D3,CBLN1,CCK,CD177,CD200R1L,CD47,CD48,CD55,CDCP1,CDH12,CDH5,CEACAM1,CGA,CHFR,CHGA,CHI3L1,CHRD,CNTFR,COCH,COL9A2,CPD,CRIPTO,CRYBB2,CSPG4,CST7,DCBLD2,DEFB1,DEFB119,DKK2,DLL1,DSC2,DSCAM,EDN2,EFNA5,EFNB2,EIF3G,ELMO1,ENTPD1,EPHA2,EPHA4,EPHA7,EPHB2,EPHB3,ESAM,FAM20B,FAM3B,FAS,FCER2,FCGR3A/FCGR3B,FCN2,FGF12,FGF19,FHIT,FLRT3,FLT3LG,FMOD,FTL,FTMT,GALNT7,GCSH,GFRA1,GJD2,GNRH1,GNS,GOLM2,GPC3,GPHB5,GPNMB,HAVCR2,HHIP,HTATIP2,HTRA2,ICAM1,IFNG,IFNGR2,IGDCC3,IGLON5,IL20RA,IL22,IL22RA1,IL33,IL36A,IL3RA,ISLR2,ITIH4,JAG1,KCNE2,KIAA1549L,KIRREL3,KLRG1,L1CAM,LALBA,LAMB1,LAYN,LRP2,LRP8,MAP4K1,MAZ,MED1,MFAP5,MICOS10-NBL1/NBL1,MMP16,MMP17,MMP3,MMP8,MMP9,MUC15,MZB1,NBR1,NCAM2,NDRG4,NDUFV2,NFASC,NGFR,NLGN1,NLGN2,NPTX2,NPTXR,NRG1,NRXN1,NTRK3,NTS,NUDT3,PCDH10,PCSK1,PCSK9,PDE6D,PDGFRL,PGRMC1,PLCB1,PLIN3,PLXNC1,PRDX3,PREP,PRKAR1B,PRKCB,PRSS1,PSG5,PTPRR,PVR,RAB14,RAP1GAP,RARRES1,RELT,RETN,RGMB,ROBO2,ROBO3,ROBO4,RPS27A,S100A11,SECTM1,SEMA3G,SEMA4D,SEMA6B,SERPINA5,SFTPC,SGCB,SHANK3,SLAMF7,SLITRK1,SPOCK1,STMN2,STX12,STX1A,STX3,SULT1E1,SV2A,SVEP1,TAFA1,TAX1BP1,TENM4,TF,TIE1,TIGIT,TNF,TNFSF11,TNNI2,TP53I11,TPSAB1/TPSB2,TREM1,TXNRD1,UBA2,UBC,VEGFA,WFDC2,WIF1,ZFP91</t>
  </si>
  <si>
    <t>PDE10A</t>
  </si>
  <si>
    <t>ACOT7,ADAM19,ADAM22,ADAM9,ADAMTS1,ADAMTS4,ALCAM,ALDOC,ALK,ANG,ARID1A,ARL2,ASPRV1,BCAM,BCAR3,BCL2L1,BMP6,CA5A,CADM3,CAMK1D,CCK,CD177,CD274,CD48,CD55,CDCP1,CDH12,CEACAM1,CER1,CGA,CHFR,CHGA,CHGB,CHRD,CILP2,CKS1B,CLCF1,CNTFR,COL6A1,COL9A2,CRIM1,CRIPTO,CRTAM,CST6,CTBS,DKK2,DLG4,DSCAM,EFNA3,EFNB3,EIF3G,ELMO1,ENTPD3,EPHA10,EPHA4,EPHA5,EPHB2,EPHB3,FAM3B,FASLG,FCGR2B,FGF12,FGF19,FLRT1,FLRT3,FLT4,FTMT,GABBR1,GAD1,GCSH,GJD2,GNRH1,GOLM2,GPC3,GPC5,GPHB5,GPNMB,GRIA4,HHIP,HK1,HMGB3,HSPA9,ICAM1,ICOSLG/LOC102723996,IFNG,IFNGR1,IGFBP3,IGHG1,IL22RA1,IL36A,IL6ST,IRF1,JAM3,KLRG1,LALBA,LAMB1,LHCGR,LRP8,LRPPRC,MAP4K1,MAZ,MDH1,MED1,MFAP5,MMP17,MMP8,MRRF,MSTN,MUC15,MUSK,NAAA,NAD+,NCAM2,NEFH,NFASC,NLGN1,NPPB,NPTX1,NPTXR,NRG1,NSG1,NT5C2,NTNG1,NTRK3,NTS,P4HA2,PCDH10,PCDHGA12,PCSK7,PCSK9,PDIA4,PGRMC1,PLIN3,PRDX3,PRSS22,PSG5,PTPRR,RAF1,RAP1GAP,RARRES1,RBP7,RELT,RETN,ROBO3,ROBO4,ROR1,RPS27A,S100A13,SELPLG,SEMA3C,SERPINA5,SFTPC,SHBG,SIGIRR,SMOC1,SOCS3,SOD2,STAMBPL1,STMN2,STX1A,SULT1E1,TEC,TENM4,TIE1,TIGIT,TMCC3,TMEM106B,TMX3,TNFRSF10B,TNFRSF21,TNFSF11,TNR,TREM1,UBB,UBC,UST,VIP,VSIR,VSNL1,VTI1A,WIF1,ZFP91</t>
  </si>
  <si>
    <t>chemical - protease inhibitor</t>
  </si>
  <si>
    <t>clasto-lactacystin beta-lactone</t>
  </si>
  <si>
    <t>ACHE,ADAM19,ADAM23,ALCAM,ALK,ANG,ANXA2,AP2A2,ARID1A,ATP1B1,AXIN2,B4GALT3,B4GALT6,BAMBI,BCAP29,BCL2L1,BGLAP,BMP6,BPNT2,BSG,C1QTNF1,C1QTNF3,CA10,CA5A,CAMK1D,CBLN1,CCK,CD200,CD200R1L,CD274,CD38,CD40,CD47,CD48,CD84,CD86,CD8A,CDKN1B,CEACAM1,CEND1,CER1,CHAD,CHGA,CHL1,CHRD,CHRDL2,CLCF1,CLMP,CNTFR,COL8A1,COL9A2,COMMD1,CRYBB2,CRYZ,CST8,DCBLD2,DEFB1,DKK2,DLG4,DLL4,DNAJB11,DNAJB12,DNAJB9,DNER,DUT,EFNA3,EFNA5,EIF3G,ELMO1,EPHA10,EPHA4,EPHA5,EPHB2,EPHB3,EPHB6,ESAM,EZR,FAM3B,FASLG,FCGR1A,FCGR2B,FCMR,FCN2,FGF12,FGF19,FOLH1,FREM2,FTL,FTMT,GAS1,GATD3/LOC102724023,GCSH,GFRA1,GJD2,GLCE,GOLM1,GOLM2,GPC3,GPHB5,GPNMB,GRIA4,HAVCR2,HHIP,HRC,HSPA9,HTATIP2,HTRA2,ID2,IFNG,IFNGR2,IGHE,IGSF8,IL15,IL20RA,IL22,IL22RA1,IL9,ISLR2,ITGB1,JAM3,KAZALD1,KIAA1549L,KLRG1,L1CAM,LAMB1,LAYN,LILRA5,LRP11,LRP2,LRPPRC,LYVE1,MAN1A2,MAZ,MDH1,MFAP5,MIOX,MMP16,MMP7,MMP9,MRPL14,MRRF,MSTN,MUC15,MZB1,NAAA,NAGPA,NCAM1,NDUFV2,NFASC,NGFR,NLGN1,NOTCH1,NOTCH3,NPTX1,NPTXR,NRG1,NSG1,NTN4,NTRK3,NTS,P4HA2,PCDH10,PCDHGA12,PCSK1,PCSK1N,PCSK7,PCSK9,PDGFRA,PGRMC1,PLCB1,PLIN3,PLXNC1,POMK,PPP2R5A,PRKCB,PRSS1,PRSS22,PSG5,PTPRD,PTPRR,PVR,RAB17,RAF1,RALA,RAP1GAP,RARRES1,RELT,RFNG,RGMA,RGS10,RIPK2,ROBO2,ROBO4,ROR1,RPS27A,RPS6KA5,S100A11,S100A13,SELPLG,SEMA4D,SEMA6A,SFTPC,SGCB,SHANK3,SIGLEC10,SLAMF6,SLAMF7,SNRPF,SPOCK1,SPON1,ST8SIA6,STMN3,STX1A,STX2,STX3,SULT1E1,TAFA1,TAFA4,TAX1BP1,TEC,TEK,TENM4,TGFB3,TMX3,TNF,TNFRSF18,TNFRSF1B,TNFSF11,TNFSF12,TNNI2,TNR,TPSAB1/TPSB2,TXNDC5,UBA2,UBE2J1,UBE2J2,UNC5B,UNC5C,UST,VEGFA,VSIG1,VSNL1,WIF1,ZFP91,ZG16</t>
  </si>
  <si>
    <t>WNT16</t>
  </si>
  <si>
    <t>ACHE,ADAM19,ADAM23,ADM,ALCAM,ALK,ANG,ANXA2,AP2A2,ARID1A,ATP1B1,AXIN2,B4GALT3,B4GALT6,BAMBI,BCAP29,BCL2L1,BGLAP,BMP6,BPNT2,BSG,C1QTNF1,C1QTNF3,CA10,CA5A,CAMK1D,CBLN1,CCK,CD200,CD200R1L,CD274,CD38,CD40,CD47,CD48,CD84,CD86,CD8A,CDKN1B,CEACAM1,CEND1,CER1,CHAD,CHGA,CHL1,CHRD,CHRDL2,CLCF1,CLMP,CNTFR,COL8A1,COL9A2,COMMD1,CRYBB2,CRYZ,CST8,DCBLD2,DEFB1,DKK2,DLG4,DLL4,DNAJB11,DNAJB12,DNAJB9,DNER,DUT,EFNA3,EFNA5,EIF3G,ELMO1,EPHA10,EPHA4,EPHA5,EPHB2,EPHB3,EPHB6,ESAM,EZR,FAM3B,FASLG,FCGR1A,FCGR2B,FCMR,FCN2,FGF12,FGF19,FOLH1,FREM2,FTL,FTMT,GAS1,GATD3/LOC102724023,GCSH,GFRA1,GJD2,GLCE,GOLM1,GOLM2,GPC3,GPHB5,GPNMB,GRIA4,HAVCR2,HHIP,HRC,HSPA9,HTATIP2,HTRA2,ID2,IFNG,IFNGR2,IGHE,IGSF8,IL15,IL20RA,IL22,IL22RA1,IL9,ISLR2,ITGB1,JAM3,KAZALD1,KIAA1549L,KLRG1,L1CAM,LAMB1,LAYN,LILRA5,LRP11,LRP2,LRPPRC,LYVE1,MAN1A2,MAZ,MDH1,MFAP5,MIOX,MMP16,MMP7,MMP9,MRPL14,MRRF,MSTN,MUC15,MZB1,NAAA,NAGPA,NCAM1,NDUFV2,NFASC,NGFR,NLGN1,NOTCH1,NOTCH3,NPTX1,NPTXR,NRG1,NSG1,NTN4,NTRK3,NTS,P4HA2,PCDH10,PCDHGA12,PCSK1,PCSK1N,PCSK7,PCSK9,PDGFRA,PGRMC1,PLCB1,PLIN3,PLXNC1,POMK,PPP2R5A,PRKCB,PRSS1,PRSS22,PSG5,PTPRD,PTPRR,PVR,RAB17,RAF1,RALA,RAP1GAP,RARRES1,RELT,RFNG,RGMA,RGS10,RIPK2,ROBO2,ROBO4,ROR1,RPS27A,RPS6KA5,S100A11,S100A13,SELPLG,SEMA4D,SEMA6A,SFTPC,SGCB,SHANK3,SIGLEC10,SLAMF6,SLAMF7,SNRPF,SPOCK1,SPON1,ST8SIA6,STMN3,STX1A,STX2,STX3,SULT1E1,TAFA1,TAFA4,TAX1BP1,TEC,TEK,TENM4,TGFB3,TMX3,TNF,TNFRSF18,TNFRSF1B,TNFSF11,TNFSF12,TNNI2,TNR,TPSAB1/TPSB2,TXNDC5,UBA2,UBE2J1,UBE2J2,UNC5B,UNC5C,UST,VEGFA,VSIG1,VSNL1,WIF1,ZFP91,ZG16</t>
  </si>
  <si>
    <t>JMJD8</t>
  </si>
  <si>
    <t>ACOT7,ADAM9,ADCYAP1,ALK,ANGPT1,APOE,BCAR3,BCL2L1,BGLAP,CD14,CD47,CDCP1,CDH5,CDKN1B,CHI3L1,COL6A1,CTSH,DCBLD2,DSC2,ECM1,EFNA5,EFNB2,ENG,EPHA2,EPHA4,EPHA5,EPHB2,FAS,FASLG,FGF19,FGFR3,FLT1,GZMB,HMGB3,ICAM1,IL22,IL33,IL36A,IL9,IRF1,ITGB1,JAG1,LAMB1,LHCGR,LRP2,LRP8,LYVE1,MET,MFGE8,MMP3,MMP9,NGFR,NOTCH1,NPPB,NRXN3,NTS,PCDHGA12,PDGFRA,POMC,PRSS3,RALA,RAP1GAP,ROR1,RPS6KA5,RTN4R,SEMA3G,SEMA7A,SERPINA3,SFTPC,SOCS3,SPOCK1,SULT1E1,TFPI2,TLR4,TNC,TNFRSF11A,TNFSF11,UBC,UNC5B,VEGFA,VIP,VSIR,WNT5A</t>
  </si>
  <si>
    <t>ACHE,ADA2,ADCYAP1,ADM,ALK,ANGPT2,AP2A2,APLP2,APOE,APOL1,ARSB,ASAH2,B4GALT6,BAMBI,BCAM,BCAP29,BCAR3,BCL2L1,BID,BMPR2,C1QTNF1,C1QTNF3,CA10,CA8,CADM1,CADM3,CBLN1,CCK,CCL17,CCL21,CCL8,CD200R1L,CD274,CD40,CD48,CD86,CDCP1,CDH12,CEND1,CHFR,CHGA,CHIT1,CHRD,CHST6,CISD1,CLCF1,CLMP,CNTFR,COL9A2,CPB1,CRYBB2,CRYGD,CRYZ,CSNK1D,CTBS,CTSH,CXCL9,DCBLD2,DCK,DDR1,DEFB1,DEFB119,DKK2,DKK3,DLL1,DNAJA2,DNAJB11,DNAJB2,DNAJB9,DNER,DSCAM,ECM1,EFNA3,EFNA5,EFNB2,EFNB3,EIF3G,ELMO1,EPHA5,EPHA7,EPHB3,ESAM,EZR,FAM3B,FAS,FASLG,FCGR1A,FCMR,FCN2,FCRL2,FGF12,FHIT,FLRT3,FLT1,FLT3LG,FLT4,FMOD,FOLH1,FTMT,GAD1,GATD3/LOC102724023,GC,GFRA1,GJD2,GLCE,GOLM1,GPC3,GPHB5,GPNMB,GRB2,HHIP,HJV,HMGB3,HSPA9,HTATIP2,HTRA2,ICAM1,ICOS,ICOSLG/LOC102723996,IFNG,IFNL1,IGDCC3,IGFBP3,IGFLR1,IGHE,IGLON5,IGSF3,IGSF8,IL15,IL20RA,IL22,IL34,IL3RA,IL5RA,IL6ST,IRF1,ISLR2,ITGB1,JAG1,JAM2,JAM3,KAZALD1,KIAA1549L,KIRREL3,KIT,KLRC4,LAG3,LARGE1,LAYN,LHCGR,LRP8,LRPPRC,LY9,LYPD3,MAP4K1,MAVS,MAZ,MCFD2,MED1,MFGE8,MICOS10-NBL1/NBL1,MMP3,MMP9,MRPL14,MRPL34,MRRF,MSTN,MUC15,MZB1,NAAA,NECTIN2,NFASC,NOTCH1,NOTCH2,NPPB,NPTX1,NPTXR,NRG1,NRG4,NRXN1,NT5C2,NTM,NTRK3,NTS,OBP2B,OLR1,PCDH10,PCDHGA12,PCSK1N,PDE6D,PDGFRA,PDGFRL,PEX14,PGRMC1,PIK3C2A,PLCB1,PLXNC1,POMC,POMK,PRDX3,PREP,PRKAR1B,PRKCG,PRSS1,PRSS22,PRSS3,PSG5,PVR,QPCT,RAB14,RAB22A,RABEPK,RAF1,RALA,RAP2A,RBBP9,RELT,RGMB,RNASE1,ROBO2,ROBO3,ROBO4,RPS6KA5,S100A11,S100A13,SELPLG,SEMA3G,SEPTIN11,SERPINA3,SERPINA5,SGCB,SHANK3,SIGLEC10,SLAMF7,SNTB1,SOCS3,SOD2,SPON1,ST14,ST8SIA6,STAU1,STMN2,STX12,STX3,SVEP1,SYT5,TAFA1,TAX1BP1,TGFB3,TIE1,TIGIT,TMED2,TMX3,TNF,TNFRSF10B,TNFRSF13B,TNFRSF17,TNFRSF21,TNFRSF9,TNFSF12,TNR,TPSAB1/TPSB2,TXNDC5,TXNRD1,UBA2,UBB,UNC5A,UNC5C,UNC5D,VAPA,VEGFA,VIP,VSIG1,VSNL1,VTI1A,VWC2,WFDC2,WIF1,XPNPEP1,YWHAB,YWHAQ,ZFP91,ZG16</t>
  </si>
  <si>
    <t>N-propyl bromide</t>
  </si>
  <si>
    <t>ACHE,ACOT7,ACP6,ADAM23,ADAMTS1,ADCYAP1,ADM,ALCAM,ANG,ANGPT2,ANXA2,AP2A2,APLP2,APOD,APOE,APOL1,ARSB,ASAH2,B4GALT6,BAMBI,BCAM,BCAP29,BCAR3,BCL2L1,BMPR2,C1QTNF1,C1QTNF3,CA10,CA8,CADM3,CCK,CCL17,CCL21,CCL8,CD200R1L,CD274,CD40,CD48,CD55,CD86,CDCP1,CDH12,CDKN1B,CEACAM1,CEND1,CHFR,CHRD,CHST6,CISD1,CLCF1,CLMP,COL9A2,CPB1,CREB3L4,CRIPTO,CRTAM,CRYBB2,CRYZ,CSNK1D,CST6,CTBS,CUZD1,CXCL9,DCBLD2,DCK,DEFB1,DEFB119,DKK2,DKK3,DLD,DLG4,DNAJA2,DNAJB11,DNER,DSCAM,ECM1,EDC4,EDF1,EDN2,EFNA3,EFNA5,EFNB2,EFNB3,EIF3G,EPHA7,EPHB3,ESAM,FAM3B,FAS,FASLG,FCGR1A,FCGR3A/FCGR3B,FCN2,FCRL2,FGF12,FHIT,FLT3LG,FMOD,FOLH1,FTMT,GABBR1,GAD1,GATD3/LOC102724023,GCSH,GDF11,GJD2,GLCE,GOLM1,GPC3,GPNMB,GRIA4,GZMB,HHIP,HJV,HMGB3,HSPA9,HTRA2,ICAM1,ICOS,ICOSLG/LOC102723996,IFNG,IFNL1,IGDCC3,IGFLR1,IGHE,IGSF3,IGSF8,IL15,IL20RA,IL22,IL33,IL34,IL3RA,IL5RA,IRF1,ISLR2,ITGB1,JAG1,JAM3,KAZALD1,KIAA1549L,KIRREL3,KIT,KLRC4,LALBA,LARGE1,LAYN,LGALS9,LHCGR,LILRA5,LRP2,LRP8,LRPPRC,LY9,LYVE1,MAZ,MCFD2,MED1,MFAP5,MFGE8,MIOX,MMP16,MMP17,MMP3,MMP7,MMP9,MRPL14,MRPL34,MRRF,MSTN,MUC15,MZB1,NAAA,NCAM2,NDUFV2,NECTIN2,NFASC,NLGN2,NOTCH1,NPPB,NPTX1,NPTX2,NPTXR,NRG4,NRXN1,NT5C2,NTM,NTS,NUDT3,OBP2B,OLR1,PCDH10,PCDHGA12,PCSK1N,PCSK9,PGRMC1,PLCB1,PLIN3,PLXNB2,PLXNC1,POMK,PRDX3,PREP,PRKAR1B,PRKCB,PRKCG,PRSS1,PSG5,PTPRR,QPCT,RAB14,RAB22A,RAF1,RAP1GAP,RAP2A,RARRES1,RBBP9,RELT,RIPK2,RNASE1,ROBO2,ROBO4,RPS27A,SELPLG,SEMA4D,SEMA6A,SERPINA3,SERPINA5,SGCB,SLAMF6,SLAMF7,SNTB1,SOCS3,SOD2,SPON1,ST14,STAU1,STX12,STX1A,STX2,STX3,SYT5,TAFA1,TAX1BP1,TEK,TFPI2,TGFB3,THPO,TLR4,TMED2,TMEM106B,TMEM132A,TMX3,TNF,TNFRSF10B,TNFRSF13B,TNFRSF21,TNFRSF9,TNFSF11,TP53I11,TPSAB1/TPSB2,TXNRD1,UBA2,UNC5A,UNC5C,VAPA,VSIG1,VSIR,VSNL1,VTI1A,WFDC2,WIF1,XPNPEP1,YWHAQ,ZG16</t>
  </si>
  <si>
    <t>Tlr13</t>
  </si>
  <si>
    <t>Tlr12</t>
  </si>
  <si>
    <t>STAB2</t>
  </si>
  <si>
    <t>ACHE,ACOT7,ADAM23,ADAMTS1,ADAMTS4,ADAMTSL2,ADM2,ALCAM,ALDOA,ALDOC,ALK,ANGPT2,ANXA2,APLP2,APOL1,ATP1A1,ATP1B1,AXIN2,AXL,B3GLCT,BCAM,BCAR3,BID,BMP6,CBLN4,CD14,CD200R1L,CD59,CD84,CDCP1,CDKN2D,CHGB,CHL1,CISD1,CKS1B,CLCF1,COL6A1,CPD,CRELD1,CRYBB2,CSNK1D,CSPG4,CTSH,DCK,DDR1,DEFB1,DKK3,DLG4,DLL1,DLL4,DNAJA2,DNAJB11,DNAJB2,DUT,ECM1,EDN2,EFNB3,ENG,ENTPD1,EPHA2,EPHB2,ERBB3,ESAM,EZR,FCGR1A,FCMR,FGR,FHIT,FLRT1,FLRT2,FLT3LG,FLT4,FSTL4,GAD1,GC,GFRA2,GNRH1,GPC3,GPNMB,GRB2,GRIA4,GZMA,GZMB,HLA-DMA,HSPA9,ID2,IGFBP3,IGHE,IL5RA,INSIG1,ISLR2,ITGB1,KIAA1549L,KIT,L1CAM,LAMB1,LAYN,LHCGR,MDH1,MED1,MMP8,MRPL34,MSTN,MYDGF,MZB1,NEGR1,NEO1,NGFR,NPTX2,NRG3,NRXN1,NTRK3,P4HA2,PCSK1,PDGFRA,PDIA4,PGRMC1,PREP,PRKAR1B,PRKCG,PSG5,PTPRR,QDPR,RAB14,RAB17,RIPK2,ROBO1,RTN4R,SECTM1,SELPLG,SEMA3C,SEMA3G,SEMA6A,SEMA7A,SERPINA3,SGCB,SHANK3,SIGIRR,SLAMF7,SMURF1,SPOCK1,ST14,STAU1,STX12,SYT5,TEK,TF,TFPI2,TKT,TLR4,TMED2,TMEM106B,TMX3,TNFRSF18,TXNDC5,UBC,UNC5A,UNC5B,UNC5D,VAPA,VSIR,VSNL1,WIF1,XPNPEP1,ZYX</t>
  </si>
  <si>
    <t>HD/MAP3K10</t>
  </si>
  <si>
    <t>ACHE,ACOT7,ADAMTS1,ADAMTS4,ADCYAP1,ALCAM,ALDOC,ANG,ANGPT2,APLP2,APOE,ARID1A,ASPRV1,AXL,BAMBI,BCAM,BCAR3,BMP6,BMPR1A,BMPR2,BNIP3L,BSG,CCL17,CCL8,CD14,CD200,CD274,CD38,CD40,CD59,CD86,CDCP1,CHGA,CHGB,CHI3L1,CHL1,CHRD,CLCF1,CNTFR,COL6A1,COL8A1,COX8A,CPD,CRYZ,CSPG4,CST6,CXCL9,DKK2,DLD,DLG4,DLL1,DLL4,DNM2,DSC2,EDN2,EFNA3,EFNB3,ENTPD1,EPHA4,EPHA5,ERBB3,FCER2,FCGR2B,FGF19,FGFR3,FHIT,FLNA,FLT4,FMOD,FOLH1,FSTL5,FTL,FTMT,GAD1,GAS1,GATD3/LOC102724023,GCSH,GOLM2,GPNMB,GZMB,HAPLN4,HHIP,HK1,HMGB3,HTATIP2,ICAM1,ID2,IFNG,IFNGR2,IFNL1,IGDCC3,IGHG1,IL36A,IL6ST,JAG1,KIRREL3,LAG3,LALBA,LAMB1,LHCGR,LRP2,LRP8,LYPD3,MAP4K1,MAVS,MED1,MFGE8,MMP16,MMP3,MMP7,MMP9,MSTN,NAD+,NCAM1,NOTCH1,NRG1,NTS,P4HA2,PCDH10,PCDHGA12,PCSK9,PDIA4,POMK,PPP2R5A,PRDX3,QPCT,RIPK2,SLAMF1,SLAMF6,SLAMF7,SNRPF,SOD2,ST8SIA6,TAFA1,TEK,THPO,TIE1,TLR4,TMEM106B,TMX3,TNF,TNFRSF10B,TNFRSF14,TREM1,UBL4A,VEGFA,VIP,VSNL1,WFDC2,WIF1,WNT5A</t>
  </si>
  <si>
    <t>COMMD3</t>
  </si>
  <si>
    <t>ACHE,ADA2,ADCYAP1,ADM,ALK,AMBN,ANGPT2,AP2A2,APLP2,APOE,APOL1,ARSB,ASAH2,B4GALT6,BAMBI,BCAM,BCAP29,BCAR3,BCL2L1,BID,BMPR2,C1QTNF1,C1QTNF3,CA10,CA8,CADM1,CADM3,CBLN1,CCK,CCL17,CCL21,CCL8,CD200R1L,CD274,CD40,CD48,CD86,CDCP1,CDH12,CEND1,CHFR,CHGA,CHIT1,CHRD,CHST6,CISD1,CLCF1,CLMP,CNTFR,COL9A2,CPB1,CRYBB2,CRYGD,CRYZ,CSNK1D,CSPG4,CTBS,CTSH,CXCL9,DCBLD2,DCK,DDR1,DEFB1,DEFB119,DKK2,DKK3,DLL1,DNAJA2,DNAJB11,DNAJB2,DNAJB9,DNER,DSCAM,ECM1,EFNA3,EFNA5,EFNB2,EFNB3,EIF3G,EPHA5,EPHA7,EPHB3,ESAM,EZR,FAM3B,FAS,FASLG,FCGR1A,FCMR,FCN2,FCRL2,FGF12,FHIT,FLRT3,FLT1,FLT3LG,FLT4,FMOD,FOLH1,FTMT,GAD1,GATD3/LOC102724023,GC,GFRA1,GJD2,GLCE,GOLM1,GPC3,GPNMB,GRB2,HHIP,HJV,HMGB3,HSPA9,HTATIP2,HTRA2,ICAM1,ICOS,ICOSLG/LOC102723996,IFNG,IFNL1,IGDCC3,IGFBP3,IGFLR1,IGHE,IGLON5,IGSF3,IGSF8,IL15,IL20RA,IL22,IL34,IL3RA,IL6ST,IRF1,ISLR2,ITGB1,JAG1,JAM2,JAM3,KAZALD1,KIAA1549L,KIRREL3,KIT,KLRC4,LAG3,LARGE1,LAYN,LHCGR,LRP8,LRPPRC,LY9,LYPD3,MAP4K1,MAVS,MAZ,MCFD2,MED1,MFGE8,MICOS10-NBL1/NBL1,MMP3,MMP9,MRPL14,MRPL34,MRRF,MSTN,MUC15,MZB1,NAAA,NECTIN2,NFASC,NOTCH1,NOTCH2,NPPB,NPTX1,NPTXR,NRG1,NRG4,NRXN1,NT5C2,NTM,NTRK3,NTS,OBP2B,OLR1,PCDH10,PCDHGA12,PCSK1N,PDE6D,PDGFRA,PDGFRL,PEX14,PGRMC1,PIK3C2A,PLCB1,PLXNC1,POMC,POMK,PRDX3,PREP,PRKAR1B,PRKCG,PRSS1,PRSS22,PRSS3,PSG5,PVR,QPCT,RAB14,RAB22A,RABEPK,RAF1,RALA,RAP2A,RBBP9,RELT,RGMB,RNASE1,ROBO2,ROBO3,ROBO4,RPS6KA5,S100A11,S100A13,SELPLG,SEMA3G,SEPTIN11,SERPINA3,SERPINA5,SGCB,SHANK3,SIGLEC10,SLAMF7,SNTB1,SOCS3,SOD2,SPON1,ST14,ST8SIA6,STAU1,STMN2,STX12,STX3,SVEP1,SYT5,TAFA1,TAX1BP1,TGFB3,TIE1,TIGIT,TMED2,TMX3,TNF,TNFRSF10B,TNFRSF11A,TNFRSF13B,TNFRSF17,TNFRSF21,TNFRSF9,TNFSF12,TNR,TPSAB1/TPSB2,TXNDC5,TXNRD1,UBA2,UBB,UNC5A,UNC5C,UNC5D,VAPA,VEGFA,VIP,VSIG1,VSNL1,VTI1A,VWC2,WFDC2,WIF1,XPNPEP1,YWHAB,YWHAQ,ZG16</t>
  </si>
  <si>
    <t>lactosylceramide</t>
  </si>
  <si>
    <t>ACACB,ACOT7,ACP6,ADAM19,ADAM23,ADAMTS1,ADAMTS4,ADCYAP1,ANG,ANXA2,APOD,ARSB,ASPRV1,ATP1A1,ATP1B1,AXIN2,B4GALT3,B4GALT6,BAMBI,BCAP29,BCAR3,BCL2L1,BMP6,BPNT2,CA10,CADM3,CAMK1D,CCK,CD274,CD47,CD59,CD84,CDH5,CDKN1B,CEACAM1,CEND1,CHFR,CHGA,CHRD,CKS1B,CLCF1,CLMP,COCH,COL6A1,COL8A1,COL9A2,CREB3L4,CRIM1,CRYZ,CTSH,DCBLD2,DDR1,DEFB119,DNAJB11,DNAJB9,DUT,ECM1,EIF3G,ELMO1,ENG,EPHA10,EPHB2,FAM3B,FAS,FASLG,FCGR1A,FCGR3A/FCGR3B,FCMR,FGF19,FLRT2,FLT4,FMOD,FTMT,GAD1,GCSH,GDF11,GFRA1,GJD2,GOLM1,GPHB5,GPNMB,GRB2,HBE1,HHIP,HMGB3,HSPA9,HTATIP2,ICOSLG/LOC102723996,IDS,IFNGR2,IGFBP3,IGHE,IGHG1,IGSF8,IL36A,JAM3,KIAA1549L,KIT,LALBA,LAMB1,LAYN,LHCGR,LYPD3,MAP4K1,MAZ,MCFD2,MDH1,MED1,MET,MFAP5,MMP16,MMP17,MMP3,MMP9,MRPL14,MSTN,MUSK,NAAA,NAGPA,NCAM1,NCAM2,NECTIN2,NEFH,NEO1,NLGN1,NLGN2,NPTX1,NPTXR,NRG1,NTS,NUDT3,P4HA2,PCDHGA12,PCSK1N,PDGFRA,PDGFRL,PDIA4,PLIN3,PLXNC1,POMK,PREP,PRKCB,PRSS3,PSG5,PTPRR,RALA,RAP1GAP,RELT,ROBO1,ROBO2,ROBO4,RPS6KA5,S100A13,SECTM1,SEMA3C,SEMA6A,SERPINA5,SHBG,SIGIRR,SMURF1,SPOCK1,ST8SIA6,STMN2,STMN3,SULT1E1,SYT5,TAFA1,TFPI2,TIE1,TIMP4,TMED2,TMEM132A,TNC,TNFRSF11A,TNFRSF18,TNFSF12,TNNI2,TPI1,TPSAB1/TPSB2,TXNRD1,UBB,UBC,UNC5B,UNC5C,VEGFA,VSIG1,VSNL1,WIF1,YWHAB,YWHAQ,ZFP91,ZG16</t>
  </si>
  <si>
    <t>CYTH2</t>
  </si>
  <si>
    <t>ACHE,ACOT7,ACP6,ADAM23,ADAMTS1,ADAMTS4,ADCYAP1,ADM,ALCAM,ANG,ANGPT2,ANXA2,AP2A2,APLP2,APOD,APOE,APOL1,ARID1A,ARSB,ASAH2,AXL,B4GALT6,BAMBI,BCAM,BCAP29,BCAR3,BCL2L1,BID,BMPR1A,BMPR2,C1QTNF1,C1QTNF3,CA10,CA8,CADM3,CCK,CCL17,CCL21,CCL8,CD200R1L,CD274,CD40,CD48,CD86,CDCP1,CDH12,CDKN1B,CDKN2D,CEND1,CHFR,CHI3L1,CHRD,CHST6,CISD1,CKS1B,CLCF1,CLMP,COL9A2,CPB1,CREB3L4,CRIPTO,CRTAM,CRYZ,CSNK1D,CST6,CTBS,CUZD1,CXCL9,DCBLD2,DCK,DEFB1,DEFB119,DKK2,DKK3,DLG4,DNAJA2,DNAJB11,DSCAM,ECM1,EDC4,EDF1,EFNA3,EFNA5,EFNB2,EFNB3,EIF3G,ELMO1,EPHA7,EPHB3,ESAM,FAM3B,FAS,FASLG,FCGR1A,FCGR3A/FCGR3B,FCN2,FCRL2,FGF12,FHIT,FLT3LG,FMOD,FOLH1,FTMT,GAD1,GATD3/LOC102724023,GCSH,GDF11,GJD2,GLCE,GNRH1,GOLM1,GPC3,GPHB5,GPNMB,GZMB,HHIP,HJV,HK1,HMGB3,HSPA9,HTATIP2,HTRA2,ICAM1,ICOS,ICOSLG/LOC102723996,IFNG,IFNL1,IGDCC3,IGHE,IGSF3,IGSF8,IL15,IL20RA,IL22,IL34,IL3RA,IL5RA,IRF1,ISLR2,ITGB1,JAG1,JAM3,KAZALD1,KCNE2,KIAA1549L,KIRREL3,KIT,KLRC4,LARGE1,LAYN,LGALS9,LHCGR,LRP2,LRP8,LY9,MAZ,MCFD2,MED1,MFGE8,MIOX,MMP16,MMP17,MMP7,MMP9,MRPL14,MRPL34,MRRF,MSTN,MUC15,MZB1,NAAA,NBR1,NCAM2,NECTIN2,NEFH,NFASC,NLGN2,NOTCH1,NOTCH2,NPPB,NPTX1,NPTX2,NPTXR,NRG4,NRXN1,NT5C2,NTM,NTS,NUDT3,OBP2B,OLR1,PCDH10,PCDHGA12,PCSK1N,PCSK9,PGRMC1,PLCB1,PLIN3,PLXNB2,PLXNC1,POMK,PRDX3,PREP,PRKAR1B,PRKCB,PRKCG,PRSS1,PSG5,PTPRR,QPCT,RAB14,RAP1GAP,RARRES1,RBBP9,RELT,RIPK2,RNASE1,ROBO2,ROBO4,RPS27A,SELPLG,SEMA3C,SEMA4D,SEMA6A,SERPINA3,SERPINA5,SGCB,SIGLEC10,SLAMF6,SLAMF7,SNTB1,SOCS3,SOD2,SPOCK1,SPON1,ST14,STAU1,STX12,STX1A,STX3,SYT5,TAFA1,TAX1BP1,TEK,TFPI2,TGFB3,THPO,TIGIT,TMED2,TMEM106B,TMEM132A,TMX3,TNC,TNFRSF10B,TNFRSF17,TNFRSF1B,TNFRSF21,TNFRSF9,TNFSF11,TP53I11,TPSAB1/TPSB2,TXNRD1,UBA2,UNC5A,UNC5C,VAPA,VEGFA,VSIG1,VSIR,VSNL1,WFDC2,WIF1,XPNPEP1,YWHAQ,ZFP91,ZG16</t>
  </si>
  <si>
    <t>SCGB1A1</t>
  </si>
  <si>
    <t>ACHE,ACP6,ADAM19,ADAM22,ADAM9,ADAMTS1,ADCYAP1,ADM,ADPGK,AIFM1,ALK,ANG,APOD,APOE,ATG5,ATP1B1,AXL,B4GALT6,BAMBI,BCL2L1,BGLAP,BID,BMP6,BMPR1A,BMPR2,BSG,CA5A,CADM1,CAMK1D,CBLN4,CCK,CCL17,CD177,CD200R1L,CD274,CD38,CD40,CD48,CD8A,CDCP1,CDH5,CDKN1B,CEND1,CGA,CHFR,CHGA,CHGB,CHI3L1,CISD1,CNTFR,COCH,COMMD1,CREB3L4,CRIM1,CRIPTO,CRTAM,CRYBB2,CSDC2,CSNK1D,CST6,CTBS,CUZD1,DCBLD2,DCK,DDR1,DEFB119,DKK2,DKK3,DLG4,DNAJA2,DNAJB11,DNAJB9,DNER,DSCAM,ECM1,EDC4,EDF1,EDN2,EFNA3,EIF3G,ELMO1,ENTPD1,EPHA10,EPHA4,EPHB2,EPHB3,ERBB3,ERLEC1,ESAM,FAS,FASLG,FCER2,FCGR2B,FCGR3A/FCGR3B,FCN2,FGF19,FGFR3,FGR,FKBP14,FKBP2,FLRT3,FLT1,FLT3LG,FLT4,FOLH1,FTMT,GATD3/LOC102724023,GC,GCSH,GDF11,GFRA1,GJD2,GOLM1,GOLM2,GPC3,GPHB5,GRIA4,GZMA,HBE1,HCAR2,HLA-DMA,HRC,HTATIP2,ICAM1,IFNG,IGFBP3,IGHG1,IGLON5,IGSF8,IL20RA,IL5RA,IL9,INSIG1,ITGB1,JAM2,JAM3,LAG3,LAMB1,LRP2,LRPPRC,LYVE1,MAP4K1,MAZ,MCFD2,MED1,MET,MFAP5,MMP16,MMP7,MMP9,MRC1,MRPL14,MRPL34,MUSK,MYDGF,NDUFV2,NEFH,NEO1,NFASC,NPTX1,NPTXR,NSG1,NT5C2,NXPH2,PCDHGA10,PCSK1N,PCSK7,PCSK9,PDE6D,PDGFRA,PDGFRL,PDIA4,PGRMC1,PIK3C2A,PLCB1,PLIN3,PLXNB2,POMK,PRDX3,PREP,PRKCG,PSG5,PVR,QDPR,QPCT,RAF1,RAP1GAP,RFNG,RHOA,RIPK2,ROBO2,ROBO4,RPS27A,SECTM1,SEMA3C,SEMA3G,SEMA4D,SEMA6A,SEMA7A,SERPINA5,SFTPC,SLAMF1,SLAMF6,SLAMF7,SOCS3,ST14,STAU1,STMN2,STX18,STX1A,STX3,SULT1E1,SVEP1,SYT5,TAX1BP1,TEC,TEK,TF,TFPI2,THPO,TIGIT,TLR4,TMCC3,TMED2,TNC,TNFRSF10B,TNFRSF14,TNFRSF21,TNFSF11,TNR,TREM1,TXNDC5,UBB,UNC5A,UNC5C,UNC5D,VAPA,VIP,VSIG1,VSIR,WFDC2,WIF1,XPNPEP1,YWHAB,YWHAQ,ZFP91,ZG16</t>
  </si>
  <si>
    <t>NCOA/NR1I2/RXRA</t>
  </si>
  <si>
    <t>ACHE,ADA2,ADAM23,ADAM9,ADAMTS1,ADAMTS4,ADCYAP1,ALCAM,ALDOA,ALDOC,ALK,ANG,ANGPT2,ANXA2,APOD,APOL1,ARSB,ATG5,B4GALT6,BCAM,BCAP29,BCAR3,BCL2L1,BMPR1A,CA10,CADM3,CAMK1D,CBLN1,CCK,CCL8,CD38,CD48,CD84,CD86,CD8A,CDCP1,CDKN1B,CEACAM1,CEND1,CHGA,CHGB,CHL1,CHRD,CKS1B,CLMP,CNTFR,COCH,CREB3L4,CRIPTO,CRYZ,CSDC2,CST7,CTSH,DCBLD2,DDR1,DEFB1,DLD,DLL4,DNAJB11,DNAJB2,DNAJB9,DSC2,DUT,ECM1,EDN2,EFNA3,EFNA5,EFNB2,EFNB3,EIF3G,ELMO1,EPHA10,EPHA4,EPHA5,EPHA7,EPHB3,EPHB6,FAM3B,FASLG,FCER2,FCN2,FGF19,FGFR3,FHIT,FLRT2,FLT3LG,FLT4,FOLH1,FTMT,GAD1,GATD3/LOC102724023,GC,GCSH,GDF11,GFRA1,GJD2,GOLM1,GOLM2,GPC5,GPHB5,GPNMB,GZMA,HAVCR2,HBE1,HHIP,HK1,HSPA9,HTATIP2,HTRA2,ICAM1,IFNG,IFNGR1,IGFLR1,IGHE,IGSF8,IL20RA,IL22,IL22RA1,IL33,IL3RA,IL5RA,INSIG1,ISLR2,ITGB1,JAM3,KCNE2,KIAA1549L,KLRG1,LALBA,LAMB1,LAYN,LHCGR,LRP2,LRP8,MAP4K1,MAZ,MCFD2,MED1,MFAP5,MFGE8,MICOS10-NBL1/NBL1,MMP9,MRC1,MRPL14,NAAA,NAD+,NBR1,NDRG4,NECTIN2,NEFH,NEO1,NLGN1,NOTCH1,NOTCH2,NPPB,NPTX2,NPTXR,NRG1,NRG4,NSG1,NTRK3,NTS,P4HA2,PCDH10,PCSK1,PCSK1N,PCSK9,PDIA4,PGRMC1,PLCB1,PLIN3,PLXNB2,PLXNC1,POMK,PREP,PRSS1,PRSS22,PSG5,PTPRR,RAB22A,RAP1GAP,RAP2A,RELT,RETN,RGMB,RIPK2,ROBO2,ROBO3,ROBO4,RPS27A,S100A11,S100A13,SECTM1,SELPLG,SEMA6A,SEMA7A,SERPINA5,SGCB,SHANK3,SHBG,SLAMF1,SLAMF6,SOCS3,SPOCK1,SPON1,ST8SIA6,STX12,STX1A,STX3,SULT1E1,SYT11,SYT5,TAFA1,TAX1BP1,TFPI2,TIE1,TIMP4,TKT,TLR4,TMED2,TMEM106B,TMX3,TNFRSF11A,TNFRSF13B,TNFRSF14,TNFRSF17,TNFSF12,TPI1,TPSAB1/TPSB2,TREM1,TXNDC5,TXNRD1,UBA2,UBB,UNC5C,VAPA,VEGFA,VIP,VSIG1,VSIR,VSNL1,VTI1A,WFDC2,WNT5A,YWHAQ,ZFP91,ZG16</t>
  </si>
  <si>
    <t>PI3K (complex)</t>
  </si>
  <si>
    <t>ACHE,ADA2,ADCYAP1,ADM,AGAP2,ALK,ANGPT2,AP2A2,APLP2,APOE,APOL1,ARSB,ASAH2,B4GALT6,BAMBI,BCAM,BCAP29,BCAR3,BCL2L1,BID,BMPR2,C1QTNF1,C1QTNF3,CA10,CA8,CADM1,CADM3,CBLN1,CCK,CCL17,CCL21,CCL8,CD200R1L,CD274,CD40,CD48,CD86,CDCP1,CDH12,CEND1,CHFR,CHGA,CHIT1,CHRD,CHST6,CISD1,CLCF1,CLMP,CNTFR,COL9A2,CPB1,CRYBB2,CRYGD,CRYZ,CSNK1D,CTBS,CTSH,CXCL9,DCBLD2,DCK,DDR1,DEFB1,DEFB119,DKK2,DKK3,DLL1,DNAJA2,DNAJB11,DNAJB2,DNAJB9,DNER,DSCAM,ECM1,EFNA3,EFNA5,EFNB2,EFNB3,EIF3G,ELMO1,EPHA4,EPHA5,EPHA7,EPHB3,ESAM,EZR,FAM3B,FASLG,FCGR1A,FCMR,FCN2,FCRL2,FGF12,FHIT,FLRT3,FLT1,FLT4,FMOD,FOLH1,FTMT,GAD1,GATD3/LOC102724023,GC,GFRA1,GFRA2,GJD2,GLCE,GOLM1,GPC3,GPHB5,GPNMB,GRB2,HHIP,HJV,HLA-DQA2,HMGB3,HSPA9,HTATIP2,HTRA2,ICAM1,ICOS,ICOSLG/LOC102723996,IFNG,IFNL1,IGDCC3,IGFBP3,IGFLR1,IGHE,IGLON5,IGSF3,IGSF8,IL15,IL20RA,IL22,IL33,IL34,IL3RA,IL5RA,IL6ST,IRF1,ISLR2,ITGB1,JAG1,JAM2,JAM3,KAZALD1,KIAA1549L,KIRREL3,KIT,KLRC4,LAG3,LARGE1,LAYN,LHCGR,LRP8,LRPPRC,LY9,LYPD3,MAP4K1,MAVS,MAZ,MCFD2,MED1,MFGE8,MICOS10-NBL1/NBL1,MMP3,MMP7,MMP8,MMP9,MRPL14,MRPL34,MRRF,MSTN,MUC15,MZB1,NAAA,NECTIN2,NFASC,NOTCH1,NOTCH2,NPPB,NPTX1,NPTXR,NRG1,NRG4,NRXN1,NT5C2,NTM,NTRK3,NTS,OBP2B,OLR1,PAK6,PCDH10,PCDHGA12,PCSK1N,PDE6D,PDGFRA,PDGFRL,PEX14,PGRMC1,PIK3C2A,PLCB1,PLXNC1,POMC,POMK,PRDX3,PREP,PRKAR1B,PRKCG,PRSS1,PRSS22,PRSS3,PSG5,PTPRJ,PVR,QPCT,RAB14,RAB22A,RABEPK,RALA,RAP2A,RBBP9,RELT,RGMB,RNASE1,ROBO2,ROBO3,ROBO4,RPS6KA5,S100A11,S100A13,SELPLG,SEMA3G,SEPTIN11,SERPINA3,SERPINA5,SGCB,SHANK3,SHISA3,SIGLEC10,SNTB1,SOCS3,SOD2,SPON1,ST14,ST8SIA6,STAU1,STMN2,STX12,STX3,SVEP1,SYT5,TAFA1,TAX1BP1,TGFB3,TIE1,TMED2,TMX3,TNF,TNFRSF10B,TNFRSF13B,TNFRSF17,TNFRSF21,TNFRSF9,TNFSF12,TNR,TPSAB1/TPSB2,TXNDC5,TXNRD1,UBA2,UBB,UNC5A,UNC5C,UNC5D,VAPA,VEGFA,VIP,VSIG1,VSNL1,VTI1A,VWC2,WFDC2,WIF1,XPNPEP1,YWHAB,YWHAQ,ZFP91,ZG16</t>
  </si>
  <si>
    <t>irisolidone</t>
  </si>
  <si>
    <t>ACHE,ADA2,ADCYAP1,ADM,ALK,ANGPT2,AP2A2,APLP2,APOE,APOL1,ARSB,ASAH2,B4GALT6,BAMBI,BCAM,BCAP29,BCAR3,BCL2L1,BID,BMPR2,C1QTNF1,C1QTNF3,CA10,CA8,CADM1,CADM3,CBLN1,CCK,CCL17,CCL21,CCL8,CD200R1L,CD274,CD40,CD48,CD86,CDCP1,CDH12,CEND1,CHFR,CHGA,CHIT1,CHRD,CHRDL2,CHST6,CISD1,CLCF1,CLMP,CNTFR,COL9A2,CPB1,CRYBB2,CRYGD,CRYZ,CSNK1D,CTBS,CTSH,CXCL9,DCBLD2,DCK,DDR1,DEFB1,DEFB119,DKK2,DKK3,DLL1,DLL4,DNAJA2,DNAJB11,DNAJB2,DNAJB9,DNER,DSCAM,ECM1,EFNA3,EFNA5,EFNB2,EFNB3,EIF3G,ELMO1,EPHA5,EPHA7,EPHB3,ESAM,EZR,FAM3B,FAS,FASLG,FCGR1A,FCMR,FCN2,FCRL2,FGF12,FHIT,FLRT3,FLT1,FLT3LG,FLT4,FMOD,FOLH1,FTMT,GAD1,GATD3/LOC102724023,GC,GFRA1,GJD2,GLCE,GOLM1,GPC3,GPHB5,GPNMB,GRB2,HHIP,HJV,HMGB3,HSPA9,HTATIP2,HTRA2,ICAM1,ICOS,ICOSLG/LOC102723996,IFNG,IFNL1,IGDCC3,IGFBP3,IGFLR1,IGHE,IGLON5,IGSF3,IGSF8,IL15,IL20RA,IL22,IL34,IL3RA,IL5RA,IL6ST,IRF1,ISLR2,ITGB1,JAG1,JAM2,JAM3,KAZALD1,KIAA1549L,KIRREL3,KIT,KLRC4,LAG3,LARGE1,LAYN,LHCGR,LRPPRC,LY9,LYPD3,MAP4K1,MAVS,MAZ,MCFD2,MED1,MFGE8,MICOS10-NBL1/NBL1,MMP3,MMP9,MRPL14,MRPL34,MRRF,MSTN,MUC15,MZB1,NAAA,NECTIN2,NFASC,NOTCH1,NOTCH2,NPPB,NPTX1,NPTXR,NRG1,NRG4,NRXN1,NT5C2,NTM,NTRK3,NTS,OBP2B,OLR1,PCDH10,PCDHGA12,PCSK1N,PDE6D,PDGFRA,PDGFRL,PEX14,PGRMC1,PIK3C2A,PLCB1,PLXNC1,POMC,POMK,PRDX3,PREP,PRKAR1B,PRKCG,PRSS1,PRSS22,PRSS3,PSG5,PVR,QPCT,RAB14,RAB22A,RABEPK,RAF1,RALA,RAP2A,RBBP9,RELT,RGMB,RNASE1,ROBO2,ROBO3,ROBO4,RPS6KA5,S100A11,S100A13,SELPLG,SEMA3G,SEPTIN11,SERPINA3,SERPINA5,SFTPC,SGCB,SHANK3,SIGLEC10,SLAMF7,SLITRK4,SNTB1,SOCS3,SOD2,SPON1,ST14,ST8SIA6,STAU1,STMN2,STX12,STX3,SVEP1,SYT5,TAFA1,TAX1BP1,TGFB3,TIE1,TIGIT,TMED2,TMX3,TNF,TNFRSF10B,TNFRSF13B,TNFRSF17,TNFRSF21,TNFRSF9,TNFSF12,TNR,TPSAB1/TPSB2,TXNDC5,TXNRD1,UBA2,UBB,UNC5A,UNC5C,UNC5D,VAPA,VEGFA,VIP,VSIG1,VSNL1,VTI1A,VWC2,WFDC2,WIF1,WNT5A,XPNPEP1,YWHAB,YWHAQ,ZFP91,ZG16</t>
  </si>
  <si>
    <t>STK40</t>
  </si>
  <si>
    <t>ACHE,ACOT7,ADA2,ADAM23,ADAM9,ADAMTS1,ADAMTS4,ADCYAP1,ALCAM,ALDOA,ALDOC,ALK,ANG,ANGPT2,ANXA2,APOD,APOL1,ARSB,ATG5,B4GALT6,BCAM,BCAP29,BCAR3,BCL2L1,BMPR1A,CA10,CADM3,CAMK1D,CBLN1,CCK,CCL8,CD274,CD38,CD40,CD48,CD84,CD86,CD8A,CDKN1B,CEACAM1,CEND1,CHGA,CHGB,CHL1,CHRD,CKS1B,CLMP,CNTFR,COCH,CREB3L4,CRIPTO,CRYZ,CSDC2,CST7,CTSH,DCBLD2,DDR1,DEFB1,DLD,DLL4,DNAJB11,DNAJB2,DNAJB9,DUT,ECM1,EDN2,EFNA3,EFNA5,EFNB3,EIF3G,ELMO1,EPHA10,EPHA4,EPHA5,EPHA7,EPHB3,EPHB6,FAM3B,FASLG,FCER2,FCN2,FGF19,FGFR3,FHIT,FLRT2,FLT3LG,FLT4,FOLH1,FTMT,GAD1,GATD3/LOC102724023,GC,GCSH,GDF11,GFRA1,GJD2,GOLM1,GOLM2,GPC5,GPHB5,GPNMB,GZMA,HAVCR2,HBE1,HHIP,HK1,HMGB3,HSPA9,HTATIP2,HTRA2,ICAM1,IFNG,IFNGR1,IGFLR1,IGHE,IGSF8,IL20RA,IL22,IL22RA1,IL33,IL36A,IL3RA,IL5RA,INSIG1,ISLR2,ITGB1,JAM3,KCNE2,KIAA1549L,KLRG1,LALBA,LAMB1,LAYN,LHCGR,LRP2,MAP4K1,MAZ,MCFD2,MED1,MFAP5,MFGE8,MICOS10-NBL1/NBL1,MMP9,MRC1,MRPL14,NAAA,NAD+,NBR1,NDRG4,NECTIN2,NEFH,NEO1,NLGN1,NOTCH1,NOTCH2,NPPB,NPTX2,NPTXR,NRG1,NRG4,NSG1,NTRK3,NTS,P4HA2,PCDH10,PCDHGA12,PCSK1,PCSK1N,PCSK9,PDIA4,PGRMC1,PLCB1,PLIN3,PLXNB2,PLXNC1,POMK,PREP,PRSS1,PRSS22,PSG5,PTPRR,RAB22A,RAP1GAP,RAP2A,RELT,RETN,RGMB,RIPK2,ROBO2,ROBO3,ROBO4,RPS27A,S100A11,S100A13,SECTM1,SELPLG,SEMA6A,SEMA7A,SERPINA5,SGCB,SHANK3,SHBG,SLAMF1,SLAMF6,SOCS3,SPOCK1,SPON1,ST8SIA6,STX12,STX1A,STX3,SULT1E1,SYT11,SYT5,TAFA1,TAX1BP1,TFPI2,TIE1,TIMP4,TKT,TLR4,TMED2,TMEM106B,TMX3,TNFRSF11A,TNFRSF13B,TNFRSF14,TNFRSF17,TNFSF12,TPI1,TPSAB1/TPSB2,TREM1,TXNDC5,TXNRD1,UBA2,UBB,UNC5B,UNC5C,VAPA,VEGFA,VIP,VSIG1,VSNL1,VTI1A,WFDC2,WNT5A,YWHAQ,ZFP91,ZG16</t>
  </si>
  <si>
    <t>UVRAG</t>
  </si>
  <si>
    <t>ACOT7,ACP6,ADAM19,ADAM22,ADAM23,ADCYAP1,ADM,ALCAM,AMY2B,ANXA2,AP2A2,APOE,ARSB,ASAH2,ATG5,AXIN2,BAMBI,BCAP29,BCAR3,BGLAP,BID,BMPR1A,C1QTNF1,C1QTNF3,CA10,CA8,CADM1,CCK,CCL17,CCL21,CCL8,CD200R1L,CD40,CD47,CD7,CD84,CD86,CDH12,CDKN1B,CER1,CHRDL2,CHST6,CLCF1,CLMP,CNTFR,COL9A2,COMMD1,CPB1,CREB3L4,CRIM1,CRTAM,CRYBB2,CRYGD,CSDC2,CTBS,CXCL9,DEFB119,DKK2,DLD,DLL1,DLL4,DNAJB11,DNM2,DSCAM,DUT,EDF1,EFNA5,EIF3G,EPHA4,EPHA5,EPHA7,EPHB2,EPHB3,ESAM,FAM3B,FASLG,FCGR1A,FCMR,FCRL2,FGF12,FLRT3,FLT3LG,FLT4,FOLH1,FTMT,GAD1,GALNT7,GAS1,GATD3/LOC102724023,GCSH,GDF11,GFRA1,GJD2,GLCE,GNS,GOLM2,GPC3,GPC5,GPHB5,GPNMB,GRIA4,HBE1,HHIP,HIBCH,HJV,HMGB3,HRC,HSPA9,HTATIP2,HTRA2,ICAM1,ICOS,ICOSLG/LOC102723996,ID2,IFNG,IFNL1,IGFLR1,IGHE,IGSF3,IL34,IL36A,IL3RA,IL9,IRF1,ITGB1,JAG1,KAZALD1,KIAA1549L,KIT,KLRC4,KLRG1,L1CAM,LALBA,LAMB1,LARGE1,LAYN,LGALS9,LHCGR,LRP2,LRPPRC,LY9,MAVS,MAZ,MCFD2,MFAP5,MFGE8,MIOX,MMP16,MMP17,MMP3,MMP7,MSTN,MUC15,MZB1,NAAA,NAGPA,NCAM1,NCAM2,NDRG4,NECTIN2,NEFH,NEGR1,NFASC,NGFR,NLGN1,NOTCH1,NOTCH3,NPPB,NPTXR,NRG1,NRG4,NSG1,NT5C2,NTM,NTN4,NTRK3,OBP2B,OLFM1,OLR1,PCDH9,PCSK7,PCSK9,PDXP,PIK3C2A,PLIN3,POMK,PPP2R5A,PRDX3,PREP,PRKCB,PRKCSH,PRSS22,PRSS3,PSG5,PTPRR,PVR,RAB17,RAF1,RALA,RAP1GAP,RARRES1,RBBP9,RELT,RETN,RFNG,RNASE1,ROBO3,ROBO4,ROR1,RPS27A,RPS6KA5,S100A13,SECTM1,SELPLG,SEMA6A,SERPINA3,SFTPC,SHISA3,SIGIRR,SIGLEC10,SLAMF7,SNRPF,SNTB1,SOCS3,SOD2,SPOCK1,ST8SIA6,STX1A,STX2,SYT5,TAFA1,TAFA4,TENM4,TIGIT,TMED2,TMEM132A,TNFRSF17,TNFRSF18,TNFRSF1B,TNFRSF9,TNFSF12,TOLLIP,TP53I11,TPSAB1/TPSB2,TXNDC5,TXNRD1,VEGFA,VTI1A,WFDC2,WIF1,YWHAB,YWHAQ,ZFP91</t>
  </si>
  <si>
    <t>ixazomib</t>
  </si>
  <si>
    <t>ACHE,ACOT7,ADAM19,ADAM9,ADAMTS4,ALCAM,ALDOC,ANGPT2,ANXA2,APOA2,ARSB,AXL,B4GALT3,B4GALT6,BAMBI,BCAP29,BCAR3,BCL2L1,BMPR1A,BMPR2,BNIP3L,BPNT2,CA10,CADM3,CCK,CCL17,CD14,CD200R1L,CD48,CD59,CD84,CDCP1,CDH12,CDH5,CDKN1B,CEND1,CGA,CHI3L1,CHIT1,CHL1,CLCF1,CLMP,COL6A1,COL9A2,COX8A,CREB3L4,CRIPTO,CRYBB2,CRYZ,CSDC2,CST6,CST7,CST8,DEFB1,DNAJB9,DNER,EDC4,EDN2,EFNA3,EIF3G,ELMO1,ENTPD1,EPHA5,EPHB3,ERBB3,ESAM,FAM3B,FCER2,FCGR2B,FCGR3A/FCGR3B,FCMR,FGF12,FGF19,FGFR1,FGFR3,FGR,FLRT3,FMOD,FOLH1,FTMT,GAD1,GCSH,GDF11,GFRA1,GNRH1,GOLM1,GPC3,GPHB5,GPNMB,GRIA4,HAVCR2,HBE1,HHIP,HLA-DMA,HMGB3,HSPA9,HTATIP2,ICAM1,IFNG,IFNGR2,IGDCC3,IGHE,IGHG1,IGSF8,IL36A,ISLR2,ITGB1,JAG1,JAM3,KAZALD1,KIAA1549L,KIRREL3,LAG3,LAYN,LHCGR,LRP11,LRP8,LRPPRC,LYVE1,MAP4K1,MED1,MIOX,MMP16,MMP17,MMP9,MRPL14,MSTN,MUC15,NAGPA,NCAM2,NDUFV2,NEFH,NGFR,NOTCH1,NOTCH3,NPPB,NPTX2,NRG1,NRG4,NTS,PCDH10,PCDHGA12,PCSK1,PCSK1N,PCSK9,PDGFRA,PGRMC1,PLXNC1,POMC,PRDX3,PREP,PRKCB,PRSS3,PSG5,PTPRR,RAF1,RAP2A,RARRES1,RELT,ROBO3,RPS27A,RPS6KA5,SECTM1,SELPLG,SEMA4D,SERPINA3,SERPINA5,SGCB,SHBG,SLAMF7,SMOC1,ST8SIA6,STMN3,STX12,STX1A,SULT1E1,TAFA1,TENM4,TF,TGFB3,TIMP4,TLR4,TMEM132A,TNC,TNF,TNFRSF14,TNFSF11,TPSAB1/TPSB2,TREM1,TXNDC5,TXNRD1,UBA2,UBE2J1,UNC5C,VIP,VSIG1,VSIR,VSNL1,WIF1,WNT5A,ZFP91,ZG16</t>
  </si>
  <si>
    <t>ACHE,ADA2,ADAM23,ADAM9,ADAMTS1,ADAMTS4,ADCYAP1,ALCAM,ALDOA,ALDOC,ALK,ANG,ANGPT2,ANXA2,APOD,APOL1,ARSB,ATG5,B4GALT6,BCAM,BCAP29,BCAR3,BCL2L1,BMPR1A,CA10,CADM3,CAMK1D,CBLN1,CCK,CCL8,CD38,CD48,CD84,CD86,CD8A,CDCP1,CDKN1B,CEACAM1,CEND1,CHGA,CHGB,CHL1,CHRD,CKS1B,CLMP,CNTFR,COCH,CREB3L4,CRIPTO,CRYZ,CSDC2,CST7,CTSH,DCBLD2,DDR1,DEFB1,DLD,DLL4,DNAJB11,DNAJB2,DNAJB9,DSC2,DUT,ECM1,EDN2,EFNA3,EFNA5,EFNB2,EFNB3,EIF3G,ELMO1,EPHA10,EPHA4,EPHA5,EPHA7,EPHB3,EPHB6,FAM3B,FASLG,FCER2,FCN2,FGF19,FGFR3,FHIT,FLRT2,FLT3LG,FLT4,FOLH1,FTMT,GAD1,GATD3/LOC102724023,GC,GCSH,GDF11,GFRA1,GJD2,GOLM1,GOLM2,GPC5,GPHB5,GPNMB,GZMA,HAVCR2,HBE1,HHIP,HK1,HSPA9,HTATIP2,HTRA2,ICAM1,IFNG,IFNGR1,IGFLR1,IGHE,IGSF8,IL20RA,IL22,IL22RA1,IL33,IL3RA,IL5RA,INSIG1,ISLR2,ITGB1,JAM3,KCNE2,KIAA1549L,KLRG1,LALBA,LAMB1,LAYN,LHCGR,LRP2,LRP8,MAP4K1,MAZ,MCFD2,MED1,MFAP5,MFGE8,MICOS10-NBL1/NBL1,MMP9,MRC1,MRPL14,NAAA,NAD+,NBR1,NDRG4,NECTIN2,NEFH,NEO1,NLGN1,NOTCH1,NOTCH2,NPPB,NPTX2,NPTXR,NRG1,NRG4,NSG1,NTRK3,NTS,P4HA2,PCDH10,PCSK1,PCSK1N,PCSK9,PDIA4,PGRMC1,PLCB1,PLIN3,PLXNB2,PLXNC1,POMK,PREP,PRSS1,PRSS22,PSG5,PTPRR,RAB22A,RAP1GAP,RAP2A,RELT,RETN,RGMB,RIPK2,ROBO2,ROBO3,ROBO4,RPS27A,S100A11,S100A13,SECTM1,SELPLG,SEMA6A,SEMA7A,SERPINA5,SGCB,SHANK3,SHBG,SLAMF1,SLAMF6,SOCS3,SPOCK1,SPON1,ST8SIA6,STX12,STX1A,STX3,SULT1E1,SYT11,SYT5,TAFA1,TAX1BP1,TFPI2,TIE1,TIMP4,TKT,TLR4,TMED2,TMEM106B,TMX3,TNF,TNFRSF11A,TNFRSF13B,TNFRSF14,TNFRSF17,TNFSF12,TPI1,TPSAB1/TPSB2,TREM1,TXNDC5,TXNRD1,UBA2,UBB,UNC5C,VAPA,VEGFA,VIP,VSIG1,VSIR,VSNL1,VTI1A,WFDC2,WNT5A,YWHAQ,ZFP91,ZG16</t>
  </si>
  <si>
    <t>GTS 21</t>
  </si>
  <si>
    <t>ACACB,ACHE,ACOT7,ACP6,ADAM19,ADAM22,ADAM23,ADAMTS1,ADM,ADM2,AMY2B,AP2A2,APOA2,APOE,APOL1,ASAH2,ATG5,BAMBI,BCL2L1,BID,BMPR1A,BPNT2,C1QTNF1,C1QTNF3,CA4,CA5A,CA8,CADM1,CCL17,CCL8,CD177,CD274,CD40,CD47,CD55,CD86,CDH12,CDKN1B,CHAD,CHFR,CHGB,CHL1,CHRD,CHRDL2,CHST6,CISD1,CLCF1,CNTFR,COL8A1,COL9A2,COX8A,CPB1,CRTAC1,CRYBB2,CSNK1D,CST8,CXCL9,DCBLD2,DCK,DKK2,DKK3,DLD,DLL1,DNAJA2,DNAJB11,DNAJB9,DNER,DSCAM,ECM1,EDF1,EDN2,EFNA3,EIF3G,EPHA2,EPHA4,EPHA5,EPHA7,EPHB2,ERLEC1,ESAM,FAM163B,FAS,FASLG,FCGR1A,FCMR,FCN2,FCRL2,FGF12,FGR,FLRT2,FLRT3,FLT3LG,FMOD,FTL,FTMT,GABBR1,GAD1,GALNT7,GAS1,GATD3/LOC102724023,GC,GCSH,GDF11,GFRA1,GJD2,GLCE,GLRX2,GRIA4,GRP,HBE1,HJV,HK1,HLA-DMA,HMGB3,HSPA9,HTRA2,ICOS,ICOSLG/LOC102723996,IFNG,IFNGR1,IFNGR2,IFNL1,IGFLR1,IGHE,IGSF3,IL15,IL20RA,IL22,IL34,IL3RA,IL5RA,IL6ST,IRF1,ITGB1,JAG1,KAZALD1,KCNE2,KIT,KLRC4,KLRG1,LAG3,LARGE1,LGALS9,LHCGR,LRP2,LRPAP1,LRPPRC,LY9,LYPD3,LYVE1,MAGI2,MAN1A2,MAP4K1,MAZ,MDH1,MFGE8,MICOS10-NBL1/NBL1,MMP17,MMP3,MMP9,MRPL34,MSTN,MUC15,MZB1,NAD+,NBR1,NCAM2,NDUFV2,NECTIN2,NEGR1,NEO1,NFASC,NLGN1,NOTCH1,NOTCH2,NPPB,NPTX2,NPTXR,NRG1,NRG4,NTM,NTN4,NTRK3,OBP2B,OLR1,PCDH10,PCDHGA12,PGRMC1,PLCB1,PLIN3,PLXNB2,POMK,PRDX3,PRKCG,PRSS1,PSG5,PTPRJ,PVR,QDPR,QPCT,RAB17,RALA,RAP2A,RBBP9,RELT,RETN,RIPK2,RNASE1,ROBO2,ROBO3,ROBO4,SELPLG,SEMA6A,SERPINA3,SERPINA5,SFTPC,SGCB,SLAMF6,SLAMF7,SLITRK4,SMOC1,SNTB1,SOCS3,SOD2,ST14,STAU1,STMN2,STX18,STX1A,SYT11,TAFA4,TAX1BP1,TEK,TENM4,TGFB3,THPO,TKT,TMCC3,TMEM132A,TMEM132B,TMIE,TNF,TNFRSF10B,TNFRSF14,TNFRSF17,TNFRSF21,TNFRSF9,TNFSF11,TNFSF12,TP53I11,TPSAB1/TPSB2,TREM1,TXNRD1,TYRO3,UBC,UBE2J1,UNC5A,UNC5B,UNC5C,VAPA,VSIR,VSNL1,VTI1A,WFDC2,XPNPEP1</t>
  </si>
  <si>
    <t>ZFAND5</t>
  </si>
  <si>
    <t>ACACB,ACHE,ACOT7,ADAM19,ADAM22,ADAM9,ADCYAP1,ADM,ADPGK,ALDOC,APLP2,APOA2,APOD,ARID1A,ASGR1,ATP1A1,ATP1B1,B4GALT6,BAMBI,BCAM,BCAR3,BGLAP,BMPR1A,BNIP3L,C1QTNF1,CA4,CA5A,CADM1,CCK,CCL21,CD14,CD177,CD274,CD38,CD55,CD84,CD8A,CDCP1,CDKN1B,CDKN2D,CEND1,CER1,CHGB,CHIT1,CHL1,CISD1,CLMP,COCH,COMMD1,COX8A,CPB1,CPD,CREB3L4,CRIM1,CRIPTO,CRTAM,CRYBB2,CRYZ,CSNK1D,CST6,CST8,CTBS,CUZD1,DCK,DDR1,DKK3,DLG4,DNAJA2,DNAJB11,DNAJB2,DNAJB9,DNER,DSCAM,ECM1,EDN2,EFNA3,EFNB3,EIF3G,EPHA4,ERBB3,ESAM,EZR,FASLG,FCER2,FCGR3A/FCGR3B,FGF19,FHIT,FLRT3,FLT1,FLT4,FMOD,FOLH1,FTL,FTMT,GAD1,GAS1,GC,GDF11,GFRA1,GFRA2,GLCE,GNRH1,GOLM1,GRB2,GRIA4,GRP,HAVCR2,HCAR2,HERC1,HLA-DMA,HMGB3,HRC,HTATIP2,ICOS,IFNG,IFNGR1,IGFL1,IGHE,IGHG1,IGLON5,IGSF8,IL15,IL22,IL22RA1,IL34,IL36A,IL3RA,IL5RA,INSR,IRF1,ITIH4,JAG1,JAM3,KAZALD1,KIRREL2,KIT,LGALS9,LRP11,LRP2,LRP8,LRPPRC,LRTM1,LYVE1,MAN1A2,MAP4K1,MCFD2,MED1,MFAP5,MIOX,MMP8,MRPL14,MRPL34,MZB1,NAD+,NDRG4,NECTIN2,NEFH,NEGR1,NEO1,NFASC,NOTCH1,NOTCH2,NOTCH3,NPTX1,NRG4,NSG1,NT5C2,NTM,NTN4,NTS,NXPH2,OBP2B,PCDHGA12,PCSK1,PCSK1N,PDE6D,PDGFRA,PDGFRL,PDIA4,PGRMC1,PLXNC1,POMK,PRDX3,PREP,PRKCB,PRKCG,PRSS3,PSG5,PVR,QPCT,RAP2A,RETN,RIPK2,RNASE1,RPS6KA5,SEMA3G,SEMA7A,SERPINA5,SLAMF1,SLAMF6,SNRPF,SOCS3,SOD2,ST8SIA6,STAU1,STMN2,SVEP1,SYT5,TAFA4,TEC,TEK,TENM4,TFPI2,TGFB3,THPO,TIE1,TIGIT,TMED2,TMEM106B,TMEM40,TMX3,TNFRSF14,TNFRSF18,TNFSF12,TNNI2,TNR,TPSAB1/TPSB2,TXNDC5,UBB,UBE2J1,UNC5A,UNC5C,UST,VAPA,VEGFA,VSIG1,WFDC2,XPNPEP1,YWHAB,YWHAQ,ZFP91,ZG16,ZYX</t>
  </si>
  <si>
    <t>AHR/ARNT</t>
  </si>
  <si>
    <t>ACHE,ACOT7,ACP6,ADAM19,ADAM23,ADCYAP1,ALCAM,ALDOC,ANG,ANGPT1,ANGPT2,ANXA2,APOA2,APOD,ARID1A,B4GALT3,B4GALT6,BAMBI,BCAM,BCAR3,BGLAP,BMP6,BMPR1A,BMPR2,BNIP3L,BPNT2,BSG,C1QTNF3,CA5A,CADM3,CD200,CD200R1L,CD274,CD47,CD48,CD84,CDCP1,CDKN1B,CEACAM1,CEND1,CHGA,CHGB,CHI3L1,CHL1,CNTFR,COL6A1,COMMD1,COX8A,CRYBB2,CRYZ,CSDC2,DCBLD2,DEFB1,DKK2,DLD,DLG4,DLL1,DLL4,DNAJB9,DNM2,DSC2,DUT,EFNA5,EFNB3,EIF3G,ELMO1,EPHA5,EPHB2,EPHB3,ESAM,FAS,FCER2,FCGR2B,FCGR3A/FCGR3B,FHIT,FLT1,FLT3LG,FLT4,FMOD,FTL,GAS1,GCSH,GNRH1,GOLM1,GOLM2,GPC3,GPHB5,GPNMB,GZMB,HBE1,HHIP,HK1,HLA-DMA,HMGB3,HRC,HTATIP2,ICAM1,ID2,IFNGR1,IGFBP3,IGHG1,IGSF8,IL15,IL22,IL36A,IL9,ISLR2,JAM2,JAM3,L1CAM,LALBA,LAMB1,LRP2,LRP8,LYPD3,MFGE8,MMP16,MMP17,MMP3,MMP7,MMP9,MRPL14,MZB1,NAD+,NAGPA,NBR1,NCAM1,NCAM2,NDUFV2,NEFH,NFASC,NGFR,NOTCH3,NPTX1,NPTX2,NSG1,NTN4,NTS,P4HA2,PCDH10,PCDHGA12,PCSK1,PCSK1N,PCSK7,PCSK9,PDGFRL,PDIA4,PGRMC1,PIK3C2A,PLIN3,PLXNC1,POMK,PPP2R5A,PRDX3,PREP,PRSS1,PRSS3,QPCT,RAB17,RAF1,RALA,RAP1GAP,RAP2A,RARRES1,RETN,RFNG,RIPK2,RPS27A,RPS6KA5,SEMA4D,SEMA6A,SEMA7A,SFTPC,SGCB,SIGLEC10,SLAMF1,SLAMF6,SLAMF7,SNRPF,ST8SIA6,STMN3,STX12,STX1A,STX2,TAFA4,TEK,TGFB3,TMEM132A,TNF,TNFRSF10B,TNFRSF18,TNFRSF1B,TNFRSF21,TNFSF11,TNFSF12,TNNI2,TPSAB1/TPSB2,TREM1,TXNDC5,UBA2,UNC5C,VEGFA,VIP,VSIG1,VSNL1,WFDC2,WIF1,YWHAB,YWHAQ,ZFP91,ZG16</t>
  </si>
  <si>
    <t>diflunisal</t>
  </si>
  <si>
    <t>ADAM23,ADAM9,ADAMTS1,ADCYAP1,ADM,ALDOC,ANGPT1,ASPRV1,AXIN2,BAMBI,BCL2L1,BID,BMP6,BMPR1A,BNIP3L,CCK,CD274,CD40,CD47,CD59,CDH5,CDKN1B,CER1,CGA,CKS1B,CNTFR,COCH,COL6A1,CRIPTO,CST6,CXCL9,DKK2,DLL1,DLL4,DSC2,DUT,ENG,EPHA2,EPHA5,EPHB2,FAS,FASLG,FCGR2B,FGFR3,FLT1,GDF11,GOLM2,GPNMB,GRP,GZMA,GZMB,HHIP,IFNGR1,IGFBP3,IL22,IL6ST,IL9,ITGB1,JAG1,JAM2,L1CAM,LAMB1,MMP16,MMP17,MMP7,MMP9,NECTIN2,NEGR1,NGFR,NPTX1,NRG1,NRP1,PDGFRA,PLIN3,RAB17,RIPK2,ROBO2,SELPLG,SEMA6A,SFTPC,SOCS3,TF,TFPI2,TIMP4,TNC,TNFRSF10B,TNFRSF14,TNFRSF18,TNFRSF1B,TNFRSF21,TNFRSF9,TNFSF11,TPSAB1/TPSB2,TXNRD1,VEGFA,VIP,VSNL1,WIF1,ZYX</t>
  </si>
  <si>
    <t>SMAD2,3:SMAD4:CTNNB1:TBPL2:FOXH1:SMAD3:POU5F1:NANOG:EOMES gene</t>
  </si>
  <si>
    <t>ACHE,ACOT7,ACP6,ADAM19,ADAM23,ADCYAP1,ALCAM,ALDOC,ANG,ANGPT1,ANGPT2,ANXA2,APOA2,APOD,ARID1A,B4GALT3,B4GALT6,BAMBI,BCAM,BCAR3,BGLAP,BMP6,BMPR1A,BMPR2,BNIP3L,BPNT2,BSG,C1QTNF3,CA5A,CADM3,CD200,CD200R1L,CD274,CD47,CD48,CD84,CDCP1,CDKN1B,CEACAM1,CEND1,CHGA,CHGB,CHI3L1,CHL1,CNTFR,COL6A1,COMMD1,COX8A,CRYBB2,CRYZ,CSDC2,DCBLD2,DEFB1,DKK2,DLD,DLG4,DLL1,DLL4,DNAJB9,DNM2,DSC2,DUT,EFNA5,EFNB3,EIF3G,ELMO1,EPHA5,EPHB2,EPHB3,ESAM,FAS,FCER2,FCGR2B,FCGR3A/FCGR3B,FHIT,FLT1,FLT3LG,FLT4,FMOD,FTL,GAS1,GCSH,GNRH1,GOLM1,GOLM2,GPC3,GPHB5,GPNMB,GZMB,HBE1,HHIP,HK1,HLA-DMA,HMGB3,HRC,HTATIP2,ICAM1,ID2,IFNGR1,IGFBP3,IGHG1,IGSF8,IL15,IL22,IL36A,IL9,ISLR2,JAM2,JAM3,L1CAM,LALBA,LAMB1,LRP2,LRP8,LYPD3,MFGE8,MMP16,MMP17,MMP7,MMP9,MRC1,MRPL14,MZB1,NAD+,NAGPA,NBR1,NCAM1,NCAM2,NDUFV2,NEFH,NFASC,NGFR,NOTCH3,NPTX1,NPTX2,NSG1,NTN4,NTS,P4HA2,PCDH10,PCDHGA12,PCSK1,PCSK1N,PCSK7,PCSK9,PDGFRL,PDIA4,PGRMC1,PIK3C2A,PLIN3,PLXNC1,POMK,PPP2R5A,PRDX3,PREP,PRSS1,PRSS3,QPCT,RAB17,RAF1,RALA,RAP1GAP,RAP2A,RARRES1,RETN,RFNG,RIPK2,RPS27A,RPS6KA5,SEMA4D,SEMA6A,SEMA7A,SFTPC,SGCB,SIGLEC10,SLAMF1,SLAMF6,SLAMF7,SNRPF,ST8SIA6,STMN3,STX12,STX1A,STX2,TAFA4,TEK,TGFB3,TMEM132A,TNF,TNFRSF10B,TNFRSF18,TNFRSF1B,TNFRSF21,TNFSF11,TNFSF12,TNNI2,TPSAB1/TPSB2,TREM1,TXNDC5,UBA2,UNC5C,VEGFA,VIP,VSIG1,VSNL1,WFDC2,WIF1,YWHAB,YWHAQ,ZFP91,ZG16</t>
  </si>
  <si>
    <t>tolmetin</t>
  </si>
  <si>
    <t>nabumetone</t>
  </si>
  <si>
    <t>ACHE,ACOT7,ACP6,ADAM19,ADAM23,ADCYAP1,ALCAM,ALDOC,ANG,ANGPT1,ANGPT2,ANXA2,APOA2,APOD,ARID1A,B4GALT3,B4GALT6,BAMBI,BCAM,BCAR3,BGLAP,BMP6,BMPR1A,BMPR2,BNIP3L,BPNT2,BSG,C1QTNF3,CA5A,CADM3,CD200,CD200R1L,CD274,CD47,CD48,CD84,CD86,CDCP1,CDKN1B,CEACAM1,CEND1,CHGA,CHGB,CHI3L1,CHL1,CHRD,CNTFR,COL6A1,COMMD1,COX8A,CRYBB2,CRYZ,CSDC2,DCBLD2,DEFB1,DKK2,DLD,DLG4,DLL1,DLL4,DNAJB9,DNM2,DSC2,DUT,EFNA5,EFNB3,EIF3G,ELMO1,EPHA5,EPHB2,EPHB3,ESAM,FAS,FCER2,FCGR2B,FCGR3A/FCGR3B,FHIT,FLT1,FLT3LG,FLT4,FMOD,FTL,GAS1,GCSH,GNRH1,GOLM1,GOLM2,GPC3,GPHB5,GPNMB,GZMB,HBE1,HHIP,HK1,HLA-DMA,HMGB3,HRC,HTATIP2,ICAM1,ID2,IFNGR1,IGFBP3,IGHG1,IGSF8,IL15,IL22,IL36A,IL9,ISLR2,JAM2,JAM3,L1CAM,LALBA,LAMB1,LRP2,LRP8,LYPD3,MFGE8,MMP16,MMP17,MMP3,MMP7,MMP9,MRPL14,MZB1,NAD+,NAGPA,NBR1,NCAM1,NCAM2,NDUFV2,NEFH,NFASC,NGFR,NOTCH3,NPTX1,NPTX2,NSG1,NTN4,NTS,P4HA2,PCDH10,PCDHGA12,PCSK1,PCSK1N,PCSK7,PCSK9,PDGFRL,PDIA4,PGRMC1,PIK3C2A,PLIN3,PLXNC1,POMK,PPP2R5A,PRDX3,PREP,PRSS1,PRSS3,QPCT,RAB17,RAF1,RALA,RAP1GAP,RAP2A,RARRES1,RETN,RFNG,RIPK2,RPS27A,RPS6KA5,SEMA4D,SEMA6A,SEMA7A,SFTPC,SGCB,SIGLEC10,SLAMF1,SLAMF6,SLAMF7,SNRPF,ST8SIA6,STMN3,STX12,STX1A,STX2,TAFA4,TEK,TGFB3,TMEM132A,TNF,TNFRSF10B,TNFRSF18,TNFRSF1B,TNFRSF21,TNFSF11,TNFSF12,TNNI2,TPSAB1/TPSB2,TREM1,TXNDC5,UBA2,UNC5C,VEGFA,VIP,VSIG1,VSNL1,WFDC2,WIF1,YWHAB,YWHAQ,ZFP91,ZG16</t>
  </si>
  <si>
    <t>ketorolac</t>
  </si>
  <si>
    <t>ACOT7,ACP6,ADAM23,ADAMTS1,ADAMTS4,ADCYAP1,ADM,ALCAM,ALK,ANG,ANGPT2,AP2A2,APLP2,APOA2,APOD,APOE,ARSB,ASAH2,AXL,B4GALT3,BAMBI,BCAM,BID,BMPR2,BNIP3L,C1QTNF1,C1QTNF3,CA8,CADM1,CCK,CCL17,CCL21,CCL8,CD274,CD40,CD86,CDH12,CDKN1B,CER1,CHAD,CHFR,CHGA,CHGB,CHI3L1,CHRDL2,CHST1,CHST6,CLCF1,CNTFR,COCH,COL6A1,COL8A1,COL9A2,COX8A,CPB1,CPD,CREB3L4,CRIPTO,CRYBB2,CRYZ,CXCL9,DCBLD2,DKK2,DKK3,DLD,DLL1,DNAJB11,DNAJB9,EDF1,EDN2,EFNA3,EFNB2,EFNB3,EIF3G,ELMO1,EPHA5,EPHA7,FASLG,FCGR1A,FCMR,FCN2,FCRL2,FGF12,FGFR3,FGR,FHIT,FLT3LG,FMOD,FOLH1,FREM2,FTMT,GAD1,GAS1,GCSH,GFRA1,GJD2,GLCE,GOLM2,GPHB5,GPNMB,HBE1,HHIP,HJV,HK1,HMGB3,HSPA9,HTATIP2,HTRA2,ICAM1,ICOS,ICOSLG/LOC102723996,IFNG,IFNGR1,IFNGR2,IFNL1,IGFLR1,IGHE,IGSF3,IL15,IL20RA,IL22,IL33,IL34,IL3RA,IL6ST,IRF1,ITGB1,JAG1,JAM3,KAZALD1,KLRC4,KLRG1,LAG3,LALBA,LARGE1,LGALS9,LHCGR,LRP2,LRP8,LY9,LYVE1,MAP4K1,MAZ,MCFD2,MED1,MET,MFGE8,MICOS10-NBL1/NBL1,MMP16,MMP17,MMP3,MMP9,MRC1,MSTN,MUC15,MUSK,MZB1,NAAA,NAD+,NCAM1,NCAM2,NECTIN2,NEFH,NLGN1,NOTCH1,NPPB,NPTX2,NPTXR,NRG4,NTM,NTS,OBP2B,OLR1,PCDH10,PCDHGA12,PCSK1N,PCSK9,PDGFRA,PLCB1,PLIN3,POMK,PREP,PRSS1,PVR,QPCT,RAP2A,RBBP9,RETN,RNASE1,ROBO2,ROBO4,S100A13,SELPLG,SEMA4D,SEMA7A,SERPINA3,SLAMF6,SNTB1,SOCS3,SOD2,STX2,STX3,SYT5,TAFA4,TAX1BP1,TENM4,TF,TGFB3,THPO,TIE1,TMED2,TMEM106B,TMEM132A,TMX3,TNFRSF10B,TNFRSF14,TNFRSF17,TNFRSF21,TNFRSF9,TNFSF11,TPSAB1/TPSB2,TREM1,TXNRD1,UBB,UNC5B,VEGFA,VIP,VSIR,VSNL1,VTI1A,WFDC2,WIF1,WNT5A,ZFP91,ZG16,ZYX</t>
  </si>
  <si>
    <t>imipramine blue</t>
  </si>
  <si>
    <t>ACHE,ACOT7,ADA2,ADAMTS4,ADM,AGAP2,ALDOA,ALK,AMBN,ANGPT1,APOE,APOL1,ARID1A,ARL2,ARSB,ASAH2,ATG5,AXL,B4GALT6,BAMBI,BCAM,BCAP29,BCAR3,BCL2L1,BID,BMPR1A,BMPR2,BNIP3L,C1QTNF3,CA10,CA4,CA8,CADM3,CCL17,CCL21,CCL8,CD40,CD47,CD48,CD55,CD86,CDCP1,CDH12,CDH5,CDKN1B,CEND1,CER1,CHAD,CHFR,CHGA,CHRD,CHRDL2,CHST6,CISD1,CLCF1,CLMP,CNTFR,CPB1,CRELD1,CRTAM,CRYBB2,CRYZ,CSDC2,CSNK1D,CTBS,CXCL9,DCBLD2,DCK,DDR1,DEFB1,DEFB119,DKK2,DLD,DLL1,DNAJA2,DNAJB9,DNER,DSCAM,EDF1,EDN2,EFNA3,EFNB3,ENTPD3,EPHA7,EPHB2,EPHB3,ERLEC1,FAM3B,FAS,FASLG,FCER2,FCGR1A,FCGR3A/FCGR3B,FCMR,FCN2,FCRL2,FGF12,FGR,FHIT,FKBP14,FKBP2,FLNA,FLRT1,FLRT3,FLT3LG,FOLH1,FREM2,FTMT,GAD1,GALNT7,GATD3/LOC102724023,GC,GCSH,GJD2,GOLM1,GPC5,GPHB5,GZMA,HJV,HK1,HMGB3,HSPA9,ICAM1,ICOS,ICOSLG/LOC102723996,IFNG,IFNL1,IGDCC3,IGFLR1,IGHE,IGLON5,IGSF3,IGSF8,IL15,IL20RA,IL22,IL34,IL3RA,IL5RA,IRF1,ISLR2,ITGB1,JAG1,JAM2,JAM3,KAZALD1,KCNE2,KIAA1549L,KIRREL3,KIT,KLRC4,LALBA,LARGE1,LAYN,LGALS9,LHCGR,LRP2,LRP8,LRPPRC,LY9,LYVE1,MAP4K1,MAZ,MED1,MMP3,MMP7,MMP9,MRPL14,MRPL34,MSTN,MUC15,MUSK,MYDGF,MZB1,NBR1,NCAM2,NDUFV2,NECTIN2,NELL1,NFASC,NLGN2,NOTCH1,NOTCH2,NOTCH3,NPPB,NPTX1,NPTXR,NRG1,NRG4,NRXN1,NSG1,NT5C2,NTM,NTS,NUDT3,NXPH2,OLR1,PAK6,PCDH9,PCDHGA12,PCSK1N,PCSK9,PDE6D,PDGFRL,PGRMC1,PLCB1,PLXNB2,PLXNC1,POMK,PRDX3,PRKAR1B,PRSS1,PSG5,PTPRR,QPCT,RAB14,RABEPK,RAF1,RALA,RAP2A,RARRES1,RBBP9,RELT,RETN,RHOA,RNASE1,ROBO2,ROR1,RPS27A,SELPLG,SEMA3G,SEMA6B,SERPINA3,SERPINA5,SFTPC,SGCB,SHANK3,SLAMF6,SLAMF7,SMOC1,SNTB1,SOCS3,SPON1,ST14,ST8SIA6,STAU1,STMN2,STX12,STX18,STX3,SVEP1,TAFA1,TAX1BP1,TEK,TGFB3,THPO,TIGIT,TMEM106B,TMEM132A,TMX3,TNC,TNF,TNFRSF10B,TNFRSF17,TNFRSF21,TNFRSF9,TNFSF11,TNFSF12,TP53I11,TXNDC5,UBA2,UBE2V1,UNC5A,UNC5C,UST,VAPA,VEGFA,VIP,VSIG1,VSNL1,VTI1A,WIF1,XPNPEP1,YWHAB,YWHAQ,ZFP91,ZG16</t>
  </si>
  <si>
    <t>5-hydroxytryptophan</t>
  </si>
  <si>
    <t>ACOT7,ADI1,ADM,ANAPC10,ANGPT2,ANXA2,AP2A2,APLP2,APOE,ARSB,ATP1A1,ATP1B1,B4GALT6,BCAM,BGLAP,BID,BMP6,BMPR2,C1GALT1C1,CCK,CCL8,CD14,CD274,CD40,CD47,CD84,CD86,CDCP1,CDH5,CDKN1B,CGA,CHI3L1,COL6A1,CPD,CTSH,CXCL9,DLL4,DSC2,ECM1,EFNB2,EFNB3,EPHA2,EZR,FAS,FASLG,FCMR,FGF19,FHIT,FLT1,FLT4,GAD1,GDF11,GJD2,GNRH1,GPNMB,GZMB,HERC1,HIBCH,HLA-DMA,HMGB3,ICAM1,ICOSLG/LOC102723996,ID2,IDS,IFNG,IFNL1,IGFBP3,IL22,IL33,IL36A,IL9,INSR,ITGB1,JAG1,JAM2,L1CAM,LRP8,LYVE1,MAGI2,MAP4K1,MED1,MET,MFGE8,MICOS10-NBL1/NBL1,MMP3,MMP7,MMP9,NOTCH1,NOTCH2,NPTX2,NRP1,NTS,PCDHGA12,PCSK1,PCSK9,PDIA4,PGRMC1,PLCB1,POMC,PRKCSH,RALA,SECTM1,SELPLG,SEMA7A,SMURF1,SOD2,SPOCK1,TLR4,TMEM106B,TMX3,TNC,TNFRSF11A,TNFRSF1B,TNFRSF9,TNFSF12,VEGFA,VSIR,YWHAB,YWHAQ,ZYX</t>
  </si>
  <si>
    <t>GABA</t>
  </si>
  <si>
    <t>ACHE,ACOT7,ACP6,ADA2,ADAM23,ADM,ALCAM,AP2A2,APLP2,APOA2,APOE,ARID1A,ASAH2,AXIN2,B4GALT6,BAMBI,BCAM,BCAR3,BGLAP,BID,BMPR1A,C1QTNF1,C1QTNF3,CA5A,CA8,CADM3,CCL17,CCL21,CCL8,CD177,CD200R1L,CD40,CD47,CD48,CD84,CD86,CDH12,CEND1,CHRD,CHST6,CLCF1,CNTFR,COCH,COL9A2,COX8A,CPB1,CRIM1,CRYBB2,CSDC2,CXCL9,DKK2,DLD,DLL1,DLL4,DSC2,DUT,EDF1,EDN2,EFNA3,EFNA5,EFNB3,EIF3G,EPHA5,EPHA7,EPHB2,EPHB3,ESAM,FASLG,FCGR1A,FCGR3A/FCGR3B,FCRL2,FGF12,FHIT,FLT3LG,FLT4,FMOD,FOLH1,FTMT,GABBR1,GAD1,GAS1,GATD3/LOC102724023,GCSH,GFRA1,GJD2,GLCE,GOLM1,GOLM2,GPNMB,GRIA4,HBE1,HHIP,HJV,HK1,HMGB3,HRC,HSPA9,HTATIP2,HTRA2,ICAM1,ICOS,ICOSLG/LOC102723996,ID2,IFNG,IFNGR2,IFNL1,IGDCC3,IGFLR1,IGHE,IGSF3,IGSF8,IL34,IL36A,IL3RA,IL9,IRF1,ITGB1,JAG1,JAM3,KAZALD1,KIT,KLRC4,KLRG1,L1CAM,LAG3,LALBA,LAMB1,LARGE1,LGALS9,LHCGR,LRP2,LRP8,LY9,MAZ,MFGE8,MMP16,MMP17,MMP7,MMP9,MRPL14,MSTN,MUC15,MUSK,MZB1,NBR1,NCAM1,NCAM2,NDUFV2,NECTIN2,NFASC,NGFR,NOTCH1,NPPB,NPTX1,NPTX2,NPTXR,NRG1,NRG4,NTM,NTN4,NTS,OBP2B,OLR1,PCSK1N,PCSK7,PLIN3,PLXNC1,POMK,PPP2R5A,PRDX3,PREP,PRSS3,PSG5,PVR,QPCT,RAB17,RAF1,RALA,RAP1GAP,RARRES1,RBBP9,RETN,RFNG,RNASE1,ROBO3,ROBO4,RPS27A,RPS6KA5,SECTM1,SELPLG,SEMA3C,SEMA4D,SEMA6A,SERPINA3,SFTPC,SIGIRR,SIGLEC10,SLAMF6,SLAMF7,SNRPF,SNTB1,SOCS3,SOD2,SPOCK1,STMN2,STX1A,STX2,TAFA4,TENM4,THPO,TMEM106B,TMEM132A,TMX3,TNFRSF10B,TNFRSF17,TNFRSF18,TNFRSF1B,TNFRSF21,TNFRSF9,TNNI2,TPSAB1/TPSB2,TXNDC5,TXNRD1,UBA2,UNC5C,VEGFA,VIP,VSIG1,VTI1A,WIF1,ZG16</t>
  </si>
  <si>
    <t>CLCN5</t>
  </si>
  <si>
    <t>ACHE,ACOT7,ACP6,ADAM19,ADAM23,ADCYAP1,ALCAM,ALDOA,ALDOC,ALK,ANG,ANGPT1,ANGPT2,ANXA2,APOD,ARID1A,ATG5,ATP1B1,AXL,B4GALT3,B4GALT6,BAMBI,BCAM,BCAR3,BGLAP,BMP6,BMPR1A,BMPR2,BNIP3L,BPNT2,C1QTNF3,CA5A,CADM3,CCL17,CD177,CD200,CD200R1L,CD47,CD48,CD84,CD8A,CDCP1,CDH12,CDKN1B,CEND1,CER1,CHFR,CHGA,CHGB,CHRD,CNTFR,COL6A1,COL9A2,COMMD1,COX8A,CREB3L4,CRIM1,CRYBB2,CRYZ,CSDC2,CSPG4,DCBLD2,DEFB1,DEFB119,DKK2,DLD,DLG4,DLL1,DLL4,DNAJB11,DNAJB9,DUT,EFNA3,EFNA5,EFNB3,EIF3G,ENTPD3,EPHA5,EPHA7,EPHB2,EPHB3,ERLEC1,ESAM,FAS,FCER2,FCGR3A/FCGR3B,FCN2,FGF12,FHIT,FKBP14,FKBP2,FLT1,FLT4,FOLH1,FTMT,GCSH,GJD2,GLCE,GOLM1,GOLM2,GPC3,GPHB5,GPNMB,HHIP,HK1,HLA-DMA,HMGB3,HRC,HTATIP2,ICAM1,ID2,IFNG,IFNGR1,IGFBP3,IGHG1,IGSF8,IL20RA,IL22,IL33,IL36A,IL3RA,ISLR2,JAM2,JAM3,KCNE2,L1CAM,LALBA,LAMB1,LRP2,LRP8,LYPD3,MAZ,MCFD2,MFGE8,MMP16,MMP17,MMP3,MMP7,MMP9,MRC1,MRPL14,MUC15,MUSK,MYDGF,MZB1,NAAA,NAGPA,NBR1,NCAM1,NCAM2,NDRG4,NDUFV2,NEFH,NFASC,NGFR,NLGN1,NOTCH3,NPTXR,NSG1,NTN4,NTRK3,NTS,NXPH2,OBP2B,PCDH10,PCDHGA12,PCSK1N,PCSK7,PCSK9,PDGFRL,PGRMC1,PIK3C2A,PLCB1,PLIN3,PLXNC1,PPP2R5A,PRDX3,PREP,PRKCB,PRSS1,PRSS3,PSG5,PVR,QPCT,RAB17,RAF1,RALA,RAP1GAP,RAP2A,RARRES1,RETN,RFNG,RHOA,RIPK2,ROBO2,ROBO3,ROBO4,RPS27A,RPS6KA5,S100A13,SEMA3C,SEMA4D,SEMA6A,SEMA7A,SFTPC,SGCB,SIGLEC10,SLAMF1,SLAMF6,SLAMF7,SMOC1,SNRPF,SOD2,ST8SIA6,STMN3,STX12,STX18,STX1A,STX2,STX3,SYT5,TAFA4,TAX1BP1,TEK,TENM4,TGFB3,THPO,TLR4,TMED2,TMEM132A,TNC,TNF,TNFRSF11A,TNFRSF18,TNFRSF1B,TNFRSF21,TNFSF11,TNFSF12,TNNI2,TPSAB1/TPSB2,TREM1,UBA2,UBB,UNC5C,UST,VEGFA,VIP,VSIG1,VSNL1,WFDC2,WIF1,YWHAB,YWHAQ,ZFP91,ZG16</t>
  </si>
  <si>
    <t>salsalate</t>
  </si>
  <si>
    <t>ACACB,ACHE,ACOT7,ADAM19,ADAM22,ADAM23,ADAM9,ADAMTS4,AGAP2,AGAP3,AIFM1,ALCAM,ALDOA,ALDOC,ANG,AP2A2,APLP2,APOD,APOL1,ARSB,ATP1A1,AXIN2,B4GALT3,BAMBI,BCAM,BCAP29,BCAR3,BMPR2,BSG,C1QTNF3,CA10,CA8,CACNA2D3,CCK,CCL8,CD40,CD59,CD84,CD86,CD8A,CDCP1,CDH12,CDKN1B,CEACAM1,CGA,CHFR,CHGA,CHI3L1,CHL1,CISD1,CLCF1,CLMP,COL8A1,COX8A,CPD,CRIM1,CSNK1D,CSPG4,CST7,CTBS,CTSH,DCBLD2,DCK,DDR1,DEFB1,DKK3,DLL1,DLL4,DNAJA2,DNAJB2,DNM2,EDN2,EFNB2,EFNB3,ELMO1,ENG,EPHA10,EPHA2,EPHA4,EPHA7,EPHB2,EPHB3,ERBB3,EZR,FAM20B,FAM3B,FAS,FCER2,FCGR3A/FCGR3B,FCMR,FGFR1,FHIT,FLRT2,FLT3LG,FLT4,FMOD,FTL,GATD3/LOC102724023,GC,GCSH,GDF11,GFRA1,GNRH1,GPHB5,GRB2,GZMA,GZMB,HAVCR2,HCAR2,HK1,HLA-DMA,HMGB3,HSPA9,HTRA2,ICOSLG/LOC102723996,IFNG,IGFBP3,IGFLR1,IGHE,IGHG1,IGSF11,IGSF3,IL34,IL36A,IL3RA,IL6ST,INSIG1,ITGB1,KAZALD1,KIAA1549L,KIT,L1CAM,LAG3,LAMB1,LAYN,LY9,LYPD3,MAP4K1,MED1,MFAP5,MMP8,MRPL34,NAAA,NAD+,NCAM1,NEFH,NEGR1,NELL1,NGFR,NLGN1,NLGN2,NOTCH2,NOTCH3,NPPB,NPTX2,NRG1,NTS,OLFM1,PCDHGA10,PCSK1,PCSK9,PLCB1,PLIN3,PLXNA1,PLXNB2,PLXNC1,PRDX3,PRKCB,PRKCG,PRSS3,PTPRR,QDPR,QPCT,RABEPK,RAF1,RAP1GAP,RAP2A,RELT,RHOA,ROBO2,ROBO3,RPS6KA5,SECTM1,SELPLG,SEMA3C,SEMA6A,SEMA7A,SFTPC,SHANK3,SIGIRR,SMURF1,ST14,ST8SIA6,STAU1,STX1B,SULT1E1,TAFA1,TAFA4,TF,THPO,TIE1,TIGIT,TIMP4,TMX3,TNC,TNFRSF14,TNFRSF17,TNFRSF18,TNFRSF21,TNNI2,TPI1,TXNRD1,UNC5A,VAPA,VSNL1,VTI1A,WFDC2,WIF1,WNT5A,XPNPEP1,ZFP91,ZYX</t>
  </si>
  <si>
    <t>BCR (complex)</t>
  </si>
  <si>
    <t>ACHE,ACOT7,ACP6,ADAM19,ADAM22,ADAM23,ADAMTS1,ADAMTS4,ADCYAP1,ALCAM,ALDOA,ALDOC,ALK,AMY2B,ANG,AP2A2,APLP2,APOL1,ARSB,ATG5,ATP1A1,AXL,B4GALT6,BCAM,BCAR3,BCL2L1,BMP6,BMPR2,BNIP3L,CA5A,CADM3,CAMK1D,CCK,CCL8,CD14,CD177,CD38,CD40,CD47,CD48,CD84,CD86,CDCP1,CDH12,CDH5,CDKN1B,CEACAM1,CEND1,CGA,CHFR,CHGA,CHGB,CHI3L1,CISD1,COCH,COL9A2,COX8A,CREB3L4,CRIM1,CRIPTO,CRYBB2,CSDC2,CSNK1D,CST6,CST7,CST8,CTSH,CXCL9,DCBLD2,DCK,DDR1,DEFB1,DEFB119,DKK3,DLD,DLL1,DNAJA2,DNAJB11,DNAJB9,DNER,ECM1,EDN2,EFNA3,EFNB2,EFNB3,EIF3G,ENTPD3,EPHA10,EPHA5,EPHA7,EPHB2,EPHB3,ERLEC1,ESAM,FAM20B,FAS,FASLG,FCER2,FCGR1A,FCGR3A/FCGR3B,FCN2,FGF12,FGFR3,FGR,FHIT,FKBP14,FKBP2,FLRT2,FLT3LG,FLT4,FOLH1,FTL,FTMT,GABBR1,GC,GCSH,GJD2,GLCE,GOLM1,GPC3,GPHB5,GRIA4,GZMA,HAVCR2,HMGB3,HTATIP2,ICAM1,ICOSLG/LOC102723996,IFNGR1,IFNL1,IGHG1,IGSF8,IL15,IL20RA,IL33,IL3RA,IRF1,ISLR2,JAM3,KAZALD1,KCNE2,LAG3,LALBA,LILRA5,LRP11,LRP2,LRPPRC,LYVE1,MAP4K1,MAZ,MCFD2,MDH1,MED1,MIOX,MMP16,MMP17,MMP3,MMP7,MRPL14,MRPL34,MUC15,MUSK,MYDGF,MZB1,NBR1,NCAM2,NDRG4,NDUFV2,NECTIN2,NEFH,NEO1,NFASC,NLGN1,NLGN2,NOTCH1,NOTCH2,NOTCH3,NPDC1,NPTX1,NPTXR,NRG1,NRXN1,NSG1,NTRK3,NTS,NUDT3,NXPH2,OBP2B,PCDH10,PCSK1N,PCSK7,PGRMC1,PLCB1,PLXNB2,PLXNC1,POMK,PRDX3,PREP,PRKAR1B,PRKCG,PRSS3,PSG5,QDPR,QPCT,RAB14,RAF1,RALA,RAP1GAP,RAP2A,RARRES1,RHOA,RIPK2,ROBO1,ROBO2,ROBO4,ROR1,RPS6KA5,SECTM1,SEMA6A,SERPINA3,SERPINA5,SFTPC,SGCB,SHANK3,SLAMF1,SLAMF6,SMOC1,SOCS3,SOD2,SPOCK1,ST14,ST8SIA6,STAMBPL1,STAU1,STX12,STX3,SYT5,TAX1BP1,TEC,TFPI2,THPO,TIE1,TIGIT,TLR4,TMED2,TMEM106B,TMX3,TNC,TNFRSF10B,TNFRSF21,TNFSF12,TNNI2,TNR,TP53I11,TPI1,TREM1,TXNDC5,UBA2,UBB,UBE2J1,UNC5A,UNC5B,UNC5C,VAPA,VIP,VSIG1,WFDC2,WIF1,XPNPEP1,YWHAB,YWHAQ,ZFP91,ZG16</t>
  </si>
  <si>
    <t>VAF/pIRF7:CBP/p300 bound to type I IFN gene promoter</t>
  </si>
  <si>
    <t>ACHE,ADAMTS1,ADAMTS4,ADCYAP1,AIFM1,ALCAM,ALDOA,ALDOC,ANG,ANGPT1,ANGPT2,ANXA2,APLP2,APOL1,ASPRV1,ATG5,ATP1A1,ATP1B1,AXIN2,AXL,B4GALT6,BCAM,BCAR3,BCL2L1,BMP6,BMPR2,BNIP3L,BSG,CADM1,CADM3,CAMK1D,CCK,CD14,CD177,CD200,CD274,CD38,CD55,CD8A,CDCP1,CDH12,CDKN1B,CEACAM1,CEND1,CER1,CHFR,CHGA,CHGB,CHI3L1,CHRD,CISD1,CKS1B,CNTFR,COL6A1,COL8A1,COL9A2,COX8A,CPD,CREB3L4,CRIM1,CRYBB2,CRYZ,CSNK1D,CST6,CTSH,DCBLD2,DCK,DDR1,DEFB119,DKK2,DKK3,DLG4,DNAJA2,DNAJB11,DNAJB9,ECM1,EDN2,EFNA3,EFNB2,EFNB3,EIF3G,ENTPD3,EPHA2,EPHA5,EPHA7,EPHB2,ERLEC1,ESAM,EZR,FCER2,FCGR3A/FCGR3B,FCMR,FCN2,FGF12,FGFR3,FHIT,FKBP14,FKBP2,FLRT2,FLT4,FMOD,FOLH1,FTL,FTMT,GABBR1,GAS1,GC,GCSH,GDF11,GJD2,GLCE,GOLM1,GOLM2,GZMA,GZMB,HBE1,HCAR2,HHIP,HK1,HLA-DMA,HTATIP2,IGSF8,IL20RA,IL36A,IL3RA,IL5RA,IL6ST,JAM3,KCNE2,LAG3,LRP2,LRP8,LYVE1,MAZ,MCFD2,MDH1,MET,MMP16,MMP17,MMP7,MMP8,MMP9,MRPL14,MRPL34,MUC15,MUSK,MYDGF,NAAA,NAD+,NBR1,NCAM2,NDRG4,NDUFV2,NEO1,NLGN1,NOTCH2,NOTCH3,NPTX1,NPTX2,NPTXR,NRG1,NSG1,NTRK3,NTS,NXPH2,OBP2B,P4HA2,PCDH10,PCSK1N,PCSK9,PLCB1,PLIN3,PLXNB2,POMK,PREP,PRKCB,PRKCG,PSG5,PVR,QDPR,RBP7,RELT,RETN,RGS10,RHOA,RIPK2,RNASE1,ROBO1,ROBO3,ROBO4,S100A13,SEMA6A,SERPINA5,SFTPC,SLAMF1,SLAMF6,SMOC1,SOD2,ST14,STAU1,STX18,STX1A,STX3,SYT5,TAX1BP1,TENM4,TFPI2,TMED2,TMEM106B,TMX3,TNC,TNF,TNFRSF10B,TNFRSF11A,TNFRSF13B,TNFSF12,TNNI2,TPI1,TREM1,TXNDC5,TXNRD1,UBA2,UBB,UNC5A,UNC5B,UNC5C,UST,VAPA,VSIG1,VSIR,WFDC2,XPNPEP1,ZG16</t>
  </si>
  <si>
    <t>acetyl-coenzyme A</t>
  </si>
  <si>
    <t>ACHE,ACOT7,ADAM19,ADAM9,ADAMTS1,ADAMTS4,ADCYAP1,ADM,ALCAM,ALDOA,ANG,ANXA2,APLP2,APOA2,APOD,APOL1,ARSB,ATP1B1,B4GALT6,BAMBI,BCAM,BCAP29,BCAR3,BCL2L1,BMP6,BMPR1A,CA10,CADM3,CCK,CCL21,CD14,CD177,CD200,CD200R1L,CD274,CD38,CD48,CD84,CD8A,CDH12,CDKN2D,CEACAM1,CEND1,CHI3L1,CHIT1,CHRD,CISD1,CLCF1,COCH,COL9A2,COX8A,CPB1,CREB3L4,CRIM1,CRIPTO,CRTAM,CRYZ,CSNK1D,CST6,CTBS,CUZD1,DCK,DEFB119,DKK2,DKK3,DLD,DLG4,DLL4,DNAJA2,DNAJB11,DNER,DSCAM,ECM1,EDC4,EDN2,EFNA3,EFNA5,EFNB3,EIF3G,ELMO1,EPHA7,EPHB3,ESAM,FAM3B,FASLG,FCGR2B,FCGR3A/FCGR3B,FGF19,FHIT,FMOD,FOLH1,FTL,FTMT,GAD1,GATD3/LOC102724023,GCSH,GDF11,GOLM1,GPC3,GPHB5,GPNMB,GRIA4,GRP,GZMB,HAVCR2,HCAR2,HHIP,HIBCH,HK1,HMGB3,HSPA9,HTATIP2,ICOS,IFNG,IFNGR1,IGDCC3,IGHE,IGHG1,IGSF8,IL15,IL22,IL22RA1,IL34,IL36A,IL3RA,IL5RA,IRF1,ITIH4,JAG1,JAM3,KIAA1549L,KIRREL3,KIT,LAYN,LRP2,LRP8,LRPPRC,LYVE1,MCFD2,MED1,MFAP5,MFGE8,MIOX,MMP16,MMP17,MMP3,MMP7,MMP8,MMP9,MRPL14,MRPL34,MRRF,MUC15,MZB1,NAAA,NAD+,NCAM1,NCAM2,NDUFV2,NECTIN2,NEFH,NEGR1,NFASC,NLGN2,NOTCH1,NOTCH2,NOTCH3,NPPB,NPTX1,NPTX2,NRG4,NRXN1,NT5C2,NTM,NTS,NUDT3,PCDH10,PCDHGA12,PCSK1,PCSK1N,PCSK9,PDGFRA,PGRMC1,PLIN3,PLXNB2,PLXNC1,POMK,PREP,PRKAR1B,PRKCB,PRKCG,PRSS1,PRSS3,PSG5,PTPRR,PVR,QPCT,RAB14,RAP1GAP,RARRES1,RELT,RPS27A,RPS6KA5,SECTM1,SEMA4D,SEMA6A,SERPINA5,SLAMF1,SLAMF6,SLAMF7,SNRPF,SOCS3,SOD2,SPON1,ST14,STAU1,STX1A,SULT1E1,SYT5,TAFA1,TEK,TFPI2,TGFB3,TIGIT,TMED2,TMEM106B,TMX3,TNFRSF14,TNFRSF18,TNFRSF21,TNFSF12,TP53I11,TPSAB1/TPSB2,TXNRD1,UBA2,UNC5A,UNC5C,VAPA,VEGFA,VSIG1,VSIR,VSNL1,WFDC2,WIF1,XPNPEP1,YWHAQ,ZFP91,ZG16</t>
  </si>
  <si>
    <t>ACP6,ADAM23,ADAMTS1,ADCYAP1,ADM,ALCAM,ALDOC,ANXA2,APLP2,APOA2,APOL1,ARID1A,AXIN2,B4GALT6,BAMBI,BCAM,BCAR3,BCL2L1,BGLAP,BMP6,BMPR1A,BMPR2,BNIP3L,C1QTNF1,C1QTNF3,CA5A,CADM3,CAMK1D,CD177,CD200,CD200R1L,CD274,CD38,CD47,CD48,CD86,CDCP1,CDH5,CDKN1B,CEACAM1,CEND1,CGA,CHAD,CHFR,CHGA,CHRD,CHRDL2,CISD1,CLCF1,CNTFR,COCH,COL6A1,COMMD1,COX8A,CRTAM,CRYBB2,CRYZ,CSDC2,CSNK1D,CSPG4,DCBLD2,DCK,DKK2,DKK3,DLL4,DNAJA2,DNAJB11,DNAJB9,DNER,DNM2,DSC2,DUT,EDF1,EDN2,EFNA3,EFNA5,EFNB3,EIF3G,ELMO1,EPHA10,EPHA5,EPHB2,EPHB3,ERLEC1,ESAM,FAS,FCER2,FGF19,FHIT,FKBP14,FKBP2,FLNA,FLRT2,FLT3LG,FOLH1,FREM2,FTMT,GABBR1,GAS1,GATD3/LOC102724023,GCSH,GDF11,GFRA1,GJD2,GOLM1,GOLM2,GPC3,GPHB5,GPNMB,GRB2,GRIA4,HHIP,HK1,HMGB3,HRC,HSPA9,HTATIP2,ID2,IFNG,IFNGR2,IFNL1,IGDCC3,IGHE,IGHG1,IGLON5,IGSF8,IL15,IL22,IL22RA1,IL36A,IL3RA,IL9,INSIG1,ITGB1,ITIH4,JAM3,KCNE2,KIRREL3,L1CAM,LALBA,LAMB1,LGALS9,LRP2,LRP8,LRPPRC,LYVE1,MCFD2,MFAP5,MIOX,MMP16,MMP7,MMP9,MRPL14,MRPL34,MSTN,MYDGF,MZB1,NAAA,NCAM1,NDUFV2,NEO1,NFASC,NGFR,NOTCH2,NOTCH3,NPTX1,NPTX2,NRG1,NRXN1,NTN4,NTS,PCDH10,PCSK1,PCSK1N,PCSK7,PCSK9,PDE6D,PDGFRL,PDXP,PEX14,PLIN3,PLXNB2,PLXNC1,POMK,PRDX3,PREP,PRKAR1B,PRSS1,PRSS22,PRSS3,PTPRJ,PVR,QDPR,RAB14,RAB17,RAF1,RALA,RAP2A,RARRES1,RFNG,RIPK2,ROBO1,ROR1,RPS27A,RPS6KA5,SELPLG,SEMA3G,SEMA4D,SEMA6A,SFTPC,SHANK3,SHISA3,SIGLEC10,SIRPB1,SLAMF1,SLITRK4,SMURF1,STAU1,STX12,STX18,STX1A,STX2,STX3,SULT1E1,SVEP1,SYT5,TAFA1,TAFA4,TEK,TGFB3,THPO,TMED2,TMEM106B,TMEM132A,TMX3,TNF,TNFRSF10B,TNFRSF14,TNFRSF18,TNFRSF1B,TNFSF11,TP53I11,TPSAB1/TPSB2,TREM1,TXNRD1,UBA2,UNC5A,UNC5C,UNC5D,VAPA,VSIG1,VSNL1,WFDC2,WIF1,WNT5A,XPNPEP1,YWHAQ,ZFP91,ZG16</t>
  </si>
  <si>
    <t>PTPRR</t>
  </si>
  <si>
    <t>ACHE,ACOT7,ADAMTS1,ADCYAP1,ADPGK,ALCAM,ALDOA,ALK,ANG,ANGPT1,ANGPT2,APLP2,APOD,APOE,APOL1,ASPRV1,ATG5,ATP1B1,AXIN2,AXL,B4GALT6,BAMBI,BCAM,BCL2L1,BID,BMPR1A,BMPR2,BSG,CAMK1D,CCK,CD177,CD200R1L,CD274,CD38,CD40,CD47,CD55,CD8A,CDCP1,CDH12,CEND1,CER1,CHFR,CHGA,CHRD,CISD1,COCH,COL8A1,COL9A2,COMMD1,CPD,CREB3L4,CRIM1,CRYBB2,CRYZ,CSDC2,CSNK1D,CST6,CST8,DCBLD2,DCK,DDR1,DEFB119,DKK3,DLG4,DNAJA2,DNAJB11,DNAJB9,DNER,EDC4,EDN2,EFNA3,EFNB2,EFNB3,EIF3G,ELMO1,ENTPD3,EPHA10,EPHA2,EPHA5,EPHA7,EPHB2,ERLEC1,ESAM,FAS,FCGR3A/FCGR3B,FCN2,FGF12,FGF19,FGFR3,FHIT,FKBP14,FKBP2,FLRT2,FLRT3,FLT3LG,FLT4,FOLH1,FTL,FTMT,GAS1,GC,GDF11,GFRA1,GJD2,GLCE,GOLM1,GPHB5,GPNMB,GRIA4,GZMA,GZMB,HAVCR2,HBE1,HHIP,HK1,HLA-DMA,HRC,HTATIP2,ICAM1,IFNG,IGFBP3,IGHG1,IGLON5,IGSF8,IL20RA,IL22,IL22RA1,IL3RA,IL5RA,IL6ST,INSIG1,ITGB1,JAM2,JAM3,KAZALD1,LAG3,LAMB1,LRP11,LRP2,LRP8,LRPPRC,LYVE1,MAZ,MCFD2,MDH1,MED1,MFAP5,MFGE8,MIOX,MMP17,MMP7,MMP9,MRPL14,MRPL34,MUC15,MUSK,MYDGF,NAAA,NBR1,NCAM1,NCAM2,NDRG4,NDUFV2,NEFH,NLGN1,NPTX1,NPTX2,NPTXR,NRG1,NSG1,NTRK3,NXPH2,OBP2B,P4HA2,PCDH10,PCSK1N,PCSK9,PDE6D,PDGFRL,PLCB1,PLXNB2,PLXNC1,POMK,PRDX3,PREP,PRKCG,PSG5,PVR,QDPR,QPCT,RAP2A,RETN,RFNG,RHOA,ROBO1,ROBO2,ROBO3,ROBO4,S100A13,SEMA3C,SEMA3G,SEMA4D,SEMA6A,SEMA7A,SERPINA3,SERPINA5,SFTPC,SLAMF6,SOCS3,SPOCK1,ST14,ST8SIA6,STAU1,STX18,STX1A,STX3,SVEP1,SYT5,TAX1BP1,TENM4,TFPI2,TLR4,TMED2,TMEM106B,TMX3,TNC,TNFRSF10B,TNFRSF11A,TNFRSF1B,TNFSF11,TXNDC5,TXNRD1,UBA2,UBB,UBE2J1,UNC5A,UNC5C,UST,VAPA,VEGFA,VSIG1,WFDC2,XPNPEP1,YWHAB,YWHAQ,ZFP91,ZG16</t>
  </si>
  <si>
    <t>RORA:Coactivator:NR1D1 gene</t>
  </si>
  <si>
    <t>ACHE,ADAM19,ADAMTS4,ADCYAP1,ADI1,ADPGK,AIFM1,ALCAM,AMBN,AMY2B,ANGPT1,ANXA2,AP2A2,APLP2,APOA2,APOE,ARID1A,ARL2,ATG5,ATP1B1,AXL,B4GALT3,B4GALT6,BAMBI,BCAM,BCAP29,BCAR3,BCL2L1,BID,BMP6,BMPR2,BNIP3L,BPNT2,BSG,C1QTNF3,CA10,CA4,CA5A,CADM1,CADM3,CBLN1,CBLN4,CCL8,CD14,CD177,CD200R1L,CD274,CD40,CD47,CD55,CD59,CD7,CD86,CD8A,CDCP1,CDH12,CDH5,CDKN1B,CEACAM1,CEND1,CHAD,CHGA,CHRD,CHRDL2,CKS1B,CLCF1,CNTFR,COL6A1,COL8A1,COMMD1,CPD,CREB3L4,CRELD1,CRTAC1,CRYBB2,CSPG4,CST7,CST8,CTSH,DEFB1,DKK2,DKK3,DLL4,DNAJB11,DNAJB9,DNAJC18,DSC2,DUT,EFNA3,EFNA5,EFNB3,ELL,ELMO1,ENG,EPHA5,EPHA7,EPHB2,ERBB3,ERLEC1,ESAM,FAM20B,FAM3B,FASLG,FCER2,FCGR1A,FCGR3A/FCGR3B,FCN2,FGF12,FGFR1,FHIT,FKBP2,FLNA,FLT1,FOLH1,FREM2,FTL,FTMT,GAD1,GALNT7,GATD3/LOC102724023,GFRA1,GJD2,GLCE,GNRH1,GOLM1,GOLM2,GPHB5,GPNMB,GRIA4,GZMA,GZMB,HCAR2,HEXIM2,HHIP,HK1,HLA-DQA2,HMGB3,HRC,HTATIP2,HTRA2,ICAM1,IGDCC3,IGFBP3,IGFL1,IGHE,IGLON5,IGSF3,IGSF8,IL15,IL20RA,IL33,IL36A,IL6ST,IL9,INSR,IRF1,ISLR2,ITGB1,ITIH4,JAG1,JAM3,KCNE2,KIRREL3,KLRG1,LAMB1,LAYN,LGALS9,LHCGR,LILRA5,LRP11,LY6G6C,LYVE1,MAVS,MCFD2,MET,MFAP5,MICOS10-NBL1/NBL1,MMP16,MMP9,MPIG6B,MRC1,MRPL14,MRRF,MSTN,NAAA,NAGPA,NCAM1,NDRG4,NEGR1,NELL1,NFASC,NGFR,NLGN1,NOTCH1,NOTCH2,NOTCH3,NPPB,NPTX1,NPTXR,NRG1,NRP1,NSG1,NTM,NTN4,OBP2B,PCDH10,PCDHGA10,PCDHGA12,PCSK1N,PCSK7,PDE6D,PDGFRA,PDIA4,PGRMC1,PLCB1,PLIN3,PLXNC1,POMC,PRKCG,PRSS3,PSG5,PTPRD,QPCT,RAB17,RAB18,RELT,RETN,RFNG,RGMA,RGS10,RIPK2,RLN1,RNASE1,ROBO2,ROBO3,ROBO4,RPS6KA5,S100A11,SCARF1,SELPLG,SEMA3G,SEMA4D,SEMA6A,SEMA7A,SERPINA3,SGCB,SHANK3,SHISA3,SIGLEC10,SLAMF1,SLAMF7,SMOC1,SMURF1,SOCS3,SOD2,SPINK6,SPOCK1,SPON1,STMN3,STX12,STX2,STX3,SVEP1,SYT5,TAFA1,TAFA4,TAX1BP1,TENM4,THPO,TLR4,TMED2,TMEM106B,TMEM132A,TMEM40,TMX3,TNC,TNF,TNFRSF11A,TNFRSF13B,TNFRSF14,TNFRSF18,TNFRSF1B,TNFSF11,TPI1,TPSAB1/TPSB2,TXNDC5,UBE2J1,UBE2V1,VEGFA,VIP,VSIG1,VSNL1,WIF1,WNT5A,YWHAB,ZFP91,ZG16,ZYX</t>
  </si>
  <si>
    <t>CSDE1</t>
  </si>
  <si>
    <t>ACHE,ACOT7,ADAMTS1,ANGPT1,ANGPT2,ANXA2,AXIN2,BCL2L1,C1QTNF1,CA4,CD38,CD47,CD55,CD86,CDCP1,CDH5,CDKN1B,CEACAM1,CHI3L1,CKS1B,CLCF1,CNTFR,COL6A1,COX8A,CRTAC1,DCBLD2,DLL1,DLL4,DNAJB9,DSC2,EFNA5,EFNB2,ENTPD1,EPHA2,EPHA4,FAS,FASLG,FGFR1,FLNA,FLT1,FLT4,GZMB,HAVCR2,HBE1,HK1,HMGB3,ICAM1,IGFBP3,IL33,IL36A,IL3RA,IL5RA,IL6ST,IL9,INSIG1,IRF1,ITGB1,JAG1,JAM2,KLRG1,LAG3,LRP2,LRP8,LYVE1,MAZ,MET,MMP3,MMP9,NOTCH1,NRG1,NRP1,PCDH10,PCDHGA12,POMC,PRKCB,PTPRR,PVR,SEMA7A,SERPINA3,SFTPC,SOD2,TEK,TFPI2,TGFB3,TLR4,TNC,TNF,TNFRSF10B,TNFRSF11A,TNFSF11,UNC5B,VEGFA,VSIR</t>
  </si>
  <si>
    <t>ACP6,ADAM23,ADCYAP1,ADM,AIFM1,ALDOC,ALK,ANG,ANGPT2,APLP2,APOA2,APOD,ARID1A,ARSB,ASPRV1,ATG5,AXIN2,B4GALT6,BCAM,BCAR3,BCL2L1,BMP6,BMPR1A,BMPR2,BSG,CADM3,CAMK1D,CD14,CD200,CD274,CD38,CD48,CD86,CD8A,CDCP1,CDH12,CDKN1B,CEND1,CER1,CHGA,CHGB,CHRD,CHRDL2,CILP2,CLCF1,COCH,COL9A2,CRIM1,CRIPTO,CRYZ,CSDC2,CST6,CXCL9,DCBLD2,DEFB1,DLD,DLG4,DNER,DOC2B,DSC2,DSCAM,EFNA3,EFNA5,EFNB2,EFNB3,EIF3G,ELMO1,ENG,ENTPD1,ENTPD3,EPHA10,EPHA5,EPHB2,EPHB3,EPHB6,FCGR1A,FCGR2B,FCGR3A/FCGR3B,FCN2,FGF12,FGF19,FGFR1,FGFR3,FGR,FKBP14,FOLH1,FTMT,GAS1,GATD3/LOC102724023,GCSH,GDF11,GFRA1,GJD2,GNS,GOLM1,GPC3,GPHB5,GPNMB,GRIA4,HAVCR2,HCAR2,HHIP,HK1,HLA-DMA,HSPA9,HTATIP2,HTRA2,ICAM1,ID2,IFNG,IFNGR1,IGDCC3,IGFLR1,IGHE,IGLON5,IGSF8,IL20RA,IL22,IL6ST,INSIG1,IRF1,ISLR2,ITGB1,JAM3,KCNE2,KIRREL3,L1CAM,LHCGR,LRP2,LRP8,LRPPRC,LY9,LYPD3,LYVE1,MAVS,MAZ,MDH1,MFAP5,MIOX,MMP3,MMP8,MRPL14,NAGPA,NBR1,NCAM1,NCAM2,NECTIN2,NLGN1,NLGN2,NPTXR,NRG4,NRXN3,NSG1,NTS,NUDT3,OBP2B,PCDH10,PCSK1,PCSK1N,PDE6D,PDGFRL,PGRMC1,PLCB1,PLIN3,POMK,PRDX3,PREP,PSG5,PVR,QPCT,RAF1,RAP2A,RARRES1,RHOA,ROBO2,ROBO4,S100A11,S100A13,SECTM1,SEMA3G,SERPINA5,SFTPC,SGCB,SHANK3,SHBG,SLAMF1,SLAMF6,SLAMF7,SLITRK1,SMOC1,SNTB1,SOCS3,SPOCK1,ST8SIA6,STX12,STX3,SULT1E1,SV2A,SVEP1,TAFA1,TAX1BP1,THPO,TIGIT,TMEM106B,TMX3,TNC,TNFRSF10B,TNFRSF13B,TNFRSF14,TNFRSF17,TNFRSF21,TPSAB1/TPSB2,TREM1,TXNRD1,UBA2,UBB,UNC5C,UST,VSIG1,VSIG2,VSIR,VSNL1,VTI1A,WFDC2,WNT5A,ZFP91,ZG16</t>
  </si>
  <si>
    <t>panulisib</t>
  </si>
  <si>
    <t>ACHE,ADAM23,ADAM9,ADAMTS1,ADM,ALCAM,ALDOC,ANGPT1,ANGPT2,APLP2,AXIN2,B4GALT6,BAMBI,BCAM,BCL2L1,BGLAP,BID,BMP6,BMPR2,BNIP3L,CCL17,CD274,CD38,CD40,CD47,CD59,CD86,CDKN2D,CHI3L1,CHL1,CKS1B,CNTFR,COL6A1,COL8A1,COMMD1,CPD,CTSH,CXCL9,DKK2,DLL1,DLL4,DNM2,DUT,EFNB2,EFNB3,ENG,ENTPD1,EPHA2,EPHA5,EPHB2,ERBB3,FASLG,FCGR2B,FHIT,FLT1,GOLM2,GPNMB,GZMA,HAVCR2,HHIP,HK1,HRC,HTATIP2,ICOS,IL22,IL33,INSR,ITGB1,JAG1,JAM2,JAM3,LAG3,LAMB1,LHCGR,LRP2,MED1,MFGE8,MMP16,MMP3,MMP7,MMP9,MRC1,NCAM1,NGFR,NOTCH1,NOTCH2,NRG1,PCSK1,PLIN3,POMC,SERPINA3,SFTPC,SLAMF1,SLAMF6,SOCS3,TF,TIE1,TIMP4,TLR4,TMEM106B,TMX3,TNC,TNFRSF11A,TNFRSF18,TNFRSF1B,TNFRSF9,TNFSF11,TPI1,TPSAB1/TPSB2,UNC5B,VEGFA,VSNL1,WFDC2,WIF1,WNT5A,ZYX</t>
  </si>
  <si>
    <t>HDAC8</t>
  </si>
  <si>
    <t>ACP6,ADA2,ADAM19,ADAM23,ADAM9,ADAMTS1,ADAMTS4,ALCAM,ALDOC,AMY2B,ANGPT2,AP2A2,APOL1,ARSB,ASAH2,ASPRV1,ATG5,AXL,B4GALT3,BCAM,BCAR3,BCL2L1,BID,BSG,C1QTNF1,C1QTNF3,CA8,CADM1,CADM3,CAMK1D,CBLN1,CD14,CD177,CD274,CD84,CD86,CD8A,CDCP1,CDH12,CEACAM1,CER1,CGA,CHFR,CHGA,CHI3L1,CHRD,CHST1,CHST6,CISD1,CNTFR,COL6A1,COL8A1,COL9A2,CPD,CRTAM,CRYBB2,CSDC2,CSNK1D,CSPG4,CST6,CST7,CTBS,CXCL9,DCBLD2,DCK,DDR1,DEFB1,DKK2,DKK3,DLD,DLL4,DNAJA2,DNAJB2,DNAJB9,DSC2,DSCAM,ECM1,EDF1,EDN2,EFNB3,ELMO1,EPHA10,EPHA4,EPHA5,EPHB2,ERLEC1,ESAM,FAM20B,FAS,FASLG,FCGR2B,FCGR3A/FCGR3B,FCMR,FGF19,FGFR1,FHIT,FKBP2,FLRT2,FLRT3,FLT3LG,FLT4,FMOD,FOLH1,FTMT,GABBR1,GATD3/LOC102724023,GC,GCSH,GDF11,GFRA1,GLCE,GOLM2,GPHB5,GRIA4,GZMA,GZMB,HAVCR2,HBE1,HCAR2,HHIP,HIBADH,HIBCH,HMGB3,HTRA2,ICAM1,ID2,IGLON5,IL15,IL22,IL34,IL36A,IL6ST,IL9,ISLR2,ITGB1,JAG1,KAZALD1,KCNE2,KLRG1,LGALS9,LRP8,LY9,LYVE1,MAVS,MFAP5,MFGE8,MRPL34,MRRF,MSTN,NCAM1,NDRG4,NEFH,NEO1,NLGN1,NLGN2,NOTCH2,NPPB,NPTX2,NRG1,NRG4,NRXN1,NT5C2,NTRK3,NTS,NUDT3,OBP2B,OLR1,PCDH10,PDE6D,PDGFRA,PDGFRL,PGRMC1,PLCB1,PLXNB2,PLXNC1,POMC,POMK,PRDX3,PRKAR1B,PRKCG,PRSS3,PSG5,PTPRJ,PTPRR,PVR,QDPR,QPCT,RAB14,RAF1,RALA,RBP7,RNASE1,ROBO1,ROR1,RPS6KA5,S100A11,SCARF1,SECTM1,SEMA3G,SEMA7A,SERPINA5,SGCB,SHANK3,SHBG,SIGLEC10,SIRPB1,SLAMF6,SLAMF7,SMURF1,SOCS3,SPOCK1,SPON1,ST14,STAMBPL1,STAU1,STMN3,STX12,STX18,STX2,STX3,SVEP1,TF,THPO,TIGIT,TMEM106B,TMEM132A,TMX3,TNFRSF10B,TNFRSF14,TNFRSF17,TNFRSF21,TNFSF11,TNFSF12,TPSAB1/TPSB2,TREM1,TXNDC5,UBE2J1,UNC5A,UNC5B,UNC5D,VAPA,VEGFA,VSIG2,VTI1A,WFDC2,XPNPEP1,YWHAB,YWHAQ,ZG16</t>
  </si>
  <si>
    <t>IL10R (complex)</t>
  </si>
  <si>
    <t>ACHE,ACOT7,ADAM19,ADAM23,ADAMTS1,ADAMTS4,ADAMTSL2,ADCYAP1,ADM2,ALDOA,ALK,ANGPT1,ANXA2,AP2A2,APLP2,APOL1,ARSB,ATP1A1,AXIN2,AXL,B3GLCT,B4GALT6,BCAM,BCAR3,BID,BMP6,BMPR2,CADM1,CADM3,CBLN4,CCL17,CD177,CD55,CDCP1,CEND1,CHGB,CISD1,CKS1B,CLCF1,COL6A1,COL8A1,COX8A,CPD,CRELD1,CRTAM,CRYBB2,CSNK1D,CSPG4,CTBS,CTSH,CXCL9,DCK,DDR1,DEFB1,DKK3,DLG4,DLL1,DNAJA2,DNAJB11,DNAJB2,DNAJB9,DSC2,DSCAM,DUT,ECM1,EDN2,EFNA3,EFNB3,ELMO1,EPHA2,EPHB2,EPHB6,ERBB3,ESAM,EZR,FCER2,FCGR1A,FGR,FHIT,FLRT1,FLRT3,FLT4,FSTL4,FTL,FTMT,GAD1,GC,GFRA2,GJD2,GNRH1,GOLM1,GPC3,GPNMB,GRB2,GRIA4,GRP,GZMA,GZMB,HSPA9,ICOS,ID2,IFNG,IFNL1,IGFBP3,IGHE,IGSF8,IL5RA,IL9,INSIG1,ISLR2,ITGB1,JAM3,KIAA1549L,KIT,L1CAM,LAMB1,LAYN,LRP8,MAZ,MDH1,MED1,MET,MFAP5,MMP7,MRPL14,MRPL34,MSTN,MYDGF,NDRG4,NEGR1,NEO1,NLGN1,NPTXR,NRG3,NRXN1,NT5C2,NTRK3,PCDH10,PCSK1,PCSK1N,PDGFRA,PDIA4,PREP,PRKAR1B,PRKCG,PTPRR,QDPR,RAB14,RAB17,RIPK2,ROBO4,RTN4R,SELPLG,SEMA3C,SEMA3G,SERPINA3,SERPINA5,SGCB,SHANK3,SMURF1,ST14,STAU1,STMN2,STX12,SULT1E1,SYT5,TENM4,TF,TFPI2,TIGIT,TIMP4,TKT,TMED2,TMEM106B,TMX3,TNFRSF18,TNFRSF1B,TNFRSF21,TNFRSF9,UBC,UNC5A,UNC5B,UNC5C,UNC5D,VAPA,VIP,VSIG1,VSNL1,WIF1,XPNPEP1,ZG16,ZYX</t>
  </si>
  <si>
    <t>UBE2K</t>
  </si>
  <si>
    <t>ACACB,ACHE,ADAM19,ADAM23,ADAM9,ADAMTS1,ADAMTS4,ADCYAP1,AIFM1,ALCAM,ALDOA,ANGPT2,APLP2,APOA2,APOD,APOL1,ARSB,ASAH2,ATP1B1,B4GALT6,BAMBI,BCAM,BCAR3,BCL2L1,BMPR2,BNIP3L,C1QTNF1,CADM3,CAMK1D,CCL17,CCL21,CD14,CD177,CD200,CD274,CD38,CD40,CD47,CD48,CD59,CD84,CD86,CDCP1,CDH12,CEACAM1,CEND1,CHGA,CHGB,CHI3L1,CHRD,CHST6,CLCF1,COL6A1,COL8A1,CPD,CRIM1,CRTAM,CRYZ,CSPG4,CTSH,DCBLD2,DEFB1,DKK3,DLD,DLL1,DLL4,DNAJB11,DNAJB2,DNAJB9,DNM2,DUT,ECM1,EDN2,EFNA2,EFNA3,EFNB3,ELMO1,ENTPD1,EPHA10,EPHA4,EPHB6,ERLEC1,EZR,FAM20B,FAS,FASLG,FCMR,FGF19,FGFR1,FGR,FHIT,FKBP14,FKBP2,FLNA,FLT3LG,FLT4,FMOD,FOLH1,FTL,FTMT,GABBR1,GAD1,GAS1,GATD3/LOC102724023,GCSH,GFRA1,GFUS,GJD2,GNS,GOLM1,GPHB5,GPNMB,GRIA4,GZMA,HAVCR2,HCAR2,HHIP,HJV,HK1,HSPA9,ICAM1,IFNG,IFNGR1,IGFLR1,IGSF8,IL15,IL22RA1,IL33,IL36A,IL3RA,IRF1,ISLR2,ITIH4,JAG1,JAM3,L1CAM,LAG3,LALBA,LGALS9,LILRA5,LRP2,LRP8,LY6G6C,LY9,LYVE1,MAP4K1,MAZ,MCFD2,MFAP5,MFGE8,MMP3,MMP8,MMP9,MRPL14,MSTN,MUSK,MYDGF,NAD+,NDUFV2,NECTIN2,NEFH,NOTCH1,NOTCH2,NOTCH3,NPPB,NPTX1,NPTX2,NPTXR,NTS,OLR1,PCDH10,PCSK1N,PDIA4,PEX14,PGRMC1,PLIN3,PLXNB2,PLXNC1,POMC,POMK,PPP2R5A,PRDX3,PREP,PSG5,RAF1,RAP2A,RETN,RIPK2,RNASE1,ROBO4,SCARF1,SELPLG,SEMA3C,SEMA3G,SEMA7A,SERPINA5,SGCB,SHBG,SIGIRR,SIRPB1,SLAMF1,SLAMF7,SMURF1,SNRPF,SOCS3,SOD2,SPON1,ST8SIA6,STMN2,STX12,STX18,STX1A,STX2,TCN1,TGFB3,TKT,TLR4,TMEM106B,TMEM132A,TMX3,TNC,TNF,TNFRSF13B,TNFRSF17,TNFRSF18,TNFRSF1B,TOLLIP,TP53I11,TPI1,TPSAB1/TPSB2,TREM1,TXNDC5,TYRO3,UBC,UBE2J1,UNC5B,UNC5C,VIP,VSIG1,VSIG2,VSIR,VSNL1,VTI1A,VTI1B,WIF1,XPNPEP1,ZFP91,ZG16</t>
  </si>
  <si>
    <t>TLR2/3/4</t>
  </si>
  <si>
    <t>ACOT7,ACP6,ADAM9,ADAMTS4,ADCYAP1,ADM,ALDOC,ANG,ANGPT2,ANXA2,APLP2,APOA2,APOD,APOL1,ATG5,ATP1A1,BAMBI,BCAM,BCAR3,BMP6,BMPR1A,BMPR2,BNIP3L,BSG,C1QTNF1,CAMK1D,CBLN1,CD200,CD38,CD55,CD59,CD86,CD8A,CDCP1,CDH5,CDKN2D,CEACAM1,CGA,CHAD,CHGA,CHRD,CHRDL2,CISD1,CLCF1,COCH,COX8A,CPD,CRIPTO,CRTAM,CSNK1D,CST7,DCK,DDR1,DEFB119,DKK2,DKK3,DLD,DLL1,DLL4,DNAJA2,DNAJB11,DNAJB9,DNER,DNM2,DSC2,DUT,EDF1,EDN2,EFNA3,EFNA5,EFNB2,EFNB3,EIF3G,ENG,EPHA2,EPHB2,EPHB6,ERBB3,ERLEC1,EZR,FCGR2B,FGFR1,FGFR3,FGR,FHIT,FKBP14,FKBP2,FLNA,FLRT2,FLT4,FMOD,FOLH1,FREM2,FTL,FTMT,GAD1,GAS1,GATD3/LOC102724023,GJD2,GNRH1,GPNMB,GRB2,GRIA4,HBE1,HHIP,HK1,HSPA9,HTATIP2,IFNG,IFNGR2,IFNL1,IGDCC3,IGHE,IL3RA,IL5RA,IL6ST,INSIG1,INSR,ITGB1,ITIH4,KIRREL3,KLRG1,LAG3,LALBA,LAMB1,LGALS9,LRP2,LRPPRC,LYVE1,MAP4K1,MCFD2,MED1,MFGE8,MIOX,MMP16,MMP9,MRPL34,MSTN,MYDGF,NAAA,NAD+,NCAM1,NDUFV2,NELL1,NEO1,NOTCH1,NOTCH2,NOTCH3,NPPB,NPTX1,NPTX2,NRXN1,NTNG1,NTS,PCDH10,PCDH9,PCSK1,PCSK9,PDIA4,PDXP,PLIN3,PLXNB2,POMK,PREP,PRKAR1B,PRSS1,PRSS22,PTPRJ,QDPR,RAB14,RAF1,RAP1GAP,RETN,ROBO1,ROBO3,SELPLG,SEMA6A,SEMA7A,SERPINA3,SFTPC,SHANK3,SHISA3,SIRPB1,SLAMF7,SMURF1,ST14,STAU1,STX12,STX18,STX3,SULT1E1,SYT5,TAFA1,TEK,TFPI2,TIMP4,TLR4,TMED2,TMEM106B,TMX3,TNC,TNFRSF10B,TNFRSF11A,TNFRSF18,TNFRSF21,TNFSF11,TNNI2,TP53I11,TREM1,TXNDC5,TXNRD1,UNC5A,UNC5D,VAPA,VEGFA,VSNL1,WFDC2,WNT5A,XPNPEP1,YWHAQ,ZYX</t>
  </si>
  <si>
    <t>PROKR2</t>
  </si>
  <si>
    <t>ACHE,ACOT7,ADA2,ADAM23,ADAM9,ADAMTS4,ADCYAP1,AGAP2,ALCAM,ALDOA,ALDOC,ALK,ANG,ANGPT2,ANXA2,APOD,APOL1,ARSB,ATG5,B4GALT6,BCAP29,BCAR3,BCL2L1,BMP6,BMPR1A,BSG,CA10,CADM3,CAMK1D,CBLN1,CCK,CD38,CD40,CD48,CD84,CD86,CDCP1,CDKN1B,CEACAM1,CEND1,CHGA,CHGB,CHRD,CLMP,CNTFR,COCH,CREB3L4,CRIPTO,CRYZ,CSDC2,CST7,DDR1,DEFB1,DKK3,DLD,DLL4,DNAJB11,DNAJB2,DNAJB9,DSC2,DUT,ECM1,EDN2,EFNA3,EFNA5,EFNB2,EIF3G,ELMO1,EPHA10,EPHA5,EPHA7,EPHB3,EPHB6,FAM3B,FAS,FASLG,FCN2,FGF19,FGFR3,FHIT,FLRT2,FLT4,FOLH1,FTMT,GAD1,GATD3/LOC102724023,GC,GCSH,GDF11,GFRA1,GFRA2,GJD2,GOLM1,GOLM2,GPC5,GPHB5,GPNMB,GZMA,HAVCR2,HBE1,HCAR2,HHIP,HK1,HLA-DQA2,HMGB3,HSPA9,HTATIP2,HTRA2,ICAM1,IFNG,IFNGR1,IGDCC3,IGFBP3,IGFLR1,IGHE,IGSF8,IL20RA,IL22,IL22RA1,IL33,IL3RA,INSIG1,ISLR2,ITGB1,JAM3,KCNE2,KIAA1549L,KIRREL3,KLRG1,LALBA,LAMB1,LAYN,LHCGR,LRP2,LRP8,LY9,MAP4K1,MAZ,MCFD2,MED1,MFAP5,MFGE8,MICOS10-NBL1/NBL1,MMP3,MMP7,MMP8,MMP9,MRC1,MRPL14,NAAA,NAD+,NBR1,NDRG4,NECTIN2,NEO1,NLGN1,NOTCH1,NPTXR,NRG1,NRG4,NSG1,NTRK3,NTS,P4HA2,PAK6,PCDH10,PCSK1,PCSK1N,PCSK9,PDGFRA,PDIA4,PGRMC1,PLCB1,PLIN3,PLXNB2,PLXNC1,POMK,PREP,PRSS22,PRSS3,PSG5,PTPRJ,PTPRR,RAB22A,RAF1,RAP1GAP,RAP2A,RBBP9,RELT,RETN,RGMB,RGS10,RIPK2,RNASE1,ROBO3,ROBO4,RPS27A,S100A11,S100A13,SECTM1,SELPLG,SEMA6A,SEMA7A,SERPINA5,SGCB,SHANK3,SHBG,SHISA3,SLAMF1,SLAMF6,SNTB1,SOCS3,SPOCK1,SPON1,ST8SIA6,STX12,STX1A,STX3,SULT1E1,SYT11,SYT5,TAFA1,TAX1BP1,TIE1,TIGIT,TIMP4,TKT,TLR4,TMED2,TNF,TNFRSF11A,TNFRSF13B,TNFRSF14,TNFRSF17,TNFSF12,TPSAB1/TPSB2,TREM1,TXNDC5,TXNRD1,UBA2,UBB,UNC5C,VAPA,VIP,VSIG1,VSIR,VSNL1,VTI1A,WFDC2,WNT5A,YWHAQ,ZFP91,ZG16</t>
  </si>
  <si>
    <t>phosphorylcholine</t>
  </si>
  <si>
    <t>ACHE,ACOT7,ACP6,ADAM23,ADAM9,ADAMTS4,ADAMTSL2,ADCYAP1,ADM,ADM2,AIFM1,ALCAM,ALDOA,ANGPT2,ANXA2,AP2A2,APOD,APOE,ARSB,ATG5,ATP1B1,AXL,B3GLCT,BAMBI,BCAM,BCAP29,BCAR3,BID,BMP6,BMPR1A,BMPR2,BNIP3L,BPNT2,BSG,CA10,CADM1,CAMK1D,CBLN4,CCL21,CD14,CD177,CD48,CD55,CD59,CD86,CDCP1,CDH12,CEACAM1,CGA,CHFR,CHGA,CHGB,CHI3L1,CHRDL2,CLMP,CNTFR,COL8A1,COL9A2,COMMD1,CPB1,CREB3L4,CRELD1,CRIPTO,CRTAC1,CRTAM,CRYBB2,CRYGD,CRYZ,CSDC2,CSPG4,CST6,CST7,CST8,CTBS,CTSH,DCBLD2,DDR1,DEFB1,DLD,DLG4,DLL1,DLL4,DNAJB11,DNER,DNM2,DSCAM,EDN2,EFNA3,EFNB2,EFNB3,EIF3G,ENTPD3,EPHA5,EPHA7,EPHB2,EPHB3,ERLEC1,EZR,FAM163B,FAM20B,FAM3B,FAS,FCGR2B,FCN2,FGF12,FGFR1,FGFR3,FGR,FHIT,FKBP14,FKBP2,FLRT1,FLRT3,FLT3LG,FLT4,FMOD,FOLH1,FSTL4,GABBR1,GALNT7,GATD3/LOC102724023,GCSH,GDF11,GFRA1,GFRA2,GLRX2,GNRH1,GNS,GOLM2,GRP,GUCA1A,GZMA,HHIP,HJV,HK1,HMGB3,HRC,HSPA9,HTRA2,ID2,IDS,IFNG,IFNGR1,IFNGR2,IFNL1,IGDCC3,IGFBP3,IGLON5,IL15,IL20RA,IL22RA1,IL34,IL36A,IL3RA,IL6ST,INSIG1,ITGB1,ITIH4,JAG1,JAM2,KCNE2,KIAA1549L,KIR3DL3,KIRREL2,KIRREL3,KIT,KLRG1,L1CAM,LALBA,LARGE1,LGALS9,LRP2,LRPAP1,LYPD3,LYVE1,MAGI2,MAN1A2,MAP4K1,MCFD2,MET,MFAP5,MFGE8,MICOS10-NBL1/NBL1,MMP16,MMP17,MMP3,MMP7,MMP9,MRRF,MUC15,MUSK,MYDGF,NCAM1,NCAM2,NEGR1,NFASC,NGFR,NLGN1,NLGN2,NOTCH2,NOTCH3,NPTX1,NPTXR,NRG1,NRG3,NRG4,NRP1,NSG1,NT5C2,NTM,NTRK3,NTS,NUDT3,NXPH2,OLR1,P4HA2,PCDH10,PCDHGA12,PCSK9,PDE6D,PDGFRA,PDGFRL,PDIA4,PDXP,PGRMC1,PLCB1,POMC,PRDX3,PRKCB,PRSS1,PRSS22,PRSS3,PSG5,PTPRJ,PVR,QPCT,RAB14,RABEPK,RAF1,RALA,RAP1GAP,RBP7,RELT,RHOA,ROBO2,ROBO3,ROR1,RPS6KA5,RTN4R,SEMA3C,SEMA3G,SEMA7A,SERPINA3,SERPINA5,SFTPC,SGCB,SHANK3,SHISA3,SIGIRR,SIGLEC10,SLAMF7,SLITRK4,SMOC1,SMURF1,SOCS3,SOD2,STMN2,STMN3,STX12,STX18,STX1A,SVEP1,SYT11,SYT5,TAFA4,TAX1BP1,TEC,TEK,TF,TFPI2,TGFB3,THPO,TIE1,TKT,TLR4,TMCC3,TMED2,TMEM132A,TMEM132B,TMIE,TNC,TNFRSF10B,TNFRSF17,TNFRSF18,TNFRSF1B,TNFRSF21,TNFSF11,TNFSF12,TNR,TP53I11,TPI1,TPSAB1/TPSB2,TXNDC5,TXNRD1,TYRO3,UBA2,UNC5C,UNC5D,VAPA,VEGFA,WFDC2,WNT5A,YWHAB,YWHAQ</t>
  </si>
  <si>
    <t>ESR1:estrogen:ERE:NCOA3:EP300</t>
  </si>
  <si>
    <t>ADAM23,ADAM9,ADAMTS1,ADAMTS4,ADCYAP1,ADM,APOA2,APOD,ASPRV1,ATP1B1,BAMBI,BCAM,BCL2L1,BMP6,BMPR1A,BMPR2,CCK,CCL17,CD274,CD47,CD59,CDH5,CER1,CHRD,CKS1B,CNTFR,COCH,COL6A1,CPD,DCBLD2,DEFB119,DKK2,DLD,DLL4,DSC2,DUT,ENG,ENTPD3,EPHA5,EPHB2,ERBB3,FAS,FASLG,FCGR2B,FGF19,FGFR3,FKBP14,FLT1,FMOD,GAS1,GDF11,GOLM2,GPNMB,GRB2,GRP,GZMA,GZMB,HHIP,HK1,ICOSLG/LOC102723996,IGFBP3,IL22,IL33,IL9,ITGB1,JAG1,JAM2,JAM3,KIT,L1CAM,LAMB1,LHCGR,LYVE1,MET,MMP16,MMP17,MMP7,MMP9,MRC1,NAD+,NCAM1,NECTIN2,NEGR1,NFASC,NGFR,NPPB,NPTX2,NRG1,PCSK1N,PDGFRA,PLIN3,RAB17,RAP2A,RHOA,ROBO2,SELPLG,SEMA3C,SEMA4D,SEMA6A,SERPINA3,SERPINA5,SFTPC,SMOC1,SMURF1,SOD2,STX2,TAFA4,TF,TFPI2,TGFB3,TIMP4,TNC,TNFRSF18,TNFRSF1B,TNFSF11,TPSAB1/TPSB2,UST,VEGFA,VIP,VSNL1,WIF1,WNT5A,ZYX</t>
  </si>
  <si>
    <t>ACACB,ACOT7,ADAM19,ADAMTS1,ADAMTS4,ADCYAP1,ALDOC,ALK,ANG,ANGPT1,ANXA2,APLP2,APOE,ARSB,ASPRV1,ATP1A1,AXL,BCAM,BCAR3,BCL2L1,BID,BMP6,BMPR2,BNIP3L,C1QTNF1,CADM1,CADM3,CD200,CD38,CD47,CD84,CDCP1,CDKN1B,CHAD,CHFR,CHGA,CHL1,CHRD,CHRDL2,CKS1B,CLCF1,CNTFR,COCH,COL6A1,COL8A1,CRIM1,CRIPTO,CRTAM,CRYZ,CTBS,CXCL9,DCBLD2,DDR1,DEFB119,DKK2,DKK3,DLD,DLG4,DLL1,DNAJB2,DNAJB9,DNER,DSC2,DSCAM,DUT,EDN2,EFNA3,EFNB2,EFNB3,ELMO1,ENG,ENTPD1,EPHA2,EPHA5,EPHB2,ERBB3,FCGR3A/FCGR3B,FCMR,FCN2,FGF12,FGF19,FGFR1,FGFR3,FHIT,FLRT2,FLRT3,FLT3LG,FMOD,FREM2,FTL,FTMT,GABBR1,GAD1,GCSH,GJD2,GNRH1,GOLM2,GPC3,GPNMB,GRB2,GRIA4,HBE1,HHIP,HK1,HLA-DMA,HMGB3,HSPA9,HTATIP2,HTRA2,ICOSLG/LOC102723996,IFNG,IFNGR1,IGDCC3,IGHE,IL15,IL20RA,IL6ST,IRF1,ITGB1,JAG1,JAM3,KCNE2,KIRREL3,KLRG1,L1CAM,LALBA,LRP8,LRPPRC,LYVE1,MAP4K1,MAZ,MED1,MFAP5,MFGE8,MMP16,MMP8,MMP9,MSTN,NAD+,NBR1,NDRG4,NDUFV2,NECTIN2,NFASC,NLGN2,NOTCH2,NPPB,NPTX2,NPTXR,NRG1,NRP1,NT5C2,NTS,NUDT3,OLR1,P4HA2,PCSK1N,PCSK9,PDGFRA,PGRMC1,PLCB1,PLIN3,PRKCB,PRSS22,PRSS3,PSG5,PVR,RAF1,RAP1GAP,RAP2A,RETN,RGS10,RIPK2,ROBO2,ROBO3,ROBO4,RPS6KA5,SECTM1,SEMA3C,SEMA4D,SEMA6A,SERPINA5,SHBG,SLAMF1,SLAMF6,SLAMF7,SPOCK1,STMN2,STX1A,STX2,STX3,SULT1E1,TAFA1,TAFA4,TAX1BP1,TENM4,TFPI2,TIGIT,TMEM106B,TMX3,TNF,TNFRSF10B,TNFRSF13B,TNFRSF18,TNFRSF21,TNNI2,TPI1,TPSAB1/TPSB2,TREM1,UBC,VIP,VSIG2,VSIR,VSNL1,WFDC2,WIF1,WNT5A,ZYX</t>
  </si>
  <si>
    <t>ARL6IP5</t>
  </si>
  <si>
    <t>ACHE,ADAM23,ADAM9,ADAMTS1,ADM,ALCAM,ALDOC,ANGPT1,ANGPT2,APLP2,AXIN2,B4GALT6,BAMBI,BCAM,BCL2L1,BGLAP,BID,BMP6,BMPR2,BNIP3L,CCL17,CD274,CD38,CD40,CD47,CD59,CD86,CDKN2D,CHI3L1,CHL1,CKS1B,CNTFR,COL6A1,COL8A1,COMMD1,CPD,CTSH,CXCL9,DKK2,DLL1,DLL4,DNM2,DUT,EFNB2,EFNB3,ENG,ENTPD1,EPHA2,EPHA5,EPHB2,ERBB3,FASLG,FCGR2B,FHIT,FLT1,GOLM2,GPNMB,GZMA,HAVCR2,HHIP,HK1,HRC,HTATIP2,ICOS,IFNG,IL22,IL33,INSR,ITGB1,JAG1,JAM2,JAM3,LAG3,LAMB1,LHCGR,LRP2,MED1,MFGE8,MMP16,MMP3,MMP7,MMP9,MRC1,NCAM1,NGFR,NOTCH1,NOTCH2,NRG1,PCSK1,PLIN3,POMC,SERPINA3,SFTPC,SLAMF1,SLAMF6,SOCS3,TF,TIE1,TIMP4,TLR4,TMEM106B,TMX3,TNC,TNF,TNFRSF11A,TNFRSF18,TNFRSF1B,TNFRSF9,TNFSF11,TPI1,TPSAB1/TPSB2,UNC5B,VEGFA,VSNL1,WFDC2,WIF1,WNT5A,ZYX</t>
  </si>
  <si>
    <t>ITF3056</t>
  </si>
  <si>
    <t>ACHE,ACOT7,ACP6,ADAMTS4,ALCAM,ALDOC,ALK,AMY2B,ANG,APOA2,APOD,APOE,ARID1A,AXIN2,BAMBI,BCAR3,BGLAP,BID,BMP6,BMPR1A,BNIP3L,BSG,C1QTNF3,CA5A,CADM1,CAMK1D,CD200,CD200R1L,CD274,CD47,CD48,CD59,CDCP1,CDKN1B,CEACAM1,CER1,CHFR,CHGA,CHGB,CHI3L1,CHL1,CHRD,CHRDL2,CILP2,CLCF1,CLMP,CNTFR,COL6A1,COMMD1,CPD,CRIM1,CRTAM,CRYBB2,CRYZ,CSDC2,CSPG4,CST6,DEFB1,DKK2,DLL4,DNM2,DOC2B,DSCAM,DUT,EFNA5,EIF3G,ENTPD3,EPHA4,EPHA5,EPHB2,EPHB3,EPHB6,ERBB3,ESAM,EZR,FAS,FASLG,FCER2,FCGR1A,FCGR2B,FCGR3A/FCGR3B,FCN2,FGF12,FGF19,FGR,FKBP14,FLT3LG,FLT4,FMOD,FOLH1,FTL,GATD3/LOC102724023,GDF11,GFRA1,GOLM2,GPC3,GPHB5,GPNMB,HBE1,HCAR2,HK1,HLA-DMA,HMGB3,HRC,HSPA9,HTRA2,ICOSLG/LOC102723996,IFNGR1,IFNL1,IGDCC3,IGHE,IGHG1,IGLON5,IL15,IL20RA,IL22,IL33,IL36A,IL9,INSIG1,ISLR2,JAG1,JAM3,KCNE2,KIRREL3,KIT,L1CAM,LAMB1,LRP2,LRPPRC,LYPD3,LYVE1,MDH1,MET,MFAP5,MFGE8,MMP16,MMP17,MMP3,MMP7,MMP9,MZB1,NBR1,NCAM1,NCAM2,NEFH,NEO1,NFASC,NGFR,NLGN1,NOTCH1,NOTCH3,NPDC1,NPTX1,NRG1,NRXN3,NSG1,NTN4,PCDH10,PCDHGA12,PCSK1,PCSK1N,PCSK7,PDE6D,PDGFRA,PDGFRL,PDIA4,PGRMC1,PLCB1,PLIN3,PLXNC1,POMC,PREP,PRSS1,PRSS22,PRSS3,PVR,QPCT,RAB17,RAF1,RALA,RAP1GAP,RARRES1,RELT,RFNG,RGS10,RHOA,RIPK2,ROBO2,ROBO3,ROR1,RPS27A,RPS6KA5,S100A11,SELPLG,SEMA3G,SEMA4D,SEMA6A,SFTPC,SGCB,SIGIRR,SIGLEC10,SLAMF1,SLAMF6,SLAMF7,SLITRK1,SMOC1,SMURF1,SNTB1,SOCS3,SPOCK1,STX12,STX1A,STX2,STX3,SV2A,SVEP1,TAFA1,TAFA4,TAX1BP1,TEK,TGFB3,TMCC3,TNFRSF10B,TNFRSF14,TNFRSF18,TNFRSF1B,TNFRSF21,TNFRSF9,TNFSF11,TNNI2,TPSAB1/TPSB2,TREM1,TXNDC5,UBA2,UST,VIP,VSIR,VSNL1,WFDC2,WNT5A,ZFP91</t>
  </si>
  <si>
    <t>ACHE,ACOT7,ACP6,ADAM23,ADAM9,ADAMTS4,ADAMTSL2,ADCYAP1,ADM,ADM2,AIFM1,ALCAM,ALDOA,ANGPT2,ANXA2,AP2A2,APOD,APOE,ARSB,ATG5,ATP1B1,AXL,B3GLCT,BAMBI,BCAM,BCAP29,BCAR3,BID,BMP6,BMPR1A,BMPR2,BNIP3L,BPNT2,BSG,CA10,CADM1,CAMK1D,CBLN4,CCL21,CD14,CD177,CD48,CD55,CD59,CD86,CDCP1,CDH12,CEACAM1,CER1,CGA,CHFR,CHGA,CHGB,CHI3L1,CHRDL2,CLMP,CNTFR,COL8A1,COL9A2,COMMD1,CPB1,CREB3L4,CRELD1,CRIPTO,CRTAC1,CRYBB2,CRYGD,CRYZ,CSDC2,CSPG4,CST6,CST7,CST8,CTSH,CUZD1,DCBLD2,DDR1,DEFB1,DLD,DLG4,DLL1,DLL4,DNAJB11,DNER,DNM2,DSCAM,EDN2,EFNA3,EFNB2,EFNB3,EIF3G,ENTPD3,EPHA4,EPHA5,EPHA7,EPHB2,EPHB3,ERLEC1,EZR,FAM163B,FAM20B,FAM3B,FAS,FCGR2B,FCN2,FGF12,FGFR1,FGFR3,FGR,FHIT,FKBP14,FKBP2,FLRT1,FLRT3,FLT3LG,FLT4,FMOD,FOLH1,FSTL4,GABBR1,GALNT7,GATD3/LOC102724023,GCSH,GDF11,GFRA1,GFRA2,GLCE,GLRX2,GNRH1,GOLM2,GRP,GZMA,HHIP,HJV,HK1,HMGB3,HRC,HSPA9,HTRA2,ICAM1,ID2,IDS,IFNG,IFNGR1,IFNGR2,IFNL1,IGDCC3,IGFBP3,IL15,IL20RA,IL22RA1,IL34,IL36A,IL3RA,IL6ST,INSIG1,IRF1,ITGB1,ITIH4,JAG1,JAM2,KCNE2,KIAA1549L,KIR3DL3,KIRREL3,KIT,KLRG1,L1CAM,LALBA,LARGE1,LGALS9,LRP2,LRPAP1,LYPD3,LYVE1,MAGI2,MAN1A2,MAP4K1,MCFD2,MET,MFGE8,MICOS10-NBL1/NBL1,MMP16,MMP17,MMP3,MMP7,MMP9,MRRF,MUC15,MUSK,MYDGF,NAAA,NAGPA,NCAM1,NCAM2,NDRG4,NEGR1,NFASC,NGFR,NLGN1,NLGN2,NOTCH2,NOTCH3,NPTX1,NPTXR,NRG1,NRG3,NRG4,NRP1,NSG1,NTM,NTRK3,NTS,NUDT3,NXPH2,OLR1,P4HA2,PCDH10,PCDHGA12,PCSK9,PDGFRA,PDIA4,PDXP,PGRMC1,PLCB1,POMC,PRDX3,PRKCB,PRSS1,PRSS22,PRSS3,PSG5,PTPRJ,PVR,QPCT,RABEPK,RAF1,RALA,RAP1GAP,RBP7,RELT,RHOA,ROBO2,ROBO3,RPS27A,RPS6KA5,RTN4R,S100A13,SEMA3C,SEMA7A,SERPINA3,SERPINA5,SFTPC,SGCB,SHANK3,SHISA3,SIGIRR,SLAMF7,SLITRK4,SMOC1,SMURF1,SOCS3,SOD2,STMN3,STX12,STX18,STX1A,SYT11,SYT5,TAFA4,TAX1BP1,TEK,TF,TFPI2,TGFB3,THPO,TIE1,TLR4,TMCC3,TMED2,TMEM132A,TMEM132B,TMIE,TNC,TNFRSF10B,TNFRSF17,TNFRSF18,TNFRSF1B,TNFRSF21,TNFSF11,TNFSF12,TP53I11,TPI1,TPSAB1/TPSB2,TXNDC5,TXNRD1,TYRO3,UBA2,UNC5C,UNC5D,UST,VAPA,VEGFA,WFDC2,WIF1,WNT5A,YWHAB,YWHAQ</t>
  </si>
  <si>
    <t>CITED1:EP300:ESR1:estrogen:TGFA gene promoter</t>
  </si>
  <si>
    <t>ACHE,ACOT7,ADAM19,ADAM23,ADAMTS1,ADPGK,AIFM1,ALCAM,ALDOC,ANG,ANGPT1,APOD,ARID1A,ARSB,ATG5,ATP1B1,AXIN2,B4GALT6,BAMBI,BCAR3,BCL2L1,BGLAP,BID,BMP6,BMPR1A,BNIP3L,BSG,C1QTNF3,CA5A,CADM3,CAMK1D,CD14,CD177,CD200,CD200R1L,CD274,CD38,CD40,CD47,CD48,CD84,CD86,CDCP1,CDH5,CDKN1B,CEND1,CHGA,CHL1,CLCF1,CNTFR,COCH,COL8A1,COL9A2,COMMD1,COX8A,CREB3L4,CRYBB2,CSDC2,CSPG4,CST7,CST8,CTSH,DEFB1,DKK2,DLG4,DLL4,DNAJB11,DNAJB9,DNER,DSC2,DUT,EDC4,EFNA3,EFNA5,EFNB2,ELMO1,EPHA10,EPHA2,EPHA4,EPHA5,EPHB2,EPHB3,ESAM,FAM20B,FAS,FCGR1A,FCGR2B,FGFR3,FGR,FLRT3,FOLH1,FTL,FTMT,GAS1,GCSH,GDF11,GFRA1,GNRH1,GNS,GOLM1,GOLM2,GPC3,GPNMB,GRIA4,GUCA1A,HBE1,HHIP,HK1,HMGB3,HRC,HTATIP2,ICAM1,ID2,IFNG,IFNGR2,IGFBP3,IGLON5,IGSF8,IL15,IL22,IL22RA1,IL36A,IL9,INSIG1,IRF1,ISLR2,ITGB1,JAM2,JAM3,KAZALD1,KIRREL2,L1CAM,LAMB1,LHCGR,LRP11,LRP2,LRPPRC,LYVE1,MAVS,MCFD2,MDH1,MED1,MFAP5,MFGE8,MIOX,MMP16,MMP17,MMP7,MMP9,MRPL14,MRRF,NAAA,NAGPA,NCAM2,NEFH,NFASC,NGFR,NLGN2,NOTCH3,NPTX1,NPTX2,NRG1,NRP1,NTN4,NTS,NUDT3,NXPH2,P4HA2,PCDH10,PCSK1,PCSK1N,PCSK7,PDE6D,PDGFRL,PGRMC1,PLIN3,POMK,PRDX3,PRSS1,PRSS3,PTPRR,QPCT,RAB17,RALA,RAP1GAP,RARRES1,RETN,RFNG,RHOA,RIPK2,RPS6KA5,S100A13,SECTM1,SEMA3C,SEMA3G,SEMA4D,SEMA6A,SERPINA3,SFTPC,SGCB,SHANK3,SIGLEC10,SLAMF6,SLAMF7,SMOC1,SOCS3,SOD2,ST8SIA6,STAMBPL1,STX12,STX2,SVEP1,SYT5,TAFA4,TEK,TGFB3,TIE1,TIGIT,TIMP4,TLR4,TMED2,TNF,TNFRSF11A,TNFRSF13B,TNFRSF17,TNFRSF18,TNFRSF1B,TNFSF11,TP53I11,TPI1,TPSAB1/TPSB2,TXNDC5,UBA2,UBB,UBE2J1,UNC5B,UNC5C,VEGFA,VSIG1,VSIR,VSNL1,WFDC2,WIF1,WNT5A,YWHAB,YWHAQ,ZG16</t>
  </si>
  <si>
    <t>ACHE,ADAM22,ADAM9,ADAMTS1,ADAMTS4,ADCYAP1,ADM,ALCAM,ALDOA,ALDOC,ALK,AMY2B,ANG,ANXA2,APOL1,ARID1A,ATG5,ATP1A1,ATP1B1,AXIN2,AXL,B4GALT6,BAMBI,BCL2L1,BGLAP,BMP6,BMPR2,BNIP3L,BSG,CA5A,CADM3,CCK,CD14,CD177,CD274,CD38,CD48,CD55,CD8A,CDCP1,CDH12,CDH5,CDKN2D,CEND1,CGA,CHFR,CHGA,CHGB,CHI3L1,CISD1,CLCF1,COCH,COL6A1,COL9A2,COX8A,CPD,CREB3L4,CRIM1,CRIPTO,CRYBB2,CRYZ,CSDC2,CSNK1D,CST6,CST8,CTSH,DCBLD2,DCK,DDR1,DEFB119,DKK3,DLD,DLG4,DLL1,DLL4,DNAJA2,DNAJB11,DNAJB9,DNER,ECM1,EDN2,EFNA3,EFNB2,EIF3G,ENTPD3,EPHA10,EPHA4,EPHA5,EPHA7,EPHB2,EPHB3,ERLEC1,ESAM,EZR,FAS,FASLG,FCGR2B,FCGR3A/FCGR3B,FCN2,FGF12,FGFR3,FGR,FHIT,FKBP14,FKBP2,FLRT2,FLT3LG,FLT4,FOLH1,FTL,FTMT,GAD1,GC,GCSH,GJD2,GLCE,GOLM1,GPC3,GPHB5,GRIA4,GZMA,GZMB,HAVCR2,HBE1,HHIP,HLA-DMA,HTATIP2,ICAM1,ICOSLG/LOC102723996,IFNG,IFNL1,IGFBP3,IGHE,IGHG1,IGSF8,IL20RA,IL3RA,IL5RA,IRF1,JAM2,JAM3,KAZALD1,KCNE2,L1CAM,LAG3,LAMB1,LRP11,LRP2,LYVE1,MAP4K1,MAZ,MCFD2,MDH1,MIOX,MMP16,MMP17,MMP7,MMP9,MRPL14,MRPL34,MSTN,MUC15,MUSK,MYDGF,NBR1,NCAM2,NDRG4,NDUFV2,NEFH,NEO1,NFASC,NLGN1,NOTCH2,NOTCH3,NPTX1,NPTX2,NPTXR,NRG1,NSG1,NTNG1,NTRK3,NXPH2,OBP2B,P4HA2,PCDH10,PCSK1N,PCSK7,PCSK9,PDGFRA,PLCB1,PLIN3,PLXNB2,PLXNC1,POMK,PRDX3,PREP,PRKCB,PRKCG,PSG5,PVR,QDPR,QPCT,RAF1,RAP2A,RARRES1,RHOA,ROBO1,ROBO2,ROBO4,ROR1,RPS27A,SEMA6A,SEMA7A,SERPINA3,SERPINA5,SFTPC,SLAMF1,SLAMF6,SMOC1,SOD2,SPOCK1,ST14,ST8SIA6,STAMBPL1,STAU1,STX18,STX1A,STX3,SYT5,TAX1BP1,TEC,TF,TFPI2,THPO,TIE1,TMCC3,TMED2,TNC,TNF,TNFRSF10B,TNFRSF11A,TNFRSF14,TNFRSF1B,TNFRSF9,TNNI2,TNR,TPI1,TREM1,TXNDC5,UBA2,UBB,UBE2J1,UNC5A,UNC5B,UNC5C,VAPA,VEGFA,VSIG1,VSIR,VSNL1,WFDC2,XPNPEP1,YWHAB,YWHAQ,ZFP91,ZG16</t>
  </si>
  <si>
    <t>histone H2B</t>
  </si>
  <si>
    <t>ADAM23,ADAM9,ADAMTS1,ADAMTS4,ADI1,ALDOA,AMY2B,ANGPT1,ANGPT2,ANXA2,APOE,ATG5,ATP1B1,AXL,BAMBI,BID,BMPR2,BNIP3L,BSG,CCK,CCL21,CCL8,CD274,CD38,CD55,CD59,CD84,CD8A,CDKN1B,CDKN2D,CEACAM1,CKS1B,COL6A1,COL8A1,COX8A,CPB1,CRIM1,CRIPTO,CSPG4,CTSH,DKK2,DKK3,DLL1,DSC2,EFNB2,ELMO1,ENG,EPHB2,ESAM,EZR,FASLG,FCER2,FCGR1A,FCGR2B,FCGR3A/FCGR3B,FGF12,FGFR1,FKBP2,FLNA,FLT1,FTL,GLCE,GNRH1,GZMA,GZMB,HAVCR2,HCAR2,HK1,HLA-DQA2,ICOS,IGFBP3,IL22RA1,IL34,IL36A,IL6ST,IL9,ITIH4,JAM2,KIT,LAMB1,LGALS9,LHCGR,LYVE1,MAP4K1,MAVS,MED1,MET,MMP3,MMP7,MMP8,MRC1,MSTN,NCAM1,NEGR1,NFASC,NGFR,NOTCH1,NOTCH2,NPPB,NPTX1,NPTXR,NRG4,NTM,PGRMC1,PLXNC1,PRKCG,PRSS3,PVR,QPCT,RAB18,RETN,RLN1,ROBO3,S100A11,SELPLG,SEMA7A,SERPINA3,SFTPC,SHISA3,SIGIRR,SLAMF6,SLAMF7,SMURF1,SOCS3,SPOCK1,TENM4,TF,TFPI2,TIMP4,TLR4,TNC,TNFRSF10B,TNFRSF11A,TNFRSF18,TPI1,TPSAB1/TPSB2,TXNDC5,VEGFA,VIP,WIF1,WNT5A,ZYX</t>
  </si>
  <si>
    <t>ITGB8</t>
  </si>
  <si>
    <t>ACHE,ADAM23,ADAMTS1,ALK,ANXA2,APOE,BID,BMP6,BMPR1A,BMPR2,BRSK2,BTN2A1,CADM1,CD40,CD47,CD59,CD86,CD8A,CDKN1B,CDKN2D,CEACAM1,CHFR,CHI3L1,CRTAC1,DCK,DEFB1,DKK2,EFNA3,EFNB2,EFNB3,EPHB3,EPHB6,EZR,FAS,FGFR1,FGFR3,FLRT3,FLT4,FOLH1,GAD1,GFRA1,GPC3,GRB2,HERC1,HSPA9,ICAM1,ICOSLG/LOC102723996,IGFBP3,JAG1,JAM3,KIR3DL3,L1CAM,LARGE1,LRP8,MMP3,MMP7,NCAM1,NECTIN2,NEFH,NFASC,NGFR,NOTCH1,NPTX1,NPTX2,NRXN1,PCDH10,PCDH9,PCSK9,PLCB1,PRKAR1B,PTPRD,PVR,RAF1,RARRES1,RGMA,ROBO1,SEMA3C,SFTPC,SOCS3,SPOCK1,ST14,STMN2,TFPI2,TNC,TNF,TNFRSF10B,TNFRSF1B,TNFRSF9,TYRO3,VSIR,WIF1,WNT5A</t>
  </si>
  <si>
    <t>decitabine</t>
  </si>
  <si>
    <t>ACHE,ACOT7,ADAM19,ADAMTS1,ADAMTS4,ADCYAP1,ALCAM,ALDOA,ALDOC,ALK,AMBN,ANG,ANGPT2,APLP2,APOE,APOL1,ATP1A1,AXIN2,B4GALT3,BCAM,BCAR3,BMPR1A,BMPR2,BNIP3L,C1QTNF3,CBLN4,CCL17,CCL8,CD14,CD200,CD274,CD38,CD55,CD8A,CDH12,CDKN2D,CEACAM1,CHI3L1,CHL1,CLCF1,CNTFR,COL8A1,COX8A,CPD,CREB3L4,CRIPTO,CRYBB2,CRYZ,CSPG4,CTSH,DCBLD2,DKK2,DKK3,DLD,DLL1,DLL4,DNAJB11,DNAJB9,DSC2,DUT,EDN2,EFNB2,EFNB3,EIF3G,ELL,EPHA2,EPHA4,EPHA5,EPHB2,EPHB6,ERLEC1,ESAM,FCER2,FCGR1A,FCGR2B,FCGR3A/FCGR3B,FCMR,FGFR3,FGR,FHIT,FKBP2,FLT4,FOLH1,FTL,GAD1,GAS1,GCSH,GFUS,GOLM2,GZMA,HAVCR2,HGS,HHIP,HLA-DMA,HMGB3,HSPA9,HTATIP2,ICOSLG/LOC102723996,IFNG,IFNGR1,IFNGR2,IFNL1,IGHE,IGHG1,IL3RA,IL5RA,IL6ST,ITIH4,JAG1,LAMB1,LILRA5,LRP2,LRP8,LY9,LYPD3,MAP4K1,MAVS,MCFD2,MDH1,MED1,MET,MFGE8,MMP8,MPIG6B,NAAA,NBR1,NECTIN2,NGFR,NOTCH1,NOTCH2,NPTX1,NPTXR,NRG1,NRP1,OLR1,PCDHGA12,PCSK1,PCSK7,PDIA4,PLIN3,PLXNB2,PLXNC1,POMC,PREP,PRKCG,PRSS1,PRSS3,PVR,QPCT,RHOA,ROBO1,RPS6KA5,S100A13,SECTM1,SELPLG,SEMA3C,SEMA3G,SEMA7A,SFTPC,SHANK3,SLAMF1,SLAMF6,SMURF1,SOCS3,SPOCK1,SPON1,STX1A,STX1B,SULT1E1,SYT5,TF,THPO,TLR4,TMED2,TMEM106B,TMX3,TNFRSF1B,TNFRSF9,TNFSF12,TP53I11,TPI1,TREM1,TXNRD1,UBB,UBC,UBE2J1,UNC5B,VIP,VSIR,VSNL1,WFDC2,WIF1,WNT5A,ZYX</t>
  </si>
  <si>
    <t>FYN</t>
  </si>
  <si>
    <t>ACHE,ACOT7,ADAMTS1,ADAMTS4,ADCYAP1,ADM,ALCAM,ANG,ANGPT2,ANXA2,APLP2,APOE,APOL1,ARSB,ASAH2,B4GALT6,BAMBI,BCAM,BCAP29,BCAR3,BCL2L1,BID,BMPR1A,BMPR2,C1QTNF1,C1QTNF3,CA10,CA8,CADM3,CCK,CCL17,CCL21,CCL8,CD14,CD200R1L,CD274,CD40,CD48,CD55,CD86,CDCP1,CDH12,CDKN1B,CEND1,CHFR,CHI3L1,CHRD,CHST6,CISD1,CLCF1,CLMP,COL9A2,CPB1,CREB3L4,CRIPTO,CRTAM,CRYZ,CSNK1D,CST6,CTBS,CUZD1,CXCL9,DCBLD2,DCK,DEFB119,DKK2,DKK3,DLD,DLG4,DNAJA2,DNAJB11,DNER,DSCAM,ECM1,EDC4,EDF1,EDN2,EFNA3,EFNA5,EFNB2,EFNB3,EIF3G,ELMO1,EPHA10,EPHA7,EPHB3,ESAM,FAM3B,FAS,FASLG,FCGR1A,FCGR3A/FCGR3B,FCN2,FCRL2,FGF12,FHIT,FLT4,FMOD,FOLH1,FTMT,GAD1,GATD3/LOC102724023,GCSH,GDF11,GJD2,GLCE,GOLM1,GPC3,GPHB5,GPNMB,GRIA4,GZMB,HHIP,HJV,HK1,HMGB3,HSPA9,HTATIP2,HTRA2,ICAM1,ICOS,ICOSLG/LOC102723996,IFNG,IFNL1,IGDCC3,IGFLR1,IGHE,IGHG1,IGSF3,IGSF8,IL15,IL20RA,IL22,IL34,IL3RA,IL5RA,IRF1,ISLR2,ITGB1,ITIH4,JAG1,JAM3,KAZALD1,KCNE2,KIAA1549L,KIRREL3,KIT,KLRC4,LARGE1,LAYN,LGALS9,LHCGR,LRP2,LRP8,LRPPRC,LY9,LYVE1,MAZ,MCFD2,MED1,MFAP5,MFGE8,MIOX,MMP16,MMP17,MMP3,MMP7,MMP9,MRPL14,MRPL34,MRRF,MSTN,MUC15,MZB1,NAAA,NCAM2,NDUFV2,NECTIN2,NEFH,NFASC,NLGN2,NOTCH1,NOTCH2,NPPB,NPTX1,NPTX2,NPTXR,NRG1,NRG4,NRXN1,NT5C2,NTM,NTS,NUDT3,OBP2B,OLR1,PCDH10,PCDHGA12,PCSK1N,PCSK9,PGRMC1,PLCB1,PLIN3,PLXNB2,PLXNC1,POMK,PRDX3,PREP,PRKAR1B,PRKCB,PRKCG,PRSS1,PSG5,PTPRR,QPCT,RAB14,RAF1,RAP1GAP,RAP2A,RARRES1,RBBP9,RELT,RIPK2,RNASE1,ROBO2,ROBO4,RPS27A,SELPLG,SEMA4D,SEMA6A,SERPINA3,SERPINA5,SGCB,SHANK3,SIGLEC10,SLAMF6,SLAMF7,SNTB1,SOCS3,SOD2,SPON1,ST14,ST8SIA6,STAU1,STX12,STX3,SYT5,TAFA1,TAX1BP1,TEK,TFPI2,TGFB3,THPO,TIE1,TIGIT,TKT,TLR4,TMED2,TMEM106B,TMEM132A,TMX3,TNF,TNFRSF10B,TNFRSF17,TNFRSF21,TNFRSF9,TNFSF11,TNFSF12,TP53I11,TPSAB1/TPSB2,TXNRD1,UBA2,UNC5A,UNC5C,VAPA,VEGFA,VSIG1,VSNL1,VTI1A,WFDC2,WIF1,XPNPEP1,YWHAQ,ZFP91,ZG16</t>
  </si>
  <si>
    <t>ethylene glycol</t>
  </si>
  <si>
    <t>ACOT7,ACP6,ADAM19,ADAM22,ADAM9,ADAMTS1,ADAMTSL2,ADM2,ALDOC,AMY2B,ANG,AP2A2,APOA2,APOL1,ARID1A,ARL2,ASAH2,ASPRV1,ATP1B1,AXL,B3GLCT,B4GALT3,B4GALT6,BCAP29,BCAR3,BCL2L1,BGLAP,BMPR1A,BMPR2,BPNT2,C8G,CA10,CA5A,CADM1,CADM3,CBLN4,CCL8,CD177,CD200R1L,CD274,CD48,CDH12,CDH5,CDKN1B,CDKN2D,CEACAM1,CEND1,CHGB,CHIT1,CISD1,CLMP,COCH,COL6A1,COL9A2,COX8A,CREB3L4,CRELD1,CRIPTO,CRTAM,CRYZ,CSDC2,CSNK1D,CSPG4,CST6,CST7,CST8,CTBS,CTSH,DCK,DDR1,DEFB119,DKK2,DKK3,DLD,DLG4,DNAJA2,DNAJB11,DNAJB2,DNAJB9,DNER,DSCAM,DUT,EDC4,EDF1,EDN2,EFNA3,EIF3G,ELMO1,EPHA4,EPHA5,EPHB3,EZR,FAM3B,FCER2,FCGR2B,FGF12,FGF19,FGFR1,FGR,FLNA,FLRT1,FLRT2,FLRT3,FMOD,FOLH1,FSTL4,FTMT,GCSH,GDF11,GFRA1,GFRA2,GNRH1,GOLM1,GOLM2,GRB2,GRIA4,GZMA,HBE1,HCAR2,HHIP,HMGB3,ICAM1,IFNG,IGFBP3,IGSF3,IGSF8,IL33,IL36A,IL5RA,ISLR2,JAG1,JAM3,KAZALD1,KIAA1549L,LHCGR,LRP11,LRP8,LRPPRC,LYVE1,MET,MFAP5,MICOS10-NBL1/NBL1,MIOX,MMP17,MMP7,MMP8,MRC1,MRPL14,MRPL34,MSTN,MUC15,MYDGF,MZB1,NAGPA,NBR1,NCAM2,NDRG4,NDUFV2,NECTIN2,NEGR1,NGFR,NLGN1,NOTCH1,NOTCH3,NRG1,NRG3,NRP1,NT5C2,NTRK3,NTS,OBP2B,P4HA2,PCDH10,PCDHGA12,PCSK1N,PDGFRA,PDIA4,PGRMC1,PIK3C2A,PLIN3,PLXNB2,POMC,PRDX3,PREP,PRKCB,PRKCG,PRSS3,PSG5,QDPR,QPCT,RAF1,RALA,RAP2A,RARRES1,RELT,RETN,ROBO1,ROBO3,ROBO4,ROR1,RPS27A,RPS6KA5,RTN4R,SEMA3C,SEMA4D,SEMA6A,SERPINA3,SERPINA5,SFTPC,SGCB,SHANK3,SIGLEC10,SMOC1,SOCS3,ST14,ST8SIA6,STAMBPL1,STAU1,STMN2,STMN3,STX12,STX1A,SULT1E1,SYT5,TENM4,TF,TFPI2,THPO,TIGIT,TKT,TLR4,TMEM132A,TNFRSF21,TP53I11,TPSAB1/TPSB2,TREM1,TXNDC5,TXNRD1,UBA2,UBC,UBE2J1,UBE2V1,UNC5A,UNC5C,VAPA,VSIG1,WIF1,WNT5A,XPNPEP1,YWHAB,YWHAQ,ZG16</t>
  </si>
  <si>
    <t>ethoxylated nonylphenol</t>
  </si>
  <si>
    <t>ACACB,ACHE,ACOT7,ADAMTS4,ADAMTSL2,ADCYAP1,ADM2,AIFM1,ALDOA,AMY2B,ANAPC10,ANG,ANGPT2,ANXA2,APOD,APOL1,ARID1A,ARSB,ASAH2,ASPRV1,ATP1A1,B3GLCT,BCAM,BCAP29,BCAR3,BCL2L1,BGLAP,BPNT2,BSG,C1QTNF1,CA10,CADM3,CAMK1D,CBLN4,CCK,CD177,CD38,CD47,CD59,CDCP1,CEACAM1,CHFR,CHGA,CHGB,CHI3L1,CHRD,CHST1,CKS1B,CLCF1,CLMP,CNTFR,COCH,COL6A1,COL9A2,CRELD1,CRTAM,CRYZ,CSPG4,CTBS,CTSH,DDR1,DEFB1,DEFB119,DKK2,DKK3,DLD,DLL1,DNAJB11,DNAJB9,DNM2,DSC2,DSCAM,ECM1,EFNA3,EFNA5,EFNB2,EFNB3,ENTPD1,EPHA10,EPHA2,EPHA5,EPHA7,ESAM,FAM20B,FAM3B,FGF19,FGFR1,FGFR3,FGR,FHIT,FLRT1,FLRT3,FLT4,FMOD,FOLH1,FSTL4,FTMT,GABBR1,GAD1,GALNT13,GAS1,GATD3/LOC102724023,GC,GCSH,GDF11,GFRA1,GJD2,GOLM2,GPC3,GPC5,GRIA4,GZMA,GZMB,HAVCR2,HBE1,HCAR2,HHIP,HK1,HLA-DMA,HMGB3,HSPA9,HTATIP2,ICAM1,ICOSLG/LOC102723996,IFNG,IFNGR1,IFNGR2,IGDCC3,IGFBP3,IL33,IL36A,IL3RA,IL6ST,IL9,INSIG1,IRF1,ITIH4,JAG1,KAZALD1,KIAA1549L,KIRREL3,KIT,KRTAP2-3/KRTAP2-4,LAG3,LALBA,LARGE1,LRP2,LRP8,LYVE1,MAVS,MAZ,MED1,MET,MFAP5,MFGE8,MICOS10-NBL1/NBL1,MMP3,MMP9,MYDGF,MZB1,NAAA,NAGPA,NDRG4,NDUFV2,NEGR1,NELL1,NEO1,NLGN1,NOTCH1,NPPB,NPTX2,NPTXR,NRG3,NT5C2,NTRK3,NTS,NXPH2,OLR1,PCDH10,PCDHGA12,PCSK1,PDGFRL,PGRMC1,PIK3C2A,PLIN3,PLXNC1,POMC,PRDX3,PRKCB,PRSS3,PSG5,PVR,RELT,RGMA,RNASE1,ROBO2,ROBO4,ROR1,RPS27A,RTN4R,SECTM1,SEMA4D,SEMA6A,SEMA7A,SERPINA3,SERPINA5,SHBG,SLAMF6,SLAMF7,SMOC1,SMURF1,SOCS3,SPON1,ST14,ST8SIA6,STAMBPL1,STMN2,STMN3,STX3,SULT1E1,SVEP1,SYT5,TAFA1,TENM4,TGFB3,THPO,TIGIT,TKT,TMEM132A,TMIE,TNC,TNFRSF14,TNFRSF18,TNFRSF21,TNFSF11,TNFSF12,TP53I11,TPI1,TPSAB1/TPSB2,TREM1,UBA2,UNC5D,VAPA,VEGFA,VSIR,WFDC2,WNT5A,ZG16,ZYX</t>
  </si>
  <si>
    <t>FBXW2</t>
  </si>
  <si>
    <t>ACOT7,ADAM22,ADAM23,ADCYAP1,ADM,ALCAM,ALDOC,ALK,ANG,ANXA2,APLP2,APOA2,APOD,APOL1,ARID1A,ATG5,ATP1A1,ATP1B1,AXIN2,AXL,B4GALT6,BAMBI,BCAM,BCAR3,BCL2L1,BGLAP,BMP6,BMPR2,BNIP3L,C1QTNF3,CA5A,CADM3,CCK,CD177,CD200,CD200R1L,CD274,CD38,CD47,CD48,CDCP1,CDH12,CDH5,CDKN1B,CEND1,CER1,CGA,CHFR,CHGA,CHGB,CHI3L1,CISD1,CLCF1,CNTFR,COCH,COL6A1,COL9A2,COMMD1,COX8A,CREB3L4,CRIM1,CRYBB2,CRYZ,CSDC2,CSNK1D,CST8,CTSH,DCBLD2,DCK,DKK2,DKK3,DLD,DLG4,DLL1,DLL4,DNAJA2,DNAJB11,DNAJB2,DNAJB9,DNER,DUT,ECM1,EDN2,EFNA5,EFNB3,EIF3G,EPHA10,EPHA5,EPHB2,EPHB3,ESAM,FAS,FASLG,FCER2,FCGR1A,FCGR2B,FCGR3A/FCGR3B,FCN2,FGF12,FGFR3,FGR,FHIT,FLRT2,FLT4,FOLH1,FTMT,GAS1,GC,GCSH,GJD2,GLCE,GOLM1,GOLM2,GPC3,GPHB5,GPNMB,GRIA4,GZMB,HHIP,HK1,HMGB3,HRC,HTATIP2,ICOSLG/LOC102723996,ID2,IFNG,IFNGR1,IFNGR2,IFNL1,IGHE,IGHG1,IGSF8,IL15,IL20RA,IL22,IL36A,IL5RA,IL9,IRF1,JAM2,JAM3,KAZALD1,KCNE2,L1CAM,LAMB1,LRP11,LRP2,LRPPRC,LYVE1,MAZ,MCFD2,MFGE8,MIOX,MMP16,MMP17,MMP7,MMP9,MRPL14,MRPL34,MSTN,MUC15,MUSK,MZB1,NAD+,NBR1,NCAM1,NCAM2,NDUFV2,NEFH,NEO1,NFASC,NGFR,NLGN1,NOTCH2,NOTCH3,NPTXR,NRG1,NTN4,OBP2B,P4HA2,PCDH10,PCSK1,PCSK1N,PCSK7,PLCB1,PLIN3,PRDX3,PREP,PRKCB,PRKCG,PRSS1,PRSS3,PVR,QDPR,QPCT,RAB17,RAF1,RALA,RAP1GAP,RARRES1,RFNG,RIPK2,ROBO1,ROBO2,ROBO4,RPS27A,RPS6KA5,SELPLG,SEMA4D,SEMA6A,SERPINA3,SFTPC,SIGLEC10,SLAMF1,SLAMF6,SLAMF7,SMOC1,SPOCK1,ST8SIA6,STAU1,STX1A,STX2,STX3,SYT5,TAFA4,TAX1BP1,TEC,TEK,TFPI2,TGFB3,THPO,TMED2,TMEM106B,TMX3,TNC,TNF,TNFRSF10B,TNFRSF11A,TNFRSF14,TNFRSF18,TNFRSF1B,TNFRSF21,TNFSF11,TNNI2,TNR,TPSAB1/TPSB2,TREM1,TXNDC5,UBA2,UBB,UBE2J1,UNC5A,UNC5C,UST,VAPA,VEGFA,VIP,VSIG1,VSNL1,WFDC2,WIF1,XPNPEP1,YWHAB,YWHAQ,ZFP91,ZG16</t>
  </si>
  <si>
    <t>PRI-724</t>
  </si>
  <si>
    <t>ACHE,ADA2,ADAMTS4,ADCYAP1,ADM,ALDOC,ALK,ANG,ANGPT2,ANXA2,APOD,ARSB,ATG5,B4GALT6,BCAM,BCAP29,BCAR3,BCL2L1,BMPR1A,BMPR2,BNIP3L,CA10,CA4,CACYBP,CADM3,CAMK1D,CBLN1,CCK,CCL17,CD274,CD38,CD40,CD48,CD84,CD8A,CDCP1,CDH5,CDKN1B,CDKN2D,CEND1,CHGA,CHGB,CHI3L1,CHL1,CHRD,CLMP,COCH,COL9A2,CREB3L4,CRIPTO,CRYZ,CSDC2,CST7,CTSH,CXCL9,DCBLD2,DDR1,DEFB1,DEFB119,DKK3,DLD,DLL1,DLL4,DNAJB11,DNAJB2,DNAJB9,DNM2,DSC2,EDF1,EDN2,EFNA3,EFNA5,EFNB2,EFNB3,EIF3G,ELMO1,ENTPD1,EPHA10,EPHA4,EPHA7,EPHB3,EPHB6,FAM3B,FAS,FASLG,FCN2,FGF19,FGR,FHIT,FLRT1,FLRT2,FLT1,FLT3LG,FLT4,FOLH1,FTMT,GAD1,GATD3/LOC102724023,GC,GCSH,GDF11,GFRA1,GJD2,GOLM1,GPC5,GPHB5,GZMA,GZMB,HAVCR2,HBE1,HK1,HSPA9,HTATIP2,HTRA2,ICAM1,ICOS,ID2,IFNGR1,IGDCC3,IGFLR1,IGHE,IGSF8,IL20RA,IL22,IL22RA1,IL33,IL3RA,IL5RA,IL9,INSIG1,ISLR2,ITGB1,JAG1,JAM3,KCNE2,KIAA1549L,KIRREL3,KLRC4,KLRG1,LAG3,LALBA,LAYN,LGALS9,LHCGR,LRP2,LRP8,MAP4K1,MAZ,MCFD2,MED1,MFAP5,MFGE8,MICOS10-NBL1/NBL1,MMP3,MMP7,MMP9,MRPL14,NAAA,NBR1,NDRG4,NECTIN2,NEFH,NEO1,NLGN1,NOTCH1,NOTCH2,NOTCH3,NPPB,NPTX2,NPTXR,NRG4,NRP1,NSG1,NTN4,NTRK3,NTS,P4HA2,PCDH10,PCSK1,PCSK1N,PCSK9,PDIA4,PGRMC1,PLCB1,PLXNB2,PLXNC1,POMC,POMK,PREP,PRSS1,PRSS22,PSG5,PTPRR,RAB22A,RAP1GAP,RAP2A,RELT,RETN,RGMB,RIPK2,ROBO2,ROBO3,ROBO4,RPS27A,S100A11,S100A13,SELPLG,SEMA7A,SERPINA3,SERPINA5,SGCB,SHANK3,SHBG,SIRPB1,SLAMF1,SLAMF6,SLAMF7,SOCS3,SOD2,SPOCK1,SPON1,ST8SIA6,STMN2,STX12,STX1A,STX3,SULT1E1,SYT11,SYT5,TAFA1,TAX1BP1,TIE1,TKT,TLR4,TMED2,TMEM106B,TMX3,TNF,TNFRSF10B,TNFRSF11A,TNFRSF13B,TNFRSF14,TNFRSF17,TNFRSF1B,TNFRSF9,TNFSF11,TREM1,TXNDC5,TXNRD1,UBA2,UBB,UNC5C,VAPA,VEGFA,VIP,VSIG1,VSIR,VTI1A,WFDC2,WNT5A,YWHAB,YWHAQ,ZFP91,ZG16</t>
  </si>
  <si>
    <t>MSLN</t>
  </si>
  <si>
    <t>ACACB,ACOT7,ACP6,ADAM19,ADAMTS1,ADCYAP1,AIFM1,ALCAM,ALK,ANGPT1,AP2A2,APOA2,APOE,ARID1A,ARSB,ASGR1,ATG5,AXIN2,AXL,B4GALT6,BAMBI,BCAR3,BMP6,BMPR1A,C1QTNF3,CA4,CA8,CADM1,CADM3,CCK,CCL17,CCL21,CCL8,CD14,CD200R1L,CD38,CD40,CD48,CD55,CD84,CD86,CDCP1,CDH12,CDKN2D,CEND1,CER1,CHAD,CHFR,CHGA,CHI3L1,CHRDL2,CLCF1,CNTFR,COCH,COL9A2,CPB1,CPVL,CREB3L4,CRIPTO,CSNK1D,CSPG4,CXCL9,DCBLD2,DCK,DDR1,DKK2,DLD,DNAJA2,DNAJB11,ECM1,EDC4,EDN2,EFNA3,ENTPD1,EPHA10,EPHA5,EPHB3,ERBB3,EZR,FAM20B,FCER2,FCGR2B,FCGR3A/FCGR3B,FCRL2,FGF19,FGR,FLRT2,FLRT3,FLT1,FMOD,FOLH1,FREM2,FTMT,GC,GCSH,GFRA2,GJD2,GLCE,GOLM1,GOLM2,GPC3,GPNMB,GRB2,GRIA4,GRP,GZMB,HAVCR2,HERC1,HEXIM2,HHIP,HJV,HLA-DMA,HLA-DQA2,HSPA9,HTATIP2,HTRA2,ICAM1,ICOS,ICOSLG/LOC102723996,ID2,IFNG,IFNGR1,IFNL1,IGDCC3,IGFBP3,IGFL1,IGFLR1,IGHE,IGHG1,IGSF3,IGSF8,IL22,IL33,IL9,IRF1,ISLR2,ITGB1,JAG1,JAM2,JAM3,KAZALD1,KCNE2,KIRREL3,KIT,KLRG1,LAG3,LALBA,LARGE1,LHCGR,LRP8,LRPPRC,LY6G6C,LY9,MAN1A2,MAZ,MCFD2,MET,MMP17,MMP3,MMP7,MMP9,MRC1,MRPL14,MRPL34,MRRF,MSTN,MUC15,MZB1,NAAA,NDRG4,NDUFV2,NECTIN2,NEGR1,NEO1,NFASC,NGFR,NLGN1,NLGN2,NOTCH1,NOTCH2,NPPB,NPTX2,NPTXR,NRG1,NRG4,NRXN1,NSG1,NTM,NTRK3,NUDT3,OLR1,PCSK1N,PDGFRA,PDXP,PEX14,PGRMC1,PLIN3,PLXNB2,PLXNC1,POMC,POMK,PRDX3,PRKAR1B,PRKCG,PRSS1,PRSS22,PSG5,QDPR,QPCT,RAB14,RAB17,RAB22A,RALA,RAP1GAP,RAP2A,RARRES1,RBBP9,RELT,RFNG,RHOA,RIDA,ROBO1,ROBO2,ROBO4,ROR1,S100A13,SCARF1,SEMA4D,SERPINA5,SGCB,SHISA3,SLAMF1,SLAMF6,SLAMF7,SMURF1,SNTB1,SOD2,SPON1,ST8SIA6,STAU1,STX12,STX2,SVEP1,SYT5,TAFA1,TFPI2,TGFB3,THPO,TIE1,TIGIT,TKT,TLR4,TMCC3,TMED2,TMEM40,TNF,TNFRSF10B,TNFRSF14,TNFRSF17,TNFRSF9,TNFSF12,TNR,TP53I11,TREM1,TXNDC5,UBA2,UBB,UNC5A,UNC5C,VAPA,VEGFA,VSIG1,VSIG2,VSIR,VSNL1,VTI1A,WIF1,XPNPEP1,ZFP91,ZG16</t>
  </si>
  <si>
    <t>IRF4</t>
  </si>
  <si>
    <t>ACHE,ADAM19,ADAM23,ADAM9,ADAMTS1,ADAMTS4,ADI1,AMY2B,ANG,ANGPT1,ANGPT2,ANXA2,APOE,ATP1B1,AXIN2,AXL,B4GALT6,BCL2L1,BGLAP,BID,BMP6,BSG,CADM3,CCK,CCL17,CCL8,CD14,CD274,CD38,CD47,CDH5,CDKN1B,CEACAM1,CEND1,CGA,CHGA,CHI3L1,CHL1,CKS1B,COL8A1,COX8A,CSPG4,CTSH,CXCL9,DEFB1,DKK2,DKK3,DLG4,DLL1,DLL4,DNAJB11,DNAJB9,DNM2,EDN2,EFNB2,ELMO1,ENTPD1,EPHB2,ERBB3,ERLEC1,ESAM,EZR,FASLG,FCER2,FCGR1A,FCGR2B,FCGR3A/FCGR3B,FGF12,FGFR1,FGFR3,FKBP2,FLNA,FLT1,FMOD,FTL,FTMT,GAS1,GJD2,GLCE,GNRH1,GOLM1,GZMB,HAVCR2,HCAR2,HK1,HLA-DQA2,ICOS,ID2,IFNG,IGFBP3,IGSF8,IL15,IL33,IL36A,IL6ST,IL9,INSR,ISLR2,ITGB1,JAM3,KIT,LAG3,LAMB1,LGALS9,LHCGR,LRP2,LRP8,LYVE1,MAP4K1,MAZ,MDH1,MED1,MET,MMP3,MMP9,MRPL14,MSTN,NEGR1,NOTCH2,NPPB,PCSK1,PCSK1N,PLXNC1,PRKCB,PRKCG,PRSS3,PSG5,PVR,RAB18,RETN,RHOA,RLN1,ROBO3,ROBO4,S100A11,SELPLG,SEMA7A,SERPINA3,SERPINA5,SFTPC,SGCB,SHISA3,SIGIRR,SLAMF6,SLAMF7,SMURF1,SOCS3,SPOCK1,STX12,SULT1E1,TENM4,TF,TFPI2,TGFB3,TNFRSF11A,TNFRSF14,TNFRSF1B,TNFRSF9,TPI1,TXNDC5,UBE2J1,UNC5C,VEGFA,VIP,VSIG1,WFDC2,WNT5A,ZG16</t>
  </si>
  <si>
    <t>SMAD2</t>
  </si>
  <si>
    <t>ACHE,ACOT7,ADAM23,ADAM9,ADAMTS1,ADAMTS4,ADM,ALDOA,ANGPT1,ANGPT2,ANXA2,APLP2,APOD,APOE,ARID1A,ATG5,BAMBI,BCAM,BID,BMP6,BMPR2,CCK,CD14,CD200,CD274,CD38,CD55,CD59,CD86,CDH5,CDKN1B,CDKN2D,CGA,CHI3L1,CHL1,CKS1B,COL6A1,COL8A1,CPD,CRYZ,DLG4,DLL1,DLL4,DNM2,EFNB2,EFNB3,ELMO1,ENG,ENTPD1,ERBB3,EZR,FAS,FCER2,FCGR3A/FCGR3B,FHIT,FLT3LG,FLT4,GAD1,GCSH,GPHB5,GZMA,HAVCR2,HK1,HSPA9,ICOS,ID2,IFNG,IFNGR2,IGFBP3,IGHG1,IL22,IL33,INSR,IRF1,JAG1,JAM2,L1CAM,LAG3,LAMB1,LHCGR,LRP2,LYVE1,MAP4K1,MDH1,MED1,MFGE8,MMP7,MMP8,MRC1,MSTN,NBR1,NEFH,NGFR,NOTCH1,NOTCH2,NPTX2,NRP1,NRXN1,OLR1,PCSK1,PDGFRA,PLXNB2,POMC,PREP,PRKAR1B,RAB14,RIPK2,RLN1,ROBO3,SELPLG,SERPINA3,SHBG,SIGIRR,SLAMF1,SLAMF6,TF,TGFB3,THPO,TIMP4,TLR4,TMEM106B,TMX3,TNC,TNFRSF11A,TNFRSF1B,TNFRSF9,TPSAB1/TPSB2,TREM1,UNC5B,VSNL1,WFDC2,WIF1,WNT5A,ZFP91,ZYX</t>
  </si>
  <si>
    <t>INPP5D</t>
  </si>
  <si>
    <t>ACHE,ACOT7,ACP6,ADAM23,ADAM9,ADAMTS1,ADI1,ALK,AMY2B,ANG,ANGPT2,ANXA2,APLP2,APOA2,APOD,ARID1A,AXIN2,AXL,B4GALT6,BCAM,BGLAP,BMP6,BMPR1A,BSG,CADM3,CAMK1D,CBLN4,CCK,CCL4L1/CCL4L2,CD177,CD38,CD47,CD48,CD59,CDCP1,CDH5,CDKN1B,CEND1,CGA,CHFR,CHGB,CHI3L1,CHL1,CHRD,CKS1B,CLCF1,CNTFR,COL6A1,COX8A,CRIPTO,CRTAM,CRYZ,CSDC2,CST6,CTBS,DEFB1,DKK2,DLL1,DNAJB11,DNM2,DSCAM,EDN2,EFNA3,EFNB2,EFNB3,EIF3G,ENG,ENTPD1,EPHA10,EPHA5,EPHB2,EPHB3,ERBB3,ERLEC1,ESAM,FCGR2B,FCGR3A/FCGR3B,FGF12,FGFR1,FGFR3,FGR,FHIT,FKBP2,FLRT3,FLT1,FLT4,FMOD,FTL,GCSH,GDF11,GNRH1,GOLM1,GOLM2,GPC3,GPNMB,GZMB,HAVCR2,HBE1,HCAR2,HK1,HLA-DQA2,HMGB3,HRC,HSPA9,HTATIP2,HTRA2,ICAM1,ICOSLG/LOC102723996,IFNG,IFNL1,IGHE,IGLON5,IGSF8,IL15,IL36A,IL9,ISLR2,ITGB1,JAG1,JAM2,JAM3,KIT,L1CAM,LAG3,LAMB1,LILRA5,LRP2,LRP8,LYPD3,LYVE1,MAP4K1,MDH1,MED1,MFAP5,MMP16,MMP17,MMP8,MMP9,MRC1,MRPL14,MSTN,NAD+,NBR1,NCAM1,NCAM2,NDRG4,NEFH,NEGR1,NLGN1,NPPB,NPTX2,NRG1,NRP1,NT5C2,OBP2B,OLR1,P4HA2,PCDHGA12,PCSK1,PCSK1N,PDE6D,PDGFRL,PDIA4,PLIN3,PLXNC1,PREP,PRSS1,PRSS3,PVR,RAB18,RAP1GAP,RARRES1,RELT,RIPK2,RLN1,RPS27A,S100A11,SELPLG,SEMA3C,SEMA3G,SEMA6B,SEMA7A,SERPINA5,SFTPC,SGCB,SHBG,SHISA3,SLAMF6,ST8SIA6,STMN2,STX12,STX1A,STX2,SVEP1,TGFB3,TIE1,TIGIT,TIMP4,TMEM106B,TMEM132A,TMX3,TNC,TNF,TNFRSF14,TNFRSF21,TNFRSF9,TNNI2,TPSAB1/TPSB2,TREM1,TXNDC5,UBA2,UBE2J1,UNC5C,VEGFA,VIP,VSIG1,VSIR,VSNL1,WFDC2,WIF1,ZG16,ZYX</t>
  </si>
  <si>
    <t>SIX1</t>
  </si>
  <si>
    <t>ACHE,ADAM19,ADAM23,ADAM9,ADAMTS1,ADAMTS4,ADI1,AMY2B,ANG,ANGPT1,ANGPT2,ANXA2,APOE,ATP1B1,AXIN2,AXL,B4GALT6,BCL2L1,BGLAP,BID,BMP6,BSG,CADM3,CCK,CCL17,CCL8,CD14,CD274,CD38,CD47,CDH5,CDKN1B,CEACAM1,CEND1,CGA,CHGA,CHI3L1,CHL1,CKS1B,COL8A1,COX8A,CSPG4,CTSH,CXCL9,DEFB1,DKK2,DKK3,DLG4,DLL1,DLL4,DNAJB11,DNAJB9,DNM2,EDN2,EFNB2,ELMO1,ENTPD1,EPHB2,ERBB3,ERLEC1,ESAM,EZR,FASLG,FCER2,FCGR1A,FCGR2B,FCGR3A/FCGR3B,FGF12,FGFR1,FGFR3,FKBP2,FLNA,FLT1,FMOD,FTL,FTMT,GAS1,GJD2,GLCE,GNRH1,GOLM1,GZMB,HAVCR2,HCAR2,HK1,HLA-DQA2,ICOS,ID2,IFNG,IGFBP3,IGSF8,IL15,IL33,IL36A,IL6ST,IL9,INSR,ISLR2,ITGB1,JAM3,KIT,LAG3,LAMB1,LGALS9,LHCGR,LRP2,LRP8,LYVE1,MAP4K1,MAZ,MDH1,MED1,MET,MMP3,MMP9,MRPL14,MSTN,NEGR1,NOTCH2,NPPB,PCSK1,PCSK1N,PLXNC1,PRKCB,PRKCG,PRSS3,PSG5,PVR,RAB18,RETN,RHOA,RLN1,ROBO3,ROBO4,S100A11,SELPLG,SEMA7A,SERPINA3,SERPINA5,SFTPC,SGCB,SHISA3,SIGIRR,SLAMF6,SLAMF7,SMURF1,SOCS3,SPOCK1,STX12,SULT1E1,TENM4,TF,TFPI2,TGFB3,TNF,TNFRSF11A,TNFRSF14,TNFRSF1B,TNFRSF9,TPI1,TXNDC5,UBE2J1,UNC5C,VEGFA,VIP,VSIG1,WFDC2,WNT5A,ZG16</t>
  </si>
  <si>
    <t>HDGF</t>
  </si>
  <si>
    <t>FGA</t>
  </si>
  <si>
    <t>ACHE,ADAM19,ADAM23,ADAM9,ADAMTS1,ADAMTS4,ADI1,AMY2B,ANG,ANGPT1,ANGPT2,ANXA2,APOE,ATP1B1,AXIN2,AXL,B4GALT6,BCL2L1,BGLAP,BID,BMP6,BSG,CADM3,CCK,CCL17,CCL8,CD14,CD274,CD38,CD47,CDH5,CDKN1B,CEACAM1,CEND1,CGA,CHGA,CHI3L1,CHL1,CKS1B,COL8A1,COX8A,CSPG4,CTSH,CXCL9,DEFB1,DKK2,DKK3,DLG4,DLL1,DLL4,DNAJB11,DNAJB9,DNM2,EDN2,EFNB2,ELMO1,ENTPD1,EPHB2,ERBB3,ERLEC1,ESAM,EZR,FASLG,FCER2,FCGR1A,FCGR2B,FCGR3A/FCGR3B,FGF12,FGFR1,FGFR3,FKBP2,FLNA,FLT1,FMOD,FTL,FTMT,GAS1,GJD2,GLCE,GNRH1,GOLM1,GZMB,HAVCR2,HCAR2,HK1,HLA-DQA2,ICOS,ID2,IFNG,IGFBP3,IGSF8,IL15,IL33,IL36A,IL6ST,IL9,INSR,ISLR2,ITGB1,JAM3,KIT,LAG3,LAMB1,LGALS9,LHCGR,LRP2,LRP8,LYVE1,MAP4K1,MAZ,MDH1,MED1,MET,MMP3,MMP9,MRPL14,MSTN,NEGR1,NOTCH2,NPPB,PCSK1,PCSK1N,PLXNC1,PRKCB,PRKCG,PRSS3,PSG5,PVR,RAB18,RETN,RHOA,RLN1,ROBO3,ROBO4,S100A11,SELPLG,SEMA7A,SERPINA3,SERPINA5,SFTPC,SGCB,SHISA3,SIGIRR,SLAMF6,SLAMF7,SMURF1,SOCS3,SPOCK1,STX12,SULT1E1,TENM4,TF,TFPI2,TGFB3,TNFRSF11A,TNFRSF14,TNFRSF1B,TNFRSF9,TNFSF11,TPI1,TXNDC5,UBE2J1,UNC5C,VEGFA,VIP,VSIG1,WFDC2,WNT5A,ZG16</t>
  </si>
  <si>
    <t>ITGBL1</t>
  </si>
  <si>
    <t>ACACB,ACOT7,ADA2,ADAM19,ADAM22,ADAM23,ADAMTS1,ADAMTS4,ADAMTSL2,ADM2,AIFM1,ALCAM,ALDOA,ALDOC,ALK,ANG,ANGPT1,ANXA2,APOA2,APOE,APOL1,ARID1A,ARL2,ARSB,ATG5,ATP1A1,B3GLCT,B4GALT3,B4GALT6,BAMBI,BCAR3,BGLAP,BID,BPNT2,C1QTNF1,C1QTNF3,CA5A,CADM3,CAMK1D,CBLN1,CBLN4,CCL4L1/CCL4L2,CCL8,CD177,CD274,CD47,CD59,CDH12,CDH5,CDKN1B,CDKN2D,CEACAM1,CEND1,CGA,CHAD,CHGA,CHIT1,CHRDL2,CHST1,CISD1,CKS1B,COCH,COL9A2,COX8A,CRELD1,CRTAM,CRYZ,CSNK1D,CSPG4,CTBS,CTSH,DCK,DDR1,DKK3,DLL1,DNAJA2,DNAJB11,DNER,DSCAM,DUT,ECM1,EDF1,EFNA3,ELMO1,ENG,EPHA10,EPHA2,EPHA4,EPHA5,EPHA7,EPHB6,ESAM,FAS,FASLG,FCGR3A/FCGR3B,FLNA,FLRT1,FLRT3,FREM2,FSTL4,GC,GDF11,GFRA1,GFRA2,GJD2,GLCE,GOLM1,GOLM2,GPHB5,GRB2,GZMA,HHIP,HJV,HLA-DMA,HMGB3,HTATIP2,ICAM1,ICOSLG/LOC102723996,ID2,IFNG,IGDCC3,IGFBP3,IGHG1,IGSF3,IGSF8,IL22RA1,IL36A,IL3RA,IL5RA,IL6ST,IL9,INSR,IRF1,ISLR2,ITGB1,JAM3,KIAA1549L,KIRREL3,KIT,KLRC4,LALBA,LARGE1,LAYN,LRPPRC,MAZ,MET,MFAP5,MFGE8,MICOS10-NBL1/NBL1,MMP16,MMP17,MMP3,MMP7,MMP8,MRC1,MRPL14,MRPL34,MRRF,MUC15,MYDGF,MZB1,NAGPA,NBR1,NCAM2,NDRG4,NEFH,NEO1,NGFR,NLGN1,NOTCH2,NOTCH3,NPDC1,NPTX1,NPTXR,NRG3,NT5C2,OBP2B,P4HA2,PAK6,PCDH10,PCSK1N,PCSK7,PCSK9,PDGFRA,PGRMC1,PLIN3,PLXNB2,POMC,PRKCB,PRKCG,PRSS1,PRSS22,PRSS3,PSG5,QDPR,RAP2A,RELT,RETN,RGMA,RGS10,ROBO3,ROBO4,ROR1,RTN4R,SCARF1,SECTM1,SEMA6A,SEMA7A,SERPINA3,SERPINA5,SGCB,SHANK3,SLAMF7,SMURF1,SOD2,SPOCK1,ST14,STAMBPL1,STAU1,STMN2,STMN3,STX12,STX18,SYT5,TAFA1,TENM4,TFPI2,TGFB3,TIGIT,TKT,TMCC3,TMEM132A,TNC,TNFRSF10B,TNFRSF11A,TNFRSF14,TNFRSF17,TNFRSF18,TNFRSF1B,TNFRSF21,TNFSF11,TNFSF12,TPSAB1/TPSB2,TREM1,UBC,UBE2V1,UNC5A,UNC5B,UNC5C,UNC5D,VAPA,VEGFA,VSIG1,WIF1,WNT5A,XPNPEP1,YWHAB,ZFP91,ZG16,ZYX</t>
  </si>
  <si>
    <t>CCNA1</t>
  </si>
  <si>
    <t>ACACB,ACP6,ADAMTS4,ADCYAP1,ADI1,ADM,ALCAM,ALDOA,ANAPC10,ANG,ANGPT1,ANXA2,AP2A2,APOL1,ARID1A,ARSB,ASAH2,ATP1A1,ATP1B1,AXL,B4GALT3,B4GALT6,BAMBI,BCAR3,BCL2L1,BGLAP,BID,BMPR2,BNIP3L,BPNT2,C1GALT1C1,C1QTNF1,CA8,CADM1,CAMK1D,CCL17,CCL21,CCL8,CD14,CD200R1L,CD274,CD40,CD47,CD48,CD59,CDH12,CDKN2D,CGA,CHGB,CHI3L1,CHIT1,CHRD,CHST6,CISD1,CKS1B,CLCF1,CLMP,COCH,COL8A1,COL9A2,COX8A,CPB1,CREB3L4,CRIM1,CRTAM,CRYZ,CSDC2,CSNK1D,CSPG4,CST6,CXCL9,DCK,DEFB1,DKK2,DKK3,DLD,DNAJA2,DNAJB11,DNAJB2,DNER,EDC4,EDF1,EFNA3,EIF3G,ELMO1,ENTPD1,EPHA4,EPHA7,EPHB6,FAS,FASLG,FCGR1A,FCGR3A/FCGR3B,FCMR,FCRL2,FGF12,FLRT2,FLRT3,FTL,FTMT,GAD1,GATD3/LOC102724023,GC,GCSH,GFRA1,GJD2,GLCE,GNRH1,GPC3,GPC5,GPHB5,GPNMB,GRB2,GRIA4,GZMB,HBE1,HERC1,HHIP,HIBCH,HJV,HK1,HLA-DMA,HSPA9,HTATIP2,HTRA2,ICOS,ICOSLG/LOC102723996,IDS,IFNG,IFNGR1,IFNGR2,IFNL1,IGHE,IGHG1,IL15,IL22,IL34,IL3RA,IL5RA,IL6ST,IL9,IRF1,ISLR2,ITGB1,JAG1,KAZALD1,KIT,KLRC4,L1CAM,LHCGR,LRFN2,LRPPRC,LY9,MAGI2,MAZ,MCFD2,MFAP5,MFGE8,MICOS10-NBL1/NBL1,MMP16,MMP17,MMP8,MPIG6B,MRC1,MRPL34,MSTN,MUC15,MZB1,NAAA,NAGPA,NCAM2,NEFH,NEO1,NFASC,NGFR,NOTCH1,NPDC1,NPPB,NPTX1,NPTX2,NPTXR,NRG1,NRG4,NSG1,NTM,NTRK3,NTS,OBP2B,PCDH10,PCSK9,PDIA4,PGRMC1,PLCB1,PLXNB2,PLXNC1,PREP,PRKCB,PRKCG,PRKCSH,PRSS1,PSG5,PVR,QDPR,QPCT,RAF1,RALA,RAP1GAP,RBBP9,RGS10,RIPK2,RNASE1,ROBO1,ROBO3,ROBO4,ROR1,RPS27A,RPS6KA5,S100A11,S100A13,SELPLG,SEMA3C,SEMA4D,SEMA6A,SERPINA3,SGCB,SHANK3,SHBG,SIGIRR,SIGLEC10,SLAMF7,SMURF1,SNTB1,SOCS3,SOD2,SPOCK1,SPON1,ST14,STAU1,STMN2,STMN3,STX12,STX3,SULT1E1,SYT5,TEK,TENM4,TGFB3,THPO,TKT,TMCC3,TMED2,TMEM132A,TNC,TNFRSF14,TNFRSF17,TNFRSF1B,TNFRSF21,TNFRSF9,TNFSF11,TNNI2,TPI1,TREM1,TXNDC5,TXNRD1,UBB,UBC,UNC5A,VAPA,VEGFA,VSNL1,WIF1,XPNPEP1,YWHAB,YWHAQ,ZFP91</t>
  </si>
  <si>
    <t>CXCL14</t>
  </si>
  <si>
    <t>ACACB,ACHE,ACOT7,ADAMTS4,ADAMTSL2,ADCYAP1,ADM2,AIFM1,ALDOA,AMY2B,ANAPC10,ANG,ANGPT2,ANXA2,APOD,APOL1,ARID1A,ARSB,ASAH2,ASPRV1,ATP1A1,B3GLCT,BCAM,BCAP29,BPNT2,BSG,C1QTNF1,CA10,CADM3,CAMK1D,CBLN4,CCK,CD177,CD38,CD47,CD59,CDCP1,CEACAM1,CGA,CHFR,CHGA,CHGB,CHI3L1,CHRD,CHST1,CKS1B,CLCF1,CLMP,CNTFR,COCH,COL6A1,COL9A2,CRELD1,CRIM1,CRTAM,CRYZ,CSPG4,CTBS,CTSH,DDR1,DEFB1,DEFB119,DKK2,DKK3,DLD,DLL1,DNAJB11,DNAJB9,DNM2,DSC2,DSCAM,DUT,ECM1,EFNA3,EFNA5,EFNB2,EFNB3,ENTPD1,EPHA10,EPHA2,EPHA5,ESAM,FAM20B,FAM3B,FGF19,FGFR1,FGFR3,FGR,FHIT,FLRT1,FLRT2,FLRT3,FLT4,FMOD,FOLH1,FSTL4,FTL,FTMT,GABBR1,GAD1,GALNT13,GAS1,GATD3/LOC102724023,GC,GCSH,GDF11,GFRA1,GJD2,GOLM2,GPC3,GPC5,GPNMB,GRIA4,GZMA,GZMB,HAVCR2,HBE1,HHIP,HK1,HLA-DMA,HMGB3,HSPA9,HTATIP2,ICAM1,ICOSLG/LOC102723996,IFNG,IFNGR1,IGDCC3,IGFBP3,IL33,IL36A,IL6ST,IL9,IRF1,ITIH4,JAG1,KAZALD1,KIAA1549L,KIRREL3,KIT,KRTAP2-3/KRTAP2-4,LAG3,LALBA,LARGE1,LAYN,LRP2,LRP8,LYVE1,MAVS,MAZ,MDH1,MED1,MET,MFAP5,MFGE8,MICOS10-NBL1/NBL1,MMP3,MMP8,MMP9,MRC1,MYDGF,MZB1,NAAA,NAGPA,NDRG4,NDUFV2,NEGR1,NELL1,NEO1,NLGN1,NOTCH1,NPPB,NPTX2,NPTXR,NRG3,NRP1,NT5C2,NTRK3,NTS,NXPH2,OLR1,PCDH10,PCDHGA12,PCSK1,PDGFRA,PDGFRL,PGRMC1,PIK3C2A,PLIN3,PLXNC1,POMC,PRDX3,PRKCB,PRSS3,PSG5,PTPRR,PVR,RBP7,RELT,RGMA,RNASE1,ROBO1,ROBO2,ROBO4,ROR1,RPS27A,RTN4R,SECTM1,SELPLG,SEMA4D,SEMA6A,SEMA7A,SERPINA3,SERPINA5,SLAMF6,SLAMF7,SMOC1,SMURF1,SOCS3,SOD2,SPON1,ST14,ST8SIA6,STAMBPL1,STMN2,STMN3,STX1A,STX3,SULT1E1,SVEP1,SYT5,TAFA1,TENM4,THPO,TIGIT,TKT,TLR4,TMEM132A,TMIE,TNC,TNF,TNFRSF14,TNFRSF18,TNFRSF21,TNFSF12,TP53I11,TPI1,TREM1,UNC5D,VAPA,VSIR,WFDC2,WNT5A,ZG16,ZYX</t>
  </si>
  <si>
    <t>GPRC5A</t>
  </si>
  <si>
    <t>ADAM19,ADAMTS4,ALCAM,ALDOA,ALDOC,APLP2,APOA2,ARL2,AXIN2,B4GALT6,BCAM,BCL2L1,BGLAP,BMPR2,C1QTNF3,CA8,CADM1,CADM3,CCL17,CCL21,CCL8,CD200,CD40,CD47,CD55,CD59,CD84,CDKN1B,CDKN2D,CEND1,CER1,CGA,CHI3L1,CHRD,CHST1,CKS1B,CLCF1,CNTFR,COCH,COL6A1,COX8A,CPD,CSDC2,CXCL9,DEFB1,DKK2,DKK3,DLD,DLL1,DNAJB9,DSC2,DUT,ECM1,EDN2,EFNB2,EFNB3,ELMO1,ENG,ENTPD3,EPHA5,EPHB2,FAS,FCER2,FCGR1A,FCGR2B,FGF19,FHIT,FLT1,FLT3LG,FLT4,FMOD,GATD3/LOC102724023,GNRH1,GOLM1,GOLM2,GPHB5,GRIA4,GZMB,HHIP,HSPA9,HTATIP2,ICAM1,ICOS,ICOSLG/LOC102723996,ID2,IFNG,IGFBP3,IGHE,IGHG1,IGSF3,IGSF8,IL15,IL22,IL33,IL34,IL9,INSR,ISLR2,JAM3,KAZALD1,KIT,L1CAM,LAMB1,LILRA5,LRP8,LYVE1,MDH1,MFAP5,MFGE8,MICOS10-NBL1/NBL1,MMP16,MMP3,MMP8,MMP9,MRC1,MRPL14,MRRF,MZB1,NAD+,NBR1,NDUFV2,NECTIN2,NEFH,NOTCH1,NOTCH2,NPPB,NPTX2,NRG1,NRP1,NRXN1,PCSK1N,PCSK9,PGRMC1,PLIN3,PRDX3,PRKCG,RAB17,RHOA,RIPK2,ROBO4,SELPLG,SEMA3C,SEMA6A,SERPINA5,SGCB,SHBG,SMOC1,SMURF1,SOCS3,SPOCK1,STX12,SULT1E1,TEK,TENM4,TF,TIE1,TIMP4,TKT,TMEM106B,TMX3,TNF,TNFRSF11A,TNFRSF17,TNFRSF18,TNFRSF1B,TNFRSF9,TNNI2,TP53I11,TPI1,UBC,UBE2V1,UNC5C,UST,VEGFA,VSIG1,VSNL1,WIF1,ZFP91,ZG16</t>
  </si>
  <si>
    <t>CHUK</t>
  </si>
  <si>
    <t>ACHE,ADAM19,ADAM23,ADAM9,ADAMTS1,ADAMTS4,ADAMTSL2,ADCYAP1,ADI1,ADM2,ALCAM,AMY2B,ANGPT1,ANGPT2,ANXA2,APLP2,APOE,ARSB,ATG5,ATP1A1,ATP1B1,AXL,B3GLCT,B4GALT6,BAMBI,BCAM,BMPR1A,BSG,CADM3,CBLN4,CCL17,CCL8,CD14,CD38,CD55,CD59,CDKN2D,CEACAM1,CEND1,CGA,CHGA,CHGB,CHI3L1,CHL1,CKS1B,COL6A1,COL8A1,COX8A,CPD,CRELD1,CSPG4,CTSH,DKK2,DKK3,DLG4,DLL1,DLL4,DNAJB11,DNAJB9,DNM2,EFNB3,ELMO1,ENTPD1,EPHB2,ESAM,FASLG,FCGR1A,FCGR2B,FCGR3A/FCGR3B,FGF12,FGFR1,FHIT,FKBP2,FLNA,FLRT1,FLT4,FMOD,FSTL4,FTL,GAD1,GAS1,GLCE,GNRH1,GOLM1,GPC3,GPHB5,GPNMB,GRB2,GRIA4,HAVCR2,HCAR2,HK1,HLA-DQA2,HSPA9,ICOS,IGFBP3,IGHG1,IGSF8,IL15,IL36A,IL6ST,INSR,ITGB1,JAG1,JAM3,KIAA1549L,L1CAM,LAMB1,LAYN,LGALS9,LRP2,LRP8,LYVE1,MAVS,MET,MMP8,MRPL14,MSTN,MYDGF,NBR1,NCAM1,NECTIN2,NEFH,NPPB,NPTXR,NRG3,NTRK3,OLFM1,OLR1,P4HA2,PCSK1,PCSK1N,PDIA4,PGRMC1,PLCB1,PLXNC1,PRKCB,PRKCG,PRSS3,RAB18,RAF1,RETN,RLN1,ROBO3,RTN4R,S100A11,SELPLG,SEMA3C,SEMA7A,SERPINA3,SERPINA5,SFTPC,SHBG,SHISA3,SLAMF6,SLAMF7,SMURF1,SPOCK1,SULT1E1,SYT5,TENM4,TIMP4,TMEM106B,TMX3,TNF,TNFRSF14,TNFRSF1B,TNFRSF9,TPI1,TPSAB1/TPSB2,TXNDC5,UNC5C,UNC5D,VIP,VSIG1,VSNL1,WFDC2,WNT5A,ZFP91,ZG16,ZYX</t>
  </si>
  <si>
    <t>NEDD4L</t>
  </si>
  <si>
    <t>ACHE,ADAM19,ADAM23,ADAM9,ADAMTS1,ADAMTS4,ADI1,AMY2B,ANG,ANGPT1,ANGPT2,ANXA2,APOE,ATP1B1,AXIN2,AXL,B4GALT6,BCL2L1,BGLAP,BID,BMP6,BSG,CADM3,CCK,CCL17,CCL8,CD14,CD274,CD38,CD47,CDH5,CDKN1B,CEACAM1,CEND1,CGA,CHGA,CHI3L1,CHL1,CKS1B,COL6A1,COL8A1,COX8A,CSPG4,CTSH,CXCL9,DEFB1,DKK2,DKK3,DLG4,DLL1,DLL4,DNAJB11,DNAJB9,DNM2,ECM1,EDN2,EFNB2,ELMO1,ENTPD1,EPHB2,ERBB3,ERLEC1,ESAM,EZR,FASLG,FCER2,FCGR1A,FCGR2B,FCGR3A/FCGR3B,FGF12,FGFR1,FGFR3,FKBP2,FLNA,FLT1,FMOD,FTL,FTMT,GAS1,GJD2,GLCE,GNRH1,GOLM1,GZMB,HAVCR2,HCAR2,HK1,HLA-DQA2,ICAM1,ICOS,ID2,IFNG,IGFBP3,IGSF8,IL15,IL33,IL36A,IL6ST,IL9,INSR,ISLR2,ITGB1,JAM3,KIT,LAG3,LAMB1,LGALS9,LHCGR,LRP2,LRP8,LYVE1,MAP4K1,MAZ,MDH1,MED1,MET,MMP3,MMP9,MRPL14,MSTN,NCAM1,NEGR1,NOTCH2,NPPB,PCSK1,PCSK1N,PLXNC1,PRKCB,PRKCG,PRSS3,PSG5,PVR,RAB18,RETN,RHOA,RLN1,ROBO3,ROBO4,S100A11,SELPLG,SEMA7A,SERPINA3,SERPINA5,SFTPC,SGCB,SHISA3,SIGIRR,SLAMF6,SLAMF7,SMURF1,SOCS3,SPOCK1,STX12,SULT1E1,TENM4,TF,TFPI2,TGFB3,TNC,TNFRSF11A,TNFRSF14,TNFRSF1B,TNFRSF9,TPI1,TXNDC5,UBC,UBE2J1,UNC5C,VEGFA,VIP,VSIG1,WFDC2,WNT5A,ZG16</t>
  </si>
  <si>
    <t>ADAMTSL2</t>
  </si>
  <si>
    <t>ACACB,ACHE,ACOT7,ACP6,ADAM19,ADAM23,ADAM9,ADAMTS1,ADCYAP1,ADI1,ADM,AMY2B,ANG,ANGPT2,ANXA2,APLP2,APOA2,APOD,APOL1,ARID1A,ATP1A1,AXIN2,B4GALT6,BCAM,BCAR3,BCL2L1,BMP6,BMPR1A,BMPR2,BNIP3L,BSG,CA4,CACYBP,CADM3,CBLN4,CCK,CCL17,CCL4L1/CCL4L2,CD274,CD38,CD40,CD48,CD59,CD86,CDCP1,CDKN1B,CDKN2D,CEND1,CHFR,CHGB,CHI3L1,CHL1,CHRD,CKS1B,CLCF1,COL6A1,COL9A2,COX8A,CRIM1,CRIPTO,CRYZ,CSDC2,CSPG4,CST6,CTSH,CXCL9,DEFB1,DEFB119,DKK3,DLG4,DLL1,DNAJB9,DNM2,EDF1,EDN2,EFNB2,EFNB3,EIF3G,ENG,ENTPD1,EPHA10,EPHA2,EPHA4,EPHA7,EPHB3,ESAM,FAS,FCGR2B,FCGR3A/FCGR3B,FCMR,FGF12,FGFR1,FGR,FHIT,FKBP2,FLRT1,FLT1,FLT3LG,FLT4,FMOD,FTMT,GCSH,GDF11,GFRA1,GJD2,GOLM1,GPC3,GZMA,HAVCR2,HBE1,HCAR2,HK1,HLA-DMA,HLA-DQA2,HMGB3,HSPA9,HTATIP2,HTRA2,ICAM1,ICOS,ID2,IFNG,IFNL1,IGDCC3,IGHE,IGLON5,IGSF8,IL15,IL22,IL33,IL36A,ISLR2,ITGB1,JAG1,JAM2,JAM3,KIRREL3,KLRC4,LAG3,LAMB1,LILRA5,LRP2,LRP8,LYPD3,LYVE1,MAP4K1,MAVS,MAZ,MED1,MFGE8,MMP17,MMP3,MMP7,MMP9,MRC1,MRPL14,MSTN,NAD+,NBR1,NCAM2,NEFH,NEGR1,NOTCH1,NOTCH2,NOTCH3,NPPB,NPTX2,NPTXR,NRP1,NTN4,NTS,OBP2B,OLR1,PCDHGA12,PCSK1,PCSK1N,PCSK9,PDE6D,PDGFRL,PDIA4,PLXNC1,POMC,PREP,PRKCG,PRSS3,PSG5,PVR,RAB18,RALA,RAP1GAP,RARRES1,RIPK2,RLN1,ROBO1,ROBO4,RPS27A,S100A11,SECTM1,SELPLG,SEMA3C,SEMA3G,SEMA6B,SEMA7A,SERPINA3,SERPINA5,SGCB,SHBG,SHISA3,SIGIRR,SIRPB1,SLAMF1,SLAMF6,SMURF1,SOCS3,SOD2,SPON1,ST8SIA6,STMN2,STX12,SVEP1,TAFA1,TF,TGFB3,THPO,TIE1,TIMP4,TKT,TLR4,TMEM106B,TMX3,TNC,TNF,TNFRSF10B,TNFRSF14,TNFRSF1B,TNFRSF9,TNFSF11,TNFSF12,TPSAB1/TPSB2,TREM1,TXNDC5,UBA2,UBC,UNC5B,UNC5C,VEGFA,VIP,VSIG1,VSIR,WFDC2,WNT5A,YWHAB,ZG16,ZYX</t>
  </si>
  <si>
    <t>SC144</t>
  </si>
  <si>
    <t>ACHE,ADAM19,ADAM23,ADAM9,ADAMTS1,ADAMTS4,ADAMTSL2,ADCYAP1,ADI1,ADM2,ALCAM,ALDOC,AMY2B,ANGPT1,ANXA2,APLP2,APOE,ARSB,ATG5,ATP1A1,ATP1B1,AXL,B3GLCT,B4GALT6,BAMBI,BCAM,BMPR1A,BSG,CADM3,CBLN4,CCL17,CD14,CD38,CD55,CD59,CDKN2D,CEACAM1,CEND1,CGA,CHGA,CHGB,CHI3L1,CHL1,CKS1B,COL6A1,COL8A1,COX8A,CPD,CRELD1,CSPG4,CTSH,DKK2,DKK3,DLG4,DLL1,DLL4,DNAJB11,DNAJB9,DNM2,EFNB3,ELMO1,ENTPD1,EPHB2,ESAM,FCGR1A,FCGR2B,FCGR3A/FCGR3B,FGF12,FGFR1,FHIT,FKBP2,FLNA,FLRT1,FLT4,FMOD,FSTL4,FTL,GAS1,GLCE,GNRH1,GOLM1,GPC3,GPHB5,GPNMB,GRB2,GRIA4,HAVCR2,HCAR2,HK1,HLA-DQA2,HSPA9,ICOS,IGHG1,IGSF8,IL15,IL36A,IL6ST,INSIG1,INSR,JAG1,JAM3,KIAA1549L,L1CAM,LAMB1,LAYN,LGALS9,LRP2,LRP8,LYVE1,MAVS,MET,MMP8,MRPL14,MSTN,MYDGF,NBR1,NCAM1,NECTIN2,NEFH,NPPB,NPTXR,NRG3,NTRK3,OLFM1,OLR1,P4HA2,PCSK1,PCSK1N,PDIA4,PGRMC1,PLCB1,PLXNC1,PRKCB,PRKCG,PRSS3,RAB18,RAF1,RAP1GAP,RETN,RLN1,ROBO3,RTN4R,S100A11,SELPLG,SEMA3C,SEMA7A,SERPINA3,SERPINA5,SFTPC,SHBG,SHISA3,SLAMF6,SLAMF7,SMURF1,SPOCK1,SYT5,TEK,TENM4,TIMP4,TMEM106B,TMX3,TNF,TNFRSF14,TNFRSF1B,TNFRSF9,TPI1,TPSAB1/TPSB2,TXNDC5,UBC,UNC5B,UNC5C,UNC5D,VIP,VSIG1,VSNL1,WFDC2,WNT5A,ZFP91,ZG16,ZYX</t>
  </si>
  <si>
    <t>WNK463</t>
  </si>
  <si>
    <t>ACACB,ACHE,ACOT7,ADAMTS1,ADAMTS4,ADAMTSL2,ADCYAP1,ADM2,AIFM1,ALDOA,AMY2B,ANAPC10,ANGPT1,ANGPT2,ANXA2,APOD,ARID1A,ARSB,ASAH2,ASPRV1,AXIN2,B3GLCT,BCAP29,BCL2L1,BPNT2,BSG,C1QTNF1,CA10,CA4,CADM3,CAMK1D,CBLN4,CCK,CD177,CD38,CD47,CD48,CD55,CD59,CD86,CDCP1,CDH12,CDH5,CDKN1B,CEACAM1,CHFR,CHGA,CHI3L1,CHST1,CKS1B,CLCF1,CLMP,CNTFR,COCH,COL6A1,COL9A2,COX8A,CREB3L4,CRELD1,CRIPTO,CRTAC1,CRTAM,CRYZ,CSPG4,CTBS,DCBLD2,DDR1,DEFB1,DEFB119,DKK2,DKK3,DLD,DLL1,DLL4,DNAJB11,DNAJB2,DNAJB9,DSC2,DSCAM,DUT,ECM1,EFNA3,EFNA5,EFNB2,EIF3G,ENTPD1,EPHA10,EPHA2,EPHA4,EPHA5,ERLEC1,ESAM,FAM20B,FAM3B,FAS,FASLG,FGFR1,FGFR3,FGR,FLNA,FLRT1,FLRT2,FLRT3,FLT1,FLT4,FOLH1,FSTL4,FTMT,GABBR1,GALNT13,GAS1,GCSH,GDF11,GJD2,GLRX2,GOLM2,GPC3,GPC5,GRIA4,GRP,GZMB,HAVCR2,HBE1,HHIP,HK1,HMGB3,HTATIP2,ICAM1,IFNGR1,IGDCC3,IGFBP3,IL33,IL36A,IL3RA,IL5RA,IL6ST,IL9,INSIG1,IRF1,ITGB1,JAG1,JAM2,KAZALD1,KCNE2,KIAA1549L,KIRREL3,KLRG1,KRTAP2-3/KRTAP2-4,LAG3,LALBA,LARGE1,LRP2,LRP8,LY9,LYPD3,LYVE1,MAZ,MCFD2,MDH1,MED1,MET,MFAP5,MMP3,MMP8,MMP9,MYDGF,MZB1,NAAA,NAGPA,NDRG4,NEGR1,NELL1,NEO1,NLGN1,NOTCH1,NPTXR,NRG1,NRG3,NRP1,NSG1,NT5C2,NXPH2,PCDH10,PCDHGA12,PCSK7,PDGFRL,PGRMC1,PIK3C2A,PLXNC1,POMC,PRDX3,PREP,PRKCB,PRSS3,PSG5,PTPRR,PVR,QPCT,RAP1GAP,RELT,RGMA,RIPK2,RNASE1,ROBO2,ROBO3,ROBO4,ROR1,RPS27A,RPS6KA5,RTN4R,S100A11,S100A13,SECTM1,SEMA4D,SEMA6A,SEMA7A,SEPTIN11,SERPINA3,SERPINA5,SFTPC,SHANK3,SMOC1,SMURF1,SOD2,SPON1,ST14,STAMBPL1,STMN2,STMN3,STX1A,STX3,SVEP1,SYT5,TAFA1,TEK,TENM4,TFPI2,TGFB3,THPO,TIGIT,TKT,TLR4,TMED2,TMEM132A,TMIE,TNC,TNF,TNFRSF10B,TNFRSF11A,TNFRSF14,TNFRSF18,TNFRSF21,TNFSF11,TP53I11,TPI1,TREM1,UBB,UBE2J1,UNC5B,UNC5D,VAPA,VEGFA,VSIR,YWHAQ,ZYX</t>
  </si>
  <si>
    <t>ACP6,ADAM19,ADAM23,ADAMTSL2,ADCYAP1,AIFM1,ALCAM,ALDOC,AMY2B,ANAPC10,APOA2,APOL1,ARID1A,ARSB,ASAH2,ATG5,AXIN2,B4GALT3,B4GALT6,BAMBI,BCAM,BCL2L1,BGLAP,BMPR1A,BMPR2,BNIP3L,C1QTNF1,C1QTNF3,CA5A,CADM1,CAMK1D,CBLN1,CD177,CD200,CD200R1L,CD274,CD47,CD48,CD84,CDCP1,CDKN2D,CEACAM1,CEND1,CER1,CHFR,CHGA,CHL1,CHRD,CHST1,CISD1,CNTFR,COMMD1,COX8A,CREB3L4,CRIM1,CRTAM,CRYBB2,CRYZ,CSNK1D,CSPG4,CTBS,CTSH,DCBLD2,DCK,DEFB1,DKK2,DLL1,DLL4,DNAJA2,DNAJB11,DNAJB2,DNAJB9,DSC2,DSCAM,DUT,EDF1,EDN2,EFNA3,EFNB3,EIF3G,ELMO1,ENG,ENTPD1,EPHA10,EPHA5,EPHB2,EPHB3,ERLEC1,ESAM,FAS,FASLG,FCGR2B,FCGR3A/FCGR3B,FHIT,FKBP2,FLRT2,FLRT3,FLT4,FMOD,GABBR1,GALNT13,GAS1,GATD3/LOC102724023,GDF11,GFRA1,GFRA2,GLCE,GNRH1,GOLM1,GOLM2,GPC3,GPNMB,GRB2,GRIA4,HHIP,HIBADH,HIBCH,HMGB3,HRC,HTATIP2,HTRA2,ICAM1,ICOSLG/LOC102723996,ID2,IFNG,IFNGR1,IFNGR2,IGHE,IGHG1,IGLON5,IGSF8,IL15,IL36A,IL5RA,IL9,INSIG1,IRF1,ISLR2,ITIH4,JAM2,JAM3,KAZALD1,KLRG1,L1CAM,LAG3,LAMB1,LRP8,LYVE1,MCFD2,MFAP5,MMP16,MMP7,MMP8,MMP9,MRPL14,MRPL34,MRRF,MSTN,MZB1,NAAA,NAD+,NCAM1,NDRG4,NEFH,NEO1,NFASC,NGFR,NLGN1,NOTCH2,NOTCH3,NPTX1,NPTX2,NRG1,NRG4,NRXN1,NT5C2,NTN4,NTRK3,NTS,NXPH2,OBP2B,P4HA2,PCDH10,PCSK1,PCSK1N,PCSK7,PCSK9,PDE6D,PDGFRL,PGRMC1,PLCB1,PLIN3,PLXNC1,PRDX3,PREP,PRKAR1B,PRKCG,PRSS1,PRSS3,PSG5,PTPRR,PVR,QDPR,QPCT,RAB14,RAB17,RAP1GAP,RAP2A,RARRES1,RBP7,RELT,RFNG,RGMA,RIPK2,RNASE1,RPS6KA5,S100A11,S100A13,SECTM1,SEMA3G,SEMA6A,SFTPC,SGCB,SHANK3,SIGIRR,SIGLEC10,SLAMF7,SMOC1,SPOCK1,STAU1,STMN2,STX12,STX18,STX1A,STX2,SVEP1,SYT5,TAFA4,TEK,TFPI2,TGFB3,TIGIT,TMED2,TMEM106B,TMIE,TMX3,TNFRSF11A,TNFRSF14,TNFRSF18,TNFRSF1B,TNFRSF21,TNFRSF9,TNFSF11,TNFSF12,TPSAB1/TPSB2,TREM1,TXNDC5,TXNRD1,UBA2,UBB,UBE2J1,UNC5A,UNC5C,UNC5D,VAPA,VEGFA,VIP,VSIG1,VSIG2,VSNL1,VTI1A,WIF1,XPNPEP1,YWHAB,YWHAQ</t>
  </si>
  <si>
    <t>isoquercitrin</t>
  </si>
  <si>
    <t>ACHE,ACOT7,ADAM19,ADAM9,ADAMTS1,ADAMTS4,ADCYAP1,ALCAM,ALDOC,AMBN,ANGPT2,ANXA2,APOA2,APOD,APOL1,ARSB,ASAH2,ATP1A1,AXIN2,B4GALT6,BAMBI,BCAM,BCAP29,BCAR3,BCL2L1,BGLAP,BMP6,BMPR1A,BMPR2,BSG,CA10,CADM1,CADM3,CBLN1,CCK,CCL17,CCL21,CD177,CD200,CD274,CD38,CD48,CD59,CD7,CD8A,CDCP1,CDH12,CDH5,CDKN1B,CEACAM1,CEND1,CHGA,CHGB,CHI3L1,CHL1,CHRD,CISD1,CLCF1,CLMP,COL9A2,COX8A,CPB1,CPD,CREB3L4,CRIPTO,CRYZ,CSDC2,CSNK1D,CSPG4,CTBS,CUZD1,CXCL9,DCK,DEFB1,DEFB119,DKK3,DLD,DLL1,DNAJA2,DNAJB11,DNAJB9,DNM2,DSC2,DSCAM,ECM1,EDN2,EFNA3,EIF3G,ELMO1,EPHA4,EPHA7,EPHB2,EPHB3,EZR,FAM20B,FAM3B,FCER2,FCMR,FGF19,FGFR3,FHIT,FLRT3,FLT1,FLT3LG,FLT4,FOLH1,FTL,FTMT,GATD3/LOC102724023,GC,GCSH,GDF11,GJD2,GOLM1,GPC3,GPHB5,GPNMB,GRP,HHIP,HMGB3,HTATIP2,ICAM1,ICOS,IDS,IFNG,IFNL1,IGDCC3,IGSF8,IL22RA1,IL34,IL36A,IL3RA,IL5RA,IL6ST,INSIG1,IRF1,ISLR2,ITGB1,ITIH4,JAG1,JAM3,KIAA1549L,KIRREL3,L1CAM,LALBA,LAMB1,LAYN,LRP2,LRP8,LY9,LYPD3,MAP4K1,MAZ,MCFD2,MED1,MET,MFAP5,MFGE8,MIOX,MMP16,MMP3,MMP9,MRPL14,MRPL34,MRRF,NAAA,NEFH,NFASC,NLGN2,NOTCH2,NOTCH3,NPPB,NPTX1,NPTX2,NPTXR,NRG1,NRG4,NT5C2,NTM,NTRK3,NUDT3,P4HA2,PCDHGA12,PCSK1,PCSK1N,PCSK7,PCSK9,PDIA4,PGRMC1,PLXNB2,PLXNC1,POMC,PREP,PRKAR1B,PRKCB,PRKCG,PSG5,PTPRJ,PTPRR,PVR,QDPR,RAB14,RAB17,RABEPK,RAF1,RALA,RAP1GAP,RARRES1,RELT,RETN,RIPK2,ROBO3,ROBO4,RPS6KA5,S100A11,SECTM1,SEMA3C,SEMA6A,SERPINA5,SFTPC,SGCB,SHANK3,SHBG,SIGIRR,SIGLEC10,SLAMF1,SLAMF6,SLAMF7,SMOC1,SMURF1,SOCS3,SOD2,SPON1,ST14,STAU1,STMN2,STX12,STX1A,STX1B,SULT1E1,TAFA1,TEK,TF,TFPI2,TGFB3,THPO,TIE1,TIGIT,TIMP4,TMED2,TNF,TNFRSF21,TNFSF11,TNNI2,TPI1,TPSAB1/TPSB2,TXNDC5,TXNRD1,UBA2,UBB,UBC,UNC5A,UNC5C,VAPA,VEGFA,VSIG1,VSIR,WFDC2,WNT5A,XPNPEP1,YWHAB,YWHAQ,ZFP91,ZG16</t>
  </si>
  <si>
    <t>ACHE,ADAM19,ADAM23,ADAMTS1,ADAMTSL2,ADCYAP1,ADM,ADM2,ALDOA,ALDOC,ALK,ANG,ANGPT1,ANGPT2,APLP2,APOD,APOE,ARID1A,ATP1A1,AXIN2,B3GLCT,B4GALT3,BAMBI,BCAM,BCAR3,BMPR1A,BMPR2,BNIP3L,CADM3,CBLN4,CCK,CCL17,CD14,CD274,CD38,CD40,CD47,CD59,CD84,CD86,CDCP1,CDH5,CDKN1B,CDKN2D,CHFR,CHGA,CHI3L1,CLCF1,COL8A1,CPD,CREB3L4,CRELD1,CRIM1,CRISP2,CRYGD,CRYZ,CSPG4,CST8,CTSH,CXCL9,DCBLD2,DEFB1,DLD,DLL1,DLL4,DNAJB2,DSC2,DUT,EDN2,EFNA3,EFNB2,EFNB3,EIF3G,ENG,EPHA2,EPHA5,EZR,FCER2,FCMR,FCN2,FGF12,FGF19,FGFR1,FGFR3,FGR,FHIT,FLRT1,FLT1,FLT3LG,FMOD,FOLH1,FSTL4,FTL,FTMT,GAD1,GAS1,GCSH,GFRA1,GFRA2,GNRH1,GPC3,GPNMB,GRIA4,GRP,GZMA,GZMB,HAVCR2,HK1,HSPA9,HTATIP2,HTRA2,ICAM1,ICOS,ICOSLG/LOC102723996,IFNGR2,IFNL1,IL15,IL20RA,IL22,IL6ST,INSIG1,ISLR2,JAG1,JAM3,KAZALD1,KCNE2,KIAA1549L,KIT,LAG3,LALBA,LAMB1,LAYN,LRP11,LRP2,LRP8,MAP4K1,MCFD2,MDH1,MED1,MET,MIOX,MMP3,MMP7,MMP8,MMP9,MSTN,MYDGF,NAAA,NBR1,NEGR1,NGFR,NLGN1,NOTCH2,NOTCH3,NPPB,NPTX2,NRG1,NRG3,NTRK3,OLR1,P4HA2,PCDH10,PCSK1,PDGFRA,PGRMC1,PLCB1,PLXNC1,POMC,POMK,PRDX3,PREP,PRKCB,PTPRR,PVR,RETN,RGS10,ROBO1,ROBO2,RTN4R,S100A13,SECTM1,SELPLG,SEMA3C,SERPINA3,SERPINA5,SFTPC,SGCB,SIGIRR,SLAMF1,SLAMF6,SMOC1,SMURF1,SPON1,ST8SIA6,STX1A,STX3,SULT1E1,TAX1BP1,TEK,TENM4,TF,TFPI2,TGFB3,TIGIT,TIMP4,TKT,TMED2,TMEM106B,TMX3,TNC,TNF,TNFRSF11A,TNFRSF18,TNFRSF9,TNNI2,TPI1,TREM1,TXNRD1,UBC,UBE2J1,UNC5B,UNC5D,VEGFA,VIP,VSNL1,WFDC2,WNT5A,ZG16</t>
  </si>
  <si>
    <t>CD38,CD40,FCER1A,NCR1</t>
  </si>
  <si>
    <t>CpG ODN 2216</t>
  </si>
  <si>
    <t>Propensity matching: T2LL vs Brain damage</t>
  </si>
  <si>
    <t>EGFR,JAG1,MET,TNFRSF10B</t>
  </si>
  <si>
    <t>PG3-Oc</t>
  </si>
  <si>
    <t>ACACB,APOE,FASN,MET</t>
  </si>
  <si>
    <t>sucrose</t>
  </si>
  <si>
    <t>BMP6,FGF19,PCSK9,TNFSF12</t>
  </si>
  <si>
    <t>DLL1,DLL4,ICAM1,NOTCH1</t>
  </si>
  <si>
    <t>EPHX2</t>
  </si>
  <si>
    <t>CHGA,CPE,FGFR3,FLT4,LYVE1</t>
  </si>
  <si>
    <t>PROX1</t>
  </si>
  <si>
    <t>AXIN2,DLL1,EPHA4,EPHA7,JAG1</t>
  </si>
  <si>
    <t>HOXA13</t>
  </si>
  <si>
    <t>BECN1,DNM2,GABARAPL1,MAP1LC3B</t>
  </si>
  <si>
    <t>MTM1</t>
  </si>
  <si>
    <t>ALK,APOE,CAMK1D,CD200,COL6A5,EPHA5,FASN,SEMA3G,SHANK1,SHANK3,SLITRK1,SLITRK4</t>
  </si>
  <si>
    <t>tenocyclidine</t>
  </si>
  <si>
    <t>CD274,EFNB2,KIRREL3,NTNG1,PSG5,TWSG1</t>
  </si>
  <si>
    <t>ARID2</t>
  </si>
  <si>
    <t>ADM,DLG4,EGFR,MMP9</t>
  </si>
  <si>
    <t>tapentadol</t>
  </si>
  <si>
    <t>ALDOA,ALDOC,BCL2L1,CAT,GPI</t>
  </si>
  <si>
    <t>SPNS2</t>
  </si>
  <si>
    <t>ALDOA,EFNA5,EFNB2,EPHA4,EPHA5,GPI</t>
  </si>
  <si>
    <t>OVOL2</t>
  </si>
  <si>
    <t>BMP6,EGFR,NLGN2,PLCB1,PLXNC1,SEMA7A,SHANK1,UNC5A</t>
  </si>
  <si>
    <t>CD274,CLINT1,DDR1,EGFR,EIF4EBP2,MMP1,NGFR,ROBO4</t>
  </si>
  <si>
    <t>miR-145-5p (and other miRNAs w/seed UCCAGUU)</t>
  </si>
  <si>
    <t>BCHE,EPHA4,EPHA5,EPHA7,LRRN1</t>
  </si>
  <si>
    <t>HOXB13</t>
  </si>
  <si>
    <t>ALDOA,FASN,GAPDH,TPI1</t>
  </si>
  <si>
    <t>PSME3</t>
  </si>
  <si>
    <t>CD40,CD55,FASN,ICAM1,MMP1,PCSK9</t>
  </si>
  <si>
    <t>mevalonic acid</t>
  </si>
  <si>
    <t>ALDOA,DECR1,DLD,GAPDH,HSPA9,MDH2,PRDX3,TKT</t>
  </si>
  <si>
    <t>CLPP</t>
  </si>
  <si>
    <t>ADPGK,BECN1,CAT,DLL4,MET,NOTCH1,P4HA2,PPP3R1,RAD23B,STX1A,TMED2,TNFRSF10B</t>
  </si>
  <si>
    <t>miR-30c-5p (and other miRNAs w/seed GUAAACA)</t>
  </si>
  <si>
    <t>EPHA7,GFRA1,INSL6,NFASC,STX3</t>
  </si>
  <si>
    <t>PCYT1A</t>
  </si>
  <si>
    <t>DLG4,DOC2B,EPHB6,ICAM5,LINGO1,STX1A,SYT9</t>
  </si>
  <si>
    <t>calmodulin</t>
  </si>
  <si>
    <t>ICAM1,IL10,ITGB2,MMP9</t>
  </si>
  <si>
    <t>telaglenastat</t>
  </si>
  <si>
    <t>ADCYAP1,ADM,CD40,CHIT1,EIF4EBP2,GPLD1,MET,MMP1,MMP9</t>
  </si>
  <si>
    <t>NR4A2</t>
  </si>
  <si>
    <t>BCL2L1,BMP6,FGF19,GABARAPL1,MMP9,NCAM1,PCSK9,STX1A,TNFSF12</t>
  </si>
  <si>
    <t>mofarotene</t>
  </si>
  <si>
    <t>ALK,APOE,CAMK1D,CD200,COL6A5,CSF1,EPHA5,FASN,SEMA3G,SEMA6A,SHANK1,SHANK3,SLITRK1,SLITRK4,TP53I11,WFDC2</t>
  </si>
  <si>
    <t>felbamate</t>
  </si>
  <si>
    <t>ACACB,BMPR1A,DLL4,EDAR,EGFR,FASN,IL10,MET,SEMA6A</t>
  </si>
  <si>
    <t>mir-27 (includes others)</t>
  </si>
  <si>
    <t>neramexane</t>
  </si>
  <si>
    <t>delucemine</t>
  </si>
  <si>
    <t>besonprodil</t>
  </si>
  <si>
    <t>UK-240455</t>
  </si>
  <si>
    <t>1-aminocyclopropane-1-carboxylic acid</t>
  </si>
  <si>
    <t>ATP1B1,BECN1,DNAJB9,ERBB3,FASN,GPT,ICAM1,KIT,MAP1LC3B,SELENOS,TNFRSF10B,UBE2J1</t>
  </si>
  <si>
    <t>OSMI-1</t>
  </si>
  <si>
    <t>BCL2L1,CSF1,FASN,FCGR1A,KIT,MET,PLAUR,TNFRSF1B,TP53I11,VIP</t>
  </si>
  <si>
    <t>PTPN11</t>
  </si>
  <si>
    <t>ADSL,ANAPC10,AP2A2,APOE,ATP1A1,ATP1B1,B4GALT6,C1GALT1C1,FASN,GJD2,HERC1,HIBCH,MMP7,MMP9,NOTCH1,PARK7,PDIA3,PDIA4,PLCB1,PRKCSH,SMURF1,UBE2N,YWHAB</t>
  </si>
  <si>
    <t>APOE,EPHA7,GFRA1,INSL6,NFASC,STX3</t>
  </si>
  <si>
    <t>22-hydroxycholesterol</t>
  </si>
  <si>
    <t>ALK,APOE,CAMK1D,CD200,COL6A5,CSF1,EPHA5,FASN,IL10,SEMA3G,SEMA6A,SHANK1,SHANK3,SLITRK1,SLITRK4,SOCS3,TP53I11,WFDC2</t>
  </si>
  <si>
    <t>N-(2-indanyl)glycinamide</t>
  </si>
  <si>
    <t>ALDOA,GAPDH,GPI,LDHB,TPI1</t>
  </si>
  <si>
    <t>SLC2A3</t>
  </si>
  <si>
    <t>ADAMTS4,APOD,AXIN2,BAMBI,CPD,DOCK9,EFNB1,EGFR,ERBB3,FGF19,HHIP,IL10,JAG1,JAM3,LRRN1,MET,MMP1,MMP7,NFASC,PLAUR,SMURF1,STX2,TAFA4</t>
  </si>
  <si>
    <t>TCF7L2</t>
  </si>
  <si>
    <t>ADAMTS4,APOD,AXIN2,BAMBI,CPD,DOCK9,EFNB1,EGFR,EPHB2,ERBB3,FGF19,HHIP,IL10,JAG1,JAM3,LRRN1,MET,MMP1,MMP7,NFASC,PLAUR,SMURF1,STX2,TAFA4</t>
  </si>
  <si>
    <t>CXXC4</t>
  </si>
  <si>
    <t>BCL2L1,CSF1,EGFR,FASN,FCGR1A,KIT,MET,PLAUR,TNFRSF1B,TP53I11,VIP</t>
  </si>
  <si>
    <t>ARSB</t>
  </si>
  <si>
    <t>AGT,BCL2L1,CBLN4,CHL1,EGFR,ICAM5,IL17RA,LRRTM2,MAP1LC3B,MMP1,MMP9,NOTCH1,NPTX1,PLAUR,PLXNC1,PRKCG,STX1B,TNFRSF19</t>
  </si>
  <si>
    <t>SNCA</t>
  </si>
  <si>
    <t>AXIN2,CCL17,CD200,CD40,ICAM1,IL10,ITGB2,MMP9,TREM1</t>
  </si>
  <si>
    <t>N-acetylmuramyl-L-alanyl-D-isoglutamine</t>
  </si>
  <si>
    <t>ALDOC,B4GALT6,COMMD1,EFNB2,FABP3,FASN,GAPDH,ICAM1,JAM3,LDHB,MMP9,NRP2,SEMA6A,TIE1,TNFRSF11A,TPI1,UNC5B</t>
  </si>
  <si>
    <t>ADM,AKR1B1,ALDOA,ALDOC,APOE,BAMBI,BST1,CD274,DLL1,EGFR,FHIT,GAPDH,GAS1,ICAM1,IL10,PLCB1,SYT9,TNFRSF19,TPI1</t>
  </si>
  <si>
    <t>BCL2L1,CSF1,FASN,FCGR1A,IL10,KIT,MET,MMP9,PLAUR,TNFRSF1B,TP53I11,VIP</t>
  </si>
  <si>
    <t>TUSC7</t>
  </si>
  <si>
    <t>ADAMTS1,AGT,AKR1B1,BCL2L1,BECN1,CRYZL1,EFNB2,ERBB3,FBXL4,FTL,GSTP1,ICAM1,IGHE,IL6ST,INSL6,MMP9,SEMA3G,TAX1BP1,TNFRSF10B,UBA2</t>
  </si>
  <si>
    <t>sulforafan</t>
  </si>
  <si>
    <t>ADAMTSL1,AMIGO2,ATP1A1,BMPR1A,CAT,CD274,CD40,CEACAM1,CSF1,DLD,FGFR3,FLNA,GPT,ICAM1,IL10,MMP1,MMP7,MMP9,SOCS3,STX1A,TNFSF12</t>
  </si>
  <si>
    <t>manganese chloride</t>
  </si>
  <si>
    <t>ADAM23,BCL2L1,BECN1,BID,CCL17,CD274,CRELD1,DAPK1,DNAJB9,EGFR,ERBB3,ERN1,FASN,GPT,ICAM1,ICAM5,IL6ST,JAG1,MAP1LC3B,MMP1,MMP9,NCAM1,PDIA4,SELENOS,TMEM106B,TNFRSF10B,TNFSF12,UBE2J1</t>
  </si>
  <si>
    <t>TMBIM6</t>
  </si>
  <si>
    <t>ADCYAP1,ADH7,AGT,ALDOA,ATP1A1,BCL2L1,CAT,CD163,CSF1,CXCL13,ERN1,FASN,FTL,GPT,GSTP1,HLA-DMA,HSPA9,ICAM1,IFNGR2,IL10,LAIR1,M6PR,MAP1LC3B,MCFD2,MET,MMP9,NAAA,PDIA3,PDIA4,SERPINA3,SOCS3,SULT1E1,SYT5,TKT,TMED2,TMEM106B,TNFRSF10B,TPI1,TXNRD1,UBB,VSNL1</t>
  </si>
  <si>
    <t>pantoprazole</t>
  </si>
  <si>
    <t>ADM,AGT,APOD,APOE,BCL2L1,CAT,CBLN4,CCL17,CD274,CD38,CD40,CDKN2D,CHL1,CST6,DLD,EFNB2,FGF19,FGFR3,GPLD1,GPT,GSTP1,HEXB,HLA-DMA,ICAM1,ICAM5,IFNGR2,IL10,IL17RA,JAG1,KIT,LDHB,LRRTM2,MAP1LC3B,MDH1,MET,MMP1,MMP9,NGFR,NOTCH1,NPTX1,OTUB2,PLAUR,PLXNC1,PRKCG,SOCS3,STX1B,TNFRSF14,TNFRSF19</t>
  </si>
  <si>
    <t>2-dimethylamino-4,5,6,7-tetrabromo-1H-benzimidazole</t>
  </si>
  <si>
    <t>ACHE,ADAM9,ADAMTSL1,ADCYAP1,ADSL,AGR2,ALDOC,ALK,AMBN,APOD,ARFIP2,B4GALT3,B4GALT6,BCL2L1,BSG,CADM1,CADM3,CAT,CD40,CHGA,CHIT1,CILP2,CISD1,CLMP,CNTFR,COLEC12,CPE,CSF1,CTBS,DAPK1,DCBLD2,DCK,DDR1,DECR1,DEFB119,DMPK,DNAJA2,DNAJB2,DNAJB9,DOCK9,ECM1,EFNA3,EFNA5,EFNB2,EGFR,EIF4EBP2,EPHA4,EPHA5,EPHA7,EPHB2,EWSR1,FASN,FCER1A,FCGR1A,FGF19,FLRT3,FLT3LG,FLT4,FTL,GABARAPL2,GDI2,GFRA1,GJD2,GOSR1,GPI,GPT,HEXB,HHIP,ICAM1,ICAM5,IGDCC3,IGSF8,IL10,IL11RA,IL1R2,IL6ST,ISLR2,JAM2,JAM3,KIRREL3,KIT,KLRC3,LAIR1,LAT2,LAYN,LRRTM2,M6PR,MAVS,MCFD2,MET,MMP1,MMP9,NAAA,NAGPA,NLGN4X,NRXN1,NTRK3,OTUB2,PCSK1,PDE6D,PDIA3,PDIA4,PEX14,PGF,PGRMC1,PLAUR,PLCB1,PLXNC1,PPP3R1,PRDX3,PRKCG,PRSS3,PRSS8,PSG5,PTPRJ,RAD23A,RAD23B,RGMB,ROBO4,RSPO3,S100A11,S100A7,SELENOS,SEMA3G,SEMA4C,SHANK3,SLAMF7,ST8SIA3,STAB1,STAMBPL1,STMN2,STX3,SUMO3,SUSD2,SYT5,SYT9,TAX1BP1,TENM2,TIE1,TMED2,TNFRSF10B,TNFRSF13B,TNFRSF17,TNFRSF1B,TNFRSF21,TNFSF12,TP53I11,TWSG1,TXLNA,TXNRD1,UBA2,UBB,UBE2V1,UNC5A,UNC5C,UNC5D,VAPA,VIP,VWC2,WFDC2,XPNPEP1,YWHAB,YWHAG</t>
  </si>
  <si>
    <t>MPZL1</t>
  </si>
  <si>
    <t>ADAM23,ADAMTS4,APOD,AXIN2,BAMBI,BCL2L1,BECN1,CD200,CD274,CNTFR,COL9A1,CPD,CPE,DLL4,DOCK9,DUT,ECM1,EFNB1,EGFR,EPHA5,EPHB2,ERBB3,FASN,FGF19,GAPDH,HHIP,IL10,JAG1,JAM2,JAM3,KIT,KLRC3,LAIR1,LRRN1,MET,MMP1,MMP7,NCAM1,NFASC,NGFR,NRP2,PLAUR,RAD23A,RSPO3,SEMA6A,SMURF1,STMN2,STX2,SUSD2,TAFA4,TNFRSF11A,TNFRSF18,TNFRSF19,TNFRSF1B,VSNL1</t>
  </si>
  <si>
    <t>TCF/LEF:CTNNB1:AXIN2 gene</t>
  </si>
  <si>
    <t>ACHE,ADAM23,ADAMTSL1,ADCYAP1,ADH7,ADSL,AIFM1,ALDOC,AMIGO2,AMY2B,AP2A2,ARFIP2,ASPRV1,B4GALT3,BID,BMPR1A,BSG,BST1,CA5A,CCL17,CD200,CD274,CD40,CDC42,CDKN2D,CDON,CHGA,CHI3L2,CHL1,CLEC4M,CLEC5A,CLMP,CNTFR,COLEC12,CSF1,CSNK2A2,CST6,CST8,CXCL13,DAPK1,DCBLD2,DECR1,DLG4,ECM1,EFNA3,EGFR,EIF4EBP2,ENTPD3,EPHA4,EPHA5,EPHB6,ESAM,FABP3,FASN,FCGR1A,FGF19,FREM2,GABARAPL2,GAS1,GCSH,GFRA1,GJD2,GOSR1,GPHB5,GPI,GPLD1,HEXB,HHIP,HLA-DMA,HSPA9,IARS1,ICAM5,ICOS,IFNGR2,IFNL3,IGDCC3,IGHE,IL11RA,IL1R2,IL6ST,KIRREL3,KLRC3,LAYN,LDHB,LRP11,LYVE1,M6PR,MAN1A2,MAVS,MDH1,MIOX,MMP9,MXRA8,NAGPA,NCAM1,NDUFV2,NLGN1,NLGN4X,NOTCH1,NTNG1,OTUB2,P4HA2,PCDH9,PCDHGA12,PCSK1,PDIA3,PDXP,PLCB1,PLXNC1,PPIF,PRDX3,PRSS3,PSG5,PTPRR,RAD23B,RAF1,RSPO3,S100A7,SHANK3,SLAMF6,SLAMF7,SOCS3,SPOCK1,STAMBPL1,STMN2,STX3,SUSD2,TAX1BP1,TEK,TIE1,TMOD2,TNFRSF10B,TNFRSF14,TNFRSF19,TNFRSF1B,TNFRSF21,TP53I11,TPI1,TPK1,TWSG1,TXLNA,TXNRD1,UBE2J1,UBE2J2,UBE2N,UBE2V1,UNC5B,VSNL1,VTI1A,YWHAG</t>
  </si>
  <si>
    <t>POU5F1</t>
  </si>
  <si>
    <t>ADAM22,ADAM9,ADAMTS1,ADCYAP1,ADPGK,ADSL,AGT,AHSA1,ALDOA,ALK,AMY2B,APLP2,APOD,ARFIP2,ATP1B1,B4GALT6,BCL2L1,BECN1,BID,BSG,CA5A,CACNA2D3,CADM1,CAT,CBLN4,CD200,CD274,CD40,CD55,CDKN2D,CEACAM1,CLEC4D,CLEC5A,COLEC12,CPE,CRTAM,CSNK2A2,CTBS,DAPK1,DDR1,DECR1,DLD,DLL1,DLL4,DMPK,ECM1,EFNA5,EIF4EBP2,EPHA10,ERN1,FASN,FCER1A,FLII,FLT3LG,FLT4,FSTL4,GABARAPL1,GABARAPL2,GAS1,GJD2,GOSR1,GPLD1,GSTP1,HCAR2,HIBCH,IARS1,ICAM5,IFNGR1,IFNL3,IGDCC3,IGSF8,IL10,IL17RA,IL6ST,ISLR2,JAG1,JAM3,KIRREL3,KIT,LAT2,LRRN1,MAVS,MCFD2,MDH2,MET,MIOX,MMP1,MMP7,MMP9,NAAA,NAGPA,NCAM1,NCR1,NEGR1,NFASC,NLGN2,NLGN4X,NPTX1,NR1H4,NRP2,NRXN1,NUDT3,OTUB2,PCDH9,PDIA3,PDXP,PGRMC1,PLAUR,PLCB1,PRDX3,PRKCSH,PRSS3,PSG3,RAF1,RNASE1,ROBO3,ROBO4,ROR1,S100A11,S100A7,SELENOS,SEMA6B,SERPINA3,SERPINB1,SF1,SHANK3,SLITRK1,STAB1,STX3,SUMO3,SV2A,SYT5,SYT9,TAFA4,TAX1BP1,TENM2,TIE1,TMED2,TNFRSF10B,TNFRSF11A,TNFRSF21,TNFSF12,TXNRD1,UBE2N,UNC5C,VAPA,WFDC2,YWHAB</t>
  </si>
  <si>
    <t>PRKG2</t>
  </si>
  <si>
    <t>ADAMTS1,AGT,ALDOA,ASPRV1,BCL2L1,BECN1,BID,BMPR1A,CAT,CD163,CD40,CDKN2D,CST6,DAPK1,DLL1,DLL4,EPHA10,FLT4,GABARAPL1,IARS1,IL10,IL17RA,ITGB2,JAG1,MAP1LC3B,MDH1,MMP1,NOTCH1,NR1H4,NRP2,PCSK9,PLAUR,PRDX3,SERPINB1,TEK,TIE1,TKT,TNFRSF11A,TNFRSF19,TNFRSF1B,TPK1,TWSG1,TXNRD1</t>
  </si>
  <si>
    <t>FOXO1,FOXO3:KLF4 gene</t>
  </si>
  <si>
    <t>ACHE,ADAMTSL1,ADCYAP1,ADM,ADPGK,ADSL,AGR2,AHSA1,AMBN,AP2A2,APLP2,ARFIP2,ASAH2,AXIN2,B4GALT6,BAMBI,BCAM,BCL2L1,BECN1,BID,BSG,CA4,CA5A,CADM3,CAT,CD200,CD274,CD38,CD40,CDC42,CHGA,CHI3L2,CHIT1,CLMP,CNTFR,COMMD1,CPD,CPE,CRTAC1,CST8,CTBS,DAPK1,DECR1,DEFB119,DLL1,DLL4,DNAJB9,DUT,EFNA3,EFNB1,EFNB2,EGFR,EIF4EBP2,EPHA10,EPHA5,EPHA7,EPHB2,ERBB3,FASN,FCER1A,FHIT,FLRT3,FREM2,GABARAPL2,GAPDH,GDI2,GFRA1,GJD2,GOSR1,GPHB5,HEXB,HHIP,ICAM1,ICAM5,IGDCC3,IGHE,IGSF8,IL10,IL11RA,ISLR2,JAM2,JAM3,KIRREL3,KLRC3,LAYN,LRP11,LRRN1,LRRTM2,M6PR,MAVS,MCFD2,MMP1,MMP7,MMP9,MUC15,MXRA8,NAAA,NCAM1,NFASC,NGFR,NLGN4X,NOTCH1,NPTX1,NRP2,NTM,NTRK3,OSTN,OTUB2,PARK7,PCDHGA12,PCSK9,PDE6D,PDIA3,PEX14,PGRMC1,PLAUR,PLCB1,PPIF,PPP3R1,PRSS3,PRSS8,PSG5,RAD23A,RGMB,ROBO3,ROBO4,RSPO3,S100A11,SCARF1,SELENOS,SEMA3G,SEMA4C,SHANK3,SOCS3,SOCS7,SPINK6,STAB1,STMN2,STX1A,STX2,STX3,SUMO3,SUSD2,SYT5,SYT9,TACSTD2,TAFA4,TAX1BP1,TENM2,TMED2,TMEM106B,TMOD2,TNFRSF10B,TNFRSF11A,TNFRSF13B,TNFRSF17,TNFRSF18,TNFRSF1B,TNFSF12,TP53I11,TWSG1,TXLNA,TXNRD1,UBA2,UBE2J1,UBE2N,UBE2V1,UNC5D,VIP,VSNL1,VWC2,WFDC2,YWHAB,YWHAG</t>
  </si>
  <si>
    <t>SEMA6A</t>
  </si>
  <si>
    <t>ACHE,ADCYAP1,ADM,AGR2,AGT,ALK,AMIGO2,AP2A2,APOE,ARFIP2,ASAH2,BAMBI,BCL2L1,BECN1,BID,BST1,CA5A,CADM1,CAMK1D,CD40,CDC42,CHKB,CHL1,CLEC4D,CLEC4M,CLEC5A,CNTFR,COMMD1,CPB1,CRIM1,CSDC2,CSF1,CTBS,CXCL13,DECR1,DNM2,DOCK9,EDF1,EFNA3,EFNA4,EFNB1,EGFR,EIF4EBP2,EPHA4,EPHA5,FAM20B,FBXL4,FCGR1A,FGF19,FLRT3,FLT3LG,FLT4,GABARAPL1,GABBR1,GFRA1,GJD2,GOSR1,GPLD1,HEXB,HHIP,HJV,HSPA9,ICAM5,ICOS,IGHE,IL1R2,ISLR2,JAG1,KIR3DL3,KIRREL2,KIT,KLRC3,KREMEN1,LAIR1,LARGE1,M6PR,MAP1LC3B,MAVS,MDH2,MMP1,MMP9,MUC15,NDUFV2,NEGR1,NFASC,NLGN1,NLGN4X,NOTCH1,NPTX1,NTM,PCDHGA12,PCSK9,PDIA4,PDXP,PGRMC1,PLAUR,PLCB1,PPIF,PPP3R1,PRSS3,PRSS8,PSG5,RNASE1,ROBO3,ROBO4,RSPO3,SEMA7A,SERPINA3,SF1,SLAMF7,SOCS3,STMN2,STX1A,SUSD2,SYT9,TAX1BP1,TENM2,TIE1,TMOD2,TNFRSF10B,TNFRSF13B,TNFRSF14,TNFRSF17,TNFRSF21,TP53I11,TWSG1,UBA2,UBE2N,VPS29,VSNL1,VTI1A,WFDC2</t>
  </si>
  <si>
    <t>UBE2</t>
  </si>
  <si>
    <t>ACHE,ADAMTS4,ADM,AGT,ALDOC,AXIN2,BCL2L1,BID,BMP6,CAT,CCL17,CD163,CD274,CD38,CD40,CDKN2D,CDON,CHL1,DAPK1,DLL1,DNM2,EGFR,FASN,GPI,GSTP1,HEXB,ICAM1,ICOS,IFNGR1,IL10,IL17RA,IL6ST,ITGB2,JAG1,JAM3,LDHB,MMP1,MMP7,MMP9,MUC15,NAAA,NCAM1,NFASC,NPTX1,NRP2,NSFL1C,PCSK1,S100A7,SEMA6A,SERPINA3,SLAMF6,SOCS3,TNFRSF10B,TNFRSF14,TNFRSF1B,TNFRSF21,UST,WFDC2</t>
  </si>
  <si>
    <t>POU5F1:SOX2:NANOG:STAT3 gene</t>
  </si>
  <si>
    <t>ALDOA,ALDOC,BCL2L1,BID,CCL17,CD274,CD40,CD55,CD59,CEACAM1,CSF1,FLT3LG,FLT4,GAPDH,GPI,GPT,ICAM1,ICOS,IFNGR1,IFNGR2,IL10,ITGB2,KIT,MMP9,NCAM1,NCR1,PDIA3,PTPRJ,RAD23B,SOCS3,TKT,TNFRSF10B,TNFRSF17,TNFRSF18,TPI1,TREM1</t>
  </si>
  <si>
    <t>ACHE,ADAMTS4,ADH7,ADSL,AGR2,ALDOC,ALK,AMBN,AP2A2,ARFIP2,BCAM,BCHE,BCL2L1,BMPR1A,BSG,CA4,CADM3,CCBE1,CCL17,CD38,CD40,CD55,CDC42,CHGA,CHI3L2,CLMP,CNTFR,COCH,COLEC12,CPE,CRELD1,CRTAM,CSDC2,CSNK2A2,CTBS,DCBLD2,DECR1,DEFB119,DLD,DMPK,DNAJB9,EDF1,EFNA3,EFNB1,EGFR,EIF4EBP2,EPHA4,EPHA5,EPHA7,EPHB2,ESAM,EWSR1,FCER1A,FGF19,FHIT,FLNA,FLRT3,FLT3LG,FREM2,GABARAPL1,GCSH,GDI2,GJD2,GOSR1,GPHB5,GPLD1,HEXB,HHIP,ICAM1,ICAM5,IFNGR1,IFNGR2,IFNL3,IGDCC3,IL10,IL11RA,IL1R2,IL6ST,ISLR2,JAM2,KIRREL3,KLRC3,LAIR1,LAT2,LAYN,LRRTM2,LYVE1,MCFD2,MDH2,MMP1,MMP9,MUC15,MXRA8,NAAA,NCR1,NDUFV2,NLGN2,NLGN4X,NR1H4,NRXN1,NTRK3,NUDT3,OSTN,OTUB2,P4HA2,PAK6,PARK7,PCDH9,PCDHGA12,PCSK1,PCSK9,PDE6D,PDIA3,PEBP1,PGRMC1,PLAUR,PLCB1,PLXNC1,PPIF,PRDX3,PRSS8,PSG5,PTPRR,RAF1,RNASE1,ROBO3,ROR1,RPS27A,S100A7,SEMA3G,SEMA4C,SEMA6B,SHANK3,SLAMF6,SLAMF7,SOCS3,SOCS7,STAB1,STAMBPL1,STMN2,STX1A,STX3,SUMO3,SUSD2,SYT5,SYT9,TAFA4,TAX1BP1,TEK,TENM2,THSD1,TMED2,TMEM106B,TMOD2,TNFRSF10B,TNFRSF21,TNFSF12,TP53I11,TWSG1,UBA2,UBB,UBE2V1,VIP,VPS4A,VTI1A,YWHAB,YWHAG</t>
  </si>
  <si>
    <t>WIF1</t>
  </si>
  <si>
    <t>ALDOA,ALDOC,BSG,CAMK1D,CAT,CD163,CD200,CD274,CD38,CD40,CD55,CEACAM1,CPD,CSF1,CXCL13,DECR1,DOCK9,EPHA4,FAM20B,FASN,FCGR1A,FLNA,FLRT2,FLT3LG,GAPDH,GFRA2,GPI,GPLD1,GPT,HEXIM2,HLA-DMA,ICAM1,ICOS,IFNGR1,IFNGR2,IGHE,IGHG1,IL10,IL1R2,IL1RL2,IL6ST,ITGB2,KIT,MMP1,MMP7,NCAM1,NCR1,PDIA3,PEX14,PRSS8,PTPRJ,RAF1,RIDA,SEMA7A,SLAMF7,STAB1,TACSTD2,TKT,TNFRSF10B,TNFRSF11A,TNFRSF13B,TNFRSF14,TNFRSF17,TNFRSF18,TNFRSF1B,TP53I11,TPI1,TWSG1,WFDC2</t>
  </si>
  <si>
    <t>ADCYAP1,ADH7,ADPGK,ADSL,AHSA1,AIFM1,AKR1B1,ALDOA,ALDOC,ALK,APLP2,ARFIP2,ATP1B1,BSG,CACNA2D3,CCBE1,CD200,CD274,CD55,CEACAM1,CHGA,CHI3L2,CLEC4D,COLEC12,DDR1,DECR1,DEFB119,DLD,DLG4,DNAJB9,DOCK9,EFNA3,EFNA5,EIF4EBP2,EPHA5,EPHA7,EPHB2,ERCC1,ERN1,FAM20B,FASN,FCER1A,FGF19,FGFR3,FLII,FLRT3,GABARAPL2,GAS1,GCSH,GDI2,GFRA1,GJD2,GOSR1,GPHB5,HEXB,HHIP,IARS1,ICAM1,IFNGR1,IFNGR2,IFNL3,IGDCC3,IGSF11,IL10,IL11RA,IL1R2,IL6ST,ISLR2,ITGB2,JAG1,KIRREL3,KLRC3,LAT2,LAYN,LDHB,LRRN1,LRRTM2,LYVE1,M6PR,MAVS,MDH1,MDH2,MET,MMP1,MMP7,MMP9,MUC15,NAGPA,NCR1,NFASC,NLGN1,NLGN2,NLGN4X,NRXN1,NTRK3,NUDT3,P4HA2,PARK7,PDIA3,PGF,PGRMC1,PLCB1,PLXNC1,PPP3R1,PRDX3,PRSS3,PRSS8,PSG5,PTPRR,RAF1,ROBO3,S100A11,SELENOS,SEMA6B,SERPINA3,SERPINB1,SHANK3,SLAMF7,SLITRK1,SOCS3,STMN2,STX1A,STX3,SULT1E1,SUMO3,SV2A,SYT9,TAX1BP1,TIE1,TNFRSF10B,TNFRSF13B,TNFRSF14,TNFRSF17,TNFRSF21,TP53I11,TREM1,TWSG1,TXNRD1,UBA2,UBB,VAPA,YWHAG</t>
  </si>
  <si>
    <t>FBXL6</t>
  </si>
  <si>
    <t>ACHE,ADAM23,ADAMTS4,ADAMTSL1,ADAMTSL2,ADCYAP1,ADH7,ALK,AMBN,AMIGO2,AP2A2,APOE,ARFIP2,B4GALT6,BAMBI,BCHE,BID,BMP6,BSG,BST1,CBLN4,CD200,CD274,CD40,CHGA,CHI3L2,CLEC4M,CLMP,CNTFR,COLEC12,CPE,CRELD1,CSDC2,CST8,DAPK1,DCBLD2,DECR1,DLG4,DMPK,DNAJB9,DNM2,DOC2B,EFNA3,EFNA4,EFNB1,EIF4EBP2,EPHA10,EPHA4,EPHA5,EPHA7,EPHB6,ESAM,FABP3,FAM20B,FASN,FGF19,FLT3LG,FLT4,FREM2,FSTL4,GABARAPL2,GABBR1,GAS1,GCSH,GFRA1,GFRA2,GJD2,GOSR1,GPHB5,GPLD1,HHIP,HSPA9,IARS1,ICAM1,ICAM5,IFNL3,IGSF8,IL10,IL1R2,ISLR2,JAG1,JAM3,KIT,KLRC3,LAYN,LDHB,LINGO1,LRP11,LRRTM2,LYVE1,M6PR,MAN1A2,MDH1,MIOX,MMP1,MMP9,MUC15,MXRA8,NAAA,NCR1,NEGR1,NFASC,NLGN1,NLGN4X,NOTCH1,NR1H4,NRXN1,NTRK3,NUDT3,OTUB2,P4HA2,PARK7,PCSK1,PCSK9,PDIA3,PDIA4,PGRMC1,PLCB1,PLXNC1,PPIF,PRSS8,PSG5,PTPRR,RAD23B,RAF1,ROBO4,ROR1,RPS27A,RSPO3,RTN4R,S100A11,S100A7,SEMA4C,SHANK3,SLAMF6,SOCS7,STAMBPL1,STX1A,STX2,SUSD2,SYT5,SYT9,TAX1BP1,TMOD2,TNFRSF11A,TNFSF12,TPI1,TPK1,TXLNA,UBA2,UBE2J1,UBE2J2,UNC5B,UNC5C,UNC5D,UST,VPS29,VSNL1,WFDC2</t>
  </si>
  <si>
    <t>entrectinib</t>
  </si>
  <si>
    <t>ADAM22,ADAM23,ADAM9,ADAMTS1,ADH7,ADM,ADSL,AHSA1,ALDOA,AMIGO2,ARFIP2,ASAH2,ASPRV1,ATP1B1,BAMBI,BCL2L1,BID,BMP6,CA5A,CADM3,CAMK1D,CCL17,CD200,CD274,CD38,CDKN2D,CDON,CHGA,CHI3L2,CHIT1,CILP2,CISD1,CLEC4M,CLMP,CNTFR,COCH,COL9A1,COLEC12,CPB1,CPE,CRIM1,CRTAM,CTBS,CXCL13,DCK,DDR1,DLD,DMPK,DNAJA2,DNAJB9,EFNA3,EFNA4,EFNB1,EGFR,ENTPD3,EPHA10,EPHA4,EPHA5,EPHA7,EPHB2,FASN,FGF19,FLRT3,FLT4,FTL,GABBR1,GCSH,GDI2,GFRA1,GJD2,GOSR1,GPHB5,GPI,GPLD1,HHIP,HLA-DMA,IARS1,ICAM5,ICOS,IGDCC3,IGHG1,IL11RA,IL1R2,IL6ST,INSL4,ISLR2,JAG1,JAM3,KIT,KLRC3,KREMEN1,LAIR1,LYVE1,M6PR,MDH2,METTL1,MUC15,NAAA,NCAM1,NCR1,NEGR1,NEO1,NFASC,NLGN4X,NOTCH1,NPTX1,NRP2,NSFL1C,NTM,NTNG1,NTRK3,OTUB2,PCDHGA12,PDIA3,PDIA4,PDLIM1,PGRMC1,PLCB1,PPP3R1,PRDX3,PRKCG,PRSS3,PRSS8,PSG5,RAD23A,RBFOX2,RNASE1,ROBO3,ROBO4,ROR1,RPS27A,RSPO3,SLAMF6,SOCS3,SPOCK1,STAMBPL1,STX1A,STX3,SUMO3,SUSD2,SYT9,TAX1BP1,TENM2,TFPI2,TIE1,TKT,TNFRSF10B,TNFRSF13B,TNFRSF14,TNFRSF18,TNFRSF19,TNFRSF21,TNFSF12,TPI1,TPK1,UBA2,UBE2N,UNC5A,UNC5B,UST,VAPA,VTI1A,XPNPEP1</t>
  </si>
  <si>
    <t>ginsenoside Re</t>
  </si>
  <si>
    <t>ACHE,ADAM23,ADAMTS1,ALK,APOE,BID,BMP6,BMPR1A,CADM1,CD40,CD59,CDKN2D,CEACAM1,CRTAC1,DAPK1,DCK,EFNA3,EFNA4,EFNB1,EFNB2,EGFR,EPHB6,FGFR3,FLRT3,FLT4,GFRA1,GSTP1,HERC1,HSPA9,ICAM1,JAG1,JAM3,KIR3DL3,LARGE1,MMP1,MMP7,NCAM1,NFASC,NGFR,NOTCH1,NPTX1,NRXN1,OSTN,PCDH9,PCSK9,PDE9A,PLCB1,RAF1,SOCS3,SPOCK1,STMN2,TENM2,TFPI2,TNFRSF10B,TNFRSF1B,TYRO3</t>
  </si>
  <si>
    <t>ACACB,ADAMTSL2,ADCYAP1,ADH7,ADM,AGT,ALDOC,ALK,AMBN,AMIGO2,APOE,ARFIP2,ASAH2,ASGR2,ASPRV1,B4GALT6,BAMBI,BCHE,BID,CADM1,CADM3,CAMK1D,CAMK2B,CBLN4,CCL17,CD274,CD40,CISD1,CLEC4D,CLEC5A,COCH,COL9A1,COLEC12,CPB1,CRELD1,CRIM1,CRTAM,CSF1,CST6,CTBS,DCK,DECR1,DMPK,DNAJA2,DNAJB2,DOCK9,ECM1,EDF1,EFNA3,EGFR,EIF4EBP2,EPHA10,EPHA4,EPHA7,ESAM,EWSR1,FABP3,FAM20B,FBXL4,FCER1A,FCGR1A,FGF19,FLRT3,FSTL4,GABARAPL1,GABARAPL2,GDI2,GFRA1,GFRA2,GJD2,GOSR1,GPLD1,HJV,HSPA9,IARS1,ICAM1,ICAM5,ICOS,IFNGR1,IGDCC3,IGFL1,IGHE,IGHG1,IGSF11,IGSF8,IL11RA,IL17RA,IL1R2,ISLR2,ITGB2,JAG1,JAM3,KIRREL3,KIT,LARGE1,LAT2,LAYN,LYVE1,M6PR,MAVS,METTL1,MMP1,MXRA8,NEO1,NFASC,NLGN1,NLGN4X,NOTCH1,NPTX1,NRXN1,NTM,NUDT3,OTUB2,PCSK9,PDIA4,PGRMC1,PLAUR,PLCB1,PLXNC1,PPIF,PPP3R1,PRSS8,PSG5,PTPRR,RAF1,RBFOX2,RNASE1,ROBO4,RTN4R,S100A11,SEMA4C,SEMA7A,SERPINA3,SF1,SHANK3,SLAMF7,SOCS3,STMN2,STX1A,STX3,SYT5,SYT9,TAX1BP1,TENM2,TFPI2,TKT,TMOD2,TNFRSF10B,TNFRSF13B,TNFRSF17,TNFRSF19,TNFRSF1B,TWSG1,UBA2,UNC5A,UNC5D,VAPA,VPS4A,VSNL1,VTI1A,XPNPEP1</t>
  </si>
  <si>
    <t>FCGR2</t>
  </si>
  <si>
    <t>ADAM23,ADAM9,ADAMTS4,ADCYAP1,ADPGK,ADSL,AGAP3,AKR1B1,ALK,AMIGO2,APLP2,APOD,ASPRV1,ATP1A1,B4GALT6,BCL2L1,BID,BMP6,BMPR1A,BSG,CA4,CADM3,CAT,CBLN4,CCBE1,CD163,CD200,CD38,CDON,CEACAM1,CHGA,CHI3L2,CISD1,CLEC4M,CLEC5A,CNTFR,COCH,CPE,CRIM1,CRTAM,CSDC2,CSF1,CSNK2A2,CTBS,DAPK1,DCK,DDR1,DECR1,DLD,DNAJA2,DNAJB9,DOC2B,ECM1,EFNA3,EFNA5,EFNB1,EFNB2,EIF4EBP2,ENPP5,ENTPD3,EPHA4,EPHA7,EPHB6,ERCC1,ERN1,ESAM,FABP3,FCER1A,FHIT,FLRT3,FLT4,GAS1,GCSH,GDI2,GFRA1,GJD2,GPHB5,GPLD1,GPR101,GSTP1,HEXB,HHIP,HSPA9,IFNGR1,IFNGR2,IGDCC3,IGHE,IGHG1,IGSF8,IL6ST,INSL6,ITGB2,JAM2,JAM3,KIRREL3,KLRC3,LAT2,LAYN,LINGO1,LRRN1,LRRTM2,MDH1,MDH2,MUC15,NCR1,NDUFV2,NFASC,NGFR,NLGN1,NR1H4,NTNG1,OTUB2,P4HA2,PARK7,PCDHGA10,PCSK1,PDE9A,PDIA3,PDXP,PEBP1,PGF,PGRMC1,PPIF,PPP3R1,PRDX3,PSG5,PTPRR,RAD23A,RAF1,ROBO4,RPS27A,RSPO3,SEMA6C,SERPINA3,SERPINB1,SLAMF6,SLITRK1,SOCS7,SPOCK1,STAB1,STAMBPL1,STX1B,STX2,STX3,SULT1E1,SUMO3,SUSD2,SV2A,TAFA4,TEK,TENM2,TFPI2,TKT,TMOD2,TNFRSF1B,TNFRSF21,TNFSF12,TPI1,TPK1,TWSG1,TXNRD1,UBA2,UNC5A,UNC5C,VAPA,VPS29,XPNPEP1,YWHAB</t>
  </si>
  <si>
    <t>CK2</t>
  </si>
  <si>
    <t>ACHE,ADAM23,ADAMTS4,AGT,ALDOA,AP2A2,APOD,ASAH2,AXIN2,BAMBI,BCL2L1,BECN1,BMPR1A,CADM1,CAMK2B,CD200,CD38,CD40,CNTFR,COL9A1,CPD,CPE,CSF1,DLL4,DOCK9,DUT,ECM1,EFNB1,EGFR,EPHA5,EPHB2,ERBB3,ESAM,FASN,FGF19,FGFR3,FLT3LG,GAPDH,HCAR2,HHIP,ICOS,IL10,ITGB2,JAM2,JAM3,KIT,KLRC3,LAIR1,LRRN1,MET,MMP1,MMP7,MMP9,NCAM1,NFASC,NGFR,NR1H4,NRP2,PCSK1,PCSK9,PLAUR,PPIF,PSG5,RAD23A,RSPO3,SEMA6A,SEMA7A,SERPINA3,SERPINB1,SLAMF7,SMURF1,SOCS3,STMN2,STX2,SUSD2,TAFA4,TNFRSF10B,TNFRSF11A,TNFRSF18,TNFRSF19,TNFRSF1B,TPI1,VSNL1,YWHAG</t>
  </si>
  <si>
    <t>BCL9/CREBBP/EP300/CTNNB1/LEF/TCF</t>
  </si>
  <si>
    <t>ACHE,ADAM9,ADAMTS1,ADAMTSL2,ADH7,AGR2,AIFM1,AKR1B1,ALDOA,AMBN,AMY2B,APOD,ARFIP2,ASGR2,ASPRV1,B4GALT3,BCHE,BCL2L1,BSG,CAMK1D,CAMK2B,CBLN4,CD163,CEACAM1,CHGA,CILP2,CNTFR,COL6A5,COL9A1,COLEC12,CPE,CRELD1,CRIM1,CSF1,CST6,DCBLD2,DDR1,DECR1,DMPK,DNAJB2,DNAJB9,DOCK9,EGFR,ENG,EPHA5,EPHA7,EPHB2,ESAM,EWSR1,FABP3,FAM20B,FASN,FCGR1A,FGFR3,FLII,FLT3LG,FSTL4,GABBR1,GAS1,GFRA1,GFRA2,GOSR1,GPLD1,HEXB,HHIP,IFNL3,IGDCC3,IL10,ISLR2,ITGB2,KIRREL3,KIT,KLRC3,LAT2,LAYN,LRRTM2,M6PR,MMP9,MPIG6B,MXRA8,NAGPA,NEGR1,NLGN1,NLGN4X,NUDT3,P4HA2,PAK6,PCDHGA12,PCSK1,PDIA4,PEBP1,PGF,PGRMC1,PLAUR,PLCB1,PRSS3,PRSS8,PTPRJ,PTPRR,RAD23A,RAD23B,RAF1,ROBO3,ROR1,RPS27A,RSPO3,RTN4R,S100A11,S100A7,SEMA3G,SEMA6A,SEMA7A,SHANK1,SLAMF6,SOCS7,ST8SIA3,STAMBPL1,STX3,SULT1E1,SUSD2,SYT5,SYT9,TACSTD2,TAX1BP1,TIE1,TNFRSF14,TNFRSF19,TNFRSF1B,TNFRSF21,TP53I11,TWSG1,UBA2,UBE2V1,UNC5D,VAPA,VIP,WFDC2,YWHAG</t>
  </si>
  <si>
    <t>PTPN genes2,4,5,6,7,9,11,12,13,14,18,20,23</t>
  </si>
  <si>
    <t>ADAM23,ADCYAP1,ADM,ADSL,AHSA1,AIFM1,AKR1B1,ALDOC,ALK,AMIGO2,APLP2,APOD,ARFIP2,ASPRV1,ATP1B1,AXIN2,BCAM,BCL2L1,BMP6,BMPR1A,BSG,CAMK1D,CAT,CD200,CD274,CD38,CD55,CDC42,CDON,CEACAM1,CHGA,CHI3L2,CHL1,COCH,CRIM1,CSDC2,CST6,DCBLD2,DECR1,DLD,DLG4,DNAJB9,EFNA3,EGFR,EIF4EBP2,EPHA10,EPHA4,EPHB2,EPHB6,ERCC1,ERN1,FABP3,FASN,FBXL4,FCGR1A,FGFR3,FTL,GAS1,GCSH,GDI2,GFRA1,GJD2,GOSR1,GPHB5,GPLD1,GPT,HCAR2,HEXB,HHIP,HLA-DMA,HSPA9,IARS1,IFNGR1,IFNL3,IGHE,IL10,IL6ST,ISLR2,KIT,LAT2,LDHB,LRRN1,LRRTM2,LYVE1,M6PR,MAP1LC3B,MAVS,MDH1,MDH2,MIOX,NAGPA,NCAM1,NCR1,NGFR,NLGN1,NLGN2,NLGN4X,NUDT3,PARK7,PCSK1,PDE6D,PGF,PGRMC1,PLCB1,PPIF,PPP3R1,PRDX3,PSG5,RAF1,ROBO4,S100A11,S100A7,SEMA3G,SERPINB1,SHANK3,SLAMF6,SOCS3,SPOCK1,STX3,SUMO3,TACSTD2,TAX1BP1,TMEM106B,TMOD2,TNFRSF10B,TNFRSF13B,TNFRSF14,TNFRSF17,TNFRSF19,TNFRSF21,TREM1,TWSG1,TXNRD1,UBA2,UBB,VPS29,VSNL1,VTI1A,WFDC2</t>
  </si>
  <si>
    <t>ADAM23,ADAM9,ADAMTS1,ADCYAP1,ADH7,AGT,AKR1B1,ALDOA,APOD,APOE,ATP1A1,AXIN2,BAMBI,BCAM,BECN1,BMP6,CCBE1,CCL17,CD163,CD40,CD59,CPD,CSF1,CXCL13,DAPK1,DCBLD2,DECR1,ENG,ERCC1,FABP3,FASN,FCGR1A,FGFR3,FTL,GPT,GSTP1,HLA-DMA,HSPA9,ICOS,IFNGR2,IGHE,ISLR2,JAM2,JAM3,KIT,LAIR1,LDHB,M6PR,MAP1LC3B,MCFD2,MDH1,MDH2,MMP1,MMP9,NAAA,NCAM1,PDIA3,PDIA4,PGRMC1,PLAUR,PPIF,PRDX3,SERPINA3,SERPINB1,SHANK3,SULT1E1,SYT5,SYT9,TKT,TMED2,TMOD2,TNFRSF10B,TPI1,TXNRD1,UBB,VSNL1</t>
  </si>
  <si>
    <t>BMAL1:CLOCK,NPAS2:KLF15 gene</t>
  </si>
  <si>
    <t>ACHE,ADAM23,ADAM9,ADAMTSL1,ADAMTSL2,ADCYAP1,ADH7,ADSL,AGR2,AIFM1,AP2A2,APOD,ARFIP2,ASGR2,B4GALT3,BCL2L1,BSG,CA5A,CADM1,CADM3,CAMK1D,CBLN4,CD274,CHI3L2,CLEC4M,CPB1,CPE,CRELD1,CRIM1,CST6,CST8,DAPK1,DCBLD2,DLD,DLL1,DMPK,DNAJB9,DOCK9,EFNA5,EGFR,EIF4EBP2,ENTPD3,EPHA5,EPHB2,ESAM,FABP3,FAM20B,FCER1A,FGFR3,FLT3LG,FSTL4,FTL,GABARAPL1,GABARAPL2,GABBR1,GAS1,GDI2,GFRA1,GFRA2,GOSR1,GPLD1,GSTP1,HEXB,HHIP,IARS1,ICAM1,IFNGR1,IFNL3,IL10,IL11RA,IL1RL2,IL6ST,ISLR2,JAG1,KIRREL2,KLRC3,LAYN,LDHB,LRP11,LRTM2,LYVE1,M6PR,MDH2,MIOX,MMP9,MUC15,MXRA8,NEGR1,NFASC,NLGN4X,NPTX1,NRP2,NRXN1,NTM,NTRK3,OTUB2,P4HA2,PCDHGA12,PCSK1,PCSK9,PDIA3,PGRMC1,PLCB1,PLXNC1,PRSS3,RAF1,RBFOX2,ROBO3,RPS27A,RTN4R,S100A11,S100A7,SEMA6C,SEMA7A,SHANK1,SHANK3,SOCS3,STAMBPL1,STMN2,STX3,SULT1E1,SUMO3,SYT5,SYT9,TAX1BP1,TEK,TIE1,TNFRSF11A,TNFRSF14,TNFRSF19,TNFRSF21,TNFSF12,TWSG1,TXNRD1,TYRO3,UBA2,UBE2J1,UBE2N,UBE2V1,UNC5D,UST,WFDC2,YWHAB,YWHAG</t>
  </si>
  <si>
    <t>PP1/PP2A</t>
  </si>
  <si>
    <t>ADAM23,ADAM9,ADAMTS1,ADAMTS4,ADCYAP1,ADM,APOD,ASPRV1,ATP1B1,BAMBI,BCAM,BCL2L1,BECN1,BMP6,BMPR1A,CAT,CCBE1,CCL17,CD163,CD274,CD59,CNTFR,COCH,CPD,CSF1,CXCL13,DAPK1,DCBLD2,DEFB119,DLD,DLL4,DOCK9,DUT,EFNA4,EFNB1,ENG,ENTPD3,EPHA5,EPHB2,ERBB3,FGF19,FGFR3,GAPDH,GAS1,GPT,HHIP,IL10,JAG1,JAM2,JAM3,KIT,KLRC3,LDHB,LRRN1,LYVE1,MET,MMP7,MMP9,NCAM1,NEGR1,NFASC,NGFR,OTUB2,PLAUR,RAD23A,RSPO3,SEMA6A,SERPINA3,SMURF1,STX2,SUSD2,SYT9,TAFA4,TFPI2,TNFRSF18,TNFRSF1B,UST,VIP,VSNL1</t>
  </si>
  <si>
    <t>ADAM9,ADAMTS1,ADAMTS4,ADCYAP1,ADH7,AGR2,AIFM1,AMIGO2,AMY2B,APLP2,ASGR2,ASPRV1,B4GALT3,BMP6,CADM1,CADM3,CAMK2B,CAT,CD163,CD274,CD40,CD55,CDKN2D,CDON,CEACAM1,CHGA,CHI3L2,CISD1,CLEC4D,CNTFR,COL9A1,CRTAM,CSDC2,CST6,CTBS,CXCL13,DCK,DDR1,DECR1,DLD,DLL1,DLL4,DNAJA2,DNAJB9,DOCK9,ECM1,EDF1,EFNA3,ENG,EPHA10,EPHA5,EPHB2,FABP3,FASN,FGF19,FHIT,FLRT2,FLRT3,FLT3LG,FLT4,GABARAPL2,GAPDH,GCSH,GDI2,GFRA1,GPHB5,GPI,GPLD1,HCAR2,HHIP,HIBCH,ICAM1,IFNGR1,IFNGR2,IGHE,IL1R2,ISLR2,JAM2,KIT,KLRC3,LAIR1,LDHB,LYVE1,M6PR,MCFD2,MMP9,NAAA,NEO1,NLGN1,NRXN1,NTRK3,OSTN,OTUB2,P4HA2,PCSK1,PDE6D,PGF,PGRMC1,PLCB1,PLXNC1,PPIF,PPP3R1,PRDX3,PRKCG,PSG5,PTPRR,RAD23A,RAD23B,RAF1,ROR1,RSPO3,S100A11,SELENOS,SEMA3G,SEMA7A,SHANK3,SLAMF7,SMURF1,SPOCK1,STAB1,STMN2,STX1A,SULT1E1,SUSD2,SYT5,TACSTD2,TEK,TENM2,TFPI2,TMED2,TMOD2,TNFRSF10B,TNFRSF11A,TNFRSF21,TNFSF12,TPI1,TREM1,TXNRD1,UBB,UBE2J1,UNC5A,UNC5B,UNC5D,VAPA,VIP,VPS29,VTI1A,XPNPEP1,YWHAB,YWHAG</t>
  </si>
  <si>
    <t>NT5C2</t>
  </si>
  <si>
    <t>ACACB,ADAM23,ADAMTS1,ADAMTSL2,ADH7,ADSL,AIFM1,AKR1B1,ALK,AMIGO2,APOD,ARFIP2,ASPRV1,B4GALT6,BCL2L1,BSG,CADM3,CAMK2B,CAT,CBLN4,CDC42,CDON,CEACAM1,CHGA,CHL1,CLEC5A,CPE,CRELD1,CRIM1,CSDC2,CST6,DCBLD2,DDR1,DLD,DNAJB2,DNAJB9,DNM2,DOCK9,DUT,ECM1,EDF1,ENG,EPHB2,ERBB3,ERCC1,ERN1,FASN,FGF19,FGFR3,FREM2,FSTL4,GABARAPL1,GABARAPL2,GABBR1,GAPDH,GAS1,GCSH,GFRA1,GFRA2,GJD2,GOSR1,GPLD1,GPT,GSTP1,HEXB,HLA-DMA,IARS1,ICAM1,IFNGR2,IFNL3,IGDCC3,IGSF8,IL10,IL11RA,INSL6,ITGB2,JAM3,LAIR1,LAYN,LRRTM2,M6PR,MAP1LC3B,MCFD2,MXRA8,NCAM1,NCR1,NEGR1,NFASC,NLGN1,NLGN4X,NTRK3,OTUB2,P4HA2,PCDH9,PCSK1,PDIA3,PDIA4,PLAUR,PLCB1,PRSS8,PSG5,PTPRR,RAD23A,RBFOX2,ROBO4,RTN4R,S100A11,SELENOS,SEMA7A,SERPINB1,SMURF1,STAB1,STX1A,SULT1E1,SYT5,SYT9,TACSTD2,TAX1BP1,TFPI2,TKT,TNFRSF10B,TNFRSF13B,TNFRSF14,TNFRSF18,TNFRSF19,TNFRSF21,TNFSF12,TPI1,UBA2,UBE2J1,UNC5B,UNC5C,UNC5D,VPS29</t>
  </si>
  <si>
    <t>BBC3</t>
  </si>
  <si>
    <t>ADAM9,ADAMTS1,ADCYAP1,ADH7,ADM,AGR2,AIFM1,AMIGO2,AMY2B,APLP2,ASGR2,ASPRV1,B4GALT3,BECN1,BMP6,CADM1,CADM3,CAMK2B,CAT,CD163,CDKN2D,CDON,CEACAM1,CHGA,CHI3L2,CISD1,CLEC4D,CNTFR,COL9A1,CRTAM,CSDC2,CST6,CTBS,CXCL13,DCK,DDR1,DECR1,DLD,DLL1,DLL4,DMPK,DNAJA2,DNAJB2,DNAJB9,DOCK9,ECM1,EDF1,EFNA3,ENG,EPHA10,EPHA5,EPHB2,FABP3,FASN,FCGR1A,FGF19,FHIT,FLRT2,FLRT3,FLT3LG,FLT4,GABARAPL2,GCSH,GDI2,GFRA1,GPI,GPLD1,HCAR2,HHIP,HIBCH,IFNGR1,IFNGR2,IGHG1,IL10,IL1R2,ISLR2,KIT,KLRC3,LAIR1,LDHB,LYVE1,M6PR,MAP1LC3B,MCFD2,MMP7,MMP9,NAAA,NEO1,NLGN1,NRXN1,NTRK3,OSTN,OTUB2,P4HA2,PARK7,PCSK1,PDE6D,PDIA3,PGF,PGRMC1,PLCB1,PLXNC1,PPIF,PPP3R1,PRDX3,PRKCG,PSG5,PTPRR,RAD23A,RAD23B,RAF1,ROR1,RSPO3,S100A11,SELENOS,SEMA3G,SEMA7A,SHANK3,SLAMF7,SMURF1,SPOCK1,STAB1,STMN2,SULT1E1,SUSD2,SYT5,TACSTD2,TEK,TENM2,TFPI2,TMED2,TMOD2,TNFRSF11A,TNFRSF21,TNFSF12,TPI1,TREM1,TXNRD1,UBB,UBE2J1,UNC5A,UNC5B,UNC5D,VAPA,VPS29,VTI1A,XPNPEP1,YWHAB,YWHAG</t>
  </si>
  <si>
    <t>ebastine</t>
  </si>
  <si>
    <t>ADCYAP1,ADH7,ADM,AGT,ALDOA,APLP2,APOE,ATP1A1,ATP1B1,BAMBI,BCAM,BCL2L1,BECN1,BID,CAT,CCL17,CD163,CD274,CD38,CD40,CLEC5A,CPD,CSF1,CXCL13,DCBLD2,DLL1,DLL4,ECM1,EGFR,ERBB3,FCGR1A,FHIT,FTL,GPT,GSTP1,HLA-DMA,HSPA9,ICOS,IFNGR2,IGHE,IL10,IL17RA,IL1R2,IL6ST,JAG1,JAM3,KIT,LAIR1,M6PR,MAP1LC3B,MCFD2,MET,MMP1,MMP7,MMP9,NAAA,NOTCH1,NRP2,NTRK3,PCSK1,PDIA3,PDIA4,PLAUR,PPIF,PRDX3,RAF1,SCARF1,SERPINA3,SLAMF6,SLAMF7,SOCS3,SULT1E1,SYT5,TKT,TMED2,TMEM106B,TMOD2,TNFRSF10B,TNFRSF11A,TPI1,TXNRD1,UBB,VSNL1,XPNPEP1</t>
  </si>
  <si>
    <t>BMAL1:CLOCK,NPAS2:BHLHE40 gene</t>
  </si>
  <si>
    <t>ADAM9,ADAMTS4,ADCYAP1,ADM,ADPGK,ADSL,AHSA1,AIFM1,AKR1B1,ALDOC,AMY2B,AP2A2,APOE,ARFIP2,ATP1A1,B4GALT3,BAMBI,BCL2L1,BECN1,BMP6,BMPR1A,BST1,CBLN4,CCBE1,CCL17,CD200,CD274,CD38,CD40,CD55,CD59,CDKN2D,CHIT1,CHKB,CILP2,CLEC4D,CLEC4M,CLEC5A,CNTFR,COLEC12,COMMD1,CPB1,CPE,CSDC2,CSNK2A2,CXCL13,DCBLD2,DEFB119,DLL1,DLL4,DOC2B,EDAR,EDF1,EFNA2,EFNA3,EFNA4,EFNA5,EFNB1,EFNB2,EGFR,EIF4EBP2,ENG,ENPP5,EPHA10,EPHA4,EPHA7,EPHB2,EPHB6,ERCC1,ERN1,ESAM,EWSR1,FAM20B,FASN,FBXL4,FCGR1A,FLRT3,FLT3LG,FLT4,GABARAPL2,GABBR1,GCSH,GFRA1,GFRA2,GJD2,GOSR1,GPCPD1,GPHB5,GSTP1,HERC1,HEXB,HEXIM2,HJV,HSPA9,ICAM1,ICAM5,IFNGR2,IFNL3,IGDCC3,IGFL1,IGHE,IL11RA,IL17RA,IL1RL2,IL6ST,JAG1,KIRREL3,KLRC3,LAIR1,LARGE1,LAT2,LAYN,LYVE1,M6PR,MAN1A2,MAP1LC3B,MCFD2,MET,METTL1,MIOX,MMP1,MMP7,MMP9,NAAA,NAGPA,NCAM1,NEGR1,NFASC,NGFR,NLGN1,NLGN2,NLGN4X,NOTCH1,NRXN1,NTM,NTNG1,NUDT3,PAK6,PCDHGA12,PCSK9,PDE6D,PDE9A,PDIA4,PDXP,PEX14,PGF,PLAUR,PLCB1,PLXNC1,PPIF,PTPRJ,PTPRR,RAD23B,RAF1,RBFOX2,REXO2,RIDA,RLN1,RNASE1,RNPC3,ROBO4,RSPO3,S100A7,SCARF1,SEMA3G,SERPINA3,SERPINB1,SF1,SHANK3,SLITRK1,SLITRK5,SMURF1,SOCS3,SPOCK1,ST8SIA3,STAB1,STAMBPL1,STX2,SUSD2,SV2A,SYT5,SYT9,TAX1BP1,TEK,TFPI2,TIE1,TMED2,TMOD2,TNFRSF11A,TNFRSF13B,TNFRSF14,TNFRSF17,TNFRSF18,TNFRSF21,TNFSF12,TPI1,TREM1,TWSG1,TXLNA,TXNRD1,TYRO3,UBA2,UBE2N,UBE2V1,UST,VIP,VSNL1,VTI1A,YWHAG</t>
  </si>
  <si>
    <t>double-stranded DNA</t>
  </si>
  <si>
    <t>ADAM23,ADAM9,ADAMTS1,ADCYAP1,ADH7,AGR2,AGT,AIFM1,ALDOA,AMIGO2,AMY2B,ASGR2,ASPRV1,ATP1A1,B4GALT3,BCL2L1,CADM1,CADM3,CAMK2B,CAT,CD163,CD200,CD55,CDKN2D,CDON,CEACAM1,CHI3L2,CHL1,CISD1,CLEC4D,CNTFR,COCH,COL9A1,CSDC2,CSF1,CTBS,CXCL13,DCK,DDR1,DECR1,DLD,DLL1,DMPK,DNAJA2,DNAJB2,DNAJB9,ECM1,EDF1,EFNA3,EIF4EBP2,ENG,ENPP5,EPHA10,EPHA5,EPHB2,EPHB6,FABP3,FASN,FBXL4,FLRT2,FLRT3,FLT3LG,FLT4,FTL,GABARAPL2,GCSH,GDI2,GFRA1,GOSR1,GPI,GPLD1,GSTP1,HCAR2,HIBCH,HLA-DMA,HSPA9,ICAM1,ICAM5,IFNGR1,IFNGR2,IFNL3,IL10,IL1R2,ISLR2,KLRC3,LAIR1,LDHB,LYVE1,M6PR,MAP1LC3B,MCFD2,MMP9,NAAA,NEO1,NLGN1,NRXN1,NTRK3,OSTN,OTUB2,P4HA2,PARK7,PDE6D,PDIA3,PDIA4,PGF,PGRMC1,PLCB1,PLXNC1,PPP3R1,PRDX3,PRKCG,PSG5,PTPRR,RAD23A,RAD23B,RAF1,ROR1,RSPO3,S100A11,S100A7,SELENOS,SEMA3G,SEMA7A,SERPINA3,SLAMF7,SMURF1,SOCS3,SPOCK1,STAB1,STMN2,STX1A,STX3,SULT1E1,SUSD2,SYT5,SYT9,TACSTD2,TEK,TENM2,TFPI2,TKT,TMED2,TNFRSF17,TNFRSF21,TNFSF12,TPI1,TPK1,TREM1,TXNRD1,UBB,UBE2J1,UNC5A,UNC5B,UNC5D,VAPA,VIP,VPS29,VSNL1,XPNPEP1,YWHAB,YWHAG</t>
  </si>
  <si>
    <t>20S proteasome</t>
  </si>
  <si>
    <t>ACHE,ADAMTS4,ADH7,ADSL,AGT,AIFM1,ALDOA,ALDOC,ALK,AP2A2,APOD,ARFIP2,ASAH2,AXIN2,B4GALT6,BAMBI,BCHE,BID,BSG,BST1,CA4,CACNA2D3,CACYBP,CADM3,CAMK1D,CAT,CCBE1,CCL17,CD163,CD274,CD40,CD59,CDKN2D,CDON,CEACAM1,CHGA,CHL1,CLEC4D,CNTFR,COCH,COLEC12,CPB1,CPE,CSF1,CSNK2A2,CXCL13,DCBLD2,DEFB119,DLD,DLL1,DLL4,DNAJB9,DNM2,DOC2B,DOCK9,EDAR,EDF1,EFNA3,EFNA4,EFNA5,EFNB1,EGFR,EIF4EBP2,ENG,EPHA4,EPHA5,EPHA7,EPHB2,EPHB6,ERBB3,ERN1,ESAM,FAM20B,FASN,FCER1A,FCGR1A,FLRT3,FLT3LG,GABBR1,GAPDH,GCSH,GDI2,GFRA1,GFRA2,GJD2,GOSR1,GPLD1,GSTP1,HERC1,HEXIM2,HHIP,HLA-DMA,IARS1,ICAM1,ICOS,IGDCC3,IGFL1,IGHE,IGHG1,IGSF8,IL11RA,IL17RA,ISLR2,ITGB2,JAM3,KIRREL3,LAIR1,LAYN,LDHB,LINGO1,LRRN1,LRRTM2,LYVE1,MAN1A2,MAVS,MCFD2,MET,MMP1,MMP7,MUC15,NAAA,NAGPA,NCR1,NDUFV2,NEGR1,NLGN1,NLGN2,NLGN4X,NOTCH1,NPTX1,NRP2,NRXN1,NTM,NTRK3,NUDT3,OTUB2,P4HA2,PARK7,PCDHGA12,PCSK1,PDIA3,PEX14,PGF,PGRMC1,PLAUR,PLCB1,PLXNC1,PPP3R1,PRSS3,PSG5,PTPRJ,PTPRR,RIDA,RNASE1,ROBO4,RPS27A,RSPO3,S100A11,S100A7,SELENOS,SEMA6B,SERPINA3,SHANK3,SLAMF6,SLAMF7,SLITRK1,SOCS3,STAB1,STAMBPL1,SUMO3,SUSD2,SV2A,SYT5,TAX1BP1,THSD1,TMED2,TNFRSF10B,TNFRSF11A,TNFRSF17,TNFRSF1B,TNFRSF21,TNRC6B,TP53I11,TPI1,TWSG1,TXLNA,UBB,UNC5C,VPS29,WFDC2,YWHAB</t>
  </si>
  <si>
    <t>EML4-ALK</t>
  </si>
  <si>
    <t>ACACB,ACHE,ADAM23,ADAM9,ADAMTS1,ADAMTS4,ADSL,AGT,AKR1B1,ALDOC,ALK,AMIGO2,AMY2B,APLP2,ARFIP2,ASGR2,ASPRV1,ATP1A1,ATP1B1,B4GALT3,B4GALT6,BAMBI,BCAM,BECN1,BSG,BST1,CA4,CA5A,CADM3,CCBE1,CD274,CD38,CDC42,CHI3L2,CHIT1,CISD1,CLEC4D,CLEC4M,COL9A1,COLEC12,CPB1,CPD,CPE,CRIM1,CSDC2,DAPK1,DCBLD2,DCK,DDR1,DECR1,DLD,DLL1,DLL4,DMPK,DNAJA2,DNAJB2,DNAJB9,DOCK9,DUT,ECM1,EFNA3,EFNB2,EPHA10,EPHB2,ERBB3,ERCC1,ESAM,FCER1A,FCGR1A,FGF19,FGFR3,FLRT2,FLT3LG,FLT4,FTL,GABARAPL1,GAS1,GCSH,GDI2,GOSR1,GPI,GPLD1,HEXB,HLA-DMA,HSPA9,IARS1,ICOS,IFNGR1,IFNGR2,IGHG1,IGSF8,IL11RA,IL1R2,JAM3,LAT2,LRRTM2,LYVE1,M6PR,MAP1LC3B,MDH1,MDH2,MUC15,NAAA,NAGPA,NCR1,NDUFV2,NEGR1,NEO1,NFASC,NLGN1,NLGN2,NLGN4X,NPTX1,NR1H4,NRP2,NSFL1C,NTM,NTRK3,NUDT3,OTUB2,PARK7,PCDHGA12,PDIA4,PDLIM1,PGRMC1,PLCB1,PLXNC1,PPP3R1,PRDX3,PRKCG,PRSS3,RAD23A,RAF1,RBFOX2,RLN1,ROBO3,RPS27A,RSPO3,S100A11,SEMA6A,SEMA6B,SEMA7A,SERPINB1,SLAMF6,SPOCK1,STX1A,STX3,SUMO3,TAX1BP1,TIE1,TKT,TMEM106B,TNFRSF10B,TNFRSF11A,TNFRSF17,TNFRSF1B,TNFRSF21,TNFSF12,TREM1,UBA2,UNC5A,UNC5C,UST,VAPA,VIP,XPNPEP1</t>
  </si>
  <si>
    <t>STUB1</t>
  </si>
  <si>
    <t>ACACB,ACHE,ADAM23,ADAMTS4,ADAMTSL2,ADH7,ADSL,AGR2,AHSA1,AIFM1,ALDOC,APOD,ASPRV1,ATP1B1,B4GALT3,B4GALT6,BCAM,BCL2L1,BECN1,BMP6,BMPR1A,BSG,CACYBP,CADM3,CAMK2B,CBLN4,CEACAM1,CHGA,CHI3L2,CHL1,CISD1,CLEC5A,COL9A1,CPB1,CRELD1,CRIM1,CRTAM,CST6,CST8,CTBS,DCBLD2,DCK,DLD,DLG4,DMPK,DNAJA2,DNAJB9,DNM2,ECM1,EFNA3,EFNB2,EGFR,EPHA5,ERBB3,ERCC1,ERN1,EWSR1,FCGR1A,FGFR3,FHIT,FLRT2,FLRT3,FLT3LG,FLT4,FSTL4,GABBR1,GAPDH,GAS1,GFRA1,GFRA2,GJD2,GPHB5,GPI,GPLD1,HEXB,HHIP,HLA-DMA,IARS1,ICAM1,ICAM5,IFNGR1,IFNGR2,IGDCC3,IGHE,IGHG1,IGSF8,IL10,IL11RA,IL1R2,IL6ST,ITGB2,JAM3,KLRC3,LAYN,LRP11,LRRTM2,LYVE1,MDH2,METTL1,MIOX,MUC15,MXRA8,NAGPA,NCR1,NEGR1,NEO1,NFASC,NLGN1,NTM,NTRK3,OTUB2,PCDHGA12,PCSK1,PDIA3,PGF,PGRMC1,PLAUR,PLCB1,PLXNC1,PPP3R1,PRKCG,PRSS3,PSG5,PTPRR,RAD23A,RAF1,RBFOX2,ROBO3,ROBO4,RTN4R,S100A7,SCN2B,SEMA6A,SERPINB1,SLAMF6,SMURF1,STMN2,STX1A,SULT1E1,SYT5,SYT9,TACSTD2,TENM2,TMOD2,TNFRSF21,TNRC6B,TPI1,TREM1,TREML4,TWSG1,TXNRD1,UBB,UBE2J1,UNC5A,UNC5C,UNC5D,VAPA,VIP,VPS29,WFDC2,XPNPEP1,YWHAB</t>
  </si>
  <si>
    <t>hypericin</t>
  </si>
  <si>
    <t>ADAM23,ADCYAP1,ADM,ADSL,AGR2,AHSA1,AIFM1,AKR1B1,ALDOC,ALK,AMIGO2,APLP2,APOD,ARFIP2,ASPRV1,AXIN2,B4GALT6,BCAM,BCL2L1,BMP6,BMPR1A,BSG,CADM3,CAMK1D,CAT,CD200,CD274,CD38,CDC42,CHGA,CHI3L2,CILP2,COCH,CRIM1,CSDC2,CST6,CXCL13,DCBLD2,DECR1,DLD,DLG4,DMPK,DOC2B,DOCK9,EFNA3,EFNA5,EFNB2,EGFR,EIF4EBP2,ENG,ENTPD3,EPHA10,EPHA5,EPHB2,EPHB6,ERCC1,ERN1,FABP3,FASN,FBXL4,FCGR1A,FGF19,FGFR3,GAS1,GCSH,GDI2,GFRA1,GJD2,GOSR1,GPHB5,GPLD1,GPT,HCAR2,HEXB,HHIP,HLA-DMA,HSPA9,IARS1,ICAM1,IFNGR1,IFNL3,IGDCC3,IGHE,IGSF8,IL10,IL6ST,ISLR2,JAM3,KIRREL3,LAT2,LDHB,LRRN1,LRRTM2,LYVE1,M6PR,MAP1LC3B,MAVS,MDH1,MDH2,MIOX,NAGPA,NCAM1,NLGN1,NLGN2,NLGN4X,NUDT3,OTUB2,PARK7,PCSK1,PDE6D,PEBP1,PGF,PGRMC1,PLAUR,PLCB1,PPIF,PPP3R1,PRDX3,PSG5,RAF1,ROBO4,S100A11,S100A7,SEMA3G,SERPINB1,SHANK3,SLAMF6,SLAMF7,SLITRK1,SOCS3,SPOCK1,STX3,SULT1E1,SUMO3,SV2A,SYT9,TAX1BP1,TMEM106B,TMOD2,TNFRSF10B,TNFRSF13B,TNFRSF14,TNFRSF17,TNFRSF19,TNFRSF21,TREM1,TWSG1,TXNRD1,UBA2,UBB,UNC5C,UST,VPS29,VSNL1,VTI1A,WFDC2</t>
  </si>
  <si>
    <t>ACACB,ACHE,ADAMTS1,ADAMTS4,ADAMTSL2,ADCYAP1,ADH7,AIFM1,ALDOA,AMY2B,ANAPC10,APOD,ASAH2,ASPRV1,AXIN2,BCL2L1,BSG,CA4,CADM3,CAMK1D,CAMK2B,CBLN4,CCBE1,CD38,CD55,CD59,CEACAM1,CHGA,CLEC4D,CLMP,CNTFR,COCH,COL9A1,COLEC12,CPE,CRELD1,CRTAC1,CRTAM,CTBS,DCBLD2,DDR1,DECR1,DEFB119,DLD,DLL1,DLL4,DNAJB2,DNAJB9,DOCK9,DUT,ECM1,EFNA3,EFNA5,EFNB2,EGFR,EIF4EBP2,EPHA10,EPHA4,EPHA5,ESAM,EWSR1,FABP3,FAM20B,FASN,FGFR3,FLII,FLNA,FLRT2,FLRT3,FLT4,FSTL4,GABBR1,GAS1,GCSH,GDI2,GJD2,GLRX2,GPLD1,GSTP1,HEXB,HHIP,IARS1,ICAM1,IFNGR1,IGDCC3,IL10,IL11RA,IL6ST,JAG1,JAM2,KIRREL3,KLRC3,KRTAP2-3/KRTAP2-4,LAIR1,LARGE1,LAT2,LYVE1,M6PR,MCFD2,MDH1,MDH2,MET,MMP1,MMP9,MXRA8,NAAA,NAGPA,NCR1,NEGR1,NEO1,NLGN1,NOTCH1,NR1H4,NXPH2,PCDHGA12,PGF,PGRMC1,PLAUR,PLXNC1,PPP3R1,PRDX3,PRSS3,PRSS8,PSG5,PTPRR,RAD23A,RAD23B,RNASE1,ROBO3,ROBO4,ROR1,RPS27A,RSPO3,RTN4R,S100A11,SELENOS,SEMA6A,SEMA7A,SERPINA3,SHANK3,SMURF1,STAB1,STAMBPL1,STMN2,STX1A,STX3,SUSD2,SYT5,SYT9,TACSTD2,TEK,TENM2,TFPI2,TKT,TMED2,TNFRSF10B,TNFRSF11A,TNFRSF14,TNFRSF18,TNFRSF19,TNFRSF21,TP53I11,TPI1,TREM1,TWSG1,UBB,UBE2J1,UBE2N,UNC5B,UNC5D,VAPA,VPS4A,YWHAG</t>
  </si>
  <si>
    <t>ACACB,ACHE,ADAM23,ADAMTS4,ADCYAP1,ADM,ADSL,AGR2,AGT,AIFM1,AKR1B1,ALDOC,ALK,AMIGO2,AP2A2,APLP2,APOE,ARFIP2,ATP1B1,B4GALT6,BCAM,BCL2L1,BID,BMP6,BMPR1A,BSG,CA4,CA5A,CACYBP,CAMK1D,CAMK2B,CAT,CCBE1,CCL17,CD163,CD274,CD38,CD40,CD59,CDC42,CDKN2D,CDON,CEACAM1,CHGA,CHL1,CISD1,CLEC4D,CLEC4M,CLEC5A,CNTFR,COLEC12,CPE,CRIM1,CSDC2,CSNK2A2,CST6,CST8,DCBLD2,DCK,DDR1,DEFB119,DLL1,DNAJA2,DNAJB9,DNM2,EDF1,EIF4EBP2,EPHA4,EPHA7,EPHB2,ERCC1,ESAM,FAM20B,FASN,FGF19,FLT3LG,FLT4,GABBR1,GDI2,GOSR1,GPHB5,GPLD1,GSTP1,HCAR2,HEPACAM2,HHIP,IARS1,ICAM1,ICAM5,ICOS,IFNGR1,IFNGR2,IFNL3,IGDCC3,IGSF8,IL10,IL11RA,IL17RA,IL6ST,ITGB2,JAG1,JAM3,KIRREL3,LAT2,LDHB,LRP11,LRRTM2,LYVE1,M6PR,MAVS,MDH2,MIOX,MMP1,MMP7,MMP9,MUC15,NCR1,NEO1,NLGN1,NLGN2,NLGN4X,NOTCH1,NRP2,NRXN1,NUDT3,P4HA2,PCSK1,PDIA4,PDLIM1,PGRMC1,PLCB1,PLXNC1,PPP3R1,PRDX3,PRSS3,PTPRJ,RAD23A,RPS27A,RSPO3,S100A7,SCARF1,SEMA4C,SERPINA3,SHANK1,SLAMF6,SLAMF7,SMURF1,SOCS3,SPOCK1,STAMBPL1,STMN2,STX2,STX3,SUMO3,SUSD2,SYT9,TAX1BP1,TEK,THSD1,TMEM106B,TNFRSF11A,TNFRSF14,TNFRSF1B,TNFRSF21,TNFSF12,TNRC6B,TWSG1,TXNRD1,UBA2,UBE2J1,UNC5A,UNC5C,VAPA,WFDC2,XPNPEP1,YWHAB,YWHAG</t>
  </si>
  <si>
    <t>IL9R</t>
  </si>
  <si>
    <t>ADAM23,ADCYAP1,ADM,AGR2,AIFM1,AMY2B,AP2A2,APLP2,APOD,APOE,ASAH2,ASGR2,ATP1B1,BAMBI,BCL2L1,BID,BMP6,CADM1,CADM3,CAMK1D,CAMK2B,CAT,CCL17,CD274,CD40,CD59,CDC42,CHGA,CHI3L2,CHL1,CISD1,CNTFR,COCH,COL6A5,COL9A1,CPB1,CPE,CRIM1,CRTAM,CSDC2,CSF1,CST6,CTBS,DCBLD2,DCK,DDR1,DECR1,DLD,DLL1,DMPK,DNAJA2,DNAJB2,DNAJB9,DOCK9,ECM1,EPHA10,EPHA5,EPHA7,FBXL4,FCGR1A,FGF19,FHIT,FLRT2,FLRT3,FLT3LG,FLT4,GAS1,GCSH,GDI2,GFRA1,GJD2,GPHB5,GPI,GPLD1,HEXB,HHIP,HIBCH,HJV,HSPA9,ICAM5,ICOS,IFNGR2,IFNL3,IGHE,IL10,IL1R2,ISLR2,JAG1,KIT,KLRC3,LAIR1,LARGE1,LAT2,LDHB,LRRTM2,LYVE1,M6PR,MCFD2,MIOX,MMP1,MUC15,NAAA,NEO1,NFASC,NLGN1,NOTCH1,NPTX1,NRXN1,NTM,NTRK3,OSTN,OTUB2,PARK7,PDE6D,PGRMC1,PLAUR,PLCB1,PLXNC1,PPIF,PPP3R1,PRKCG,PSG5,PTPRR,RAD23A,RAD23B,RAF1,RNASE1,ROBO4,ROR1,RSPO3,S100A11,S100A7,SELENOS,SEMA3G,SERPINA3,SF1,SHANK3,SLAMF6,SOCS3,SPOCK1,STAB1,SUSD2,SYT5,SYT9,TACSTD2,TEK,TENM2,TFPI2,TKT,TMED2,TMOD2,TNFRSF10B,TNFRSF14,TNFRSF17,TNFRSF19,TNFSF12,TREM1,TXNRD1,UBB,UBE2J1,UBE2N,UNC5A,UNC5B,UNC5D,VAPA,VPS29,VSNL1,VTI1A,XPNPEP1,YWHAB,YWHAG</t>
  </si>
  <si>
    <t>methylene blue</t>
  </si>
  <si>
    <t>ACACB,ACHE,ADAM9,ADAMTS1,ADCYAP1,ADH7,ADM,ADSL,AGAP3,AGT,AKR1B1,ALDOA,ALDOC,APLP2,ASPRV1,ATP1A1,BCAM,BCL2L1,BECN1,BID,BMP6,BMPR1A,CA4,CAMK1D,CAMK2B,CAT,CCL17,CD163,CD200,CD274,CD38,CD59,CDKN2D,CEACAM1,CHGA,CHL1,COL9A1,CPE,CSDC2,CST6,CXCL13,DDR1,DLL1,DNM2,DOCK9,EIF4EBP2,ENG,EPHB2,ERN1,FASN,FGF19,FGFR3,FHIT,FLNA,FLRT3,FLT4,FTL,GABARAPL1,GAPDH,GAS1,GCSH,GDI2,GPI,GPT,GSTP1,HHIP,HSPA9,ICAM5,ICOS,IFNGR1,IFNGR2,IL11RA,IL17RA,IL6ST,ISLR2,ITGB2,LAIR1,LAT2,LRRTM2,LYVE1,M6PR,MAP1LC3B,MCFD2,MDH1,MDH2,MMP7,MMP9,MUC15,NAAA,NGFR,NLGN1,NLGN2,NOTCH1,NR1H4,NRXN1,NTM,NUDT3,PCSK1,PDIA3,PDIA4,PGRMC1,PLAUR,PRDX3,ROR1,S100A7,SCARF1,SEMA7A,SERPINA3,SERPINB1,SLAMF6,STAMBPL1,STMN2,SUMO3,SYT5,TEK,TFPI2,TKT,TMED2,TMEM106B,TNFRSF14,TNFRSF19,TPI1,TREM1,TWSG1,TXNRD1,UBA2,UBB,VIP,VSNL1,WFDC2,YWHAB</t>
  </si>
  <si>
    <t>GSK3052230</t>
  </si>
  <si>
    <t>ACHE,ADAM23,ADAMTS1,ADAMTSL1,ADAMTSL2,AHSA1,AKR1B1,ALK,AMIGO2,APLP2,APOD,ARFIP2,ASPRV1,ATP1A1,AXIN2,B4GALT3,BAMBI,BMPR1A,CA4,CAMK1D,CAMK2B,CAT,CBLN4,CCL17,CD200,CD38,CD59,CDC42,CDKN2D,CEACAM1,CLMP,CNTFR,COCH,CPE,CRELD1,CRTAC1,CSF1,CXCL13,DAPK1,DDR1,DLD,DLL1,DNAJB2,DNAJB9,DOCK9,DUT,ECM1,EFNB2,ENG,EPHA4,EPHA5,ERCC1,EWSR1,FCGR1A,FGF19,FGFR3,FLNA,FLT3LG,FLT4,FSTL4,FTL,GABARAPL2,GAPDH,GCSH,GDI2,GFRA1,GFRA2,GOSR1,GPT,HHIP,HLA-DMA,HSPA9,IARS1,ICAM1,ICAM5,ICOS,IL10,IL17RA,IL6ST,ISLR2,KLRC3,LARGE1,LAYN,LDHB,LRRTM2,LYVE1,M6PR,MDH1,MDH2,MMP1,MMP7,MMP9,MXRA8,NEGR1,NEO1,NLGN1,NLGN4X,NOTCH1,NR1H4,NRP2,NTRK3,P4HA2,PCSK1,PCSK9,PDIA3,PDIA4,PDLIM1,PGRMC1,PLAUR,PLCB1,PLXNC1,PPP3R1,RAD23A,RAD23B,RSPO3,RTN4R,S100A7,SEMA7A,SERPINA3,SERPINB1,SHANK3,SMURF1,SPOCK1,STX1A,STX3,SUSD2,SYT5,SYT9,TACSTD2,TAX1BP1,TFPI2,TKT,TMOD2,TNFRSF10B,TNFRSF18,TNFRSF21,TP53I11,TREM1,UBB,UNC5B,UNC5D,VIP,VPS4A,VSNL1,WFDC2</t>
  </si>
  <si>
    <t>ACACB,ADAMTS1,ADAMTS4,ADCYAP1,ADH7,ALDOC,ALK,APLP2,APOE,ARFIP2,ASPRV1,B4GALT3,BCAM,BCL2L1,BECN1,BID,BMP6,CADM1,CADM3,CAMK1D,CAMK2B,CCBE1,CD200,CD38,CDC42,CDON,CEACAM1,CHGA,CHL1,CLMP,CNTFR,CRTAM,CTBS,CXCL13,DCBLD2,DDR1,DECR1,DEFB119,DLD,DLL1,DMPK,DNAJB2,DNAJB9,DUT,ECM1,EFNA3,EFNB1,EFNB2,EIF4EBP2,ENG,EPHA10,EPHA5,EPHB2,ERBB3,ERCC1,ERN1,FABP3,FASN,FGF19,FGFR3,FHIT,FLRT2,FLRT3,FLT3LG,FLT4,FREM2,GABARAPL1,GABARAPL2,GAPDH,GCSH,GFRA1,GJD2,GOSR1,GPHB5,GPI,GPT,HHIP,HSPA9,ICAM5,IFNGR1,IFNGR2,IFNL3,IGDCC3,IGHE,IGHG1,IL10,IL1R2,IL6ST,ITGB2,JAM3,KIRREL3,KLRC3,LAIR1,LAT2,LAYN,LDHB,LRRN1,LRRTM2,LYVE1,M6PR,MCFD2,MDH2,MET,MMP1,MMP9,MXRA8,NAAA,NCAM1,NDUFV2,NEO1,NFASC,NGFR,NLGN2,NLGN4X,NPTX1,NUDT3,P4HA2,PARK7,PCSK1,PCSK9,PDIA3,PDIA4,PGRMC1,PLAUR,PLCB1,PLXNC1,PPIF,PPP3R1,PRSS3,PSG5,PTPRR,RAD23A,RAF1,ROBO4,RSPO3,S100A7,SEMA6A,SERPINB1,SLAMF7,SPOCK1,STX2,STX3,SULT1E1,SUSD2,SYT5,SYT9,TAFA4,TAX1BP1,TENM2,TFPI2,TIE1,TMED2,TMEM106B,TMOD2,TNFRSF10B,TNFRSF18,TNFRSF21,TPI1,TREM1,TXNRD1,UBB,VPS29,VSNL1,WFDC2</t>
  </si>
  <si>
    <t>avutometinib</t>
  </si>
  <si>
    <t>ACACB,ACHE,ADAM23,ADAMTS1,ADAMTSL1,ADAMTSL2,ADCYAP1,ADH7,ADSL,AGAP3,AGR2,AHSA1,ALDOA,ALK,AMIGO2,APLP2,APOD,ARFIP2,ATP1A1,BAMBI,BCL2L1,BECN1,BMP6,BMPR1A,CA4,CAMK1D,CAT,CBLN4,CCL17,CD163,CD200,CD274,CD38,CD40,CD59,CDC42,CDKN2D,CEACAM1,CNTFR,COL9A1,CPE,CRELD1,CRIM1,CRTAC1,CSDC2,CSF1,CST6,CXCL13,DDR1,DLD,DLL1,DLL4,DMPK,DNAJB2,DNAJB9,DOCK9,EIF4EBP2,ENG,EPHA4,ERN1,EWSR1,FGF19,FGFR3,FLRT3,FLT3LG,FLT4,FSTL4,FTL,GABARAPL1,GABARAPL2,GAPDH,GAS1,GCSH,GDI2,GFRA1,GFRA2,GOSR1,GPI,GPT,HEXB,HHIP,HSPA9,IARS1,ICAM1,ICAM5,ICOS,IFNGR1,IFNGR2,IL10,IL11RA,IL17RA,ISLR2,KIT,LAIR1,LAT2,LAYN,LDHB,LRRTM2,M6PR,MCFD2,MDH1,MMP1,MMP7,MMP9,MUC15,MXRA8,NAAA,NAGPA,NEGR1,NGFR,NLGN1,NLGN2,NLGN4X,NR1H4,NRP2,NRXN1,NTM,NTRK3,NUDT3,PARK7,PCDHGA12,PCSK1,PDLIM1,PGRMC1,PLAUR,PLCB1,PPP3R1,PRDX3,PRSS3,ROBO3,ROR1,RTN4R,S100A7,SCARF1,SEMA7A,SERPINB1,SMURF1,STAMBPL1,STMN2,STX1A,STX3,SUMO3,SYT9,TAX1BP1,TEK,TFPI2,TKT,TMED2,TMOD2,TNFRSF10B,TNFRSF14,TNFRSF18,TNFRSF19,TPI1,TREM1,TWSG1,TXNRD1,UBA2,UNC5D,VIP,VPS4A,VSNL1,WFDC2,YWHAB</t>
  </si>
  <si>
    <t>selpercatinib</t>
  </si>
  <si>
    <t>ACHE,ADAM23,ADCYAP1,ADH7,ADM,ADSL,AGR2,AGT,AIFM1,AKR1B1,ALDOC,ALK,AMIGO2,APLP2,APOD,ARFIP2,B4GALT6,BCAM,BCL2L1,BMP6,BMPR1A,BSG,CA4,CACYBP,CADM3,CAT,CCBE1,CCL17,CD163,CD274,CD38,CD40,CDC42,CDKN2D,CDON,CHGA,CHL1,CLEC5A,CNTFR,COCH,CPE,CRIM1,CSDC2,CSNK2A2,CST6,DECR1,DEFB119,DLD,DLG4,DLL1,DMPK,DNM2,DOCK9,EDF1,EFNA3,EGFR,EIF4EBP2,EPHA10,EPHA5,EPHA7,EPHB2,ERCC1,FGFR3,GCSH,GDI2,GFRA1,GOSR1,GPHB5,GSTP1,HCAR2,HEXB,HHIP,HLA-DMA,HSPA9,IARS1,ICAM1,ICAM5,ICOS,IGDCC3,IGHE,IGSF8,IL10,IL17RA,IL1R2,IL6ST,ISLR2,ITGB2,JAG1,JAM3,KIRREL3,KIT,KLRC3,LAT2,LDHB,LRRN1,LYVE1,M6PR,MAP1LC3B,MAVS,MDH1,MDH2,MIOX,MMP1,MMP7,MMP9,NAGPA,NCAM1,NDUFV2,NLGN1,NLGN2,NLGN4X,NOTCH1,NRP2,NTRK3,NUDT3,PCSK1,PDE6D,PGF,PGRMC1,PLCB1,PPIF,PPP3R1,PRSS3,PTPRR,ROR1,RSPO3,S100A11,S100A7,SELENOS,SEMA3G,SERPINA3,SERPINB1,SHANK3,SLAMF6,SLAMF7,SOCS3,STMN2,STX1A,STX3,SUMO3,SUSD2,SYT9,TACSTD2,TAX1BP1,THSD1,TMEM106B,TMOD2,TNFRSF10B,TNFRSF13B,TNFRSF14,TNFRSF17,TNFRSF1B,TNFRSF21,TNFSF12,TNRC6B,TWSG1,TXNRD1,UBA2,UBE2J1,UNC5C,VPS29,WFDC2,YWHAB</t>
  </si>
  <si>
    <t>RC3H1</t>
  </si>
  <si>
    <t>ADAM22,ADAM9,ADAMTS1,ADCYAP1,ADSL,AGT,AKR1B1,ALK,AMIGO2,APOD,APOE,ARFIP2,ATP1A1,ATP1B1,B4GALT6,BCL2L1,BSG,CA5A,CADM3,CAMK2B,CAT,CCBE1,CCL17,CD163,CD274,CD38,CD40,CD55,CDC42,CDON,CEACAM1,CHGA,CISD1,CLEC4D,COCH,COL9A1,CPD,CPE,CRIM1,CSDC2,CSF1,CST6,CST8,CXCL13,DAPK1,DCBLD2,DCK,DDR1,DECR1,DLD,DLG4,DLL1,DLL4,DMPK,DNAJA2,DNAJB2,DNAJB9,DOCK9,ECM1,EFNB2,EPHA10,EPHA4,EPHA5,ERCC1,ERN1,ESAM,FABP3,FCER1A,FGF19,FGFR3,FLRT2,FLT3LG,FLT4,FTL,GABARAPL2,GABBR1,GAPDH,GAS1,GCSH,GDI2,GJD2,GOSR1,GPI,GPT,HLA-DMA,IARS1,ICAM1,IFNGR1,IFNGR2,IFNL3,IGHE,IGSF8,IL17RA,IL1R2,ISLR2,JAM3,KIT,KLRC3,LAIR1,LRP11,LRRTM2,LYVE1,M6PR,MCFD2,MDH1,MDH2,MET,MIOX,MMP1,MMP9,MUC15,NDUFV2,NEO1,NFASC,NLGN1,NLGN4X,NPTX1,NR1H4,NRP2,NSFL1C,P4HA2,PARK7,PCSK1,PDIA3,PGF,PGRMC1,PLCB1,PLXNC1,PPP3R1,PRDX3,PRKCG,RAD23A,RAF1,ROBO4,RPS27A,SEMA6A,SERPINA3,SERPINB1,SLAMF6,SOCS7,SPOCK1,STX1A,STX2,STX3,SUMO3,SYT5,TACSTD2,TAX1BP1,TEK,TFPI2,TIE1,TMED2,TNFRSF10B,TNFRSF11A,TNFRSF14,TNFRSF1B,TPI1,TREM1,UBA2,UBB,UBE2J1,UNC5A,UNC5B,UNC5C,UST,VAPA,VIP,WFDC2,XPNPEP1,YWHAB</t>
  </si>
  <si>
    <t>CBP/IRF1/IRF8/SPI1</t>
  </si>
  <si>
    <t>ACHE,ADAM23,ADAM9,ADAMTS1,ADAMTS4,ADAMTSL2,ADCYAP1,AGR2,AGT,AMY2B,APLP2,APOE,ASGR2,ATP1A1,ATP1B1,B4GALT6,BAMBI,BCAM,BMPR1A,BSG,CADM3,CBLN4,CCL17,CD38,CD55,CD59,CDKN2D,CDON,CEACAM1,CHGA,CHI3L2,CHL1,CPD,CRELD1,CSF1,CXCL13,DAPK1,DLG4,DLL1,DLL4,DMPK,DNAJB9,DNM2,DOCK9,EPHB2,ERN1,ESAM,FCER1A,FCGR1A,FHIT,FLNA,FLT4,FSTL4,FTL,GAS1,GPHB5,GPI,GPT,GSTP1,HCAR2,HEXB,HSPA9,IARS1,ICOS,IFNL3,IGHG1,IGSF8,IL11RA,IL17RA,IL6ST,JAG1,JAM3,LAYN,LDHB,LYVE1,MAVS,MET,MXRA8,NCAM1,NR1H4,NRP2,NTRK3,P4HA2,PARK7,PCSK1,PDIA3,PDIA4,PGRMC1,PLAUR,PLCB1,PLXNC1,PRKCG,PRSS3,RAF1,RBFOX2,RLN1,ROBO3,RSPO3,RTN4R,S100A11,S100A7,SEMA7A,SERPINA3,SERPINB1,SLAMF6,SLAMF7,SMURF1,SPOCK1,SULT1E1,SYT5,SYT9,TACSTD2,TMEM106B,TNFRSF14,TNFRSF1B,TPI1,UNC5C,UNC5D,VIP,VSNL1,WFDC2</t>
  </si>
  <si>
    <t>ACACB,ACHE,ADAM23,ADAMTS4,ADCYAP1,ADM,ADSL,AGR2,AGT,AIFM1,AKR1B1,ALDOC,ALK,AMIGO2,AP2A2,APLP2,APOD,ARFIP2,ASGR2,B4GALT6,BCAM,BCL2L1,BMPR1A,BSG,CA4,CACYBP,CAMK1D,CAMK2B,CAT,CCBE1,CCL17,CD163,CD274,CD40,CD59,CDC42,CDKN2D,CDON,CEACAM1,CHGA,CHIT1,CHL1,CISD1,CLEC4D,CLEC5A,CNTFR,COLEC12,CPE,CSDC2,CSNK2A2,CST6,CST8,DAPK1,DCBLD2,DCK,DDR1,DEFB119,DLL1,DMPK,DNAJA2,DNAJB2,DNAJB9,DNM2,EDF1,EGFR,EIF4EBP2,ENTPD3,EPHA7,EPHB2,ESAM,FABP3,FAM20B,FASN,FCGR1A,FGFR3,FLT3LG,GABARAPL1,GABARAPL2,GABBR1,GDI2,GOSR1,GPHB5,GPLD1,GSTP1,HEXB,HEXIM2,HHIP,HLA-DMA,IARS1,ICAM1,ICAM5,ICOS,IFNL3,IGDCC3,IGHE,IGHG1,IGSF8,IL10,IL11RA,IL17RA,IL1R2,IL6ST,ITGB2,JAG1,JAM3,KIRREL3,LAIR1,LDHB,LRP11,LRRTM2,LYVE1,M6PR,MAP1LC3B,MAVS,MDH2,MIOX,MMP7,MUC15,NCR1,NEO1,NLGN1,NLGN4X,NOTCH1,NR1H4,NRP2,NTRK3,OTUB2,P4HA2,PCDHGA12,PCSK1,PDIA4,PDLIM1,PEX14,PGRMC1,PLCB1,PLXNC1,PRDX3,PRKCG,PTPRJ,RAD23A,RAD23B,RIDA,ROBO3,RPS27A,RSPO3,S100A7,SEMA6B,SERPINA3,SERPINB1,SLAMF6,SLAMF7,SOCS3,SOCS7,STAB1,STAMBPL1,STMN2,SULT1E1,SUMO3,SUSD2,SYT9,TACSTD2,TAX1BP1,TEK,TFPI2,THSD1,TMEM106B,TNFRSF11A,TNFRSF14,TNFRSF17,TNFRSF1B,TNFRSF21,TNRC6B,TP53I11,TWSG1,TXNRD1,UBE2J1,UNC5A,UNC5C,UST,VAPA,VIP,WFDC2,XPNPEP1,YWHAB,YWHAG</t>
  </si>
  <si>
    <t>STAT dimer</t>
  </si>
  <si>
    <t>ACHE,ADAM22,ADAM9,ADAMTS1,ADAMTS4,ADCYAP1,ADM,ADSL,AGT,AKR1B1,ALDOA,ALDOC,ALK,AMIGO2,AMY2B,ARFIP2,ATP1A1,ATP1B1,AXIN2,B4GALT6,BAMBI,BCL2L1,BMP6,BSG,CA5A,CADM3,CAMK2B,CAT,CCBE1,CD274,CD38,CD55,CDC42,CDKN2D,CDON,CHGA,CISD1,COCH,COL9A1,CPD,CPE,CRIM1,CSDC2,CSF1,CST6,CST8,DAPK1,DCBLD2,DCK,DDR1,DECR1,DEFB119,DLD,DLG4,DLL1,DLL4,DMPK,DNAJA2,DNAJB9,DOCK9,ECM1,EFNA3,EFNB2,ENTPD3,EPHA10,EPHA4,EPHA5,EPHA7,EPHB2,ERCC1,ERN1,ESAM,FABP3,FCER1A,FGFR3,FHIT,FLRT2,FLT3LG,FLT4,FTL,GABARAPL1,GABARAPL2,GAPDH,GCSH,GDI2,GJD2,GOSR1,GPHB5,GPI,GPT,GSTP1,HEXB,HHIP,HLA-DMA,IARS1,ICAM1,IGHE,IGHG1,IGSF8,IL10,IL11RA,IL1R2,ITGB2,JAM2,JAM3,KLRC3,LAIR1,LRP11,LRRTM2,LYVE1,M6PR,MAP1LC3B,MCFD2,MDH1,MDH2,MIOX,MMP1,MMP7,MMP9,MUC15,NCR1,NDUFV2,NEO1,NFASC,NLGN1,NLGN4X,NPTX1,NR1H4,NRP2,NSFL1C,NTNG1,NTRK3,NXPH2,OTUB2,P4HA2,PARK7,PCSK9,PDIA3,PGF,PLCB1,PLXNC1,PPIF,PRDX3,PRKCG,PRSS8,PSG5,RAD23A,RAF1,ROBO4,ROR1,RPS27A,SEMA6A,SEMA7A,SERPINA3,SERPINB1,SLAMF6,SPOCK1,STAMBPL1,STX1A,STX3,SUMO3,SYT5,TACSTD2,TAX1BP1,TFPI2,TIE1,TMED2,TMOD2,TNFRSF10B,TNFRSF11A,TNFRSF14,TNFRSF1B,TPI1,TPK1,TREM1,UBA2,UBB,UBE2J1,UNC5A,UNC5B,UNC5C,VAPA,VSNL1,WFDC2,XPNPEP1,YWHAB</t>
  </si>
  <si>
    <t>ACHE,ADAMTS1,ADAMTS4,ADAMTSL1,ADCYAP1,ADH7,ALDOA,ALDOC,ALK,AMBN,AMIGO2,APLP2,APOE,ATP1A1,AXIN2,B4GALT3,BCAM,BMPR1A,CAMK2B,CBLN4,CCL17,CD163,CD200,CD274,CD38,CD55,CDKN2D,CEACAM1,CHL1,CLEC4D,CLEC4M,CNTFR,COL6A5,CPD,DAPK1,DCBLD2,DLD,DLL1,DLL4,DNAJB9,DUT,EFNB2,EGFR,ENPP5,EPHA4,EPHA5,EPHB2,EPHB6,ERCC1,ERN1,ESAM,EWSR1,FCGR1A,FGFR3,FHIT,FLT4,FTL,GAS1,GCSH,GPLD1,GPT,GSTP1,HHIP,HLA-DMA,HSPA9,ICAM5,IFNGR1,IFNGR2,IFNL3,IGHE,IGHG1,IL6ST,ITGB2,JAG1,KLRC3,LAIR1,LRRTM2,M6PR,MAP1LC3B,MAVS,MCFD2,MDH1,MET,MPIG6B,NAAA,NGFR,NOTCH1,NPTX1,NR1H4,PCDHGA12,PCSK1,PDIA3,PDIA4,PDLIM1,PGF,PLXNC1,PPIF,PPP3R1,PRKCG,PRSS3,RAD23A,RAD23B,RSPO3,S100A7,SELENOS,SEMA3G,SEMA7A,SERPINB1,SHANK1,SHANK3,SLAMF6,SMURF1,SOCS3,SPOCK1,STX1A,STX1B,SULT1E1,SUSD2,SYT5,TMED2,TMEM106B,TMOD2,TNFRSF19,TNFRSF1B,TNFSF12,TP53I11,TPI1,TREM1,TWSG1,TXNRD1,UBB,UBE2J1,UNC5B,VIP,VSNL1,WFDC2</t>
  </si>
  <si>
    <t>ACHE,ADAMTS1,ADAMTS4,ADAMTSL1,ADCYAP1,ADH7,ALDOA,ALDOC,ALK,AMBN,AMIGO2,APLP2,APOE,ATP1A1,AXIN2,B4GALT3,BCAM,BMPR1A,CAMK2B,CBLN4,CCL17,CD163,CD200,CD274,CD38,CD55,CDKN2D,CEACAM1,CHL1,CLEC4D,CLEC4M,CNTFR,COL6A5,CPD,DAPK1,DCBLD2,DCK,DEFB119,DLD,DLL1,DLL4,DNAJB9,DUT,EDF1,EFNB2,EGFR,ENPP5,EPHA4,EPHA5,EPHB2,EPHB6,ERCC1,ERN1,ESAM,EWSR1,FCGR1A,FGFR3,FHIT,FLT4,FTL,GAS1,GCSH,GDI2,GPLD1,GPT,GSTP1,HHIP,HLA-DMA,HSPA9,ICAM5,IFNGR1,IFNGR2,IFNL3,IGHE,IGHG1,IL6ST,ITGB2,JAG1,KLRC3,LAIR1,LRRTM2,M6PR,MAP1LC3B,MAVS,MCFD2,MDH1,MET,MPIG6B,NAAA,NGFR,NOTCH1,NPTX1,NR1H4,PCDHGA12,PCSK1,PDIA3,PDIA4,PDLIM1,PGF,PLXNC1,PPIF,PPP3R1,PRKCG,PRSS3,RAD23A,RAD23B,RSPO3,S100A7,SELENOS,SEMA3G,SEMA7A,SERPINB1,SHANK1,SHANK3,SLAMF6,SMURF1,SOCS3,SPOCK1,STX1A,STX1B,SULT1E1,SUSD2,SYT5,TMED2,TMEM106B,TMOD2,TNFRSF19,TNFRSF1B,TNFSF12,TP53I11,TPI1,TREM1,TWSG1,TXNRD1,UBB,UBE2J1,UNC5B,VIP,VSNL1,WFDC2</t>
  </si>
  <si>
    <t>WAY-181187</t>
  </si>
  <si>
    <t>ACHE,ADAM9,ADAMTS1,ADAMTSL1,ADCYAP1,ADH7,ADM,ADSL,AGAP3,AGT,AKR1B1,ALDOA,ALDOC,AMIGO2,APLP2,ASPRV1,ATP1A1,ATP1B1,BAMBI,BCAM,BMP6,BMPR1A,CAMK1D,CAMK2B,CAT,CCL17,CD163,CD200,CD38,CD40,CD59,CDKN2D,CEACAM1,CHGA,CHL1,CNTFR,COL9A1,CSDC2,CST6,CXCL13,DDR1,DLD,DLG4,DLL1,DNAJB9,DNM2,DOCK9,DUT,EIF4EBP2,ENG,EPHA5,ERCC1,ERN1,FCGR1A,FGFR3,FHIT,FLNA,FLT4,FTL,GABARAPL1,GAS1,GCSH,GDI2,GPI,GPT,GSTP1,HHIP,HSPA9,ICAM5,ICOS,IFNGR1,IFNGR2,IL11RA,IL17RA,IL6ST,ITGB2,KIT,KLRC3,LAIR1,LAT2,LDHB,LRRTM2,LYVE1,M6PR,MAP1LC3B,MCFD2,MDH2,MMP1,MUC15,NAAA,NLGN1,NLGN2,NOTCH1,NR1H4,NRXN1,NTM,NUDT3,PCSK1,PCSK9,PDIA3,PDIA4,PLAUR,PPP3R1,PRDX3,RAD23A,RAD23B,ROR1,RSPO3,S100A7,SCARF1,SEMA6A,SEMA7A,SERPINA3,SERPINB1,SLAMF6,SMURF1,SPOCK1,STAMBPL1,STMN2,SUMO3,SUSD2,SYT5,TEK,TFPI2,TKT,TMED2,TMEM106B,TNFRSF14,TNFRSF18,TNFRSF19,TNFRSF21,TNFSF12,TP53I11,TPI1,TREM1,TWSG1,TXNRD1,UBA2,UBB,VSNL1,WFDC2,YWHAB</t>
  </si>
  <si>
    <t>SU-4984</t>
  </si>
  <si>
    <t>ACHE,ADAM23,ADAM9,ADAMTS1,ADAMTS4,ADAMTSL2,ADCYAP1,AGR2,AGT,ALDOC,AMY2B,APLP2,APOE,ASGR2,ATP1A1,ATP1B1,B4GALT6,BAMBI,BCAM,BMPR1A,BSG,CADM3,CBLN4,CCL17,CD38,CD55,CD59,CDKN2D,CDON,CEACAM1,CHGA,CHI3L2,CHL1,CPD,CRELD1,CSF1,CXCL13,DLG4,DLL1,DLL4,DMPK,DNAJB9,DNM2,DOCK9,EPHB2,ERN1,ESAM,FCER1A,FCGR1A,FHIT,FLNA,FLT4,FSTL4,FTL,GAS1,GPHB5,GPI,GPT,GSTP1,HCAR2,HEXB,HSPA9,IARS1,ICOS,IFNL3,IGHG1,IGSF8,IL11RA,IL17RA,IL6ST,JAG1,JAM3,LAYN,LDHB,LYVE1,MAVS,MET,MXRA8,NCAM1,NR1H4,NRP2,NTRK3,P4HA2,PARK7,PCSK1,PDIA3,PDIA4,PGRMC1,PLCB1,PLXNC1,PRKCG,PRSS3,RAF1,RBFOX2,RLN1,ROBO3,RSPO3,RTN4R,S100A11,S100A7,SEMA7A,SERPINA3,SERPINB1,SLAMF6,SLAMF7,SMURF1,SPOCK1,SYT5,SYT9,TACSTD2,TEK,TMEM106B,TNFRSF14,TNFRSF1B,TPI1,UNC5B,UNC5C,UNC5D,VIP,VSNL1,WFDC2</t>
  </si>
  <si>
    <t>ACHE,ADAMTS1,ADCYAP1,ADH7,ADM,AIFM1,AKR1B1,ALDOA,ALDOC,ALK,APLP2,APOE,ARFIP2,ATP1A1,ATP1B1,AXIN2,BAMBI,BCAM,BECN1,BST1,CADM3,CAMK2B,CAT,CCL17,CD163,CD200,CD274,CD38,CD40,CD59,CDC42,CDKN2D,CDON,CHI3L2,CHL1,CPD,CPE,CRIM1,CSF1,CST8,DAPK1,DCBLD2,DLD,DLG4,DLL1,DLL4,DUT,EFNA3,EFNB2,EGFR,ENG,EPHA5,ERN1,FASN,FCGR1A,FGF19,FGFR3,FHIT,FLNA,FLT4,FTL,GABARAPL1,GAPDH,GAS1,GCSH,GOSR1,GPT,GSTP1,HIBCH,HLA-DMA,HSPA9,IARS1,ICAM1,IFNGR2,IGHE,IL10,IL17RA,IL6ST,ITGB2,JAG1,JAM2,JAM3,KLRC3,LAIR1,LDHB,LRP11,LYVE1,M6PR,MAP1LC3B,MCFD2,MDH1,MET,METTL1,MIOX,MMP1,MMP7,MMP9,NAAA,NCR1,NGFR,NLGN1,NLGN4X,P4HA2,PARK7,PCSK1,PCSK9,PDIA3,PDIA4,PDLIM1,PGF,PLAUR,PLCB1,PLXNC1,PPIF,PRDX3,S100A7,SERPINA3,SLAMF6,SMURF1,SPOCK1,STX1A,STX3,SULT1E1,SYT5,SYT9,TACSTD2,TAX1BP1,TKT,TMED2,TMEM106B,TMOD2,TNFRSF11A,TNFRSF18,TNFRSF19,TNFRSF1B,TPI1,TREM1,TXNRD1,UBB,UBE2J1,UNC5B,VSNL1,WFDC2</t>
  </si>
  <si>
    <t>ADCYAP1,HSPA8,PENK,TRH</t>
  </si>
  <si>
    <t>K+</t>
  </si>
  <si>
    <t>Covariates: Smoking</t>
  </si>
  <si>
    <t>CHGA,CHGB,FGFR3,FGFR4</t>
  </si>
  <si>
    <t>ADCYAP1,CGA,CHGA,LHB,SRXN1</t>
  </si>
  <si>
    <t>GNRH</t>
  </si>
  <si>
    <t>CGA,ECM1,GSTA4,KAT2B,LHB,MIA,NOTCH2,POSTN,SULF2,TEAD4,WIF1</t>
  </si>
  <si>
    <t>SRY:NR5A1:SOX9 gene</t>
  </si>
  <si>
    <t>SOX9:NR5A1:SOX9 gene</t>
  </si>
  <si>
    <t>BGLAP,BIRC2,CGA,CHGA,CHGB,DKK1,ECE1,FAM20A,GPNMB,IL1RL1,KAT2B,LHB,MMP10,OSM,PENK,PMVK,POSTN,PTX3,SELPLG,SMARCC1,SYT9,TEK,TNNI3,TP63,VSNL1</t>
  </si>
  <si>
    <t>NTF4</t>
  </si>
  <si>
    <t>INSR,NSFL1C,PNPLA2,STX4</t>
  </si>
  <si>
    <t>EHD2</t>
  </si>
  <si>
    <t>Disability progression: SC disability</t>
  </si>
  <si>
    <t>HNRNPA2B1,MMP9,PSMB1,PTK2,WDR1</t>
  </si>
  <si>
    <t>lith-O-Asp</t>
  </si>
  <si>
    <t>CD14,COL6A1,CSF1,CYP3A4,SERPINB1,TNFRSF11B</t>
  </si>
  <si>
    <t>vitamin K2</t>
  </si>
  <si>
    <t>ICAM1,PTGS2,VCAM1,VEGFA</t>
  </si>
  <si>
    <t>12-hydroxyeicosatetraenoic acid</t>
  </si>
  <si>
    <t>GRB10,KLK3,KLK4,MET,NR3C1,PMEPA1</t>
  </si>
  <si>
    <t>bombesin</t>
  </si>
  <si>
    <t>GFAP,IL6,MMP9,TNF</t>
  </si>
  <si>
    <t>trimethyltin</t>
  </si>
  <si>
    <t>EPHA2,IGF1R,INSR,MET</t>
  </si>
  <si>
    <t>CXCL3,GFAP,OSM,RPS6KB1,TNF</t>
  </si>
  <si>
    <t>PPT1</t>
  </si>
  <si>
    <t>ALDH1A1,IL4,PTGS2,REN,TNF,VEGFA</t>
  </si>
  <si>
    <t>HPGD</t>
  </si>
  <si>
    <t>APEX1,CDK1,CHEK1,CHEK2,PARP1,XRCC6</t>
  </si>
  <si>
    <t>ceralasertib</t>
  </si>
  <si>
    <t>ARF6,BCAM,BMP1,BUB1,CADM1,CCN2,CRLF1,CSNK1D,DPYSL3,IL32,NT5C,PMEPA1,SFRP1,SMARCC1,TGFB1,TMED2,TRIO,YTHDC1</t>
  </si>
  <si>
    <t>STX18</t>
  </si>
  <si>
    <t>CD274,ICAM1,MMP9,VCAM1</t>
  </si>
  <si>
    <t>TTK</t>
  </si>
  <si>
    <t>ABL1,BUB1,CHEK1,CHEK2,MCL1,MDM2,MICB,PARP1,TNF,XRCC6</t>
  </si>
  <si>
    <t>MK-8776</t>
  </si>
  <si>
    <t>ADAM17,CTSB,CTSH,GPT,IL4,IL5,IL6,MMP12</t>
  </si>
  <si>
    <t>BID</t>
  </si>
  <si>
    <t>ICAM1,IL6,MMP9,PTGS2,TNF,VCAM1</t>
  </si>
  <si>
    <t>hexamethoxyflavone</t>
  </si>
  <si>
    <t>AGT,CADM3,CGA,CNTNAP1,HLA-DMA,IGSF11,NFASC,NRXN1,NTS,PDGFB</t>
  </si>
  <si>
    <t>LMK-235</t>
  </si>
  <si>
    <t>CCL20,ICAM1,IL17A,IL22,IL23A,IL4,IL6,TNF</t>
  </si>
  <si>
    <t>KLK5</t>
  </si>
  <si>
    <t>CSF1,HGF,IL12B,IL6,LDLR,TNF,VCAM1</t>
  </si>
  <si>
    <t>A2M,GFAP,HLA-DMA,HLA-DQA2,IL1R1,IL6,NPPA,NRP1,PDCD1,TIGIT,TNF</t>
  </si>
  <si>
    <t>L-carnitine</t>
  </si>
  <si>
    <t>FGF1,IL12B,IL6,NTF3,PDGFB,TGFB1,TNF,VEGFA</t>
  </si>
  <si>
    <t>beta-1,3-glucan</t>
  </si>
  <si>
    <t>BMP7,CCL20,CD80,CSF1,CTSB,ICAM1,IGF1R,IL17A,IL18R1,IL21,IL4,MAP2K2,NLRP1,NRP1,PDCD1,TIAM1</t>
  </si>
  <si>
    <t>Rbx1</t>
  </si>
  <si>
    <t>CCL5,ICAM1,IL17A,IL4,IL5,TNF,VCAM1</t>
  </si>
  <si>
    <t>IC87114</t>
  </si>
  <si>
    <t>CCN2,CD40,CDH2,COX7A1,CTSV,DLG4,EFNB2,FLNA,ICAM1,IL6,KLK3,KRT18,MMP13,MMP9,PTGS2,VCAM1</t>
  </si>
  <si>
    <t>alpha actinin</t>
  </si>
  <si>
    <t>ANGPT2,C5orf15,COL15A1,CTCF,CXCL16,DLL4,EGFR,GHR,HGF,IGF1R,IL11RA,IL15,IL1R1,IL20RB,IL6ST,JAG1,LAMB1,LIFR,MET,NOTCH1,PDGFRA,TLN2,TNFRSF14,TNFSF12,VASP,VEGFA,VEGFD</t>
  </si>
  <si>
    <t>CCL20,CCL5,CD40,CSF2,CXCL11,CXCL3,ICAM1,IL6,MMP9,POSTN,TGFB1,TNF,VCAM1</t>
  </si>
  <si>
    <t>TNFSF14</t>
  </si>
  <si>
    <t>C5,CCL18,CCL2,CCL22,CCL5,CD40,CXCL3,FAS,FCGR3A/FCGR3B,ICAM1,IL12B,IL23A,IL6,PTGS2,TNF,VEGFA</t>
  </si>
  <si>
    <t>A2M,CCL18,CCL2,CD14,CSF3,CTNNB1,CXCL9,DCK,HGF,IGF2,IL6,MMP13,SFRP2,TNF,TNFRSF11B,VEGFA,WIF1</t>
  </si>
  <si>
    <t>vismodegib</t>
  </si>
  <si>
    <t>CXCL3,DCK,IL4,IL6,MMP12,MMP9,PDE5A,PLAT,TGFB1,TNF,VEGFA</t>
  </si>
  <si>
    <t>ADA</t>
  </si>
  <si>
    <t>CCL2,CCL20,COL8A1,CSF2,ICAM1,IL6,PMEPA1,PTGS2,TANK,TGFB1,TNF,VCAM1,VEGFA</t>
  </si>
  <si>
    <t>CCL2,CCL20,CCL5,CSF2,CSF3,CXCL3,ICAM1,IL12B,IL15,IL6,MMP13,MMP9,PTGS2,TNF,TNFRSF11B,VCAM1</t>
  </si>
  <si>
    <t>NfkB1-RelA</t>
  </si>
  <si>
    <t>BCL2L2,BDNF,CCL2,CHGA,DLL1,EFNB3,FGFR3,GAPDH,HGF,HSP90B1,HSPA1A/HSPA1B,ICAM1,KRT18,LDLR,MXRA8,NLGN3,NRG3,PARK7,PTGS2,SEMA6A,TGFB1,TNF</t>
  </si>
  <si>
    <t>manganese</t>
  </si>
  <si>
    <t>BDNF,CCL20,CCL22,CCL5,CSF2,CXCL13,CXCL3,IL17A,IL21,IL4,IL6,LTA,LTB,MMP9,TNF</t>
  </si>
  <si>
    <t>SERPINE2</t>
  </si>
  <si>
    <t>AXIN2,CCL2,CD14,CD40,COL1A1,CTNNB1,ICAM1,IL5,IL6,KRT18,LDLR,NANOG,NME2,PLAT,SPINT1,TNF</t>
  </si>
  <si>
    <t>apremilast</t>
  </si>
  <si>
    <t>A2M,ANGPT2,APLP2,BIRC5,CLIC4,EWSR1,F3,FLNA,GDI2,HAVCR2,ICAM1,IL6,NOTCH1,NR4A1,NRP1,NRP2,PDCD1,PTGS2,TNF,TNFRSF10B,UBE2B,VEGFA,VPS4A,YWHAZ</t>
  </si>
  <si>
    <t>fruquintinib</t>
  </si>
  <si>
    <t>CEP 7055</t>
  </si>
  <si>
    <t>A2M,ANGPT2,APLP2,BIRC5,CLIC4,EWSR1,F3,FLNA,GDI2,HAVCR2,ICAM1,IL6,MCL1,NOG,NOTCH1,NR4A1,NRP1,NRP2,PDCD1,PTGS2,TNF,TNFRSF10B,UBE2B,VEGFA,VPS4A,YWHAZ</t>
  </si>
  <si>
    <t>BB7</t>
  </si>
  <si>
    <t>A2M,ANGPT2,APLP2,BIRC5,CCL2,CLIC4,EWSR1,F3,FLNA,GDI2,HAVCR2,ICAM1,IL6,MCL1,NOG,NOTCH1,NR4A1,NRP1,NRP2,PDCD1,PTGS2,SH3BP2,TNF,TNFRSF10B,UBE2B,VEGFA,VPS4A,YWHAZ</t>
  </si>
  <si>
    <t>BB4</t>
  </si>
  <si>
    <t>BDNF,CCL2,CD40,CLEC7A,CLIC4,COL1A1,COLEC12,CRK,CSF1,F3,IL12B,IL1RL1,IL4,IL6,MFGE8,MMP12,PTGS2,RAC1,RALA,TNF,TNFRSF11B</t>
  </si>
  <si>
    <t>IgG2b</t>
  </si>
  <si>
    <t>A2M,ANGPT2,APLP2,BIRC5,CCL2,CLIC4,EGFR,EPO,EWSR1,F3,FLNA,GDI2,HAVCR2,ICAM1,IL6,NOTCH1,NR4A1,NRP1,NRP2,OSM,PDCD1,PTGS2,SH3BP2,TNF,TNFRSF10B,UBE2B,VEGFA,VPS4A,YWHAZ</t>
  </si>
  <si>
    <t>tivozanib</t>
  </si>
  <si>
    <t>sorafenib analog BB6</t>
  </si>
  <si>
    <t>BB8</t>
  </si>
  <si>
    <t>BB10</t>
  </si>
  <si>
    <t>CAMP,CCL20,CCL22,CCL5,CD274,CXCL13,CXCL3,DEFB104A/DEFB104B,GPT,GRP,HBEGF,HNF1A,HSPB1,IL12B,IL17A,IL23A,IL24,IL4,IL5,IL6,MCL1,MMP9,MUC1,MUC4,PRDX5,PTGS2,RBL2,REG3A,TFF2,TNF</t>
  </si>
  <si>
    <t>IL22</t>
  </si>
  <si>
    <t>A2M,ANGPT2,CDH2,COL1A1,DLL4,EGFR,EPO,F3,HAVCR2,IL6,MCL1,MMP13,MMP9,NOG,NOTCH1,NR4A1,OSM,PDCD1,POSTN,PTGS2,TNF,VCAM1,VEGFA</t>
  </si>
  <si>
    <t>ICP-033</t>
  </si>
  <si>
    <t>ACVR2B,ADCYAP1,ADM,CCL20,CD40,CD80,COL1A1,COL6A1,CPT1B,CTNNB1,GPLD1,IL17A,IL23A,IL4,IL5,IL6,LILRB4,MET,MMP13,MMP9,PTGS2,PTX3,RET,TNF</t>
  </si>
  <si>
    <t>A2M,ANGPT2,CCL2,CCL20,CCN3,CGA,CSF1,CSF2,CSF3,CTSB,DLL4,DNAJB2,DPYSL2,EDN3,F3,FAS,GFRA1,GRP,HAVCR2,HSPA1A/HSPA1B,HSPA8,IL22,IL6,MDM2,MMP9,NOTCH1,NR4A1,NTF3,PDCD1,PLAUR,PTGS2,SCARA3,SMPD1,TEK,VEGFA,VIP</t>
  </si>
  <si>
    <t>ACACB,ACHE,AMN,BIRC5,CA2,CA4,CD274,CDH2,COL1A1,CRK,CTNNB1,CTSH,DLL1,FASN,FGF1,FGF4,FGFR3,FLNA,FLRT3,GFAP,GJA1,GRB10,HGF,HNF1A,HSP90B1,IGF2,IL6,KIAA0040,LAMB1,LTB,METAP1,MMP13,MMP9,MTAP,NANOG,NOTCH1,NXF1,PDGFB,PDGFRA,PDPK1,PLAUR,PLXNB2,PTGS2,PTH1R,RPS3,SEPTIN11,SFRP1,TGFB1,TNF,ULBP1,VEGFA</t>
  </si>
  <si>
    <t>FIIN-2</t>
  </si>
  <si>
    <t>PRN1371</t>
  </si>
  <si>
    <t>A2M,ANGPT2,APLP2,BIRC5,CCL2,CCL20,CCN3,CLIC4,CSF1,CSF2,CSF3,DNAJB2,DPYSL2,EDN3,EWSR1,F3,FLNA,GDI2,GFRA1,GRP,HAVCR2,HBEGF,HSPA1A/HSPA1B,HSPA8,ICAM1,IL22,MMP9,NOTCH1,NR4A1,NRP1,NRP2,NTF3,PDCD1,PLAUR,PTGS2,SCARA3,SH3BP2,TNF,TNFRSF10B,UBE2B,VEGFA,VIP,VPS4A,YWHAZ</t>
  </si>
  <si>
    <t>AHSA1,ATAD2,BAG3,BDNF,BMP7,CCL5,CCN2,CCT7,CD274,CDH2,CDK1,CPT1B,CTNNB1,DNAJB1,EGFR,FASN,FGF1,FGF4,FGFR2,GFAP,HCK,HSPA1A/HSPA1B,HSPB1,ICAM1,IL6,KDR,LAMA4,LDLR,LMAN2L,MCL1,MDM2,MICB,MMP9,NGFR,NTF3,NTRK3,PLAAT4,PNPLA2,POSTN,PTGS2,RAB5C,SEMA3C,SPHK2,STAT6,TEK,TGFB1,TNF,UBC,VCAM1</t>
  </si>
  <si>
    <t>GBP1</t>
  </si>
  <si>
    <t>ADM,ALDH1A1,APAF1,BATF3,BMP7,CCL5,CD72,CD79A,CDK1,CGA,CSF2RB,DTX1,ETS2,FGFR3,FLT3LG,GBP6,GZMA,HOMER2,ICAM1,IFNGR1,IFNGR2,IGF2,IGLL1/IGLL5,IL6,IL9,IRF4,IRF6,LTA,LTB,MDM2,MMP9,NANOG,NGFR,NOTCH1,NPPA,NR4A1,PDCD1,PTK2,RAP1GAP,SEMA7A,SLC5A5,SMARCC1,TG,TNF,TNFRSF1A,VCAM1,XCL1</t>
  </si>
  <si>
    <t>ID1, ID3 gene</t>
  </si>
  <si>
    <t>ADM,AKR1B1,ALDOA,ANG,ANGPT2,ANGPTL4,APOA5,BDNF,BPIFA2,BST1,CCL2,CCL20,CCN3,CD274,CHEK1,CRISP2,CRYGD,CSF1,CSF2,CSF3,DLL1,DNAJB2,DPYSL2,EDN3,EGFR,EPO,FASN,FCGR2A,FGF17,FHIT,GAPDH,GAS1,GFRA1,GNRH1,GPT,GRP,HSPA1A/HSPA1B,HSPA8,ICAM1,IL1R1,IL22,IL5,IL6,ITIH3,KCNE5,KLK3,LDLR,LIFR,LTF,MMP9,NACA,NTF3,NUDC,OAZ1,PDPK1,PLAUR,POSTN,RBL2,RET,SCARA3,SERPINA5,TNF,TNFRSF19,TNFRSF9,ULBP3,VEGFA,VIP</t>
  </si>
  <si>
    <t>ADM,ALOX15B,BMP7,CA2,CAMK2D,CBR1,CCL2,CCN2,CD14,CD274,CD74,CDH2,CHI3L1,COL15A1,CSF2,CYP3A4,EFNB2,EHF,EPHB3,F3,FAS,FST,GJA1,H6PD,HBEGF,ICAM1,IGF2,IL12B,IL4R,IL6,JAM2,KLK1,KLK3,LDLR,LRP1,LTF,MAP4K1,MDM2,MMP9,MUC1,NME2,NR3C1,NR4A1,OXT,PDCD1,PDGFRA,PLAT,POSTN,PTX3,RAP1GAP,SERPING1,SFRP1,SFRP2,SFRP4,TAX1BP1,TGFB1,TNF,TNFRSF10B,UTS2</t>
  </si>
  <si>
    <t>mifepristone</t>
  </si>
  <si>
    <t>ADM,ALDH1A1,APAF1,AXIN2,BATF3,BMP7,CCL5,CD72,CD79A,CDK1,CGA,CSF2RB,CTNNB1,DLL1,DLL4,DTX1,EGFR,ETS2,FAS,FGFR3,FLT3LG,GBP6,GZMA,HOMER2,ICAM1,IFNGR1,IFNGR2,IGF2,IGLL1/IGLL5,IL1RL1,IL6,IL9,IRF4,IRF6,LAMA4,LTA,LTB,MDM2,MMP9,MPZ,NANOG,NOTCH1,NPPA,NR4A1,NTRK2,PDCD1,PTK2,RAP1GAP,SEMA7A,SLC5A5,SMARCC1,TG,TNF,TNFRSF19,TNFRSF1A,VCAM1,VEGFA,XCL1</t>
  </si>
  <si>
    <t>ID</t>
  </si>
  <si>
    <t>ADM,AGFG1,AGT,BDNF,BIRC5,CCL2,CCN2,CD55,CD70,CDH2,CGA,CPD,CTNNB1,F3,FAS,FASN,FEN1,FLNA,GAPDH,GCH1,GDA,GPI,GSTP1,HBEGF,HNRNPA1,IFNGR1,IGF1R,IL6,IRF1,LTA,LTB4R,MCL1,MDM2,MMP12,NPPB,NTF3,NTRK2,OSM,PLAUR,PTGS2,PTH1R,PTX3,RRM2B,SCGB3A1,SFRP1,SLC30A5,SPHK1,TGFB1,TNFRSF9,UBE2B,VEGFA,VIP</t>
  </si>
  <si>
    <t>actinomycin D</t>
  </si>
  <si>
    <t>ACHE,ACY1,ALKAL2,BAG3,BDNF,CA10,CCL2,CCL5,CCN2,CD79A,CDH2,CDK1,CGA,CHGA,CHI3L1,CLMP,CMA1,COCH,COL1A1,COL6A1,CRHBP,CSF2,CSF3,CTNNA2,CTNNB1,DAG1,DSC2,ECM1,EFNB2,EGFR,ENTPD1,EPHA2,ERBB4,F3,FGFR2,GAA,GDA,GDF11,GFRA1,GHR,GJA1,GPC1,HBEGF,HNRNPA1,HNRNPA2B1,HNRNPH1,HSP90B1,HSPB1,HTR2A,ICAM1,IGBP1,IGF2,IL36A,IL4,IL9,IRF1,ITCH,JAG1,KIAA1549L,KLK3,LAMA4,LDLR,LEP,LRP8,MET,MGAT4C,MMP9,MTHFD1,MUC1,NEO1,NOTCH1,NPPA,NR4A1,NRP1,NRP2,NUDC,PA2G4,PAM,PCDHGA12,PDGFRA,PDXK,PLAT,PLXDC2,PLXNC1,POMC,POSTN,PSMB1,RBP4,RELT,REN,RSPO2,SEMA7A,SFRP1,SFRP4,ST3GAL2,ST6GALNAC5,STAT6,TG,TNF,TNFRSF11B,TNXB,TPST1,TPT1,VSIR</t>
  </si>
  <si>
    <t>ADAM17,ALOX15B,APRT,BDNF,BIRC5,CCL18,CCL2,CCL20,CCL22,CCL23,CCL5,CD14,CD200,CD274,CD300A,CD55,CD58,CD72,CD74,CD80,CD83,CDK1,CHST3,CKB,CLEC7A,CLTC,COL1A1,CSF1,CSF2,CSF2RB,CSF3,CXCL11,CXCL16,CXCL3,CXCL9,CYB5A,DUSP28,EGLN1,ENTPD1,EPHA2,F3,FAM162A,FAS,FASN,FBL,FCGR3A/FCGR3B,FCRL1,FLNA,FLRT2,GBP6,GJA1,GPC1,GPLD1,GPT,GZMA,HBEGF,HGF,HLA-DMA,HLA-DQA2,HOMER2,HSPA1A/HSPA1B,ICAM1,IFNAR1,IFNGR2,IGF2R,IGHG1,IL12B,IL12RB2,IL15,IL17A,IL17RB,IL18R1,IL1R1,IL1RL1,IL1RL2,IL24,IL2RG,IL32,IL36A,IL4R,IL5,IL6ST,IL9,IRF1,IRF4,KLK3,KRT7,LILRB1,LMAN2,LRP1,LTA,LTB,LTB4R,LY6G6C,MAPKAPK3,MCL1,MED1,METAP1,MMP12,MUC1,MVK,NAP1L1,NR3C1,OSM,PDCD1,PEX14,PIGR,PLOD2,PMVK,POSTN,PRSS22,PRSS8,PTGS2,PTPN1,RIDA,RNPEP,SCGB3A1,SEMA4D,SEMA7A,SH3BP2,SIRPB1,SNX4,SPHK1,SPHK2,STAB1,STAT6,SYNGR3,TGFB1,TLN2,TNFRSF11B,TNFRSF14,TNFSF8,TP53I11,TREM2,TWSG1,VCAM1,VEGFA,XRCC6,ZNF415</t>
  </si>
  <si>
    <t>ACHE,ADM,AGT,ALKAL2,BAG3,BDNF,BID,BIRC5,CA10,CAMP,CAV3,CBR3,CCL2,CCL20,CCL22,CCL5,CCN2,CD274,CD40,CD74,CD79A,CD80,CD83,CDH2,CGA,CHGA,CLMP,COCH,CRHBP,CSF1,CSF2,CTCF,CTNNA2,CTNNB1,CXCL11,CXCL3,CXCL9,CYP3A4,ECM1,EHF,ELK1,ENTPD1,ERAP1,F3,FAS,FASN,FGFR2,FST,GAA,GCH1,GDA,GDF11,GFRA1,HERC5,HSPB1,HTR2A,ICAM1,IFNA14,IFNA16,IFNL1,IFNW1,IL12B,IL15,IL17A,IL22,IL23A,IL24,IL32,IL4,IL5,IL6,INSRR,IRF1,IRF4,ITCH,JAG1,KDR,KIAA1549L,LDLR,LEP,LTA,LTB,MCL1,MDM2,MGAT4C,MMP13,MMP9,NAMPT,NEO1,NOTCH1,NPPA,NPPB,NR4A1,NRP1,NRP2,NTF3,OLR1,PAM,PDGFRA,PDXK,PLAT,PLAUR,PLXDC2,PLXNC1,PPIF,PPM1D,PTGS2,PTX3,RBP4,RELT,REN,RSPO2,SEMA7A,SFRP4,SLC3A1,SOD3,ST6GALNAC5,STIM1,TG,TGFB1,TNF,TNFRSF10B,TNFRSF11B,TNFRSF1A,TNFRSF9,TPT1,TRH,VCAM1,VEGFA,VSNL1,XRCC6</t>
  </si>
  <si>
    <t>bisindolylmaleimide II</t>
  </si>
  <si>
    <t>AP2A2,BID,CAMK2B,CAMK2D,CCL2,CCL20,CCL22,CCL5,CD14,CD200,CLEC7A,CNTNAP1,COL8A1,CSF1,CSF2,CSF2RB,CSF3,CXCL13,CXCL16,ECRG4,EPHA5,FCGR2A,GAA,GABBR2,GFAP,GJA1,GNRH1,HEXB,ICAM5,IL15,IL17A,IL1R1,IL2RG,IL4,IL4R,IL5,IL6,IL6ST,IL7,KLK6,L1CAM,LTA,LTB,MFGE8,NAMPT,NCAM1,NEGR1,NTNG1,NTS,OLFML3,OSM,PF4,PRKCG,STAB1,STX1A,STX2,SYT5,TGFB1,TMEM119,TNF,TNFRSF11B,TNFSF13B,TNR,TREM2,UNC93B1,VEGFA,VSIR</t>
  </si>
  <si>
    <t>PLX5622</t>
  </si>
  <si>
    <t>ACHE,ADAM17,ALOX15B,APRT,BDNF,BIRC5,CAV3,CCL18,CCL2,CCL20,CCL22,CCL23,CCL5,CD14,CD200,CD274,CD300A,CD55,CD58,CD72,CD74,CD80,CD83,CDK1,CHST3,CKB,CLEC7A,CLTC,COL1A1,CSF1,CSF2,CSF2RB,CSF3,CTSE,CXCL11,CXCL16,CXCL3,CXCL9,CYB5A,DUSP28,EGLN1,ENTPD1,EPHA2,F3,FAM162A,FAS,FASN,FBL,FCGR3A/FCGR3B,FCRL1,FLNA,FLRT2,GBP6,GJA1,GPC1,GPLD1,GPT,GZMA,HBEGF,HGF,HLA-DMA,HLA-DQA2,HOMER2,HSPA1A/HSPA1B,ICAM1,IFNAR1,IFNGR2,IGF2,IGF2R,IGHG1,IL12B,IL12RB2,IL15,IL17A,IL17RB,IL18R1,IL1R1,IL1RL1,IL1RL2,IL24,IL2RG,IL32,IL36A,IL4,IL4R,IL5,IL6ST,IL9,IRF1,IRF4,KLK3,KRT7,LAT,LILRB1,LMAN2,LRP1,LTA,LTB,LTB4R,LY6G6C,MAPKAPK3,MCL1,MED1,METAP1,MMP12,MMP9,MUC1,MUC4,MVK,NAP1L1,NR3C1,OSCAR,OSM,PDCD1,PEX14,PIGR,PLOD2,PMVK,POSTN,PRSS22,PRSS8,PTGS2,PTPN1,RIDA,RNPEP,SCGB3A1,SEMA4D,SEMA7A,SH3BP2,SIRPB1,SNX4,SOST,SPHK1,SPHK2,STAB1,STAT6,SYNGR3,TGFB1,TLN2,TNFRSF11B,TNFRSF14,TNFSF8,TP53I11,TREM2,TWSG1,VCAM1,VEGFA,XRCC6,ZNF415</t>
  </si>
  <si>
    <t>CIITA</t>
  </si>
  <si>
    <t>A2M,ACHE,ADM,AGT,ALDH1A1,ANGPT2,ANGPTL4,BDNF,BID,BIRC5,BMP7,BMPR2,BOC,C5,CAMK2D,CAV3,CCL2,CCL20,CCL22,CCL5,CCN2,CD14,CD274,CD40,CD83,CDH2,CDK1,CDKN2D,CHEK1,CHI3L1,CMA1,COL1A1,CSF2,CSF3,CTSB,CTSV,CXCL3,CXCL9,CYP3A4,DLL1,DNM2,DRAXIN,ECE1,EFNB2,ELK1,ENTPD1,EPO,ESRRA,F3,FAS,FASN,FGFR2,FST,GBP6,GFAP,GJA1,GNRH1,GRB10,GSTP1,GZMA,HAVCR2,HBEGF,HGF,ICAM1,IGF1R,IL12B,IL17A,IL17RA,IL17RD,IL18R1,IL1R1,IL21,IL22,IL23A,IL4,IL4R,IL5,IL6,IL6ST,IL7,IL9,IRF1,ISM1,JAG1,JAM2,KDR,KLK3,KLRC4-KLRK1/KLRK1,LDHB,LDLR,LEP,LTF,LYZ,MAP2K2,MAP4K1,MCL1,MED1,MMP13,MPL,NOTCH1,NOTCH3,NPPA,NR4A1,NRP1,NRP2,OSCAR,OSM,PDCD1,PDGFB,PDGFRA,PLAUR,POMC,POSTN,PTGS2,PTK2,PTX3,RAC1,REG3A,REN,RET,THPO,TNFRSF11B,TNFRSF1A,TNFRSF21,TNFRSF9,TNS4,TRH,VCAM1,VEGFA,VIP,XCL1</t>
  </si>
  <si>
    <t>IL6 receptor</t>
  </si>
  <si>
    <t>ACHE,ACY1,ALKAL2,ANGPT2,APOBEC3G,BAG3,BDNF,BID,BIRC5,BMPR2,CA10,CAV3,CCL20,CCN2,CD200,CD40,CD79A,CD80,CDK1,CGA,CHGA,CHI3L1,CLMP,COCH,COL1A1,COL6A1,CRHBP,CSF2,CSF2RB,CTNNA2,CTNNB1,CTSB,CTSV,CXCL11,CXCL3,CXCL9,DAG1,DDR1,DSC2,ECE1,ECM1,EFNB2,EGFR,ELK1,ENTPD1,EPHB2,ERBB4,ESRRA,F3,FAS,FASN,FST,GAA,GDA,GDF11,GFRA1,GH1,GHR,GJA1,GOT1,GPC1,GRK2,HBE1,HNRNPA1,HNRNPA2B1,HNRNPH1,HSP90B1,HTR2A,ICAM1,ICAM5,IFNAR1,IGBP1,IGF2,IL12B,IL15,IL17RD,IL21,IL22,IL23A,IL2RG,IL36A,IL4,IL4R,IL6ST,IL9,IRF1,IRF4,ITCH,JAG1,KDR,KIAA1549L,KLK3,KRT18,LAMA4,LAMB1,LDLR,LEP,LRP8,MAP2K2,MAP4K1,MCL1,MDM2,MED1,MET,MGAT4C,MMP12,MMP13,MMP9,MTHFD1,MUC1,NAMPT,NEO1,NOTCH1,NPPA,NPPB,NR4A1,NRP1,NRP2,NUDC,OSM,PA2G4,PAM,PCDHGA12,PDGFRA,PDGFRB,PDXK,PLAUR,PLXNC1,PMEL,POMC,POSTN,PSMB1,PTGS2,PTK2,RAC1,RBP4,RELT,REN,RET,RETSAT,RSPO2,SFRP1,SFRP4,SLC5A5,SOST,ST3GAL2,ST6GALNAC5,STAT6,STMN4,TGFB1,TNF,TNFRSF10B,TNXB,TPST1,TPT1,TREM2,VASP,VCAM1,VEGFA,VSIR</t>
  </si>
  <si>
    <t>CXCL5</t>
  </si>
  <si>
    <t>ADAM17,ALDOA,ALOX15B,APOBEC3G,APRT,ARHGAP1,BDNF,BIRC5,BPGM,CAMK2D,CCL18,CCL2,CCL23,CCN2,CD14,CD200,CD274,CD300A,CD40,CD55,CD58,CD72,CD74,CD80,CD83,CD84,CD96,CDK1,CHST3,CKB,CLEC7A,CLTC,CPD,CSF1,CSF2,CSF2RB,CSF3,CTCF,CXCL11,CXCL13,CXCL16,CXCL9,CYB5A,DUSP28,EGLN1,EPHA2,F3,FAM162A,FASN,FBL,FBP1,FCMR,FCRL1,FGFR2,FLNA,FLRT2,FLT3LG,GAPDH,GFAP,GFRA2,GJA1,GPC1,GPI,GPLD1,GPT,GZMA,HAVCR2,HBEGF,HCK,HGF,HLA-DMA,HLA-DQA2,HOMER2,HSP90B1,HSPA1A/HSPA1B,ICAM1,IFNAR1,IFNGR1,IFNGR2,IGF1R,IGF2R,IGHG1,IL15,IL17RB,IL1R1,IL1RL1,IL1RL2,IL21,IL22,IL23A,IL24,IL2RG,IL32,IL36A,IL4R,IL6ST,IL9,IRF4,ITM2B,KLK3,KLRC4-KLRK1/KLRK1,KRT7,L1CAM,LAT,LCK,LDLR,LEP,LIFR,LILRB1,LMAN2,LRP1,LTB4R,LY6G6C,MAPKAPK3,MCL1,MED1,METAP1,MICB,MMP12,MMP13,MUC1,MVK,NAP1L1,NCAM1,NCR1,NCR3,NET1,NR3C1,NRP1,OSM,PDIA3,PEX14,PIGR,PLEK,PLOD2,PMVK,POSTN,PRSS22,PRSS8,PSMB1,PTPN1,PTPRJ,QPCT,RAF1,RIDA,RNPEP,RPIA,RPS6KA5,SCGB3A1,SEMA4D,SEMA7A,SH3BP2,SIRPB1,SLAMF7,SMURF2,SNX4,SPHK1,SPHK2,STAB1,STAT6,SYNGR3,TALDO1,THPO,TIGIT,TLN2,TNFRSF10B,TNFRSF11B,TNFRSF14,TNFRSF1A,TNFRSF9,TNFSF8,TNFSF9,TP53I11,TREM2,TRIO,TWSG1,VCAM1,XCL1,XRCC6,ZNF415</t>
  </si>
  <si>
    <t>A2M,ABL1,ACHE,ACVR2B,ACY1,ADAM17,ADCYAP1,AGFG1,AIP,ALCAM,ALDH3A1,ALOX15B,ANG,ANGPT2,ANGPTL4,APBB1,APLP2,APOA5,APOBEC3G,APOM,ARFIP2,AZGP1,B3GALT6,BCAM,BMP6,BMP7,BMPR2,BOC,BPGM,C5,CARS1,CCL2,CCN3,CD14,CD200,CD274,CD40,CD70,CD80,CD83,CDH2,CERS5,CHGA,CHGB,CHI3L1,CHRD,CHST3,CNTFR,COL1A1,COL6A1,COL8A1,CPD,CRYZ,CSF1,CSF2RB,CSF3,CSK,CTCF,CTNNB1,CTSE,CXCL11,CXCL16,CXCL9,DAG1,DIXDC1,DLD,DLG4,DLL1,DLL4,DNASE1L2,DNM2,DRAXIN,DSC2,ECE1,ECI2,ECRG4,EDN2,EFNA3,EFNB3,ENTPD1,EPHA5,ERBB4,ERCC4,ESRRA,ETS2,EVPL,F3,FABP1,FAM162A,FBP1,FCGR2A,FEN1,FGF1,FGF17,FGFR3,FHIT,FLNA,FMR1,FOLH1,FST,FSTL5,FTL,GABARAPL1,GAS1,GATD3/LOC102724023,GCSH,GJA1,GOLM2,GP1BA,GPLD1,GRB10,GRK2,HAPLN4,HDAC8,HEXB,HNRNPA1,HNRNPA2B1,HNRNPH1,HPSE,HTATIP2,ICAM1,ICAM5,IFNAR1,IFNGR2,IFNL1,IFNW1,IGBP1,IGDCC3,IGF2R,IGHG1,IL12B,IL12RB2,IL17RB,IL17RD,IL18R1,IL1RL1,IL23A,IL24,IL2RG,IL32,IL36A,IL5,IL6ST,IRF6,ISM1,ITCH,JAG1,KIRREL3,KLRC3,LAMB1,LCT,LIPA,LRP1,LRP8,LTA,LTF,MAP2K4,MAP4K1,MAPK9,MAPKAPK3,MDH2,MDM2,MED1,MFGE8,MMP16,MMP9,MTHFD1,MUC1,NAMPT,NCAM1,NCR1,NCR2,NCR3,NEDD9,NET1,NME2,NOG,NOTCH1,NPNT,NR3C2,NR4A1,NTRK2,NTS,NUDC,OSCAR,OTUB2,P3H1,P4HA2,PA2G4,PARK7,PARP1,PCDH10,PCDHGA12,PDIA4,PDPK1,PF4,PIGR,PKLR,PMEL,PMVK,POMK,PRDX3,PRDX5,PRLR,PSMB1,PTGS2,PTK6,PTP4A2,QPCT,RETSAT,RNASEH1,RPS6KB1,RSPO3,SATB2,SERPINB1,SERPING1,SFRP4,SIRT2,SLAMF7,SMURF2,SNRPF,ST3GAL2,ST3GAL6,ST6GALNAC2,STAT6,STIM1,STMN4,SYTL1,TANK,TEK,THPO,TIE1,TMEM106B,TMX3,TNF,TNFRSF10B,TNFRSF14,TNFSF8,TNS4,TNXB,TPST1,TREM2,TRH,UBL4A,ULBP1,UNC93B1,VASP,VCAM1,VEGFA,VEGFD,VIP,VSNL1,WIF1,XCL1,XRCC6,YWHAZ</t>
  </si>
  <si>
    <t>A2M,ACE2,ACP2,ADAM23,ADM,AGT,ALDH1A1,ANG,ANGPTL4,APAF1,APLP2,APOM,AZU1,B3GALT6,BCAM,BCL2L2,BDNF,BID,CA2,CAMKK1,CAV3,CCL2,CCL20,CD14,CD70,CD74,CD80,CDH2,CDK1,CDKN2D,CERS5,CHGB,CHST3,CLEC7A,CLIC4,COLEC12,CPD,CRK,CSF2,CSF2RB,CSF3,CTSV,CXCL16,CXCL3,DCK,DLL4,DNASE1L2,DSC2,EFNB3,EGFR,ELK1,ENTPD1,EPHA10,EPO,ERAP1,FAS,FASN,FCGR2A,FGFR2,FHIT,FST,GABARAPL1,GAPDH,GCH1,GJA1,GLP1R,GPC1,GSTP1,HDAC8,HGF,ICAM5,IFNAR1,IGF1R,IGF2,IGLL1/IGLL5,IL15,IL17RA,IL17RB,IL1RL1,IL22,IL22RA1,IL23A,IL2RG,IL32,IL4,IL4R,IL5,IL6,IL6ST,INSR,ITIH5,KLK3,KLRC4-KLRK1/KLRK1,LDLR,LTB4R,LYZ,MCL1,MFGE8,MGAT4A,MMP12,MMP13,MMP9,MPL,MUC1,NAMPT,NANOG,NCR3,NET1,NOTCH1,NR3C1,NR4A1,NRP2,OSM,P4HB,PAK5,PDCD1,PDE5A,PDGFRA,PKLR,PLAT,PLAUR,PNPLA2,POMC,PRLR,PTGS2,PTX3,QPCT,RAC1,RAF1,RALA,RBL2,SERPINB1,SMURF2,SOD3,ST3GAL6,ST6GALNAC2,STIM1,TBK1,TGFB1,TIE1,TMEM106B,TMX3,TNF,TNFRSF11B,TNFRSF9,TNFSF12,TNFSF13B,TNFSF9,UBASH3B,VCAM1,VEGFA,XRCC6</t>
  </si>
  <si>
    <t>sitosterol</t>
  </si>
  <si>
    <t>A2M,ACP2,ACVR2B,ACY1,ADAM17,ADCYAP1,AGT,ALCAM,ALOX15B,AMIGO2,ANTXR1,APLP2,APOBEC3G,B3GALT6,BCAM,BDNF,BIRC5,BMP6,BMP7,C1GALT1C1,CAMP,CBR3,CCL20,CCL22,CCN2,CD14,CD40,CD55,CD74,CD80,CD83,CDK1,CDKN2D,CGA,CHGA,CHI3L1,CHST3,CLIC1,CMA1,COL1A1,COL6A1,COL8A1,CPD,CSF1,CSF3,CTCF,CTSB,CTSV,CXCL11,CXCL9,CYP3A4,DAG1,DLG4,DLL4,DNAJB9,DSC2,EDA,EFNB2,EFNB3,EHF,ELK1,ENTPD5,EPHA2,EPO,ERBB4,ERLEC1,ESRRA,FAM107A,FHIT,FKBP14,FKBP2,FLNA,FMR1,FST,GCH1,GFAP,GHR,GJA1,GJD2,GLTP,GNRH1,GOT1,GPC1,HERC5,HGF,HNRNPA1,HNRNPA2B1,HNRNPH1,HOMER2,HPSE,HSP90B1,ICAM1,IFNA14,IFNA16,IFNAR1,IFNL1,IFNW1,IGBP1,IGF1R,IGF2,IL15,IL1R1,IL21,IL23A,IL24,IL6ST,IL9,INSR,INSRR,IRF4,ISM1,JAG1,JAM2,KDR,KLK3,L1CAM,LAMA4,LAMB1,LDLR,LGMN,LIPA,LRP8,LTA,LTB,LTB4R,MAZ,MDM2,MET,MGAT4A,MICOS10-NBL1/NBL1,MMP12,MMP9,MPZ,MTHFD1,NAMPT,NANOG,NET1,NGFR,NPPB,NR3C1,NR4A1,NRP1,NRP2,NTF3,NTS,NUDC,OLR1,PA2G4,PARP1,PCDHGA12,PDGFB,PDGFRA,PDGFRB,PDIA3,PDIA4,PDIA6,PLAUR,POMC,POSTN,PPIF,PPM1D,PRLR,PSG5,PSMB1,PTGS2,PTK2,PTPN1,QKI,RBL2,RET,RLBP1,ROBO4,SCT,SEMA7A,SFRP1,SFRP4,SHISA2,SLC3A1,SLC5A5,SMPD1,SMURF2,SOD3,SOST,ST3GAL2,ST3GAL6,ST6GALNAC2,STMN4,TAX1BP3,TFPI2,TG,TGFB1,TMEM106B,TMX3,TNFRSF10B,TNFRSF1A,TNFRSF9,TNXB,TPST1,TRH,UBC,UGT1A9 (includes others),VASP,VEGFA,VSIR,VSNL1,XRCC6,YWHAG</t>
  </si>
  <si>
    <t>A2M,ACHE,ACY1,ADM,AGT,ALDH1A1,ANGPT2,ANGPTL4,BDNF,BIRC5,BMP7,BMPR2,BOC,C5,CAMK2D,CAV3,CCL20,CCL22,CCN2,CD14,CD274,CD40,CDH2,CDK1,CDKN2D,CHEK1,CHI3L1,COL6A1,CSF1,CSF2,CSF3,CTNNB1,CTSB,CTSV,CXCL3,CXCL9,DAG1,DLL1,DNM2,DRAXIN,DSC2,ECE1,EFNB2,EGFR,ELK1,ENTPD1,EPHA2,ERBB4,ESRRA,F3,FABP1,FAS,FGFR2,FST,GAPDH,GBP6,GFAP,GHR,GJA1,GNRH1,GPC1,GRB10,GSTP1,GZMA,HAVCR2,HBEGF,HGF,HNRNPA1,HNRNPA2B1,HNRNPH1,HSP90B1,HSPB1,ICAM1,IGBP1,IGF1R,IL12B,IL15,IL17A,IL17RA,IL17RD,IL18R1,IL1R1,IL21,IL23A,IL36A,IL4R,IL5,IL6,IL7,ISM1,ITCH,JAG1,JAM2,KDR,KLK3,KLRC4-KLRK1/KLRK1,LAMA4,LDHB,LDLR,LEP,LRP8,LTF,LYZ,MAP2K2,MAP4K1,MCL1,MDM2,MED1,MET,MMP13,MMP9,MPL,MPZ,MTHFD1,MUC1,NANOG,NOTCH1,NOTCH3,NPPA,NPPB,NR4A1,NRP1,NRP2,NUDC,OSCAR,OSM,PA2G4,PCDHGA12,PDCD1,PDGFB,PDGFRB,PLAT,PLAUR,POMC,POSTN,PRKCG,PSMB1,PTGS2,PTK2,PTX3,RAC1,RALA,REG3A,REN,RET,SEMA7A,SLC5A5,SPHK1,ST3GAL2,STAT6,TGFB1,THPO,TNF,TNFRSF9,TNS4,TNXB,TPST1,TRH,VCAM1,VEGFA,VSIR,XCL1</t>
  </si>
  <si>
    <t>AGK</t>
  </si>
  <si>
    <t>ACE2,ACHE,ACP2,ACVR2B,AGFG1,AGT,ALDH1A1,ANGPTL3,ANGPTL4,APAF1,APLP2,APOA5,ARF6,ATAD2,AXIN2,B3GALT6,BCAM,BDNF,BMP7,BMPR2,BOC,BPGM,C5,CA2,CACYBP,CAMK2D,CAMKK1,CBR3,CCL2,CCL20,CD14,CD274,CD40,CD74,CD80,CDK1,CDK2AP1,CFC1/CFC1B,CGA,CHEK1,CHI3L1,CHRD,CHST3,CLEC6A,COL1A1,COL6A1,COX7A1,CPD,CREG1,CSF1,CSF2RB,CSF3,CSNK2A2,CTCF,CTSB,CYP3A4,DAG1,DLD,DLL1,DLL4,DNM2,DPP7,DRAXIN,DTX1,ECI2,EFNB2,EFNB3,EGFR,EGLN1,EHF,ELK1,ENTPD1,EPHA2,EPO,ESRRA,ETS2,FAM107A,FAS,FBP1,FCGR2A,FGF1,FGF17,FGF20,FGFR2,FHIT,FLT3LG,GBP6,GCH1,GFAP,GGA3,GJA1,GOT1,GPC1,GPLD1,GPR142,GRB10,GSN,GSTP1,GZMA,HAVCR2,HERC5,HEXB,HGF,HLA-DMA,HNRNPA2B1,HOMER2,HSP90B1,HSPA1A/HSPA1B,ICAM1,ICAM5,IFNA14,IFNA16,IFNGR2,IFNL1,IFNW1,IGF2R,IGHG1,IL12RB2,IL15,IL17A,IL17RA,IL17RB,IL18R1,IL21,IL22RA1,IL24,IL2RG,IL4,IL6,IL6ST,IL9,INSR,INSRR,IRF1,IRF4,ISM1,ITCH,JAG1,JAM2,KLRC4-KLRK1/KLRK1,KRT18,L1CAM,LAMB1,LDLR,LRRTM2,LTA,LTB,LTF,LY96,LYZ,MAP4K1,MAPK8,MAPKAPK3,MDH1,MGAT4A,MMP9,MRC2,MTAP,MYO6,NAMPT,NANOG,NME2,NOG,NOTCH3,NPPB,NR3C1,NRAS,NRP1,NRP2,NTF3,NTRK3,NTS,OLR1,OSCAR,OTUB2,PA2G4,PARP1,PDCD1,PDE5A,PDGFB,PDGFRA,PDPK1,PF4,PIP4K2A,PKLR,PLAT,PLXNB2,PMEPA1,POMC,POSTN,PPA1,PPIF,PSMB1,RAC1,RACGAP1,RBL2,REG3A,REN,RET,RNASEH1,RPS6KB1,S100A11,SFRP1,SFRP4,SIGLEC1,SIRPB1,SLC3A1,SLC5A5,SLC5A8,SMPDL3A,SNRPF,SOD3,SOST,ST3GAL6,ST6GALNAC2,STMN4,STOM,STX1A,SULF2,TG,TGFB1,TIAM1,TMEM106B,TMX3,TNF,TNFRSF11B,TNFRSF14,TNFRSF1A,TNFRSF9,TNFSF13B,TNKS,TNRC6B,TNS4,TPM2,TRAF4,TREM2,UNC93B1,VAMP8,VASP,VCAM1,VSNL1,WIF1,XCL1,XRCC6,YWHAB,YWHAZ</t>
  </si>
  <si>
    <t>mir-21 (includes others)</t>
  </si>
  <si>
    <t>ACE2,ACHE,ACP2,ACVR2B,AGFG1,AGT,ALDH1A1,ANGPTL3,ANGPTL4,APAF1,APLP2,APOA5,ARF6,ATAD2,AXIN2,B3GALT6,BCAM,BDNF,BMP7,BMPR2,BOC,BPGM,C5,CA2,CACYBP,CAMK2D,CAMKK1,CBR3,CCL2,CCL20,CD14,CD274,CD40,CD74,CD80,CDK1,CDK2AP1,CFC1/CFC1B,CGA,CHEK1,CHI3L1,CHRD,CHST3,CLEC6A,COL1A1,COL6A1,COX7A1,CPD,CREG1,CSF1,CSF2RB,CSF3,CSNK2A2,CTCF,CTSB,CYP3A4,DAG1,DLD,DLL1,DLL4,DNM2,DPP7,DRAXIN,DTX1,ECI2,EFNB2,EFNB3,EGFR,EGLN1,EHF,ELK1,ENTPD1,EPHA2,EPO,ESRRA,ETS2,FAM107A,FAS,FBP1,FCGR2A,FGF1,FGF17,FGF20,FGFR2,FHIT,FLT3LG,GBP6,GCH1,GFAP,GGA3,GJA1,GOT1,GPC1,GPLD1,GPR142,GRB10,GSN,GSTP1,GZMA,HAVCR2,HERC5,HEXB,HGF,HLA-DMA,HNRNPA2B1,HOMER2,HSP90B1,HSPA1A/HSPA1B,ICAM1,ICAM5,IFNA14,IFNA16,IFNGR2,IFNL1,IFNW1,IGF2R,IGHG1,IL12RB2,IL15,IL17A,IL17RA,IL17RB,IL18R1,IL21,IL22RA1,IL23A,IL24,IL2RG,IL4,IL6,IL6ST,IL9,INSR,INSRR,IRF1,IRF4,ISM1,ITCH,JAG1,JAM2,KLRC4-KLRK1/KLRK1,KRT18,L1CAM,LAMB1,LDLR,LRRTM2,LTA,LTB,LTF,LY96,LYZ,MAP4K1,MAPK8,MAPKAPK3,MDH1,MGAT4A,MMP9,MRC2,MTAP,MYO6,NAMPT,NANOG,NME2,NOG,NOTCH3,NPPB,NR3C1,NRAS,NRP1,NRP2,NTF3,NTRK3,NTS,OLR1,OSCAR,OTUB2,PA2G4,PARP1,PDCD1,PDE5A,PDGFB,PDGFRA,PDPK1,PF4,PIP4K2A,PKLR,PLAT,PLXNB2,PMEPA1,POMC,POSTN,PPA1,PPIF,PSMB1,RAC1,RACGAP1,RBL2,REG3A,REN,RET,RNASEH1,RPS6KB1,S100A11,SFRP1,SFRP4,SIGLEC1,SIRPB1,SLC3A1,SLC5A5,SLC5A8,SMPDL3A,SNRPF,SOD3,SOST,ST3GAL6,ST6GALNAC2,STMN4,STOM,STX1A,SULF2,TG,TGFB1,TIAM1,TMEM106B,TMX3,TNF,TNFRSF11B,TNFRSF14,TNFRSF1A,TNFRSF9,TNFSF13B,TNKS,TNRC6B,TNS4,TPM2,TRAF4,TREM2,UNC93B1,VAMP8,VASP,VCAM1,VSNL1,WIF1,XCL1,XRCC6,YWHAB,YWHAZ</t>
  </si>
  <si>
    <t>streptomycin</t>
  </si>
  <si>
    <t>ABLIM3,ACACB,ACE2,ACP2,ACY1,ADA2,ADAM19,ADAM23,ADH1B,ADH7,ADM,AGT,AHSA1,ALCAM,ALPI,AMIGO2,AMY2B,ANG,ANOS1,ANTXR1,AP2A2,APAF1,APBB1,APEX1,APOD,ARHGEF10,ARTN,ATAD2,B4GALNT1,B4GALT6,BDNF,BID,BIRC5,BMP1,BMPR2,BPGM,C1orf162,C1QTNF3,C5,CA6,CADM3,CAMP,CARS1,CAV3,CBR1,CBR3,CCL14,CCL18,CCL2,CCL20,CCL22,CCL23,CCL25,CCL5,CCN2,CCN3,CCN5,CD274,CD40,CD74,CD79A,CD80,CD83,CD84,CD93,CDH15,CELA2A,CEMIP2,CEND1,CERS5,CFHR1,CHEK1,CHGA,CHI3L1,CIAO2A,CILP2,CISD1,CKB,CLEC6A,CLEC7A,CNTN1,COCH,COL15A1,COL8A1,COLQ,COX7A1,CPD,CREG1,CRLF1,CSDE1,CSF1,CSF2,CSK,CSNK1D,CTCF,CTNNB1,CTSE,CTSH,CTSO,CTSV,CXCL11,CXCL3,CXCL9,CYGB,CYP3A4,DAG1,DCBLD2,DCK,DDR1,DGCR2,DIXDC1,DLG4,DMPK,DNAJA2,DNAJB2,DNAJB9,DNAJC15,DOK2,DSCAM,DTX1,DUSP13B,ECE1,ECM1,EDA,EDA2R,EDN2,EDN3,EEF1B2,EFNA3,EFNA5,EHF,EIF3G,EIF4E2,EIF4G2,EIF4G3,ELK1,ENTPD3,EPB41L1,EPHA5,EPHA7,EPHB2,EPHB3,ERAP1,ERBB4,ERLIN1,ESAM,ETS2,EVI2B,EXOSC1,F3,F8,FABP3,FAM162A,FAS,FBL,FBP1,FBXL4,FCGR2A,FCRL1,FCRL2,FCRL4,FEN1,FGF1,FGF20,FH,FJX1,FKBP14,FLNA,FLRT1,FLRT2,FMR1,FOLH1,FST,FTL,FUT5,GABARAPL1,GALNT1,GAS1,GATD3/LOC102724023,GBP6,GCH1,GCSH,GDA,GDI2,GFRA1,GH1,GJD2,GLTP,GNRH1,GNS,GOLM1,GPC5,GPHB5,GPLD1,GPR142,GRAP2,GRB10,GRK2,GSN,GZMA,H6PD,HBD,HBE1,HERC5,HEXB,HGF,HJV,HLA-DMA,HNF1A,HNRNPAB,HNRNPH1,HOMER2,HPSE,HSPB1,HTR2A,HTRA2,ICAM5,IFNA14,IFNA16,IFNGR1,IFNGR2,IFNL1,IFNW1,IGF2R,IGSF3,IGSF8,IL12B,IL15,IL17A,IL20RB,IL22,IL23A,IL24,IL2RG,IL32,IL34,IL36A,IL4,IL5,IL6,IL6ST,IL7,INSRR,IRF1,IRF4,ITCH,ITIH3,ITIH5,JAG1,JAM3,JPH3,KCNJ11,KDR,KLK6,KLRC4,LAMA4,LARGE1,LCK,LDHB,LETMD1,LGMN,LILRB4,LMAN2,LRCH4,LRRTM2,LTA,LTB,LY96,LYZ,MAP2K2,MAP4K1,MAPK8,MAPK9,MAZ,MDM2,MED1,METAP1,MFGE8,MICB,MMP13,MMP9,MPL,MUC4,MUL1,MVK,MYL6B,MYO6,MYOM3,NAB1,NACA,NAMPT,NAP1L1,NCAM1,NCAM2,NCR2,NCR3,NDRG4,NECTIN2,NEO1,NET1,NME2,NOTCH1,NPNT,NPPA,NPPB,NRG4,NRN1,NRP2,NTF3,NTM,NTNG1,NTRK2,NUDC,OAZ1,OLR1,OSM,OTUB2,OXT,PA2G4,PAM,PCBD1,PCDH10,PCDH9,PCSK1N,PDE1A,PDE5A,PDIA4,PDIA5,PDIA6,PDPK1,PGRMC2,PI15,PIGR,PKLR,PLAAT3,PLAAT4,PLAUR,PLD3,PLEK,PLEKHA7,PLXDC2,PLXNB2,PMEL,PMVK,PNKP,PNPLA2,PODXL2,POGLUT3,POMK,POSTN,PPID,PPIF,PPM1D,PPP3R1,PRDX3,PRKAR1B,PRKCG,PRSS1,PSAPL1,PTGS2,PTK6,PTP4A2,PTPN1,PTPRU,PTX3,QKI,QPCT,RAB39B,RAD23A,RAN,RAP1GAP,RBL2,RBP4,REN,RLBP1,RNASE1,ROBO3,ROBO4,RPN1,RPS27A,RPS6KA5,SATB2,SCARA5,SCUBE1,SECTM1,SEMA3C,SEMA6A,SEMA7A,SERPINA12,SERPINA5,SERPINA7,SERPINB1,SERPING1,SF1,SFRP4,SIRT2,SLAMF7,SLC3A1,SLC5A5,SLC5A8,SLITRK1,SLITRK3,SMARCC1,SMTN,SOD3,SPHK2,STAMBPL1,STIM1,STMN2,STMN4,STOM,STX1A,STX2,STX4,SULF2,SUMO3,SV2A,SYTL1,TALDO1,TBK1,TEK,TENM4,TFPI2,TG,TGFB1,THPO,TIMM50,TLN2,TMCC3,TMEM52,TNF,TNFRSF10B,TNFRSF11B,TNFRSF14,TNFRSF19,TNFRSF1A,TNFRSF9,TNFSF9,TNS4,TP53I11,TPM2,TPST1,TPT1,TREM2,TRH,TRIO,TWSG1,TXNRD1,TYRO3,UAP1,UBC,UBE2B,ULBP1,UNC5A,UTS2B,VAMP5,VAMP8,VAPA,VASP,VEGFA,VSIR,VSNL1,VTI1A,WIF1,XCL1,XPNPEP1,XRCC4,XRCC6,YTHDC1,YWHAG,YWHAZ</t>
  </si>
  <si>
    <t>USPL1</t>
  </si>
  <si>
    <t>ABL1,ABLIM3,ACE2,ACP2,ADAM17,ADM,AGT,ALCAM,ALDH1A1,ANGPT2,ANGPTL4,APBB1,APLP2,APOBEC3G,APOM,ARPP19,ATP1B1,AXIN2,B3GALT6,BCAM,BCL2L2,BMP6,BST1,BUB1,CALCOCO2,CAPN3,CCL18,CCL2,CCL20,CCL22,CCL23,CCL25,CCL5,CD14,CD200,CD274,CD40,CD55,CD72,CD74,CD80,CD83,CDH2,CDK1,CLEC7A,CLIC4,CMA1,CNTFR,CPD,CPT1B,CRLF1,CSF1,CSF2RB,CSF3,CSK,CST7,CTSB,CTSE,CTSH,CTSV,CXCL11,CXCL13,CXCL16,CXCL9,CYB5A,CYGB,CYP3A4,DEFB1,DEFB104A/DEFB104B,DIXDC1,DLG4,DLL1,DLL4,DNAJB9,DTX1,DUT,ECE1,ECRG4,EDN2,EFNB2,EFNB3,EHF,ENTPD1,EPHA2,EPHA5,EPHB2,EPO,ERAP1,ESRRA,ETS2,FABP1,FAM107A,FASN,FBP1,FCGR2A,FCGR3A/FCGR3B,FCMR,FEN1,FGF20,FGFR2,FHIT,FLRT2,FTL,GAPDH,GBP6,GCH1,GJA1,GOLM2,GOT1,GPC1,GPLD1,GPT,GRK2,GSN,GSTP1,H6PD,HCAR2,HCK,HLA-DMA,HSPA1A/HSPA1B,HSPA8,ICAM1,IFNAR1,IFNGR1,IFNGR2,IGF2,IGHG1,IL12B,IL12RB2,IL15,IL17RB,IL17RD,IL18R1,IL1R1,IL1RL1,IL1RL2,IL22RA1,IL32,IL4R,IL6,IL7,IL9,INSR,IRF1,IRF4,JAG1,JAM2,KCNJ11,KLRC3,KLRC4-KLRK1/KLRK1,KRT18,KRT7,LAMB1,LAP3,LAT,LCK,LDLR,LECT2,LEP,LIFR,LILRB1,LIPA,LTA,LTB,LTB4R,LY96,MAP2K2,MAP4K1,MCL1,MED1,MGAT4A,MMP12,MMP16,MPZ,MUC1,MUC4,NANOG,NCR2,NCR3,NDRG4,NEDD9,NET1,NGFR,NOTCH1,NOTCH3,NPPB,NR4A1,NRP1,NRP2,NTRK2,OLR1,OSCAR,OSM,PAM,PDGFB,PDGFRA,PDGFRB,PDIA4,PF4,PIGR,PLAAT3,PLAAT4,PLEK,PMEL,POSTN,PPP3R1,PRLR,PRSS8,PSD2,PSMA6,PTGS2,PTK2,PTPN1,PTX3,RAC1,RAD23A,REG3A,RPS6KB1,RSPO3,SCGB3A1,SEMA3C,SEMA6A,SEMA7A,SERPINA5,SERPINB1,SERPING1,SIRPB1,SLC5A5,SMURF1,SMURF2,SOD3,SOST,ST3GAL6,ST6GALNAC2,STAT6,STIM1,STMN4,STX3,SULF2,TFPI2,TG,THPO,TMCC3,TMEM106B,TMX3,TNF,TNFRSF10B,TNFRSF11B,TNFRSF14,TNFSF12,TNFSF13B,TREML2,TRIL,VASP,VCAM1,VEGFA,VSNL1,WIF1</t>
  </si>
  <si>
    <t>TREM2</t>
  </si>
  <si>
    <t>ADAM17,ADAM9,ADM,AGT,ALCAM,ALDH1A1,ALOX15B,AMIGO2,AMY2B,ANGPTL4,ANK2,ANOS1,APOD,ATP1B1,AZU1,B4GALT2,BCL2L2,BDNF,BIRC5,BMP6,C5,CAMP,CARS1,CBR1,CBR3,CCL18,CCL2,CCL20,CCL22,CCL23,CCL25,CCL5,CCN2,CCN3,CD14,CD40,CD55,CD70,CD74,CD80,CD83,CDH2,CFHR1,CGA,CHGA,CHI3L1,CLEC7A,CLIC4,COL15A1,COL1A1,COL26A1,COL6A1,COX7A1,CPD,CPT1B,CRHBP,CSF1,CSF2,CSF2RB,CST7,CTSB,CTSE,CTSV,CXADR,CXCL11,CXCL3,CXCL9,CYB5A,CYP3A4,DEFB1,DLL1,DNAJC15,DNER,DPYSL3,EDA,EDN2,EDN3,EGFR,EHF,EIF4G3,ELK1,ENTPD1,ERLIN1,ETS2,F3,F5,FABP3,FAM107A,FASN,FBP1,FCER1A,FCMR,FGF1,FKBP2,FLRT2,FLT3LG,FST,FTL,GABBR1,GAPDH,GAS1,GH1,GHRL,GJA1,GLP1R,GNRH1,GOT1,GPLD1,GPT,GRP,GZMA,H6PD,HAVCR2,HBEGF,HERC5,HGF,HLA-DMA,HNRNPH1,HOMER2,HSP90B1,HSPA8,ICAM1,ICAM2,IDS,IFNGR1,IFNGR2,IFNL1,IGF2,IL12B,IL17A,IL17RA,IL17RB,IL18R1,IL1R1,IL1RL2,IL21,IL22,IL24,IL32,IL36A,IL4,IL4R,IL5,IL6,IL6ST,IL7,INSR,IRF1,ISOC1,ITPKC,JAG1,KDR,KLK1,KLK15,KLRC4-KLRK1/KLRK1,KRT7,LAMA4,LAMB1,LAP3,LDHB,LDLR,LEP,LIFR,LILRA5,LILRB4,LRP1,LRP8,LTA,LTB,LTB4R,MCL1,MFAP5,MFGE8,MMP12,MMP13,MMP9,MUC1,MVK,NAMPT,NCAM1,NCR3,NDUFV2,NET1,NGFR,NOTCH1,NOTCH3,NPPA,NR4A1,NRG3,NTF3,NTS,OLR1,OMD,OSM,P4HA2,PAM,PCBD1,PCDH9,PDCD1,PDGFRA,PDGFRB,PDLIM1,PGRMC2,PILRA,PLAAT3,PLAAT4,PLAT,PLAUR,PLEK,PLOD2,PNPLA2,POMC,POMGNT1,POSTN,PPA1,PRKCB,PRSS8,PTGS2,PTH1R,PTK6,PTX3,RBP4,REG3A,RET,RGMB,RNASE3,ROR1,RPS6KA5,SCARA5,SEMA6A,SERPINB1,SERPING1,SFRP1,SLC5A5,SMPDL3A,SPHK1,STOM,STX1A,TEK,TFPI2,TGFB1,TIGIT,TNF,TNFRSF10B,TNFRSF11B,TNFRSF19,TNFRSF21,TNFRSF9,TNFSF12,TNFSF13B,TNFSF9,TNS4,TPM2,TRH,TRIO,TST,UBC,UBE2B,VCAM1,VEGFA,XCL1</t>
  </si>
  <si>
    <t>dexamethasone</t>
  </si>
  <si>
    <t>ADAM17,ADAM9,ADM,AGT,ALCAM,ALDH1A1,ALOX15B,AMIGO2,AMY2B,ANGPTL4,ANK2,ANOS1,APOD,ATP1B1,AZU1,B4GALT2,BCL2L2,BDNF,BIRC5,BMP6,C5,CAMP,CARS1,CBR1,CBR3,CCL18,CCL2,CCL20,CCL22,CCL23,CCL25,CCL5,CCN2,CCN3,CD14,CD40,CD55,CD70,CD74,CD80,CD83,CDH2,CFHR1,CGA,CHGA,CHI3L1,CLEC7A,CLIC4,COL15A1,COL1A1,COL26A1,COL6A1,COX7A1,CPD,CPT1B,CRHBP,CSF1,CSF2,CSF2RB,CST7,CTSB,CTSE,CTSV,CXADR,CXCL11,CXCL16,CXCL3,CXCL9,CYB5A,CYP3A4,DEFB1,DLL1,DNAJC15,DNER,DPYSL3,EDA,EDN2,EDN3,EGFR,EHF,EIF4G3,ELK1,ENTPD1,ERLIN1,ETS2,F3,F5,FABP3,FAM107A,FASN,FBP1,FCER1A,FCMR,FGF1,FKBP2,FLRT2,FLT3LG,FST,FTL,GABBR1,GAPDH,GAS1,GH1,GHRL,GJA1,GLP1R,GNRH1,GOT1,GPLD1,GPT,GRP,GZMA,H6PD,HAVCR2,HBEGF,HERC5,HGF,HLA-DMA,HNRNPH1,HOMER2,HSP90B1,HSPA8,ICAM1,ICAM2,IDS,IFNGR1,IFNGR2,IFNL1,IGF2,IL12B,IL15,IL17A,IL17RB,IL18R1,IL1R1,IL1RL2,IL21,IL22,IL22RA1,IL23A,IL24,IL32,IL36A,IL4,IL4R,IL5,IL6,INSR,IRF1,ISOC1,ITIH5,ITPKC,JAG1,KDR,KLK1,KLK15,KLRC4-KLRK1/KLRK1,KRT7,LAMA4,LAMB1,LAP3,LDHB,LDLR,LEP,LIFR,LILRA5,LILRB4,LRP1,LRP8,LTA,LTB,LTB4R,MCL1,MET,MFAP5,MFGE8,MMP12,MMP13,MMP9,MUC1,MVK,NAMPT,NCAM1,NCR3,NDUFV2,NET1,NGFR,NOTCH1,NOTCH3,NPPA,NR4A1,NRG3,NTF3,NTS,OLR1,OMD,OSM,P4HA2,PAM,PCBD1,PCDH9,PDCD1,PDGFRA,PDGFRB,PDLIM1,PGRMC2,PILRA,PLAAT3,PLAAT4,PLAT,PLAUR,PLEK,PLOD2,PNPLA2,POMC,POMGNT1,POSTN,PPA1,PRKCB,PRSS8,PTGS2,PTH1R,PTK6,PTX3,RBP4,REG3A,RET,RGMB,RNASE3,ROR1,RPS6KA5,SCARA5,SEMA6A,SERPINB1,SERPING1,SFRP1,SLC5A5,SMPDL3A,SPHK1,STOM,STX1A,TEK,TFPI2,TGFB1,TIGIT,TNF,TNFRSF10B,TNFRSF11B,TNFRSF19,TNFRSF21,TNFRSF9,TNFSF12,TNFSF13B,TNFSF9,TNS4,TPM2,TRH,TRIO,TST,UBC,UBE2B,VCAM1,VEGFA,XCL1</t>
  </si>
  <si>
    <t>RDR 03785</t>
  </si>
  <si>
    <t>ML 00144</t>
  </si>
  <si>
    <t>HTS 12696</t>
  </si>
  <si>
    <t>HTS 11308</t>
  </si>
  <si>
    <t>DP 00477</t>
  </si>
  <si>
    <t>DFP 00129</t>
  </si>
  <si>
    <t>BTB 09588</t>
  </si>
  <si>
    <t>ABL1,ACHE,ACP2,ADM,AGT,ALCAM,ALDH1A1,ANGPT2,ANGPTL4,AP2A2,APBB3,APEX1,APLP2,APOA5,APOBEC3G,ARTN,ATP1B1,AXIN2,B3GALT6,BCAM,BDNF,BID,BMP7,BMPR2,BOC,BTK,C5,CA2,CA6,CAMK2B,CAMK2D,CAMP,CCL2,CCL20,CCL22,CCL5,CCN2,CCN3,CD14,CD200,CD40,CD74,CD84,CD93,CDKN2D,CEMIP2,CGA,CHI3L1,CHST3,CLEC7A,CMA1,CNTFR,CNTNAP1,COL1A1,COL8A1,COLEC12,CPD,CPT1B,CRYZ,CSF1,CSF2,CSF2RB,CSF3,CTCF,CTNNA2,CTSB,CTSH,CTSV,CXCL11,CXCL13,CXCL16,CXCL9,CYGB,DIXDC1,DLL1,DLL4,DNASE1L2,DNM2,DOK2,DRAXIN,DTX1,DUT,ECE1,ECRG4,EFNB2,EFNB3,EPHA5,EPHB2,EPO,ERP29,ESRRA,ETS2,EVPL,FABP1,FCGR2A,FCMR,FEN1,FGF20,FGF4,FGFR2,FHIT,FLT3LG,FST,FTL,GAA,GABARAPL1,GABBR2,GALNT1,GAPDH,GBP6,GFAP,GJA1,GNRH1,GOLM2,GOT1,GP1BA,GPC1,GPI,GPT,GRAP2,GRB10,GSN,GSTP1,GZMA,HAVCR2,HBE1,HERC5,HEXB,HGF,HLA-DMA,HNF1A,HNRNPA2B1,HSP90B1,HSPA8,ICAM1,ICAM5,IFNAR1,IFNGR1,IFNL1,IFNW1,IGF2R,IGHG1,IL11RA,IL15,IL17A,IL17RD,IL18R1,IL1R1,IL1RL1,IL24,IL2RG,IL32,IL4,IL4R,IL5,IL6,IL6ST,IL7,INSR,IRF6,ISM1,JAG1,JAM2,KLK6,KLRC3,KLRC4-KLRK1/KLRK1,KRT18,KRT7,L1CAM,LAMA4,LAMB1,LAT,LCK,LDHB,LDLR,LECT2,LEP,LTA,LTB,LTF,LYZ,MAP2K2,MAP2K4,MAP3K3,MAP4K1,MAPK9,MDM2,MED1,MET,MFGE8,MGAT4A,MMP13,MMP9,MUC1,MVK,NAMPT,NCAM1,NEGR1,NET1,NEURL4,NGFR,NME2,NOTCH1,NPPA,NR3C1,NRN1,NRP1,NTNG1,NTS,OLFML3,OSCAR,OSM,PDGFB,PDGFRA,PF4,PLAT,PMVK,PNPLA2,PPM1D,PRKCG,PTGS2,PTH1R,PTP4A2,PTPRJ,QKI,RAD23A,REG3A,REN,RET,RETSAT,RSPO3,SECTM1,SEMA4C,SEMA6A,SFRP1,SFRP2,SIGLEC1,SIRPB1,SLC5A5,SMARCC1,SMURF2,SOST,SPHK1,SPINT1,ST3GAL6,ST6GALNAC2,STAB1,STAT6,STIM1,STMN4,STX12,STX1A,STX2,STX3,SYT5,TENM4,TFPI2,TGFB1,TMEM106B,TMEM119,TMX3,TNF,TNFRSF11B,TNFSF13B,TNR,TNS4,TPT1,TREM2,TRH,UNC93B1,VASP,VCAM1,VEGFA,VIP,VSIR,VSNL1,WIF1,XCL1</t>
  </si>
  <si>
    <t>ATP5PF,ECM1,GPNMB,HEXB</t>
  </si>
  <si>
    <t>FLCN</t>
  </si>
  <si>
    <t>CSN destructivness: NFL-CEL residuals</t>
  </si>
  <si>
    <t>DLL1,GFAP,STAB1,WARS1</t>
  </si>
  <si>
    <t>PSEN1</t>
  </si>
  <si>
    <t>FASN,ITGB1,LGALS9,PRKCB</t>
  </si>
  <si>
    <t>PKM</t>
  </si>
  <si>
    <t>CD84,GPNMB,HEXB,OLR1</t>
  </si>
  <si>
    <t>CSF1R,IL2RG,TNFRSF1B,TREM1</t>
  </si>
  <si>
    <t>cardiotoxin</t>
  </si>
  <si>
    <t>GFAP,IL2RB,IL2RG,KDR,OSCAR</t>
  </si>
  <si>
    <t>N-[2,2,2-trichloro-1-(2-naphthylamino)ethyl]-2-furamide</t>
  </si>
  <si>
    <t>ADAM12,CD55,IL2RB,IL2RG</t>
  </si>
  <si>
    <t>PRKCE</t>
  </si>
  <si>
    <t>PPBP,PRKCB,PRKCG,RAF1</t>
  </si>
  <si>
    <t>nocodazole</t>
  </si>
  <si>
    <t>ADAM12,CD55,FASN,IL2RB,IL2RG,KDR</t>
  </si>
  <si>
    <t>ACHE</t>
  </si>
  <si>
    <t>ECM1,OSCAR,PLXNA1,STAB1,TIE1</t>
  </si>
  <si>
    <t>CSF1R,GPNMB,IL2RB,ITGB1,MVK,OSCAR,TNFRSF1B</t>
  </si>
  <si>
    <t>CSF1</t>
  </si>
  <si>
    <t>ADAM12,CD55,FASN,IL2RB,IL2RG,KDR,NEFH</t>
  </si>
  <si>
    <t>tri-o-cresyl phosphate</t>
  </si>
  <si>
    <t>CNTN1,DCBLD2,ECM1,FASN,IL2RB,IL2RG,OLR1,PIGR,RAF1</t>
  </si>
  <si>
    <t>BHLHE40</t>
  </si>
  <si>
    <t>CFHR1,CNTN1,DCBLD2,DLL1,DMPK,FAM171A1,G3BP2,GABARAPL1,GFAP,GPNMB,HEXB,IL2RG,ITGB1,JAM2,KCNIP3,LGALS9,MAP4K1,MICOS10-NBL1/NBL1,NEFL,NRG1,PCDHGA12,PDIA4,PEX14,PIGR,PPBP,PRKAR1B,PRKCG,PRSS8,RAF1,ROBO4,STAB1,TAX1BP1,TIE1,TMX3,UBB</t>
  </si>
  <si>
    <t>monooleylphosphatidic acid</t>
  </si>
  <si>
    <t>ADAM12,APOD,CD84,CNTN1,CREB3L4,CRTAM,DCBLD2,ERAP2,FAM171A1,GABARAPL1,GPNMB,HEXB,IL2RG,ITGB1,KDR,LGALS9,MAP4K1,MSN,MSRB3,MXRA8,NEFH,NEFL,NRG1,PCDHGA12,PPBP,PRKAR1B,PRSS8,RAF1,ROBO3,ROBO4,TAX1BP1,TMCC3,TMX3,TNFRSF1B</t>
  </si>
  <si>
    <t>pirfenidone</t>
  </si>
  <si>
    <t>ADAM12,CD84,CNTN1,CRTAM,CSF1R,DCBLD2,DLL1,DMPK,ERAP2,FAM171A1,FBXL4,GPNMB,HEXB,IL2RG,ITGB1,LGALS9,MAP4K1,MICOS10-NBL1/NBL1,MSN,MXRA8,NEFH,PCDHGA12,PDIA3,PDIA4,PIGR,PRKAR1B,PRSS8,ROBO3,ROBO4,ROR1,TAX1BP1,TIE1,TMCC3,TNFRSF1B,TREM1,VTI1A,WARS1</t>
  </si>
  <si>
    <t>7S NGF</t>
  </si>
  <si>
    <t>ADAM12,APOD,ARHGAP5,CFHR1,CNTN1,DCBLD2,DLL1,DMPK,ECM1,FAM171A1,G3BP2,GABARAPL1,GPNMB,HEXB,IL2RG,JAM2,KCNIP3,KDR,LGALS9,MAP4K1,MICOS10-NBL1/NBL1,MSN,NEFL,NRG1,PCDHGA12,PDIA4,PEX14,PIGR,PRKAR1B,PRKCG,PRSS8,RAF1,ROBO4,STAB1,TAX1BP1,TIE1,TMX3,UBB</t>
  </si>
  <si>
    <t>ITGAE</t>
  </si>
  <si>
    <t>ADAM12,APOD,ARHGAP5,CFHR1,CNTN1,DCBLD2,DLL1,DMPK,ECM1,ERAP2,FAM171A1,FGFR3,G3BP2,GABARAPL1,GPNMB,HEXB,IL2RG,JAM2,KCNIP3,LGALS9,MAP4K1,MICOS10-NBL1/NBL1,MSN,NEFL,NRG1,PDIA4,PEX14,PIGR,PRKAR1B,PRKCG,PRSS8,RAF1,ROBO3,ROBO4,STAB1,TAX1BP1,TIE1,TMX3,UBB</t>
  </si>
  <si>
    <t>ADAM12,APOD,ARHGAP5,CFHR1,CNTN1,DCBLD2,DLL1,DMPK,ECM1,ERAP2,FAM171A1,G3BP2,GABARAPL1,GPNMB,HEXB,IL2RG,JAM2,KCNIP3,LGALS9,MAP4K1,MICOS10-NBL1/NBL1,MSN,NEFH,NEFL,NRG1,PCDHGA12,PDIA4,PEX14,PIGR,PRKAR1B,PRKCG,PRSS8,RAF1,ROBO4,STAB1,TAX1BP1,TIE1,TMX3,UBB</t>
  </si>
  <si>
    <t>3-alpha,17-beta-androstanediol</t>
  </si>
  <si>
    <t>ADAM12,APOD,ARHGAP5,CFHR1,CNTN1,DCBLD2,DLL1,DMPK,ECM1,ERAP2,FAM171A1,FASN,G3BP2,GABARAPL1,GPNMB,HEXB,IL2RG,JAM2,KCNIP3,LGALS9,MAP4K1,MICOS10-NBL1/NBL1,MSN,NEFL,NRG1,PCDHGA12,PDIA4,PEX14,PIGR,PRKAR1B,PRKCG,PRSS8,RAF1,ROBO4,STAB1,TAX1BP1,TIE1,TMX3,UBB</t>
  </si>
  <si>
    <t>LILRB2</t>
  </si>
  <si>
    <t>CNTN1,DCBLD2,DLL1,ECM1,FASN,IL2RB,IL2RG,KDR,NRP2,OLR1,PIGR,RAF1,TMX3</t>
  </si>
  <si>
    <t>ADAM12,APOD,ARHGAP5,CFHR1,CNTN1,DCBLD2,DLL1,DMPK,ECM1,ERAP2,FAM171A1,G3BP2,GABARAPL1,GPNMB,HEXB,IL2RG,JAM2,KCNIP3,LGALS9,MAP4K1,MICOS10-NBL1/NBL1,MSN,NEFL,NRG1,PCDHGA12,PDIA4,PEX14,phosphate,PIGR,PRKAR1B,PRKCG,PRSS8,RAF1,ROBO4,STAB1,TAX1BP1,TIE1,TMX3,UBB</t>
  </si>
  <si>
    <t>sitagliptin</t>
  </si>
  <si>
    <t>BAG3</t>
  </si>
  <si>
    <t>ADAM12,APOD,ARHGAP5,CFHR1,CNTN1,DCBLD2,DLL1,DMPK,ECM1,ERAP2,FAM171A1,G3BP2,GABARAPL1,GPNMB,HEXB,IL2RG,JAM2,KCNIP3,KDR,LGALS9,MAP4K1,MICOS10-NBL1/NBL1,MSN,NEFL,NRG1,PCDHGA12,PDIA4,PEX14,PIGR,PRKAR1B,PRKCG,PRSS8,RAF1,ROBO4,STAB1,TAX1BP1,TIE1,TMX3,UBB</t>
  </si>
  <si>
    <t>mir-24 (includes others)</t>
  </si>
  <si>
    <t>ADAM12,ARHGAP5,CFHR1,CNTN1,DCBLD2,DLL1,ECM1,FAM171A1,FASN,FBXL4,G3BP2,GPNMB,HEXB,IL2RG,ITGB1,JAM2,KCNIP3,KDR,LGALS9,MAP4K1,NEFL,NRG1,PCDHGA12,PDIA4,PEX14,PIGR,PPBP,PRKAR1B,PRKCG,PRSS8,ROBO3,ROBO4,STAB1,TAX1BP1,TIE1,TMX3,TREM1,UBB,VTI1A</t>
  </si>
  <si>
    <t>Klra4 (includes others)</t>
  </si>
  <si>
    <t>ARHGAP5,CD300C,CFHR1,CNTN1,DCBLD2,DLL1,DMPK,F7,FAM171A1,FASN,G3BP2,GABARAPL1,GFAP,HEXB,IL2RG,IL7,ITGB1,JAM2,KCNIP3,KDR,LGALS9,LILRA5,MAP4K1,MICOS10-NBL1/NBL1,NEFL,OSCAR,PCDHGA12,PEX14,PIGR,PRKAR1B,PRKCG,PRSS8,RAF1,ROBO4,STAB1,TAX1BP1,TIE1,TMX3,TNFRSF1B,UBB,WARS1</t>
  </si>
  <si>
    <t>SGPP1</t>
  </si>
  <si>
    <t>ADAM12,APOD,ATP5PF,CD84,CNTN1,CRTAM,DCBLD2,DMPK,ERAP2,FAM171A1,GABARAPL1,GPNMB,HEXB,ITGB1,LGALS9,MAP4K1,MSN,MXRA8,NEFL,NRG1,PCDHGA12,PDIA4,PIGR,PRKAR1B,PRSS8,RAF1,ROBO3,ROBO4,ROR1,TAX1BP1,TIE1,TMCC3,TMX3,TNFRSF1B,TREM1</t>
  </si>
  <si>
    <t>NPHP1</t>
  </si>
  <si>
    <t>APOD,ATP5PF,DCBLD2,DLD,DLL1,ERAP2,FAM171A1,FGFR3,ITGB1,LTA,MAP4K1,MSN,NEFL,OLR1,PIGR,PPBP,PRKCB,ROR1,TREM1,WARS1</t>
  </si>
  <si>
    <t>cAMP-GEF</t>
  </si>
  <si>
    <t>APOD,ARHGAP5,CD300C,CFHR1,CNTN1,DCBLD2,DLL1,ERAP2,FAM171A1,FASN,G3BP2,GFAP,HEXB,IL2RG,IL7,ITGB1,JAM2,KCNIP3,KDR,LILRA5,LTA,MAP4K1,MSN,MSRB3,MXRA8,NRP2,OSCAR,PCDHGA12,PDIA4,PEX14,phosphate,PRKAR1B,PRKCG,PRSS8,RAF1,ROBO3,ROBO4,TAX1BP1,TIE1,TNFRSF1B,WARS1</t>
  </si>
  <si>
    <t>STK24</t>
  </si>
  <si>
    <t>ADAM12,APOD,ARHGAP5,ATP5PF,CD300C,CD84,CREB3L4,CRTAM,DCBLD2,ERAP2,FAM171A1,GABARAPL1,GPNMB,HEXB,IL2RG,LILRA5,MAP4K1,MSN,MSRB3,MXRA8,NEFH,NEFL,NRG1,PCDHGA12,PDIA4,PIGR,PRKAR1B,PRSS8,RAF1,ROBO3,ROBO4,STAB1,TAX1BP1,TIE1,TMCC3,TMX3,TNFRSF1B,TREM1</t>
  </si>
  <si>
    <t>serotonin receptor</t>
  </si>
  <si>
    <t>ADAM12,APOD,ATP5PF,CD84,CNTN1,CRTAM,DCBLD2,ERAP2,FAM171A1,GABARAPL1,GPNMB,HEXB,IL2RG,ITGB1,LGALS9,MAP4K1,MSN,MXRA8,NEFH,NRG1,PCDHGA12,PDIA4,phosphate,PIGR,PRKAR1B,PRSS8,RAF1,ROBO3,ROBO4,ROR1,TAX1BP1,TIE1,TMCC3,TNFRSF1B,TREM1</t>
  </si>
  <si>
    <t>endothelin receptor</t>
  </si>
  <si>
    <t>ADAM12,APOD,CD300C,CD84,CNTN1,CREB3L4,CRTAM,DCBLD2,ERAP2,FAM171A1,GABARAPL1,GPNMB,HEXB,IL2RG,LGALS9,MAP4K1,MSN,MXRA8,NEFL,NRG1,PCDHGA12,PDIA4,PIGR,PRKAR1B,PRSS8,RAF1,ROBO3,ROBO4,ROR1,TAX1BP1,TIE1,TMCC3,TMX3,TNFRSF1B,TREM1</t>
  </si>
  <si>
    <t>SEMA6C</t>
  </si>
  <si>
    <t>ATP5PF,CD84,DMPK,ERAP2,GABARAPL1,GPNMB,IL2RB,IL2RG,LGALS9,MICOS10-NBL1/NBL1,MVK,NRP2,OSCAR,PCDHGA12,phosphate,PPBP,ROBO3,ROBO4,ROR1,TIE1,TMX3,TNFRSF19,TREM1,WARS1</t>
  </si>
  <si>
    <t>APC (complex)</t>
  </si>
  <si>
    <t>APOD,ATP5PF,CD84,DCBLD2,FAM171A1,FASN,FGFR3,GFAP,HEXB,IL2RB,IL2RG,KDR,LGALS9,LTA,MAP4K1,MSN,NEFH,NEFL,NRG1,OLR1,OSCAR,PPBP,TNFRSF19,TREM1,WARS1</t>
  </si>
  <si>
    <t>NEK7</t>
  </si>
  <si>
    <t>CFHR1,CNTN1,DCBLD2,DLL1,FAM171A1,FASN,FBXL4,G3BP2,GFAP,IL2RG,IL7,ITGB1,JAM2,KCNIP3,KDR,LGALS9,LTA,MAP4K1,NEFL,NRP2,OSCAR,PCDHGA12,PDIA3,PDIA4,PEX14,phosphate,PIGR,PPBP,PRKAR1B,PRSS8,RAF1,ROBO3,ROBO4,STAB1,TAX1BP1,TNFRSF1B,TREM1,UBB,VTI1A,WARS1</t>
  </si>
  <si>
    <t>MPL</t>
  </si>
  <si>
    <t>ADAM12,APOD,CD300C,CD84,DCBLD2,DLL1,FAM171A1,FASN,FGFR3,GFAP,IL2RB,IL7,KDR,MAP4K1,NEFH,NEFL,NRP2,PIGR,TMX3,TNFRSF1B,TREM1</t>
  </si>
  <si>
    <t>SPIB</t>
  </si>
  <si>
    <t>APOD,ATP5PF,DCBLD2,DLD,DLL1,DMPK,F7,FAM171A1,FGFR3,FGL1,G3BP2,GABARAPL1,HEXB,IL2RB,IL2RG,LILRA5,LTA,MICOS10-NBL1/NBL1,MSRB3,MXRA8,NEFL,NRG1,NRP2,OSCAR,PCDHGA12,PDIA3,PIGR,PRKAR1B,PRKCB,RAF1,ROBO3,TAX1BP1,TIE1,TMCC3,TNFRSF19</t>
  </si>
  <si>
    <t>ADAM12,CD55,CSF1R,ERAP2,GABARAPL1,GFAP,IL2RB,IL7,ITGB1,JAM2,KDR,LTA,MAP4K1,NRG1,NRP2,OLR1,PIGR,TNFRSF1B</t>
  </si>
  <si>
    <t>TOLLIP</t>
  </si>
  <si>
    <t>CNTN1,DCBLD2,DLL1,ECM1,FASN,GFAP,HEXB,IL2RB,IL2RG,IL7,ITGB1,KDR,LTA,NRP2,OLR1,OSCAR,PIGR,PRKCG,RAF1,TMX3,WARS1</t>
  </si>
  <si>
    <t>IL23R</t>
  </si>
  <si>
    <t>APOD,ARHGAP5,CFHR1,CNTN1,DCBLD2,DLL1,DMPK,ERAP2,F7,FAM171A1,FASN,G3BP2,GABARAPL1,GFAP,IL2RG,IL7,ITGB1,JAM2,KCNIP3,KDR,LGALS9,LTA,MAP4K1,MICOS10-NBL1/NBL1,MSN,NEFL,NRP2,OSCAR,PCDHGA12,PDIA4,PEX14,PIGR,PRKAR1B,PRKCG,PRSS8,RAF1,ROBO4,STAB1,TAX1BP1,TIE1,TMX3,TNFRSF1B,UBB,WARS1</t>
  </si>
  <si>
    <t>MHC class I (complex)</t>
  </si>
  <si>
    <t>CSF1R,DLL1,ERAP2,FASN,FGFR3,GABARAPL1,GFAP,IL2RB,IL2RG,IL7,ITGB1,KDR,LTA,MVK,OLR1,OSCAR,PDIA4,TIE1,TMX3,TNFRSF1B,WARS1</t>
  </si>
  <si>
    <t>CD5</t>
  </si>
  <si>
    <t>APOD,CD55,CSF1R,DCBLD2,DLL1,DMPK,F7,FAM171A1,FASN,GABARAPL1,GFAP,HEXB,IL2RG,ITGB1,KDR,LGALS9,LILRA5,LTA,MAP4K1,MICOS10-NBL1/NBL1,MVK,NEFL,OSCAR,PCDHGA12,PDIA3,PDIA4,phosphate,PIGR,PPBP,PRKAR1B,PRKCB,RAF1,ROBO3,ROBO4,ROR1,STAB1,TIE1,TMX3,WARS1</t>
  </si>
  <si>
    <t>glucose-6-phosphate</t>
  </si>
  <si>
    <t>APOD,CNTN1,DLL1,ERAP2,FASN,FGFR3,GFAP,HEXB,IL2RB,IL2RG,ITGB1,JAM2,KDR,LGALS9,LTA,MVK,NEFL,NRG1,OLR1,OSCAR,PDIA3,PPBP,TNFRSF19,TREM1,WARS1</t>
  </si>
  <si>
    <t>perfluorooctane sulfonic acid</t>
  </si>
  <si>
    <t>APOD,ATP5PF,CD300C,CD55,CD84,CREB3L4,DLL1,ERAP2,GFAP,GPNMB,IL2RB,ITGB1,KDR,LTA,MVK,NEFH,NEFL,NRP2,OSCAR,PDIA3,PDIA4,PRKCB,TMX3,UBB</t>
  </si>
  <si>
    <t>GNA13</t>
  </si>
  <si>
    <t>ADAM12,APOD,ARHGAP5,CD300C,CD55,CNTN1,CRTAM,DLD,DLL1,ERAP2,FBXL4,G3BP2,IL2RB,IL7,ITGB1,LILRA5,MAP4K1,MICOS10-NBL1/NBL1,MSN,MVK,NEFL,OSCAR,PIGR,PRKCG,RAF1,ROBO3,ROBO4,ROR1,STAB1,TIE1,TMCC3,TMX3,TNFRSF1B,TREM1,VTI1A,WARS1</t>
  </si>
  <si>
    <t>CHUK/IKBKB/IKBKG</t>
  </si>
  <si>
    <t>ADAM12,APOD,ARHGAP5,CALCOCO2,CD84,DCBLD2,DLD,DLL1,ECM1,ERAP2,FAM171A1,FBXL4,GABARAPL1,HEXB,IL2RB,IL2RG,IL7,LGALS9,LTA,MAP4K1,MICOS10-NBL1/NBL1,MVK,NEFH,NEFL,OSCAR,PDIA4,PEX14,PIGR,PPBP,ROBO4,STAB1,TIE1,TMCC3,TMX3,TNFRSF1B,TREM1,VTI1A,WARS1</t>
  </si>
  <si>
    <t>CD80/CD86</t>
  </si>
  <si>
    <t>ADAM12,APOD,ARHGAP5,CD55,CD84,CSF1R,DLD,ERAP2,FGFR3,GFAP,GPNMB,HEXB,IL2RB,IL2RG,IL7,ITGB1,JAM2,KDR,LTA,NEFL,NRG1,NRP2,OLR1,PCDHGA12,PIGR,TMX3</t>
  </si>
  <si>
    <t>Collagen type I (complex)</t>
  </si>
  <si>
    <t>ADAM12,APOD,ATP5PF,CD55,CD84,CREB3L4,DCBLD2,DLL1,ECM1,ERAP2,FAM171A1,GABARAPL1,GPNMB,IL2RB,IL2RG,IL7,ITGB1,LTA,MAP4K1,MVK,NEFH,NEFL,NRG1,PCDHGA12,PDIA3,PDIA4,PIGR,PRKCB,TMX3,TREM1,UBB,WARS1</t>
  </si>
  <si>
    <t>Rp-8-CPT-cAMPS</t>
  </si>
  <si>
    <t>ADAM12,APOD,ARHGAP5,ATP5PF,CD300C,CREB3L4,CSF1R,DLD,DLL1,DMPK,ECM1,ERAP2,FASN,FGFR3,GFAP,GPNMB,IL2RB,IL2RG,IL7,ITGB1,KDR,MAP4K1,MSN,NEFH,NEFL,NRG1,OSCAR,PCDHGA12,PDIA3,PDIA4,PPBP,PRKAR1B,PRKCB,PRKCG,PRSS8,RAF1,ROBO3,ROBO4,STAB1,TIE1,UBB,WARS1</t>
  </si>
  <si>
    <t>APOD,CD55,CNTN1,ECM1,FASN,FGFR3,GPNMB,IL2RB,IL7,ITGB1,JAM2,KDR,MAP4K1,MICOS10-NBL1/NBL1,NEFH,NEFL,NRP2,OLR1,PRKCB,ROBO4,TMX3,TREM1</t>
  </si>
  <si>
    <t>NTN1/DRAXIN</t>
  </si>
  <si>
    <t>ADAM12,ARHGAP5,CD300C,DCBLD2,DLD,DLL1,ECM1,ERAP2,F7,FAM171A1,FBXL4,FGFR3,G3BP2,GFAP,HEXB,ITGB1,KDR,LGALS9,LTA,MAP4K1,MICOS10-NBL1/NBL1,MSN,MVK,NEFL,NRG1,OLR1,OSCAR,PDIA4,PIGR,PPBP,PRKCG,ROBO3,ROR1,TIE1,TNFRSF19,VTI1A,WARS1</t>
  </si>
  <si>
    <t>talin</t>
  </si>
  <si>
    <t>ADAM12,APOD,ARHGAP5,CD55,CD84,CRTAM,CSF1R,DLD,DLL1,DMPK,ERAP2,FBXL4,G3BP2,GFAP,GPNMB,IL2RB,IL7,ITGB1,MAP4K1,MICOS10-NBL1/NBL1,MSN,NEFH,NEFL,OSCAR,PDIA3,PIGR,PRKCG,RAF1,ROBO3,ROBO4,ROR1,STAB1,TIE1,TMCC3,TNFRSF1B,TREM1,VTI1A,WARS1</t>
  </si>
  <si>
    <t>IMD-0354</t>
  </si>
  <si>
    <t>ADAM12,ATP5PF,CD84,CSF1R,DCBLD2,DLD,DLL1,DMPK,ERAP2,FAM171A1,FASN,G3BP2,GABARAPL1,GPNMB,IL2RB,IL2RG,ITGB1,JAM2,MAP4K1,MICOS10-NBL1/NBL1,NEFH,NEFL,OLR1,PCDHGA12,PDIA3,PRSS8,ROBO3,TIE1,TMX3,TNFRSF19,TREM1,WARS1</t>
  </si>
  <si>
    <t>ADAM12,APOD,CD300C,CD84,CSF1R,DCBLD2,ERAP2,FAM171A1,FGFR3,GABARAPL1,IL2RB,IL2RG,IL7,LGALS9,LILRA5,LTA,MAP4K1,MICOS10-NBL1/NBL1,NEFL,NRG1,NRP2,OLR1,OSCAR,PCDHGA12,PIGR,PRKCG,TREM1,UBB,WARS1</t>
  </si>
  <si>
    <t>calphostin C</t>
  </si>
  <si>
    <t>CD55,CSF1R,DCBLD2,DLL1,FASN,G3BP2,GFAP,GPNMB,IL2RB,IL7,ITGB1,JAM2,KDR,LTA,NRG1,NRP2,OSCAR,PDIA3,PIGR,PRKCB,TMX3,TNFRSF1B,TREM1,WARS1</t>
  </si>
  <si>
    <t>FLT1</t>
  </si>
  <si>
    <t>CD55,CRTAM,DCBLD2,DLL1,FASN,GFAP,IL2RB,IL2RG,IL7,ITGB1,KDR,LGALS9,LTA,MSN,NRP2,OLR1,OSCAR,PDIA3,PDIA4,PEX14,PIGR,RAF1,STAB1,TIE1,TNFRSF19,TNFRSF1B,TREM1,VTI1B,WARS1</t>
  </si>
  <si>
    <t>ADAM12,APOD,ATP5PF,CD300C,CD55,CD84,CSF1R,DCBLD2,DLL1,DMPK,ECM1,FAM171A1,FGL1,G3BP2,GABARAPL1,HEXB,IL2RB,IL2RG,JAM2,KDR,LTA,MICOS10-NBL1/NBL1,MSN,MXRA8,NEFH,NEFL,OLR1,PDIA3,PDIA4,PIGR,PPBP,PRKAR1B,PRKCG,PRSS8,ROBO3,ROR1,TIE1,TMX3,TNFRSF1B,WARS1</t>
  </si>
  <si>
    <t>levamisole</t>
  </si>
  <si>
    <t>ADAM12,APOD,ARHGAP5,ATP5PF,CD55,CD84,CNTN1,CSF1R,DCBLD2,DLL1,ECM1,ERAP2,F7,FBXL4,FGL1,GFAP,HEXB,IL2RB,IL2RG,IL7,ITGB1,KDR,LGALS9,LTA,MVK,NEFH,NEFL,NRP2,OLR1,PDIA3,PDIA4,PIGR,PPBP,PRKCG,ROBO3,ROBO4,TNFRSF19,TREM1,VTI1A,WARS1</t>
  </si>
  <si>
    <t>NFkB (complex)</t>
  </si>
  <si>
    <t>ADAM12,APOD,ARHGAP5,ATP5PF,CD55,CD84,CNTN1,CSF1R,DCBLD2,DLL1,ECM1,ERAP2,F7,FBXL4,FGL1,GFAP,IL2RB,IL2RG,IL7,ITGB1,KDR,LGALS9,LILRA5,LTA,MVK,NEFH,NEFL,NRP2,OLR1,PDIA3,PDIA4,PIGR,PPBP,PRKCG,ROBO3,ROBO4,ROR1,TNFRSF19,TREM1,VTI1A,WARS1</t>
  </si>
  <si>
    <t>WDFY1</t>
  </si>
  <si>
    <t>ADAM12,APOD,ARHGAP5,ATP5PF,CD55,CD84,CNTN1,DCBLD2,ECM1,ERAP2,F7,FBXL4,FGL1,GABARAPL1,HEXB,IL2RB,IL2RG,ITGB1,KDR,LGALS9,LILRA5,LTA,MAP4K1,MVK,NEFL,NRP2,OLR1,OSCAR,PDIA3,PDIA4,PIGR,PPBP,PRKCG,ROBO3,ROBO4,TIE1,TNFRSF19,TREM1,VTI1A</t>
  </si>
  <si>
    <t>BRD 5529</t>
  </si>
  <si>
    <t>ADAM12,APOD,ARHGAP5,ATP5PF,CD55,CD84,CNTN1,CSF1R,DCBLD2,DLL1,ECM1,ERAP2,F7,FBXL4,FGL1,GFAP,HEXB,IL2RB,IL2RG,IL7,ITGB1,KDR,LGALS9,LTA,MVK,NEFH,NEFL,NRP2,OLR1,PCDHGA12,PDIA3,PDIA4,PIGR,PPBP,PRKCG,ROBO3,ROBO4,TNFRSF19,TREM1,VTI1A,WARS1</t>
  </si>
  <si>
    <t>cis-urocanic acid</t>
  </si>
  <si>
    <t>ADAM12,APOD,ARHGAP5,ATP5PF,CD55,CD84,CNTN1,CSF1R,DCBLD2,DLL1,ECM1,ERAP2,F7,FASN,FBXL4,FGL1,GFAP,HEXB,IL2RB,IL2RG,IL7,ITGB1,KDR,LGALS9,LTA,MVK,NEFH,NEFL,NRP2,OLR1,PDIA3,PDIA4,PIGR,PPBP,PRKCG,ROBO3,ROBO4,TNFRSF19,TREM1,VTI1A</t>
  </si>
  <si>
    <t>CCL3L3</t>
  </si>
  <si>
    <t>ADAM12,APOD,ARHGAP5,ATP5PF,CD55,CD84,CNTN1,CSF1R,DCBLD2,DLL1,ECM1,ERAP2,F7,FASN,FBXL4,FGL1,GPNMB,HEXB,IL2RG,IL7,ITGB1,KDR,LGALS9,LTA,MVK,NEFH,NEFL,NRG1,NRP2,OLR1,PDIA3,PDIA4,PIGR,PPBP,PRKCG,ROBO3,ROBO4,TIE1,TNFRSF19,TREM1,VTI1A,WARS1</t>
  </si>
  <si>
    <t>N-[(2Z)-3-(4,5-dihydro-1,3-thiazol-2-yl)-1,3-thiazolidin-2-yl idene]-5H dibenzo[a,d][7]annulen-5-amine</t>
  </si>
  <si>
    <t>ADAM12,APOD,ARHGAP5,ATP5PF,CALCOCO2,CD55,CNTN1,DCBLD2,DLL1,ECM1,ERAP2,F7,FASN,FBXL4,FGL1,GFAP,HEXB,IL7,ITGB1,KDR,LGALS9,LILRA5,LTA,MAP4K1,MVK,NEFH,NEFL,NRG1,OLR1,OSCAR,PDIA3,PDIA4,PIGR,PPBP,PRKCG,PRSS8,ROBO3,ROBO4,TIE1,TMCC3,TMX3,TNFRSF19,VTI1A</t>
  </si>
  <si>
    <t>Lymphotoxin</t>
  </si>
  <si>
    <t>ADAM12,APOD,ARHGAP5,ATP5PF,CD55,CD84,CNTN1,CSF1R,DCBLD2,DLL1,ECM1,ERAP2,F7,FBXL4,FGL1,GFAP,HEXB,IL2RB,IL2RG,IL7,ITGB1,JAM2,KDR,LGALS9,LTA,MVK,NEFH,NEFL,NRP2,OLR1,PDIA3,PDIA4,PIGR,PPBP,PRKCG,ROBO3,ROBO4,TNFRSF19,TREM1,VTI1A,WARS1</t>
  </si>
  <si>
    <t>DIRAS1</t>
  </si>
  <si>
    <t>ADAM12,APOD,ARHGAP5,ATP5PF,CD55,CD84,CNTN1,CSF1R,DCBLD2,DLL1,ECM1,ERAP2,F7,FASN,FBXL4,FGL1,GFAP,GPNMB,HEXB,IL2RB,IL2RG,IL7,ITGB1,KDR,LGALS9,LTA,MVK,NEFH,NEFL,NRP2,OLR1,PDIA3,PDIA4,PIGR,PPBP,PRKCG,ROBO3,ROBO4,TNFRSF19,TREM1,VTI1A,WARS1</t>
  </si>
  <si>
    <t>ADAM12,APOD,ARHGAP5,CD55,CD84,CSF1R,DLD,DLL1,FASN,FBXL4,FGFR3,GFAP,HEXB,IL2RB,IL7,LTA,MAP4K1,NEFH,NEFL,NRP2,OLR1,OSCAR,PIGR,PRSS8,ROBO3,TIE1,TMX3,TNFRSF19,TNFRSF1B,TREM1,VTI1A</t>
  </si>
  <si>
    <t>tenalisib</t>
  </si>
  <si>
    <t>ZX-101A</t>
  </si>
  <si>
    <t>TG100-115</t>
  </si>
  <si>
    <t>AZD8154</t>
  </si>
  <si>
    <t>ADAM12,APOD,ARHGAP5,ATP5PF,CD55,CD84,CNTN1,CSF1R,DCBLD2,DLL1,ECM1,ERAP2,F7,FBXL4,FGL1,GFAP,HEXB,IL2RB,IL2RG,IL7,ITGB1,KDR,LGALS9,LTA,MVK,NEFH,NEFL,NRP2,OLR1,PDIA3,PDIA4,PIGR,PPBP,PRKCB,PRKCG,ROBO3,ROBO4,TNFRSF19,TREM1,VTI1A,WARS1</t>
  </si>
  <si>
    <t>trans-cinnamaldehyde</t>
  </si>
  <si>
    <t>ADAM12,APOD,ARHGAP5,ATP5PF,CD55,CD84,CNTN1,CSF1R,DCBLD2,DLL1,ECM1,ERAP2,F7,FBXL4,FGL1,GFAP,HEXB,IL2RB,IL2RG,IL7,ITGB1,KDR,LGALS9,LTA,MVK,NEFH,NEFL,NRG1,NRP2,OLR1,PDIA3,PDIA4,PIGR,PPBP,PRKCG,ROBO3,ROBO4,TNFRSF19,TREM1,VTI1A,WARS1</t>
  </si>
  <si>
    <t>ADAM12,APOD,ARHGAP5,ATP5PF,CD55,CD84,CNTN1,CSF1R,DCBLD2,DLL1,ECM1,ERAP2,F7,FBXL4,FGL1,GFAP,HEXB,IL2RB,IL2RG,IL7,ITGB1,KDR,LGALS9,LTA,MVK,NEFH,NEFL,NRP2,OLR1,PDIA3,PDIA4,PIGR,PPBP,PRKCG,ROBO3,ROBO4,TNFRSF19,TNFRSF1B,TREM1,VTI1A,WARS1</t>
  </si>
  <si>
    <t>HIVEP1</t>
  </si>
  <si>
    <t>ADAM12,APOD,ARHGAP5,ATP5PF,CD55,CNTN1,CSF1R,DCBLD2,DLL1,ECM1,ERAP2,F7,FBXL4,FGFR3,FGL1,GABARAPL1,GFAP,GPNMB,HEXB,IL2RB,IL7,ITGB1,KDR,LGALS9,LTA,MVK,NEFH,NEFL,NRP2,OLR1,PDIA3,PDIA4,PIGR,PPBP,PRKCG,ROBO3,ROBO4,TIE1,TNFRSF19,TREM1,VTI1A,WARS1</t>
  </si>
  <si>
    <t>FOXC1</t>
  </si>
  <si>
    <t>ADAM12,APOD,ARHGAP5,ATP5PF,CD55,CD84,CNTN1,CSF1R,DCBLD2,DLL1,ECM1,ERAP2,F7,FBXL4,FGL1,GFAP,GPNMB,HEXB,IL2RB,IL2RG,IL7,ITGB1,KDR,LGALS9,LTA,MVK,NEFH,NEFL,NRP2,OLR1,PDIA3,PDIA4,PIGR,PPBP,PRKCG,ROBO3,ROBO4,TNFRSF19,TREM1,VTI1A,WARS1</t>
  </si>
  <si>
    <t>ACOD1</t>
  </si>
  <si>
    <t>PADI2</t>
  </si>
  <si>
    <t>ADAM12,APOD,ARHGAP5,ATP5PF,CD55,CD84,CNTN1,DCBLD2,DLL1,ECM1,ERAP2,F7,FBXL4,FGL1,GFAP,HEXB,IL2RB,IL2RG,IL7,ITGB1,KDR,LGALS9,LTA,MAP4K1,MVK,NEFH,NEFL,NRP2,OLR1,OSCAR,PDIA3,PDIA4,PIGR,PPBP,PRKCG,ROBO3,ROBO4,TNFRSF19,TREM1,VTI1A,WARS1</t>
  </si>
  <si>
    <t>RELB</t>
  </si>
  <si>
    <t>ADAM12,APOD,ARHGAP5,ATP5PF,CD84,CNTN1,CSF1R,DCBLD2,DLL1,ECM1,ERAP2,F7,FBXL4,FGL1,GFAP,HEXB,IL2RB,IL2RG,IL7,ITGB1,KDR,LGALS9,LTA,MAP4K1,MVK,NEFH,NEFL,NRP2,OLR1,PCDHGA12,PDIA3,PDIA4,PIGR,PPBP,PRKCG,ROBO3,ROBO4,TMX3,TNFRSF19,TREM1,VTI1A,WARS1</t>
  </si>
  <si>
    <t>CCR8</t>
  </si>
  <si>
    <t>ADAM12,APOD,CD55,CNTN1,CREB3L4,DLL1,F7,FASN,FGFR3,GABARAPL1,GPNMB,HEXB,IL7,ITGB1,JAM2,LGALS9,LTA,MSN,MVK,NEFL,NRG1,NRP2,OLR1,PIGR,PRKCB,ROBO3,ROBO4,TIE1,TNFRSF19,TNFRSF1B,TREM1,UBB,WARS1</t>
  </si>
  <si>
    <t>2,5-dimethylcelecoxib</t>
  </si>
  <si>
    <t>ADAM12,APOD,ARHGAP5,ATP5PF,CD84,CNTN1,DCBLD2,DLL1,ECM1,ERAP2,F7,FASN,FBXL4,FGL1,GABARAPL1,GFAP,HEXB,IL2RB,IL2RG,KDR,LGALS9,LTA,MAP4K1,MVK,NEFL,NRG1,NRP2,OLR1,PCDHGA12,PDIA3,PDIA4,PIGR,PPBP,PRKCB,PRKCG,ROBO3,ROBO4,ROR1,STAB1,TIE1,TNFRSF19,VTI1A,WARS1</t>
  </si>
  <si>
    <t>ADRM1</t>
  </si>
  <si>
    <t>ADAM12,APOD,ARHGAP5,ATP5PF,CD55,CD84,CNTN1,CSF1R,DCBLD2,DLL1,ECM1,ERAP2,F7,FBXL4,FGL1,GFAP,GPNMB,HEXB,IL2RB,IL2RG,IL7,ITGB1,KDR,LGALS9,LTA,MVK,NEFH,NEFL,NRG1,NRP2,OLR1,OSCAR,PDIA3,PIGR,PPBP,PRKCG,ROBO3,ROBO4,TNFRSF19,TREM1,VTI1A,WARS1</t>
  </si>
  <si>
    <t>DLEU7</t>
  </si>
  <si>
    <t>ADAM12,APOD,ARHGAP5,ATP5PF,CD300C,CD84,CNTN1,CRTAM,CSF1R,DCBLD2,DLD,DMPK,ERAP2,F7,FBXL4,FGL1,G3BP2,GFAP,GPNMB,HEXB,IL2RG,IL7,ITGB1,KDR,LGALS9,LILRA5,LTA,MICOS10-NBL1/NBL1,MVK,OLR1,OSCAR,PDIA3,PDIA4,PIGR,PPBP,PRKCG,RAF1,ROR1,TIE1,TMCC3,TNFRSF19,TREM1,VTI1A</t>
  </si>
  <si>
    <t>ERC1</t>
  </si>
  <si>
    <t>ADAM12,APOD,ARHGAP5,ATP5PF,CD84,CRTAM,CSF1R,DCBLD2,DLD,DLL1,ERAP2,F7,FBXL4,FGL1,G3BP2,HEXB,IL2RG,IL7,ITGB1,KDR,LGALS9,LILRA5,LTA,MAP4K1,MICOS10-NBL1/NBL1,MVK,NEFH,NEFL,OLR1,OSCAR,PDIA3,PDIA4,PIGR,PPBP,PRKCG,RAF1,ROR1,TIE1,TMCC3,TMX3,TNFRSF19,TNFRSF1B,TREM1,VTI1A,WARS1</t>
  </si>
  <si>
    <t>NLRP4</t>
  </si>
  <si>
    <t>ADAM12,APOD,ARHGAP5,ATP5PF,CD55,CD84,CNTN1,CSF1R,DCBLD2,DLL1,ECM1,ERAP2,F7,FBXL4,FGL1,GABARAPL1,GPNMB,HEXB,IL2RB,IL2RG,IL7,ITGB1,KDR,LGALS9,LTA,MVK,NEFH,NEFL,NRP2,OLR1,PCDHGA12,PDIA3,PDIA4,PIGR,PPBP,PRKCG,PRSS8,ROBO3,ROBO4,TNFRSF19,TREM1,VTI1A,WARS1</t>
  </si>
  <si>
    <t>17-epi-resolvin D1</t>
  </si>
  <si>
    <t>ADAM12,APOD,ARHGAP5,ATP5PF,CD55,CD84,CNTN1,DCBLD2,DLL1,ECM1,ERAP2,F7,FBXL4,FGL1,GABARAPL1,GFAP,HEXB,IL2RB,IL2RG,IL7,ITGB1,KDR,LGALS9,LILRA5,LTA,MVK,NEFH,NEFL,NRP2,OLR1,PDIA3,PDIA4,PIGR,PPBP,PRKCG,ROBO3,ROBO4,TIE1,TNFRSF19,TREM1,VTI1A,WARS1</t>
  </si>
  <si>
    <t>prolinedithiocarbamate</t>
  </si>
  <si>
    <t>Eda</t>
  </si>
  <si>
    <t>scleroglucan</t>
  </si>
  <si>
    <t>ZC3H18</t>
  </si>
  <si>
    <t>TNPO2</t>
  </si>
  <si>
    <t>ZNF268</t>
  </si>
  <si>
    <t>ADAM12,APOD,ARHGAP5,ATP5PF,CD84,CNTN1,CRTAM,CSF1R,DCBLD2,DLD,DLL1,DMPK,ERAP2,F7,FGL1,G3BP2,GFAP,GPNMB,HEXB,IL2RG,IL7,ITGB1,KDR,LGALS9,LILRA5,LTA,MAP4K1,MICOS10-NBL1/NBL1,MVK,NEFH,NEFL,OLR1,OSCAR,PDIA4,PIGR,PPBP,PRKCG,RAF1,ROR1,STAB1,TIE1,TMCC3,TNFRSF19,TNFRSF1B,TREM1,WARS1</t>
  </si>
  <si>
    <t>MLN120B</t>
  </si>
  <si>
    <t>nimbolide</t>
  </si>
  <si>
    <t>ADAM12,APOD,ARHGAP5,ATP5PF,CD84,CNTN1,CSF1R,DCBLD2,DLL1,ECM1,ERAP2,F7,FBXL4,FGL1,GFAP,HEXB,IL2RB,IL2RG,IL7,ITGB1,KDR,LGALS9,LTA,MAP4K1,MVK,NEFH,NEFL,NRG1,NRP2,OLR1,PCDHGA12,PDIA3,PDIA4,PIGR,PPBP,PRKCG,RAF1,ROBO3,ROBO4,TMX3,TNFRSF19,TREM1,VTI1A,WARS1</t>
  </si>
  <si>
    <t>indole</t>
  </si>
  <si>
    <t>ADAM12,APOD,ARHGAP5,ATP5PF,CD84,CNTN1,CRTAM,CSF1R,DCBLD2,DLD,DLL1,DMPK,ERAP2,F7,FBXL4,FGL1,G3BP2,GFAP,GPNMB,HEXB,IL2RG,IL7,ITGB1,KDR,LGALS9,LILRA5,LTA,MAP4K1,MICOS10-NBL1/NBL1,NEFH,NEFL,OLR1,OSCAR,PDIA3,PDIA4,PPBP,PRKCG,RAF1,ROR1,TIE1,TMCC3,TNFRSF19,TNFRSF1B,TREM1,VTI1A,WARS1</t>
  </si>
  <si>
    <t>vinpocetine</t>
  </si>
  <si>
    <t>ADAM12,APOD,ARHGAP5,ATP5PF,CD84,CNTN1,CRTAM,CSF1R,DCBLD2,DLD,DLL1,DMPK,ERAP2,F7,FBXL4,FGL1,G3BP2,GFAP,GPNMB,HEXB,IL2RG,IL7,ITGB1,KDR,LGALS9,LTA,MAP4K1,MICOS10-NBL1/NBL1,MVK,NEFH,NEFL,OLR1,OSCAR,PDIA3,PDIA4,PIGR,PPBP,PRKCG,RAF1,ROR1,TIE1,TMCC3,TNFRSF19,TNFRSF1B,TREM1,VTI1A,WARS1</t>
  </si>
  <si>
    <t>GSR</t>
  </si>
  <si>
    <t>NMRAL1</t>
  </si>
  <si>
    <t>ADAM12,APOD,ARHGAP5,ATP5PF,CD55,CD84,CNTN1,CSF1R,DCBLD2,DLD,DLL1,ECM1,ERAP2,F7,FBXL4,FGL1,GFAP,GPNMB,HEXB,IL2RB,IL2RG,IL7,ITGB1,KDR,LGALS9,LTA,MVK,NEFH,NEFL,NRG1,NRP2,OLR1,PDIA3,PDIA4,PIGR,PPBP,PRKCG,PRSS8,ROBO3,ROBO4,STAB1,TNFRSF19,TREM1,VTI1A,WARS1</t>
  </si>
  <si>
    <t>quinapril</t>
  </si>
  <si>
    <t>APOD,ARHGAP5,ATP5PF,CD300C,CNTN1,CSF1R,DLL1,ECM1,ERAP2,F7,FAM171A1,FBXL4,FGL1,G3BP2,GABARAPL1,GFAP,GPNMB,HEXB,IL7,ITGB1,KDR,LGALS9,LILRA5,LTA,MAP4K1,MICOS10-NBL1/NBL1,MSRB3,MVK,NEFH,NEFL,NRG1,OLR1,OSCAR,PCDHGA12,PDIA3,phosphate,PPBP,PRKCB,PRKCG,ROBO3,ROBO4,TMX3,TNFRSF19,TREM1,VTI1A,WARS1</t>
  </si>
  <si>
    <t>lisuride</t>
  </si>
  <si>
    <t>BUB1,CD14,CD300A,LILRA5,TREM1</t>
  </si>
  <si>
    <t>LY-2510924</t>
  </si>
  <si>
    <t>Disease effects: MS vs HD</t>
  </si>
  <si>
    <t>FASLG,KLRC4-KLRK1/KLRK1,SLAMF6,SLAMF7,TNF</t>
  </si>
  <si>
    <t>ALDH3A1,C3,C4A/C4B,COL26A1,CXCL10,GPNMB,HSPB1,LYZ,MPZ,SERPINA3</t>
  </si>
  <si>
    <t>ZNF106</t>
  </si>
  <si>
    <t>CXCL1,CXCL10,CXCL8,TNF</t>
  </si>
  <si>
    <t>C3,CD74,LYZ,VCAM1</t>
  </si>
  <si>
    <t>RGS5</t>
  </si>
  <si>
    <t>KLK15,KLK4,KLK5,MUC1,VEGFA</t>
  </si>
  <si>
    <t>CCL14,IL18,IL1R2,IL1RN,SERPINA3</t>
  </si>
  <si>
    <t>PAIP1</t>
  </si>
  <si>
    <t>C5,F3,IL10,ITGB2,TNF</t>
  </si>
  <si>
    <t>CD64</t>
  </si>
  <si>
    <t>IFNB1,IFNG,IL18,IL4,INHBA,PLAT</t>
  </si>
  <si>
    <t>DUSP14</t>
  </si>
  <si>
    <t>C1QB,C1QC,C4A/C4B,CTSD,GFAP,GPNMB,IFNG,TREM2</t>
  </si>
  <si>
    <t>beryllium sulfate</t>
  </si>
  <si>
    <t>CXCL10,CXCL8,IFNB1,RIGI,TBK1</t>
  </si>
  <si>
    <t>APTX</t>
  </si>
  <si>
    <t>CXCL10,CXCL11,CXCL9,LAG3,RIGI</t>
  </si>
  <si>
    <t>FLT3LG,LTA,PDCD1,TNF,TXLNA</t>
  </si>
  <si>
    <t>SLAMF7</t>
  </si>
  <si>
    <t>CDKN1B,CTLA4,CXCL10,CXCL16,CXCL3,PF4,THBS1,VWF</t>
  </si>
  <si>
    <t>NBEAL2</t>
  </si>
  <si>
    <t>APOE,C3,CDK5R1,ITGB1,KAT2B,MMP9,PTPN11,TNFSF15</t>
  </si>
  <si>
    <t>EVP 4593</t>
  </si>
  <si>
    <t>C4A/C4B,CCL21,CCL5,CXCL10,GBP6,GIP,IFNG,IL18BP,INS,ITIH3,KLK3,KLK6,LTF,MPZ,TFF3,VCAM1</t>
  </si>
  <si>
    <t>AIRE</t>
  </si>
  <si>
    <t>BTK,CCL5,CD5,CD74,FASLG,GZMA,IL12B,IL18,IL2RB,LCK,LTA,NPM1,ROBO2,SH2D1A,SLAMF6,SPN</t>
  </si>
  <si>
    <t>EP4-D</t>
  </si>
  <si>
    <t>A2M,AIF1,C1QB,C1QC,C2,C3,C4A/C4B,CXCL13,FTL,GFAP,IFNG,L1CAM,SERPINB1,SERPING1,TNF</t>
  </si>
  <si>
    <t>inosine</t>
  </si>
  <si>
    <t>C1QB,C1QC,C3,C4A/C4B,CDKN1B,EGFR,HMGCR,MMP9,NANOG,TNF</t>
  </si>
  <si>
    <t>ST8SIA1</t>
  </si>
  <si>
    <t>CCL5,CD40,CD86,CXCL3,CXCL8,IL12B,NFKB1,TNF</t>
  </si>
  <si>
    <t>CTLA4,ENO1,HSPB1,ICOS,IFI16,IFNG,IL17A,IL4,ISG15,OAS1,RIGI,SHMT2,STAT1,TNFAIP3,TNFRSF4,WNT5A</t>
  </si>
  <si>
    <t>AMIGO2,CD14,CXCL10,IFNG,IL23A,ITGA5,ITGB1,MCL1,MMP9,NFKB1,PTK2,TNF,TNFSF14</t>
  </si>
  <si>
    <t>TLN1</t>
  </si>
  <si>
    <t>ADM,CCL5,CD8A,CXCL8,FAS,HSPB1,IL10,IL12B,IL4,ITGB1,KIR2DL4,LILRB1,LILRB2,LILRB4,MEF2C,MMP9</t>
  </si>
  <si>
    <t>MHC I (family)</t>
  </si>
  <si>
    <t>C4A/C4B,CCL5,CD14,CD72,CLEC6A,CSF2RB,CXCL13,EGFR,FCGR3A/FCGR3B,GBP6,GCNT1,GZMA,IFI16,IGHM,IL2RG,IL4,JCHAIN,LEPR,LILRB4,MMP3,MMP8,PILRA,SCIMP,SERPINA3,SLAMF7,TNF,VCAM1</t>
  </si>
  <si>
    <t>CCL7,CXCL1,FAS,IFNG,IL12RB2,IL15RA,ISG15,LAG3,NAMPT,TNF</t>
  </si>
  <si>
    <t>fontolizumab</t>
  </si>
  <si>
    <t>CXCL1,CXCL11,CXCL3,CXCL8,IFNB1,IL18R1,KLK3,MMP9,RIPK2,RND1,TNF,TNFAIP3,VCAM1</t>
  </si>
  <si>
    <t>TRADD</t>
  </si>
  <si>
    <t>ACVR2B,BDNF,CD86,F3,GZMA,GZMB,GZMK,GZMM,IFNG,IL10,IL23A,KDR,SPP1,TNF,TNFAIP3,VEGFA</t>
  </si>
  <si>
    <t>CCL24,CD86,ENTPD1,FAS,HAVCR2,HLA-DMA,IFNG,IL10,IL12RB2,IL17A,IL21,IL22,IL4,IL5,LAG3,PDCD1,PIM1,STAT1</t>
  </si>
  <si>
    <t>EBI3</t>
  </si>
  <si>
    <t>C5,CCL1,CCL18,CCL5,CD40,CXCL10,CXCL3,CXCL8,FAS,FCGR3A/FCGR3B,IFNG,IL10,IL12B,IL18,IL23A,ISG15,STAT1,TNF,VEGFA</t>
  </si>
  <si>
    <t>ADAMTS5,AIF1,APOE,AXL,C1QB,C3,CD14,CD74,CD84,CST7,CTNNB1,CTSD,CTSS,GPNMB,IL10,IL12B,ITGB2,LAG3,LIPA,LYZ,MMP17,OLR1,PTK2,SPP1,TREM2,VEGFA</t>
  </si>
  <si>
    <t>CCL5,CXCL10,CXCL8,F3,GPT,IFNB1,IFNG,IL10,IL12B,IL4,ITGB1,MSR1,NFKB1,SOCS3,TGFB1,TNF,TNFAIP3,VCAM1</t>
  </si>
  <si>
    <t>CD14</t>
  </si>
  <si>
    <t>ARHGEF10,C1QB,C1QC,CHI3L1,CXCL10,CXCL11,CXCL3,F3,FGF12,GDF11,GDF15,HAVCR2,IL1R1,IL1R2,IL34,ITIH4,KDR,PCNA,PPIA,PTX3,SEMA6B,SOCS3,TGFB1,VWF</t>
  </si>
  <si>
    <t>CSF3,CXCL13,CXCL3,GBP6,HMGCR,IFNG,IL10,IL10RA,IL10RB,IL12B,IL12RB2,IL17A,IL5,IL5RA,INSIG1,LDLR,PTK2,RAC1,TGFB1,TNF</t>
  </si>
  <si>
    <t>ABCG1</t>
  </si>
  <si>
    <t>CCL5,CD40,CD86,CD8A,CST7,CTLA4,CXCL8,CXCL9,FAS,GNLY,GZMA,GZMB,HAVCR2,HLA-DMA,IFNG,IL17F,IL21,IL22,IL3RA,IL4,IL5,KIR2DL2,KLRB1,LAG3,NCR1,OAS1,STAT1,TGFB1,TIGIT,TNF</t>
  </si>
  <si>
    <t>pembrolizumab</t>
  </si>
  <si>
    <t>ADAMTS4,C2,C3,CCL5,CD14,CD40,CD86,CSF3,CXCL10,CXCL16,CXCL3,CXCL8,FCGR1A,IFNB1,IL10,IL12B,IL5,ITGA5,LYN,M6PR,MSR1,OLR1,THBS1,TNF</t>
  </si>
  <si>
    <t>lipid A</t>
  </si>
  <si>
    <t>CCL5,CXCL10,CXCL3,F3,FAS,FASLG,IFNG,IL10,IL12B,IL17A,IL22,IL23A,IL4,IL5,MMP9,SLPI,TNF,TNFRSF1A,TNFRSF1B</t>
  </si>
  <si>
    <t>CCR5</t>
  </si>
  <si>
    <t>BIRC3,CD40,CDKN1B,COL1A1,CSPG4,CTNNB1,CXCL10,CXCL8,IFNB1,IFNG,IGHM,IL10,IL12B,IL15RA,IL18,INHBA,ISG15,ITGA5,ITGB1,LDLR,LTA,MMP7,MMP9,NEDD9,NPPA,P4HA1,PCOLCE2,PDGFRB,PLAT,PTK2,SERPINB1,STAT1,THBS1,TNF,TNFSF8,TP53,VCAM1,VCL</t>
  </si>
  <si>
    <t>PF-431396</t>
  </si>
  <si>
    <t>BATF3,C5,CARD9,CCL1,CCL5,CD207,CD244,CD40,CD86,CD8A,CXCL10,ESR1,GBP6,HPSE,IFI16,IFNB1,IL10,IL10RB,IL12B,IL1RN,IL23A,IL4R,IRF2,IRF4,ISG15,LRP1,LTA,LY9,OAS1,PKLR,RIGI,RIPK2,SAMHD1,TIGIT,TNF,TNFRSF14,TNFRSF1A,TNFSF15,UNC93B1</t>
  </si>
  <si>
    <t>ZBTB10</t>
  </si>
  <si>
    <t>BLK,BTK,CARD9,CCL20,CCL5,CCL7,CD207,CHIT1,COLEC12,CTSS,CXCL10,CXCL11,CXCL8,ERN1,FOXM1,IFNB1,IFNG,IL10,IL10RB,IL15RA,IL18,IL18R1,IL23A,IL4R,ISG15,OAS1,PLAUR,RIGI,SERPING1,STAT1,THBS1,TNF,TNFAIP3,TNFRSF18</t>
  </si>
  <si>
    <t>BLK,BTK,CARD9,CCL20,CCL5,CCL7,CD47,CD86,CHIT1,COLEC12,CXCL1,CXCL10,CXCL11,CXCL3,CXCL8,FCGR1A,FCGR3A/FCGR3B,IFI16,IFNB1,IFNG,IFNL1,IL10,IL15RA,IL18,IL18R1,IL22,IL22RA2,IL23A,IL4R,INHBA,ISG15,MMP1,MMP10,MMP12,MMP3,OAS1,PLAT,PLAUR,RIGI,SAMHD1,SERPING1,SOCS3,STAT1,THBS1,TNF,TP53,VCAM1</t>
  </si>
  <si>
    <t>BLK,BTK,CARD9,CCL20,CCL5,CCL7,CD47,CD86,CHIT1,COLEC12,CXCL1,CXCL10,CXCL11,CXCL3,CXCL8,FCGR1A,FCGR3A/FCGR3B,HMGCR,IFI16,IFNB1,IFNG,IFNL1,IL10,IL15RA,IL18,IL18R1,IL22,IL22RA2,IL23A,IL4R,INHBA,ISG15,MMP1,MMP10,MMP12,MMP3,OAS1,PLAT,PLAUR,RIGI,SAMHD1,SERPING1,SOCS3,STAT1,THBS1,TNF,TP53,VCAM1</t>
  </si>
  <si>
    <t>OSBPL9</t>
  </si>
  <si>
    <t>BACH2,CCL20,CCL24,CD244,CD38,CD40LG,CD86,CDKN1B,CLIC5,CXCL10,CXCL13,CXCL8,FASLG,GBP6,GZMA,GZMB,HAVCR2,IFI16,IFNG,IGHG1,IL10,IL12RB2,IL17A,IL18R1,IL18RAP,IL23A,IL2RB,IL4,IL5,IRF4,ISG15,KLRB1,KLRG1,MCL1,MMP12,MMP9,NCR1,NCR2,PCNA,PDCD1,SOCS3,STAT3,TGFB1,TNF,TNFSF11</t>
  </si>
  <si>
    <t>IL21</t>
  </si>
  <si>
    <t>ALDH1A1,ARPC3,AXIN2,BIN1,BIRC7,BMP4,BTC,BTG2,CD14,CD38,COL1A1,CSF3,CTNNB1,CXCL1,CXCL10,CXCL8,DKK2,EGFR,ESR1,FCER1A,FLNA,GJA1,GREM1,IFNB1,IL10,IRF2,ITGB7,KISS1,LAG3,LHCGR,MMP10,MMP3,MMP7,MMP9,NFKB1,PDCD1,PGF,PKN1,POSTN,PRKCI,PRLR,SELPLG,SEMA3E,SOCS3,SPP1,STAT1,STAT3,TGFB1,TNFRSF11A,TNFSF11,VEGFA</t>
  </si>
  <si>
    <t>WNT5A</t>
  </si>
  <si>
    <t>BAD,CD86,CD8A,CEACAM1,COL1A1,CXCL1,CXCL3,FAS,FLT3LG,HAVCR2,ICOS,IFNG,IGHM,IL17A,IL17F,IL18R1,IL18RAP,IL1R1,IL21,IL22,IL24,IL4,IL5,ITGB7,KLRC4-KLRK1/KLRK1,LTA,LTB,LYN,MCL1,MMP9,NTN1,PDCD1,PIM1,RAG1,SELPLG,SMURF2,SOCS3,TNF,TNFSF11,TNFSF8</t>
  </si>
  <si>
    <t>IL7</t>
  </si>
  <si>
    <t>AIFM1,ATG7,BAD,BMP1,BTC,CCL20,CCL7,CD86,CXCL1,CXCL10,CXCL13,CXCL3,CXCL8,EPHA3,HBEGF,IFNB1,IFNG,IL10,IL12B,IL17A,IL18,IL1R2,IL1RAP,IL1RN,IL23A,IL36B,IL4,ITGB2,NFKB1,PDGFRB,PMS2,STAT1,TGFB1,TNFSF13B,TP53,XCL1</t>
  </si>
  <si>
    <t>CAMP</t>
  </si>
  <si>
    <t>CASP2,CCL20,CCL5,CD40,CD74,CDH2,CEACAM1,CTSS,CXCL10,CXCL16,CXCL3,CXCL9,F3,FAS,FASLG,IFNB1,IFNG,IFNL1,IL10,IL12B,IL12RB1,IL12RB2,IL18,IL18BP,IL23A,IL4,IL5,IL7,IRF2,IRF4,ISG15,LTB,OAS1,PCNA,PF4,PIGR,POLH,RIGI,SAMHD1,SLPI,STAT1,STAT3,TBX3,TGFB1,TNF,TNFRSF1A,TNFSF13B,TP53,VCAM1</t>
  </si>
  <si>
    <t>IRF1</t>
  </si>
  <si>
    <t>CCL1,CD244,CD40LG,CD86,CEACAM1,CXCL10,CXCL11,CXCL8,EBI3,FAS,FASLG,GPT,GZMB,HAVCR2,ICOS,IFNG,IFNGR2,IL10,IL12B,IL12RB2,IL17A,IL18,IL18BP,IL18R1,IL18RAP,IL21,IL32,IL5,IRF4,ITGB2,KLRB1,LTA,LTB,MMP9,NCR1,PDCD1,PIM1,PLAU,RAD23B,SELPLG,SH2D1A,SOCS3,TGFB1,TGFBR2,TNF,TNFRSF1A,VEGFA</t>
  </si>
  <si>
    <t>CCL1,CCL25,CD40LG,CD86,CSF3,CTLA4,CXCL10,CXCL8,EBI3,EGFR,FAS,FASLG,GPT,GSTP1,HDGF,ICOS,IFNG,IL10,IL17A,IL17F,IL18,IL18BP,IL1RN,IL22,IL23A,IL32,IL4,IRF4,ITGB2,KLK6,MMP9,NR3C1,PDCD1,PRL,PRLR,SOCS3,SPP1,STAT1,TGFB1,TNF,TNFRSF18,XCL1</t>
  </si>
  <si>
    <t>concanavalin a</t>
  </si>
  <si>
    <t>ANGPT2,CCL5,CCL7,CD14,CD163,CD38,CD74,CTLA4,CXCL1,CXCL10,CXCL11,CXCL8,CXCL9,DEPP1,ENTPD1,FAS,GZMB,HLA-DMA,ICOS,IFI16,IFNG,IFNL1,IL10,IL10RB,IL12B,IL12RB2,IL15RA,IL17A,IL17F,IL18,IL1RN,IL21,IL22,IL32,IL4,IL5,IL7,ISG15,LAG3,MCL1,NR3C1,NRP2,OAS1,PIM1,PSMA4,SAMHD1,SHBG,SOCS3,STAT1,STAT3,TGFB1,TNFRSF4,TNFSF13B,TNFSF18,VCAM1</t>
  </si>
  <si>
    <t>IL27</t>
  </si>
  <si>
    <t>BIRC3,CCL1,CCL5,CD163,CD40,CD72,CD86,CIRBP,CXCL1,CXCL10,CXCL11,CXCL3,CXCL8,CXCL9,ESM1,F3,FCGR1A,GFAP,GJA1,IFNG,IL10RA,IL12B,IL12RB2,IL1R1,IL1R2,IL1RN,IL2RG,IL3RA,INHBA,KDR,LAD1,LILRB1,MMP9,MSTN,NFKB1,PCNA,PDGFB,SHBG,SLPI,SOCS3,SPINT2,SPN,TNF,TNFAIP3,TNFRSF14,TNFRSF4,TNFSF13B,TYMP,VCAM1,WFDC5</t>
  </si>
  <si>
    <t>TNF (family)</t>
  </si>
  <si>
    <t>C3,C5,CA5A,CCL5,CCL7,CD40,CD59,CD86,CDH11,COL1A1,CSF3,CST7,CTNNB1,CXCL1,CXCL10,CXCL3,CXCL8,DCN,EFNB2,ERN1,F3,FASLG,FCGR1A,FCGR2A,GDF15,IFNGR2,IL10,IL17F,IL18R1,IL23A,IL5,ITGB2,MBL2,MMP1,MMP9,NFKB1,PF4,PLAT,SF1,TGFBR2,TNF,TNFAIP3,TREM2,VCAM1,VEGFA</t>
  </si>
  <si>
    <t>AcPhe(ornithine-Pro-cyclohexylamine-Trp-Arg)</t>
  </si>
  <si>
    <t>ACACB,ACLY,BLK,BTK,CARD9,CCL20,CCL5,CCL7,CD14,CD86,CDH2,CHIT1,COL15A1,COL1A1,COLEC12,CXCL10,CXCL11,CXCL3,CXCL8,CYB5A,EGFR,ENO1,FOXC2,HMGCR,IFNB1,IFNG,IFNL1,IFNL2,IGHM,IL12B,IL15RA,IL18,IL18R1,IL1RAP,IL23A,IL2RG,INSIG1,ISG15,KLK3,KLRG1,LDLR,MMP9,MVK,NFKB1,NPPA,OAS1,PLAUR,PLOD2,PMVK,PTK2,RIGI,SERPING1,SOCS3,SPP1,STAT1,TFF3,TGFB1,THBS1,TNF,TNFRSF11A,TNFRSF1A,TNFRSF1B,TNFSF11,TREM2,VCL</t>
  </si>
  <si>
    <t>ADAM17,ADAMTS5,APOB,APOD,APOE,BIRC3,BMP4,BRF1,C1QB,C1QC,C2,CCL5,CGA,CSF2RB,CTSD,CTSS,CTSV,CXCL3,EGFR,FGFR4,HRK,IFNG,IL10,IL10RA,IL12B,IL17A,IL23A,IL4,IL4R,IL6R,KISS1,LEP,LIPA,LRP1,LTBR,M6PR,MCL1,MDM2,MMP9,MSR1,NFKB1,OLR1,PCNA,PLAU,PLAUR,PSAP,PTX3,RBL2,SERPINA3,SMPD1,SOCS3,SPP1,STAT1,STX7,TGFB1,TNF,TNFRSF14,TNFRSF1A,TNFSF14,TP53,TREM2,VEGFA</t>
  </si>
  <si>
    <t>DEK:TFAP2A homodimer:APOE gene</t>
  </si>
  <si>
    <t>BIN1,C2,CD40LG,CD86,CDKN1B,CTLA4,CXCL13,CXCL8,EBI3,EWSR1,FASLG,FBL,GAPDH,GZMA,GZMB,HAT1,HAVCR2,HK2,HNRNPA1,HOMER2,HSPA1A/HSPA1B,HSPA8,ICOS,IFNB1,IFNG,IGFBP5,IGLL1/IGLL5,IL10,IL10RA,IL12RB1,IL12RB2,IL15RA,IL17A,IL18R1,IL1R1,IL1RAP,IL21,IL22,IL23A,IL4,IL5,IL7,ILF2,IRF4,LTA,MSLN,MSR1,NAMPT,NCL,NFKB1,NLGN3,NR4A1,PCYOX1,PDCD1,PKLR,PPA1,PRDX4,RAD23B,RIGI,SOCS3,SSB,STAT3,STAT6,STIM1,STOM,THBS1,TMX3,TNF,TNFAIP3,TNFRSF11A,TNFRSF18,TNFRSF1B,TNFSF11,TNFSF18</t>
  </si>
  <si>
    <t>CD28</t>
  </si>
  <si>
    <t>A2M,ADAMTS4,APOE,BIRC3,C3,CCL20,CCL5,CD209,CD40,CD59,CD86,CHI3L1,COL1A1,CSF3,CXCL1,CXCL10,CXCL11,CXCL16,CXCL8,CXCL9,EBI3,EGFR,ESR1,F3,FANCF,FASLG,GJA1,IFI16,IFNB1,IFNG,IFNL1,IGHG1,IGHM,IL10,IL10RA,IL12B,IL17F,IL18,IL1R1,IL23A,IL4,IL5,ISG15,ITGB1,LTA,MDM2,MMP10,MMP3,MMP7,MSR1,MUC1,NAMPT,NPPB,NR4A1,PIM1,PLAT,PLAU,PLAUR,PTK2,RPS6KB1,STAT1,STIM1,TANK,TNFAIP3,TNFSF15,TP53,VCAM1,VEGFA</t>
  </si>
  <si>
    <t>BCL10/CARD11/MALT1</t>
  </si>
  <si>
    <t>ALDH1A1,AXIN2,C3,CCL5,CD14,CD200R1,CD38,CD40,CD86,CLIC4,CSF3,CTNNB1,CXCL1,CXCL10,CXCL13,CXCL3,CXCL8,EBI3,FANCF,GDF15,GZMB,IFNA16,IFNB1,IFNG,IFNL1,IFNW1,IGFBP5,IGHG1,IL10,IL12B,IL17A,IL17F,IL18,IL1RAP,IL1RN,IL22,IL23A,IL32,IL4,IL5,IL7,INHBA,ISG15,ITGB7,LGR5,MMP10,MMP7,MMP8,MMP9,MSH2,MSR1,NFKB1,NPPA,OLR1,PDCD1,PILRA,PLCG1,REG3A,SAMHD1,SOCS3,SPP1,TGFB1,TNF,TNFAIP3,TNFRSF13B,TNFRSF1A,TNFSF13B,VCAM1,ZAP70</t>
  </si>
  <si>
    <t>BIN1,C2,CD40,CD40LG,CD86,CDKN1B,CTLA4,CXCL13,CXCL8,EBI3,EWSR1,FASLG,FBL,GAPDH,GZMA,GZMB,HAT1,HAVCR2,HK2,HNRNPA1,HOMER2,HSPA1A/HSPA1B,HSPA8,ICOS,ICOSLG/LOC102723996,IFNB1,IFNG,IGFBP5,IGLL1/IGLL5,IL10,IL10RA,IL12RB1,IL12RB2,IL15RA,IL17A,IL18R1,IL1R1,IL1RAP,IL21,IL22,IL23A,IL2RB,IL4,IL5,IL7,ILF2,IRF4,LTA,MSLN,MSR1,NAMPT,NCL,NFKB1,NLGN3,NR4A1,PCYOX1,PDCD1,PKLR,PPA1,PRDX4,RAD23B,RIGI,SOCS3,SSB,STAT3,STAT6,STIM1,STOM,THBS1,TMX3,TNF,TNFAIP3,TNFRSF11A,TNFRSF18,TNFRSF1B,TNFSF11,TNFSF18</t>
  </si>
  <si>
    <t>ADAM12,ALDH3A1,AZGP1,BST1,CAV3,CCL24,CCL5,CD14,CD86,CHI3L1,COL1A1,COX7A1,CSF3,CTNNB1,CTSC,CXCL10,CXCL3,CXCL8,FAS,FASLG,GDNF,GJA1,GPT,IFNB1,IFNG,IGHG1,IL10,IL12B,IL17A,IL18,IL1R2,IL1RN,IL23A,IL32,IL4,IL5,ISG15,ITGB1,ITIH4,KDR,LCK,LEP,LILRB4,MMP10,MMP12,MMP3,MMP9,NPPA,NR1H4,PCNA,PF4,PIGR,PRL,PTX3,REG3G,SERPINA3,SOCS3,TGFB1,TKT,TNF,TNFSF13B,VCAM1,VEGFA</t>
  </si>
  <si>
    <t>trinitrobenzenesulfonic acid</t>
  </si>
  <si>
    <t>ADA2,ADAMTS1,AXL,BMP4,C3,CCL5,CCL7,CD209,CD38,CD40,CD72,CD86,CD8A,CDKN1B,CNP,COL1A1,COX7A1,CXCL1,CXCL10,CXCL11,CXCL3,CXCL8,CXCL9,ENTPD1,F3,FAS,FCER1A,FCGR1A,GBP6,GZMB,IFI16,IFNB1,IFNG,IFNL1,IFNL2,IL10,IL10RA,IL12B,IL12RB2,IL15RA,IL18R1,IL18RAP,IL1R1,IL1RN,IL21,IL2RB,IL32,IL4R,IL5,IL6R,IL7,IRF4,ISG15,ITGB1,KRT17,LAIR2,LCK,LILRB4,MCL1,MDM2,MMP3,MSR1,NCR1,NCR2,NPM1,OAS1,PIM1,PLAT,PLAUR,PRL,REXO2,RGS10,RIGI,SAT1,SDF2L1,SERPINB1,SIGLEC1,SLAMF7,SLPI,SOCS3,STAT1,STAT3,TIGIT,TNF,TNFSF13B,TNFSF18,TREM2,TYMP,VCAM1,WARS1</t>
  </si>
  <si>
    <t>interferon alpha</t>
  </si>
  <si>
    <t>A2M,ADSS2,ALDH1A3,ANGPT2,AXL,C3,C4A/C4B,CASP2,CCL20,CCL24,CCL5,CD14,CD40,CD40LG,CD86,CDKN1B,CEACAM1,CLIC5,COL1A1,CTSS,CXCL10,CXCL11,CXCL3,CXCL8,CXCL9,DEFB103A/DEFB103B,EBI3,ENO2,ENTPD1,ETV5,FAS,FASLG,FGF7,GBP6,GJA1,GZMB,HAVCR2,HLA-DMA,IFI16,IFNB1,IFNG,IL10,IL10RA,IL12B,IL12RB1,IL12RB2,IL15RA,IL18,IL18R1,IL18RAP,IL1R1,IL21,IL22,IL23A,IL5,INS,INSL3,IRF2,ISG15,ISL1,ITIH5,JAKMIP3,KRT17,LAG3,LAMTOR3,LRP1,MATK,MDM2,MMP9,MUC1,MUC4,NAMPT,NPPA,OAS1,PDCD1,PDGFRB,PF4,PIM1,PLOD2,PRL,RIGI,SAMHD1,SAT1,SELPLG,SERPINB1,SLAMF8,SMPDL3A,SMURF2,SOCS3,STAT1,STAT3,TGFB3,TNF,TNFRSF10B,TNFSF11,TP53,VAMP4,VEGFA,VSIR,WARS1</t>
  </si>
  <si>
    <t>STAT4:STAT1:EBI3 gene</t>
  </si>
  <si>
    <t>ADAM17,APRT,ARSB,AXL,BIRC3,CA2,CCL18,CCL20,CCL5,CD207,CD38,CD40,CD86,CD8A,CDK5R1,CDKN1B,CTSC,CXCL1,CXCL10,CXCL8,F3,FAS,FASLG,FBL,GZMB,HK2,HSPA1A/HSPA1B,ICOSLG/LOC102723996,IFNG,IGHE,IGHG1,IL10,IL10RA,IL12B,IL12RB1,IL24,IL36A,IL3RA,IL4,IL4R,IRF2,ITGB2,LMAN2,LTA,LTB,MCL1,MMP10,MSH2,NFKB1,PIM1,PLAU,PMVK,SELPLG,SERPINA10,SLAMF1,STAT1,TANK,TNF,TNFAIP3,TNFRSF11A,TNFRSF13B,TNFRSF17,TNFSF11,TNFSF13B,TNFSF8,TP53,TREM2,VCAM1,VEGFA,ZAP70</t>
  </si>
  <si>
    <t>CD40LG</t>
  </si>
  <si>
    <t>ACOT7,ADAM23,ANGPT4,APOA5,AXL,BAD,BDNF,BIRC3,BTC,CD40LG,CD47,CD74,CD86,CDCP1,CDKN1B,CHI3L1,CLIC5,CSF2RB,CTNNB1,CTSD,CXCL14,DEFB103A/DEFB103B,DSC2,EFNB2,EGFR,ERN1,ESR1,FASLG,FBLN5,FGF7,FGFR2,GDNF,GFAP,GPC1,GRN,GSTP1,GZMB,HBEGF,HK2,HMGCR,HNRNPA1,HNRNPA2B1,HNRNPDL,HSPB1,IFNW1,IGBP1,IGFBP5,IL10,IL17A,IL17F,IL22,IL23A,IL2RG,IL36A,IL4,IL4R,IL5,INS,ITCH,ITGB1,ITGB2,KDR,KLK3,KRT17,L1CAM,LAMA4,LEP,LHCGR,LYZ,MAP2K4,MATK,MCL1,MDM2,MEF2C,MMP1,MMP10,MMP3,MMP7,MSTN,MT1F,MTHFD1,MTPAP,MUC1,MXI1,NANOG,NCL,NFKB1,NPPA,NR3C1,NRG1,NTF3,NUDC,PLAT,PLCB1,PLCG1,PLK1,PLTP,POSTN,PPIA,PSAP,PSMB1,RAC1,S100A4,SDF2L1,SERPINA3,SF3B4,SIGLEC15,SLC5A5,SLPI,STAT3,STAT6,TAGLN,TFAM,TNF,TNFAIP3,TNFRSF11A,TNFSF11,TNXB,TRA2B,TREM1,TYMP,VCAM1,VCAN,VCL,VSIR,WNT7A</t>
  </si>
  <si>
    <t>SPINK1</t>
  </si>
  <si>
    <t>A2M,ALDH1A3,AMIGO2,ANGPT2,AXL,BAD,BIRC3,C1QB,C3,C4A/C4B,CASP2,CCL20,CCL5,CD14,CD38,CD40,CD40LG,CD74,CD86,CDH12,CDKN1B,CEACAM1,CLIC5,COL1A1,CTNNB1,CTSD,CTSS,CTSV,CXCL11,CXCL9,DEFB103A/DEFB103B,EBI3,EGFR,FAS,FASLG,FCGR1A,FCMR,FGF7,GBP6,GZMB,HAVCR2,HMGCR,HRK,IFNB1,IFNGR2,IFNL2,IGHM,IGLL1/IGLL5,IL10,IL10RA,IL12RB2,IL15RA,IL17A,IL18,IL1R1,IL1RN,IL21,IL5,INS,IRF2,IRF4,ISL1,ITGA5,ITGB1,JAKMIP3,KIR2DL4,KRT17,LCK,LEP,LY9,MCL1,MDM2,MFGE8,MMP12,MMP19,MUC1,MUC4,NAMPT,NEDD9,NFKB1,NPPA,PDCD1,PDGFB,PDGFRB,PF4,PLCG1,PRL,SAMHD1,SLAMF8,SOCS3,SPP1,STAT3,TGFB1,TNFRSF10B,TNFRSF4,TNFSF11,TNFSF14,TREM2,VCL,VEGFA,WARS1</t>
  </si>
  <si>
    <t>LILRB3</t>
  </si>
  <si>
    <t>ACLY,ADAMTS5,AIF1,ALDH1A3,AMH,ATP4B,ATP5PF,AXIN2,BPGM,BTC,CAV3,CCL5,CCN5,CD14,CDH2,CKM,COL1A1,COL9A1,CST7,CXCL1,CXCL3,CXCL8,DLD,EGFR,ELF5,ELK3,ENO1,ENO2,ESR1,FASLG,FBP2,FGF18,FGFR2,G0S2,GALNT3,GFAP,GJA1,GPI,GREM1,GSK3B,HAPLN1,HK2,HMGCR,IBSP,IFNG,IL10,IL12B,IL17A,IL20RB,IL21,IL4,IL5,INS,INSL3,ISL1,ITGB1,ITGB2,KLRG1,KRT17,LEP,LTF,MCL1,MDH1,MDH2,MDM2,MEPE,MMP8,MMP9,MSR1,MUC1,NANOG,NPPA,NPPB,OAS1,PCNA,PDCD1,PGM1,PKLR,PLAU,PLK1,PPA1,PRPS1,PTK2,RIGI,SELPLG,SOST,SPP1,STAT1,TAGLN,TG,TGFB3,THBS1,TNF,TNFSF11,TP53,TXNDC5,VCAM1,VEGFA</t>
  </si>
  <si>
    <t>WWTR1</t>
  </si>
  <si>
    <t>ADM,AIF1,AIFM1,AMIGO2,ANGPT2,APLP2,AXIN2,B3GALT6,BDNF,BIN1,BIRC3,BMP4,CA6,CALR,CAMK1D,CAV3,CCL20,CD14,CD40LG,CD47,CDH11,CDH2,CDK5R1,CEACAM1,CLPB,CNP,CSF3,CTSL,CXCL11,CXCL9,CYGB,DKK2,DMPK,DNASE1L2,EBI3,EFNB2,EFNB3,ENO1,ENO2,EPB41,ERAP1,ERN1,ETV5,FASLG,FEN1,FGF3,FGFR2,FGFR4,FLNA,FOXC2,FTL,GALNT10,GDNF,GPC1,GPNMB,GREM1,HBE1,HMG20B,HPSE,ICOSLG/LOC102723996,IL10,IL17A,IL17F,IL1R1,IL22,IL2RB,IL32,INS,ITGA5,ITGB1,KCNJ11,KISS1,L1CAM,LEP,LHCGR,LOXL2,LTA,LTF,LYVE1,MBD4,MDH1,MDM2,MMP12,MMP16,MMP8,MPZ,MRPL58,MRRF,MSLN,MUC1,MUL1,MXI1,MYL6B,NDUFS4,NET1,NFKB1,NPPA,NR3C1,NR4A1,NRP2,NTF3,OLR1,PARK7,PCOLCE2,PCSK2,PDCD1,PES1,PGF,PIM1,PLAT,PMS2,POLH,POLI,PTK2,PTX3,RAG1,SHMT1,SLC5A5,SLC6A14,SMURF2,SNAP25,SOCS3,SOD1,SOST,SPN,ST6GALNAC2,STAT1,STIM1,TAGLN,TEAD4,TGFB1,TMX3,TNFAIP3,TNFSF11,TNFSF14,TNFSF8,UBE2B,VEGFA,VWF,WNT5A,YWHAB,YWHAE,YWHAQ,YWHAZ</t>
  </si>
  <si>
    <t>ANAPC11</t>
  </si>
  <si>
    <t>C2,CCL1,CCL5,CCNH,CD40LG,CD5,CD74,CD86,CD8A,CDKN1B,CEACAM1,COX7A1,CTLA4,CXCL10,CXCL8,DNASE1L2,EBI3,EDIL3,ELF5,EWSR1,FAS,FASLG,FBL,FYN,GAPDH,GZMA,GZMB,HAT1,HNRNPA1,HNRNPR,HOMER2,HSPA1A/HSPA1B,HSPA8,ICOS,IFNG,IGFBP5,IGLL1/IGLL5,IL10,IL10RB,IL12B,IL12RB1,IL12RB2,IL15RA,IL17A,IL18R1,IL1R1,IL1RAP,IL21,IL22,IL2RB,IL2RG,IL4,IL4R,IL5,ILF2,IRF4,KLK7,LCK,LRP1,LTA,MDH2,MSLN,MSR1,NAMPT,NCL,NFKB1,NLGN3,NLRP1,NPM1,NR4A1,P4HB,PCNA,PCYOX1,PKLR,PPA1,PPIL2,PRDX4,RAD23B,SCGN,SELPLG,SHC1,SLC26A5,SLPI,SOCS3,SSB,STAT1,STIM1,STOM,SYT7,TGFB1,THBS1,TMPO,TMX3,TNF,TNFAIP3,TNFRSF11A,TNFRSF18,TNFRSF4,TNFSF11,TNFSF18,VEGFA,VPS4B,XCL1</t>
  </si>
  <si>
    <t>ANAPC2</t>
  </si>
  <si>
    <t>ADM,AIF1,AIFM1,AMIGO2,ANGPT2,APLP2,AXIN2,B3GALT6,BDNF,BIN1,BIRC3,BMP4,CA6,CALR,CAMK1D,CAV3,CCL20,CD14,CD40LG,CD47,CDH11,CDH2,CDK5R1,CEACAM1,CLPB,CNP,CSF3,CTSL,CXCL11,CXCL9,CYGB,DKK2,DMPK,DNASE1L2,EBI3,EFNB2,EFNB3,ENO1,ENO2,EPB41,ERAP1,ERN1,ETV5,FASLG,FEN1,FGF3,FGFR2,FGFR4,FLNA,FOXC2,FTL,GALNT10,GDNF,GPC1,GPNMB,GREM1,HBE1,HMG20B,HPSE,ICOSLG/LOC102723996,IL10,IL17A,IL17F,IL1R1,IL22,IL2RB,IL32,INS,ITGA5,ITGB1,KCNJ11,KISS1,L1CAM,LEP,LHCGR,LOXL2,LTA,LTF,LYVE1,MBD4,MDH1,MDM2,MMP12,MMP16,MMP8,MPZ,MRPL58,MRRF,MSLN,MUC1,MUL1,MXI1,MYL6B,NANOG,NDUFS4,NET1,NFKB1,NPPA,NR3C1,NR4A1,NRP2,NTF3,OLR1,PARK7,PCOLCE2,PCSK2,PDCD1,PES1,PGF,PIM1,PLAT,PMS2,POLH,POLI,PTK2,PTX3,RAG1,SHMT1,SLC5A5,SLC6A14,SMURF2,SNAP25,SOCS3,SOD1,SOST,SPN,ST6GALNAC2,STAT1,STIM1,TAGLN,TEAD4,TGFB1,TMX3,TNFAIP3,TNFSF11,TNFSF14,TNFSF8,UBE2B,VEGFA,VWF,WNT5A,YWHAB,YWHAE,YWHAQ,YWHAZ</t>
  </si>
  <si>
    <t>UBE2C</t>
  </si>
  <si>
    <t>ACOT7,ADAM17,ADAMTS5,ADAMTSL1,AMIGO2,BMP1,BMPR1A,BTC,CA2,CCL5,CD14,CD40,CD40LG,CD47,CDCP1,CDH2,CEACAM1,CGA,CHI3L1,CKM,CSF3,CTNNB1,CTSV,CXCL14,CXCL8,DEFB103A/DEFB103B,DLD,DSC2,EFNB2,EGFR,ENO1,ESR1,F3,FGF1,FGF4,FGF7,FGR,FLNA,GFAP,GPC1,GRN,GZMB,HBEGF,HK2,HNRNPA1,HNRNPA2B1,HNRNPDL,HSPB1,IFNB1,IGBP1,IGFBP5,IGHM,IL10,IL12B,IL17A,IL36A,IL5,INS,ITCH,ITGA5,ITGB7,KDR,KRT17,LAMA4,LDLR,MCL1,MMP19,MMP3,MT1F,MTHFD1,MUC1,MXI1,NANOG,NCL,NFKB1,NPPA,NUDC,OLFML3,OSM,PCNA,PLCG1,PLK1,PPIA,PRL,PSMB1,PTK2,RAC1,ROBO1,SDF2L1,SERPINA3,SIRPA,SLPI,SOCS3,SOST,SPON1,SPP1,STAT3,STAT6,TGFBR2,TNF,TNFRSF11A,TNFSF11,TP53,VCAM1,VCAN,VCL,VSIR,WNT5A</t>
  </si>
  <si>
    <t>FBLIM1</t>
  </si>
  <si>
    <t>A2M,ACHE,ACOT7,ADAMTS5,ANGPT2,ANXA9,APLP2,ATP1A1,BMP4,BTC,CALR,CAMP,CCL5,CD38,CD47,CDCP1,CDH2,CHI3L1,CLIC4,COL1A1,CTLA4,CTNNB1,CXCL10,CXCL14,CXCL8,DEFB103A/DEFB103B,DEPP1,DSC2,EBI3,EEF1B2,EFNB2,ERN1,ESR1,EWSR1,F3,FGF1,FGF4,FGF7,FGFR4,G3BP2,GFAP,GJA1,GPC1,GRN,GZMB,HAVCR2,HBEGF,HK2,HNRNPA1,HNRNPA2B1,HNRNPDL,HSPB1,IFNB1,IGBP1,IGFBP5,IL10,IL12B,IL17A,IL22,IL36A,ITCH,KAZALD1,KLK3,KRT17,LAG3,LAMA4,LTB,MAX,MCL1,MMP1,MMP3,MMP9,MT1F,MTHFD1,MUC1,MUC4,MXI1,NCK1,NCL,NPPA,NR4A1,NRP2,NUDC,P4HB,PAX4,PCNA,PCSK1,PDCD1,PDGFB,PDPK1,PLAT,PLAU,PLAUR,PLCG1,PLK1,POSTN,PPIA,PSMB1,S100A4,SDF2L1,SERPINA3,SLPI,SOCS3,STAT1,STAT3,STAT6,TGFB1,TGFBR2,TNF,TNFRSF10B,TNFSF11,TNXB,UBE2B,VCAM1,VCAN,VCL,VSIR,VWF,YWHAZ</t>
  </si>
  <si>
    <t>SAR103168</t>
  </si>
  <si>
    <t>A2M,ALDH1A3,ANGPT2,AXL,BAD,C3,C4A/C4B,CASP2,CCL5,CD14,CD40,CD47,CD74,CD86,CD8A,CDH2,CDKN1B,CEACAM1,CHI3L1,CLIC5,CNP,COL1A1,CSF3,CTSS,CXCL10,CXCL11,CXCL13,CXCL16,CXCL3,CXCL8,CXCL9,DEFB103A/DEFB103B,EBI3,F3,F7,FAS,FASLG,FGF7,GBP6,GPT,GZMA,GZMB,HAVCR2,HERC5,HMGCR,IFI16,IFNB1,IFNG,IFNL1,IGHM,IL12RB1,IL12RB2,IL15RA,IL18,IL18BP,IL18R1,IL1R1,IL4,IL4R,IL5,IL7,INS,IRF2,IRF4,ISG15,ISL1,JAKMIP3,KLK11,KLK6,KLRC4-KLRK1/KLRK1,KRT17,LTA,LTB,MDM2,MICB,MMP9,MUC1,MUC4,NAMPT,NCR1,NCR2,NPPA,OAS1,PCNA,PDCD1,PDGFB,PDGFRB,PF4,PIGR,PLAT,PNLIPRP2,POLH,PRL,REG3A,RIGI,SAMHD1,SLAMF8,SLPI,SOCS3,STAT1,TBX3,TF,TGFB1,TNF,TNFRSF10B,TNFRSF1A,TNFSF11,TNFSF13B,TNS4,VCAM1,WARS1,WFDC5</t>
  </si>
  <si>
    <t>IFN type I receptor</t>
  </si>
  <si>
    <t>ACLY,ADAM17,APOD,APOE,ATG7,BDNF,BGN,BIRC3,BMP4,C5,CA2,CCL1,CD38,CD40,CD86,CDH2,CGA,CKM,COL1A1,COL6A3,CSF3,CTNNB1,CTSV,CXCL16,CXCL3,CXCL9,EGFR,ENO1,FAS,FASLG,FCMR,FGF4,FGR,FYN,GAPDH,GJA1,GP1BA,GP6,GZMB,HIPK3,HMGCR,ICOS,IFI16,IFNGR2,IFNL2,IGLL1/IGLL5,IL10,IL10RA,IL12B,IL12RB2,IL15RA,IL18,IL4,IL4R,IL5,IL5RA,INS,IRAG1,IRF4,ISG15,ITGA2B,KLK3,KLRB1,LDLR,LEP,LRRC15,LTA,MCL1,MDM2,MEF2C,MMP12,MMP3,MMP7,MPL,MSR1,NANOG,NCL,NEFL,NFKB1,NPPB,PDGFB,PDGFRB,PF4,POSTN,PRL,PTX3,RAC1,SF3B4,SIRPA,SOCS3,SOD3,SPHK1,SPP1,TGFB3,THBS1,TNF,TNFRSF11A,TNFSF8,VEGFA,VWF,WNT7A</t>
  </si>
  <si>
    <t>CRLF2</t>
  </si>
  <si>
    <t>ADM,BIN1,C2,CCL1,CCL5,CCNH,CD40LG,CD5,CD74,CD86,CD8A,CDKN1B,CEACAM1,COX7A1,CTLA4,CXCL10,CXCL13,CXCL8,DNASE1L2,EBI3,EDIL3,ELF5,ETV5,EWSR1,FAS,FASLG,FBL,FYN,GAPDH,GZMA,GZMB,HAT1,HNRNPA1,HNRNPR,HOMER2,HSPA1A/HSPA1B,HSPA8,ICOS,IFNG,IGFBP5,IGLL1/IGLL5,IL10,IL10RB,IL12B,IL12RB1,IL12RB2,IL15RA,IL17A,IL18R1,IL1R1,IL1RAP,IL21,IL22,IL23A,IL24,IL2RB,IL2RG,IL4,IL4R,IL5,IL7,ILF2,IRF4,ITGB2,KLK7,LCK,LRP1,LTA,MAPK9,MCL1,MDH1,MDH2,MMP9,MSLN,MSR1,NAMPT,NCL,NFKB1,NIP7,NLGN3,NLRP1,NPM1,NR4A1,NXT1,P4HB,PCNA,PCYOX1,PDCD1,PIM1,PKLR,PLCG1,PPA1,PPIL2,PRDX4,RAD23B,RPSA,SCARB2,SCGN,SELPLG,SERPINA3,SHC1,SLC26A5,SLPI,SPHK1,SPP1,SSB,STAT1,STAT3,STIM1,STOM,SYT7,TGFB1,THBS1,TMPO,TMX3,TNF,TNFAIP3,TNFRSF11A,TNFRSF18,TNFRSF1A,TNFRSF1B,TNFRSF4,TNFSF11,TNFSF18,VEGFA,VPS4B,XCL1,ZAP70</t>
  </si>
  <si>
    <t>CD8B</t>
  </si>
  <si>
    <t>ADM,BIN1,C2,CCL1,CCL5,CCNH,CD40LG,CD5,CD74,CD86,CDKN1B,CEACAM1,COX7A1,CTLA4,CXCL10,CXCL13,CXCL8,DNASE1L2,EBI3,EDIL3,ELF5,ETV5,EWSR1,FAS,FASLG,FBL,FYN,GAPDH,GZMA,GZMB,HAT1,HNRNPA1,HNRNPR,HOMER2,HSPA1A/HSPA1B,HSPA8,ICOS,IFNG,IGFBP5,IGHM,IGLL1/IGLL5,IL10,IL10RB,IL12B,IL12RB1,IL12RB2,IL15RA,IL17A,IL18R1,IL1R1,IL1RAP,IL21,IL22,IL23A,IL24,IL2RB,IL2RG,IL4,IL4R,IL5,IL7,ILF2,IRF4,KLK7,LCK,LRP1,LTA,MAPK9,MCL1,MDH1,MDH2,MSLN,MSR1,NAMPT,NCL,NFKB1,NIP7,NLGN3,NLRP1,NPM1,NR4A1,P4HB,PCNA,PCYOX1,PDCD1,PIM1,PKLR,PLCG1,PPA1,PPIL2,PRDX4,RAD23B,RPSA,SCARB2,SCGN,SELPLG,SERPINA3,SHC1,SLC26A5,SLPI,SPHK1,SPP1,SSB,STAT1,STAT3,STIM1,STOM,SYT7,TGFB1,THBS1,TMPO,TMX3,TNF,TNFAIP3,TNFRSF11A,TNFRSF18,TNFRSF1A,TNFRSF1B,TNFRSF4,TNFSF11,TNFSF18,VEGFA,VPS4B,XCL1,ZAP70</t>
  </si>
  <si>
    <t>CD8A</t>
  </si>
  <si>
    <t>ABL1,AXL,BATF3,BIRC3,BTC,BUB1,C2,C3,CAMP,CCL20,CCL4L1/CCL4L2,CCL5,CCL7,CCT7,CD14,CD163,CD209,CD40,CD40LG,CD58,CD74,CD86,CDH2,CEACAM1,CLEC7A,CNP,CSF3,CTNNB1,CTSS,CXCL1,CXCL10,CXCL11,CXCL13,CXCL3,CXCL8,CXCL9,EBI3,EFNB3,EHF,FAS,FASLG,FCGR1A,FMR1,GBP6,GCA,GDF15,HAVCR2,HBEGF,HLA-DMA,IFI16,IFNB1,IFNG,IFNL1,IFNL2,IL10,IL10RA,IL12B,IL15RA,IL17A,IL18,IL1RAP,IL21,IL23A,IL2RG,IL32,IL4R,INHBA,IRF2,ISG15,ITGA5,LAG3,LGALS9,LIPA,LTA,LTB,LTBR,LYN,M6PR,MBL2,MCL1,MMP1,MMP3,MMP9,MSR1,NAMPT,NFKB1,NOTCH2,NR4A1,OAS1,OLR1,OMD,PIGR,PIM1,PLAUR,PLCG1,PTK6,RIGI,RNPC3,SAMHD1,SAT1,SCARB2,SECTM1,SERPING1,SFRP2,SIRPA,SLAMF1,SLC5A5,SOCS3,STAT1,STAT6,TANK,TBK1,TG,TGFB1,THBS1,TNF,TNFAIP3,TNFRSF10B,TNFRSF14,TNFSF13B,TOLLIP,TP53,TRAF4,TYMP,VAMP5,VCAM1,VEGFA,WNT5A</t>
  </si>
  <si>
    <t>poly rI:rC-RNA</t>
  </si>
  <si>
    <t>C2,CAV3,CCL1,CCL5,CCNH,CD40LG,CD5,CD74,CD86,CD8A,CDKN1B,CEACAM1,COX7A1,CTLA4,CXCL10,CXCL8,DNASE1L2,EBI3,EDIL3,ELF5,EWSR1,EZR,FAS,FASLG,FBL,FCGR2A,FYN,GAPDH,GZMA,HAT1,HNRNPA1,HNRNPR,HOMER2,HSPA1A/HSPA1B,HSPA8,ICOS,IGFBP5,IGHM,IGLL1/IGLL5,IL10,IL10RB,IL12B,IL12RB1,IL12RB2,IL15RA,IL17A,IL18R1,IL1R1,IL1RAP,IL21,IL22,IL24,IL2RB,IL2RG,IL4,IL4R,IL5,ILF2,IRF4,ITGB1,KLK7,LCK,LRP1,LTA,LYPD3,MDH2,MMP1,MMP9,MSLN,MSR1,NAMPT,NCL,NEDD9,NFKB1,NLGN3,NLRP1,NPM1,NR4A1,P4HB,PCNA,PCYOX1,PKLR,PPA1,PPIL2,PRDX4,PTK2,QPCT,RAD23B,SCGN,SELPLG,SHC1,SLC26A5,SLPI,SOCS3,SSB,STAT1,STAT3,STIM1,STOM,SYT7,TGFB1,THBS1,TMPO,TMX3,TNF,TNFAIP3,TNFRSF11A,TNFRSF18,TNFRSF4,TNFSF11,TNFSF18,TP53,VCL,VEGFA,VPS4B,XCL1</t>
  </si>
  <si>
    <t>A2M,ACOT7,ANGPT2,APLP2,BTC,C3,CA2,CCL5,CD38,CD47,CDCP1,CGA,CHI3L1,CKM,CLIC4,COL1A1,CSF3,CTLA4,CTNNB1,CTSL,CTSV,CXCL14,CXCL8,DEFB103A/DEFB103B,DEPP1,DSC2,EFNB2,EGFR,ENO1,ENO2,ESR1,EWSR1,F3,FAS,FGF4,FGF7,FGR,FLNA,G3BP2,GPC1,GRN,GZMB,HAVCR2,HBEGF,HK2,HNRNPA1,HNRNPA2B1,HNRNPDL,HSPB1,IFNB1,IFNG,IGBP1,IGFBP5,IL10,IL36A,IL5,INS,ITCH,KDR,KRT17,LAG3,LAMA4,LDLR,MAX,MCL1,MDM2,MMP1,MMP3,MMP9,MT1F,MTHFD1,MUC1,MXI1,NANOG,NCL,NFKB1,NPPA,NR4A1,NRP2,NUDC,PCNA,PDCD1,PLAU,PLAUR,PLCG1,PLK1,PPIA,PRL,PSMB1,RAC1,SDF2L1,SERPINA3,SIRPA,SLPI,SMPD1,SOCS3,SPP1,STAT3,STAT6,TFF1,TGFB3,TGFBR2,TNFRSF10B,TNFRSF11A,TNFRSF1B,TNFSF11,TNXB,TP53,UBE2B,VCAM1,VCAN,VCL,VSIR,VWF,YWHAZ</t>
  </si>
  <si>
    <t>A2M,ACLY,ALDH1A3,ANGPT2,ATP4B,ATP5PF,AXIN2,AXL,BAD,BPGM,C3,C4A/C4B,CASP2,CAV3,CCL20,CD14,CD209,CD40,CD40LG,CD74,CD86,CD8A,CDH2,CEACAM1,CHI3L1,CLIC5,COL1A1,CSF3,CST7,CTNNB1,CTSS,CXCL10,CXCL11,CXCL8,CXCL9,DEFB103A/DEFB103B,DLD,EBI3,EGFR,ELK3,ENO1,ENO2,ESR1,FAS,FASLG,FBP2,FGF7,G0S2,GBP6,GFAP,GPI,GREM1,GSK3B,GZMA,GZMB,HAVCR2,HK2,HMGCR,IFI16,IFNB1,IFNG,IGHM,IL12RB1,IL12RB2,IL15RA,IL17A,IL17F,IL18,IL18R1,IL1R1,IL21,IL22,IL4,IL4R,IL5,INSL3,IRF2,ISG15,ISL1,ITGB1,JAKMIP3,KRT17,LAG3,LEP,LTA,LYN,MDH1,MDH2,MMP8,MMP9,MPL,MUC1,MUC4,NAMPT,NANOG,NPPA,OAS1,OSM,PCNA,PDGFB,PDGFRB,PF4,PGM1,PKLR,PNLIPRP2,PPA1,PRPS1,PTK2,REG3A,RIGI,SAMHD1,SLAMF8,SOCS3,STAT1,STAT3,TF,TGFB1,TGFB3,TNFRSF10B,TNFSF11,TNS4,TP53,TXNDC5,VCAM1,WARS1,WFDC5</t>
  </si>
  <si>
    <t>A2M,ADAM17,ADAMTS5,ADAMTSL1,AK2,ALOX15B,AMIGO2,APOD,APOE,ATG7,ATP1A1,AXL,AZGP1,BIRC3,BMP1,BMP4,BMPR1A,BRF1,BTG2,C3,CCL20,CD14,CD74,CD86,CDH2,CDH3,CDK5R1,CHI3L1,CHI3L2,CSK,CTNNB1,CTSF,CTSV,CXCL1,CXCL10,CXCL16,CXCL3,CXCL8,DCN,DLD,EIF4G2,ERAP1,ESM1,F3,FAS,FASLG,FGF1,FGFR4,FLNA,FOXC2,FOXM1,GFAP,GRN,GZMB,HIPK3,HK2,HMGCR,HPSE,HSPA8,IFI16,IGHM,IL10,IL15RA,IL17A,IL1RN,IL4,IL5,ISG15,ITGA5,ITGB1,ITGB7,LEP,LGR5,LIMA1,MATK,MDM2,MFGE8,MMP1,MMP19,MMP3,MMP7,MMP9,MSR1,MUC4,NEFL,NFKB1,NPPB,NR4A1,OLFML3,PARK7,PAX4,PCNA,PLAT,PLAUR,PRL,PTK2,PTP4A2,RAC1,ROBO1,RPSA,S100A4,SAT1,SEMA3C,SMAD4,SOCS3,SOD1,SOD3,SPOCK1,SPON1,STAT1,TBP,TGFB1,TGFB1I1,THBS1,TMPO,TNF,TNFAIP3,TNFRSF1B,TNFSF11,TNXB,VCL,WNT5A</t>
  </si>
  <si>
    <t>Integrin alpha 3 beta 1</t>
  </si>
  <si>
    <t>BIN1,C2,CCL1,CCL5,CCNH,CD40LG,CD5,CD74,CD86,CD8A,CDKN1B,CEACAM1,COL1A1,COX7A1,CSF2RB,CTLA4,CXCL10,CXCL13,CXCL8,DNASE1L2,EBI3,EDIL3,ELF5,EWSR1,FAS,FASLG,FBL,FYN,GALK1,GAPDH,GSTT2/GSTT2B,GZMA,GZMB,HAT1,HAVCR2,HEPACAM2,HK2,HNRNPA1,HNRNPR,HOMER2,HSPA1A/HSPA1B,HSPA8,ICOS,IFNB1,IFNG,IGFBP5,IGHG1,IGLL1/IGLL5,IL10,IL10RA,IL10RB,IL12B,IL12RB1,IL12RB2,IL15RA,IL17A,IL18R1,IL1R1,IL1R2,IL1RAP,IL21,IL22,IL23A,IL2RB,IL2RG,IL4,IL4R,IL5,IL5RA,IL6R,IL7,ILF2,IRF4,ITGB7,JCHAIN,KLK7,LCK,LRP1,LTA,MDH2,MSLN,MSR1,NAMPT,NCL,NFKB1,NLGN3,NLRP1,NPM1,NR4A1,P4HA1,P4HB,PCNA,PCYOX1,PDCD1,PDIA6,PGM1,PIM1,PKLR,PPA1,PPIL2,PRDX4,RAD23B,RIGI,RPN1,S100A4,SCGN,SDF2L1,SELPLG,SHC1,SLC26A5,SLPI,SSB,STAT1,STAT3,STAT6,STIM1,STOM,SYT7,TGFB1,THBS1,TMPO,TMX3,TNF,TNFAIP3,TNFRSF11A,TNFRSF18,TNFRSF1B,TNFRSF4,TNFSF11,TNFSF18,TPI1,VCAM1,VEGFA,VPS4B,XCL1</t>
  </si>
  <si>
    <t>ADA2,ADAMTS5,ADM,ALDH1A3,APOE,BDNF,BIRC3,C3,CAMP,CAV3,CCL20,CCL5,CCL7,CD163,CD244,CD40,CD40LG,CD47,CD74,CD86,CGREF1,CLCF1,CNTF,CTNNB1,CXCL1,CXCL10,CXCL11,CXCL16,CXCL3,CXCL8,CXCL9,DEFB103A/DEFB103B,EBI3,EHF,ERAP1,F3,FAS,FASLG,FCGR1A,FCGR3A/FCGR3B,G0S2,GDNF,GZMA,GZMB,GZMK,GZMM,HAVCR2,HERC5,HSPB1,ICOS,ICOSLG/LOC102723996,IFNA16,IFNB1,IFNG,IFNL1,IFNW1,IGHE,IL10,IL10RA,IL12B,IL12RB2,IL15RA,IL17A,IL18,IL18R1,IL18RAP,IL1RN,IL22,IL22RA2,IL23A,IL24,IL32,IL4,IL5,IRF4,ISL1,ITCH,ITGB1,KDR,KLRC4-KLRK1/KLRK1,KRT17,LAIR2,LHCGR,LTA,MBL2,MDM2,MMP1,MMP3,MMP9,MSTN,NAMPT,NCR1,NCR2,NFKB1,NPPA,NPPB,NTF3,OLR1,PDCD1,PLAU,PLAUR,PLK1,PPM1D,PTX3,RAET1L,SAMHD1,SELPLG,SERPINA3,SERPINB1,SLC3A1,SLC3A2,SOCS3,SOD3,SPP1,STIM1,TF,TGFB1,TGFB3,TGFBR2,TMOD2,TNF,TNFAIP3,TNFRSF10B,TNFRSF1A,TNFSF11,TP53,VCAM1,VEGFA,XCL1</t>
  </si>
  <si>
    <t>IL18BP</t>
  </si>
  <si>
    <t>A2M,ACHE,ADSS2,ALDH1A1,ALDH1A3,ANGPT2,APBB1,APLP2,ATG7,AXL,B3GALT6,BACH2,BTG2,C3,C4A/C4B,C5,CA9,CASP2,CAV3,CCL20,CCL5,CD14,CD163,CD209,CD244,CD38,CD40,CDKN1B,CEACAM1,CHI3L1,CHL1,CKM,CSF3,CTF1,CTSD,CTSS,CXCL11,CXCL14,CXCL3,DEFB103A/DEFB103B,DRAXIN,EBI3,EFNB3,EGFR,ENO2,ENTPD1,ERAP1,ETV5,F3,FASLG,FGF7,FOXM1,GALNT10,GFAP,GJA1,GPC1,GRB10,GSN,GSTP1,GZMA,GZMB,GZMK,HAVCR1,HAVCR2,HK2,ICOS,IFI16,IGFBP5,IGHM,IL12B,IL12RB1,IL12RB2,IL15RA,IL18,IL18R1,IL18RAP,IL1R1,IL1RN,IL21,IL2RB,IL32,IL4R,IL6R,IL7,INS,INSL3,IRF2,ISL1,ISM1,ITGA5,ITGB1,ITGB2,ITIH5,JAKMIP3,KAT2B,KDR,KISS1,KLK3,KLRC4-KLRK1/KLRK1,KRT17,L1CAM,LAG3,LAMTOR3,LEPR,LHCGR,LRP1,LRP2,LTF,LYZ,MATK,MMP10,MMP12,MMP3,MMP7,MMP9,MSLN,MUC4,MXI1,NAMPT,NANOG,NEDD9,NET1,NFKB1,NOTCH2,NPM1,NPPB,NR4A1,NRP2,OAS1,OSCAR,PCNA,PCSK1,PDCD1,PDGFB,PDGFRB,PF4,PIM1,PLAUR,PLOD2,PTK2,RAG1,REG3A,RIGI,SAMHD1,SAT1,SELPLG,SERPINA3,SERPINB1,SLAMF1,SLAMF6,SLAMF8,SLC5A5,SLC6A14,SLPI,SMPDL3A,SMURF2,ST6GALNAC2,STIM1,TAGLN,TFAM,TFF3,TGFB1,TGFB3,THBS1,THBS2,TMX3,TNFRSF11A,TNFRSF1B,TNFSF11,TNFSF14,TNS4,VAMP4,VCAN,VCL,VSIR,WARS1,WNT3A,WNT5A,XCL1</t>
  </si>
  <si>
    <t>LCP1</t>
  </si>
  <si>
    <t>A2M,ACHE,ADM,ALDH1A3,AMH,ANGPT2,ANXA9,BACH2,BMP4,BPGM,BUB1,C3,C5,CA9,CAV2,CCL20,CCL24,CD163,CD209,CD244,CD38,CD40,CD40LG,CD86,CGA,CHI3L1,CHL1,CLIC5,COL1A1,CSF3,CTF1,CTNNB1,CXCL10,CXCL14,CXCL3,CXCL8,CXCL9,DCTPP1,DES,DMPK,DNAJC19,DRAXIN,DSC2,EDN2,EGFR,ELMO1,ENO2,ENTPD1,ERN1,ESR1,F3,FAS,FEN1,FGF7,FGF8,FGFR2,GBP6,GDF15,GFAP,GJA1,GOLM1,GRB10,GSN,GSTP1,GZMA,GZMB,GZMK,HAVCR1,HAVCR2,HMGCR,ICOS,IFI16,IFNB1,IGFBP5,IL10,IL10RA,IL12B,IL12RB1,IL17A,IL17F,IL18R1,IL1RN,IL21,IL22,IL23A,IL4,IL4R,IL5,IL6R,IL7,INSL3,ISG15,ISM1,ITGA5,ITGB1,ITGB2,KAT2B,KDR,KIF22,KLK3,KLRC4-KLRK1/KLRK1,LAG3,LAMTOR3,LEP,LEPR,LHCGR,LRP2,LTF,LYZ,MCL1,MEF2C,MMP1,MMP10,MMP12,MMP3,MMP7,MMP9,MRPL14,MRPL33,MSTN,MUC1,MXI1,NAMPT,NFKB1,NPM1,NPPA,NR3C1,NR4A1,NRP2,OAS1,OSCAR,P4HA1,PCBD1,PCSK1,PDCD1,PDGFB,PDLIM4,PIAS3,PIM1,PLAT,PLCG1,PLK1,PLOD2,PLTP,PTK2,PTX3,REG3A,RIGI,SERPINA12,SLAMF1,SLAMF6,SLC3A2,SLPI,SMARCC1,SMTN,SOCS3,SOD3,SULT2A1,SUSD3,SYT7,TACSTD2,TAGLN,TEAD3,TF,TFAM,TFF1,THBS1,TMEM52,TNF,TNFRSF10B,TNFRSF1B,TNFSF11,TNS4,TP53,UNC5C,VCAN,VSIG1,WARS1,WNT5A,XCL1,ZG16</t>
  </si>
  <si>
    <t>TMF1</t>
  </si>
  <si>
    <t>ARHGAP1,ARHGAP25,C3,CARD9,CCL1,CD244,CD38,CD40,CD47,CD5,CD58,CD59,CD74,CD86,CD8A,CDKN1B,CEACAM1,CSF3,CTLA4,CTSC,CTSL,CXCL10,CXCL3,CXCL8,ENTPD1,EVL,FAS,FASLG,FCGR3A/FCGR3B,FCMR,FGFR2,FLT3LG,FYN,GAPDH,GCNT1,GDF15,GFAP,GRN,GZMA,GZMB,GZMK,HAVCR2,HBEGF,HCK,ICOS,IFNG,IFNGR2,IL10,IL12B,IL12RB1,IL12RB2,IL18,IL18BP,IL18R1,IL18RAP,IL1R2,IL1RN,IL22,IL24,IL2RB,IL4,IL4R,IL5,IRF4,ISG15,ITGB1,ITGB7,ITM2B,JAML,KIR2DL2,KIR2DL4,KLRB1,KLRC4-KLRK1/KLRK1,KLRG1,L1CAM,LCK,LDLR,LTA,LTB,LTB4R,MCL1,MMP9,NCR1,NCR2,NET1,NFKB1,NPTX2,OSM,PCNA,PDCD1,PIM1,PLK1,PSMB1,RUFY1,S100A4,SATB1,SHISA3,SIRPG,SLAMF1,SLAMF7,SOCS3,TIGIT,TNF,TNFRSF10B,TNFRSF10D,TNFRSF13B,TNFRSF17,TNFRSF18,TNFRSF1A,TNFRSF1B,TNFRSF4,TNFSF11,TNFSF9,TP53,TPI1,XCL1</t>
  </si>
  <si>
    <t>ADAM17,AK2,ALOX15B,APRT,ARSB,BDNF,C3,CAMK1D,CCL1,CCL18,CCL20,CCL24,CCL5,CD14,CD163,CD1A,CD200R1,CD209,CD300A,CD40LG,CD5,CD58,CD72,CD74,CD86,CD8A,CKB,CLEC7A,CLTC,CNTF,COL1A1,CSF2RB,CSF3,CTLA4,CTSC,CTSL,CXCL1,CXCL11,CXCL16,CXCL3,CXCL8,CXCL9,CYB5A,DEFB103A/DEFB103B,DUSP28,EBI3,ENTPD1,F3,FAS,FASLG,FBL,FCGR1A,FCGR3A/FCGR3B,FCRL1,FLNA,GBP6,GJA1,GNPNAT1,GPC1,GPT,GSTT2/GSTT2B,GZMA,HBEGF,HEXIM2,HK2,HLA-DMA,HOMER2,HSPA1A/HSPA1B,ICOSLG/LOC102723996,IFI16,IFNB1,IFNGR2,IGHE,IGHG1,IL10,IL10RA,IL12B,IL12RB2,IL15RA,IL17A,IL17F,IL18,IL18R1,IL18RAP,IL1R1,IL1R2,IL1RN,IL24,IL2RB,IL2RG,IL32,IL36A,IL3RA,IL4R,IL5,IL5RA,IRF4,ISG15,ITGB1,ITGB2,JCHAIN,KLK3,KLK7,KLRB1,KRT7,LAG3,LILRB1,LMAN2,LRP1,LRPPRC,LTA,LTA4H,LTB,LTB4R,LY6G6C,MAPKAPK2,MATK,MCL1,MMP1,MMP10,MMP12,MMP3,MMP7,MSH2,MSR1,MUC1,MVK,NFKB1,NR3C1,OSM,PDCD1,PGM1,PIGR,PIM1,PLAU,PLBD1,PLOD2,PMVK,POSTN,PRSS22,PVR,SDF2L1,SELPLG,SH2D1A,SHISA3,SIRPA,SLPI,SNX8,SOCS3,SPHK1,SPINT2,SPN,SPP1,STAT1,STAT6,SYNGR3,TACSTD2,TFF3,TGFB1,TGFB3,TGFBR2,TLN2,TNFAIP3,TNFRSF11A,TNFRSF14,TNFRSF17,TNFRSF18,TNFRSF4,TNFSF11,TNFSF8,TP53,TPI1,TREM2,VCAM1,VEGFA,WFDC5,ZAP70</t>
  </si>
  <si>
    <t>A2M,APOE,APOM,ARTN,AXIN2,BDNF,BIRC3,BTG2,CALR,CAMP,CCL1,CCL20,CD14,CD244,CD40,CD40LG,CD58,CD74,CD86,CDH11,CDH2,CDK5R1,CDKN1B,CEACAM1,CGA,CHL1,COL1A1,CRYAA/LOC102724652,CSF3,CTSL,CXCL1,CXCL10,CXCL11,CXCL16,CXCL3,CXCL8,CYGB,DEFB103A/DEFB103B,EBI3,EZR,F3,FASLG,FTL,GDNF,GIP,GJA1,GPT,GREM1,GSK3B,GSTP1,GZMB,HAVCR2,HK2,HMGCR,HNRNPA2B1,IBSP,ICOS,IFI16,IFNB1,IFNG,IFNGR2,IL10,IL12B,IL12RB2,IL17A,IL18,IL18BP,IL18R1,IL18RAP,IL21,IL22,IL23A,IL24,IL32,IL4,IRF4,ITGB2,KDR,KLRB1,LDLR,LGR5,LTA,LTB,MEF2C,MMP1,MMP10,MMP3,MMP7,MMP8,MPZ,MSH2,MZF1,NAMPT,NANOG,NCR1,NPPA,NR4A1,PDCD1,PIM1,PLAUR,POLI,PPM1D,PRL,PTX3,RAD23B,RASA1,SELPLG,SH2D1A,SHC1,SIGIRR,SOCS3,SOD1,SPP1,STAT1,STAT6,STIM1,TAGLN,TF,TGFBR2,THBS1,TNF,TNFRSF1A,TNFSF11,VCAM1,WIF1</t>
  </si>
  <si>
    <t>lipopeptide</t>
  </si>
  <si>
    <t>ABL1,ACLY,ADAM17,ADAMTS4,ADAMTS5,ADM,ADSS2,AIF1,AK2,ALDH3A1,ALOX15B,AMH,AMIGO2,ANGPTL3,ANKRD46,APLP2,APOA5,APOD,ARTN,ATAD2,AXIN2,AZGP1,B3GALT6,BACH1,BACH2,BCL2L2,BIN1,BLK,BMP4,BRF1,C4A/C4B,C5,CA2,CA9,CAMK1D,CAMP,CARD9,CCL21,CCL25,CCL5,CD14,CD163,CD40,CD40LG,CD47,CD59,CD72,CDH2,CDK5R1,CDKN1B,CEACAM1,CEL,CELF2,CERS5,CGA,CHI3L1,CHI3L2,CHIT1,CHL1,CLCF1,CLIC4,CLIC5,CNTF,COLEC12,COMMD1,COMP,CRIP2,CRKL,CRYAA/LOC102724652,CSF2RB,CSF3,CSK,CSPG4,CST7,CTSS,CXCL1,CXCL10,CXCL11,CXCL13,CXCL3,CXCL8,CYGB,DEPP1,DGCR2,DIXDC1,DKK2,DLX3,DTX1,EBI3,EFNB3,EHF,EIF1AD,EIF4G2,ELMO1,ENTPD1,EPHA10,ERAP1,ESM1,FANCF,FAS,FBXL4,FCGR1A,FCGR2A,FCRL1,FEN1,FGF18,FGF20,FGF8,FGFR4,FOXC2,FTL,GALNT10,GCSH,GFAP,GPC1,GPHB5,GPNMB,GPT,GREM1,GRN,GZMB,HAVCR2,HCK,HDAC8,HERC5,HHIP,HLA-DMA,HNRNPA2B1,HNRNPM,HPSE,HRK,IARS1,IBSP,ICOS,IDS,IFI16,IFNA16,IFNB1,IFNL1,IFNL2,IFNW1,IGFLR1,IGHE,IGHM,IGLL1/IGLL5,IL10RB,IL12RB2,IL15RA,IL18,IL1RAP,IL20,IL21,IL23A,IL3RA,IL7,ILF3,INHBA,INSIG1,IRF2,ITCH,ITGB2,JAKMIP3,JAML,KEAP1,KISS1,KLRC4-KLRK1/KLRK1,KRT17,LAG3,LECT2,LGMN,LILRA5,LILRB2,LILRB4,LOXL2,LRP1,LTBR,LYN,MAPRE1,MATK,MAX,MEPE,MFGE8,MICB,MMP3,MMP7,MMP8,MMP9,MPL,MSR1,MT1F,MUC4,MVK,MXI1,MZF1,NEDD9,NEFH,NEFL,NET1,NFKB1,NPM1,NPNT,NR3C1,NRG1,NRP2,NTF3,OSM,PARK7,PBRM1,PDE9A,PDPK1,PF4,PGM1,PLBD1,PMEL,PMS2,POLI,PRCP,PRKCI,PRSS35,PTK2,PTP4A2,QKI,RAP2A,RASA1,RBP4,REG3A,REG3G,RIGI,RIPK2,RNF43,SAMHD1,SATB1,SELPLG,SEMA3C,SERPING1,SHBG,SIGLEC1,SLAMF8,SLC27A2,SLC3A1,SLC3A2,SLC6A14,SMURF2,SNX8,SOD3,SORT1,SPINT2,SPOCK1,ST6GALNAC2,STAT6,SULT2A1,TAGLN,TEAD4,TF,TFF1,TFF3,THBS3,TMOD2,TMX3,TNF,TNFAIP3,TNFRSF4,TNFSF14,TNFSF15,TNFSF8,TP53,TPI1,TREM2,TREML2,TSN,UGT1A6,VCAM1,VEGFA,WARS1,WIF1,WNT5A,YWHAE</t>
  </si>
  <si>
    <t>SIKE1</t>
  </si>
  <si>
    <t>ADAM12,ADCYAP1,ADM,ALDH1A3,AZGP1,BDNF,BGN,BIRC3,C3,CAMP,CAV3,CCL5,CCL7,CD40,CD74,CD86,CDH2,CDH7,CGREF1,CLCF1,CNTF,COL13A1,COL1A1,CTNNB1,CXCL1,CXCL10,CXCL11,CXCL3,CXCL8,CXCL9,DCN,DEFB103A/DEFB103B,EBI3,EFNA4,EGFR,EHF,EPHA1,ERAP1,ESM1,F3,FAS,FASLG,FBLN1,FCGR1A,FGF3,FGF7,FGFR2,G0S2,GDNF,GRN,GZMB,HERC5,HSPB1,ICOS,ICOSLG/LOC102723996,IFNA16,IFNB1,IFNL1,IFNW1,IGHE,IL10,IL10RA,IL12B,IL15RA,IL17A,IL18,IL1RN,IL22,IL23A,IL24,IL32,IL5,INHBA,INS,IRF4,ISL1,ITCH,ITGA5,ITGB1,KDR,KEL,KRT17,LAMA4,LHCGR,LRP2,LTA,LTB,LYVE1,MBL2,MDM2,MFGE8,MMP1,MMP3,MMP9,MSH2,MSR1,MSTN,MUC4,NAMPT,NANOG,NET1,NFKB1,NPPB,NRP2,NRXN3,NTF3,OLR1,PDGFB,PDGFRB,PGF,PLAU,PLAUR,PLK1,PLTP,PPM1D,RAC1,RTN4R,SELPLG,SEMA3E,SERPINA3,SLC3A1,SMAD4,SOCS3,SOD3,SPHK1,SPP1,STIM1,SYT2,SYT7,SYT9,TAC3,TGFB1,TGFB3,TGFBR2,THBS1,TMOD2,TNF,TNFAIP3,TNFRSF10B,TNFRSF1A,TNFSF11,TNFSF13B,TP53,UBE2I,VCAM1,WNT5A,WNT7A</t>
  </si>
  <si>
    <t>GGA</t>
  </si>
  <si>
    <t>ABL1,ACLY,ADAM17,ADAMTS4,ADAMTS5,ADM,ADSS2,AIF1,AK2,ALDH3A1,ALOX15B,AMH,AMIGO2,ANGPTL3,ANKRD46,APLP2,APOA5,APOD,ARTN,ATAD2,AXIN2,AZGP1,B3GALT6,BACH1,BACH2,BCL2L2,BIN1,BLK,BMP4,BRF1,C4A/C4B,C5,CA2,CA9,CAMK1D,CAMP,CARD9,CCL21,CCL25,CCL5,CD14,CD163,CD40,CD40LG,CD47,CD59,CD72,CDH2,CDK5R1,CDKN1B,CEACAM1,CEL,CELF2,CERS5,CGA,CHI3L1,CHI3L2,CHIT1,CHL1,CLCF1,CLIC4,CLIC5,CNTF,COLEC12,COMMD1,COMP,CRIP2,CRKL,CRYAA/LOC102724652,CSF2RB,CSF3,CSK,CSPG4,CST7,CTSS,CXCL1,CXCL10,CXCL11,CXCL13,CXCL3,CXCL8,CYGB,DEPP1,DGCR2,DIXDC1,DKK2,DLX3,DTX1,EBI3,EFNB3,EHF,EIF1AD,EIF4G2,ELMO1,ENTPD1,EPHA10,ERAP1,ESM1,FANCF,FAS,FBXL4,FCGR1A,FCGR2A,FCRL1,FEN1,FGF18,FGF20,FGF8,FGFR4,FOXC2,FTL,GALNT10,GCSH,GFAP,GPC1,GPHB5,GPNMB,GPT,GREM1,GRN,GZMB,HAVCR2,HCK,HDAC8,HERC5,HHIP,HLA-DMA,HNRNPA2B1,HNRNPM,HPSE,HRK,IARS1,IBSP,ICOS,IDS,IFI16,IFNA16,IFNB1,IFNG,IFNL1,IFNL2,IFNW1,IGFLR1,IGHE,IGHM,IGLL1/IGLL5,IL10,IL10RB,IL12RB2,IL15RA,IL18,IL1RAP,IL20,IL21,IL23A,IL3RA,IL7,ILF3,INHBA,INSIG1,IRF2,ISG15,ITCH,ITGB2,JAKMIP3,JAML,KEAP1,KISS1,KLRC4-KLRK1/KLRK1,KRT17,LAG3,LECT2,LGMN,LILRA5,LILRB2,LILRB4,LOXL2,LRP1,LTBR,LYN,MAPRE1,MATK,MAX,MEPE,MFGE8,MICB,MMP3,MMP7,MMP8,MMP9,MPL,MSR1,MT1F,MUC4,MVK,MXI1,MZF1,NEDD9,NEFH,NEFL,NET1,NFKB1,NPM1,NPNT,NR3C1,NRG1,NRP2,NTF3,OSM,PARK7,PBRM1,PDE9A,PDPK1,PF4,PGM1,PLBD1,PMEL,PMS2,POLI,PRCP,PRKCI,PRSS35,PTK2,PTP4A2,QKI,RAP2A,RASA1,RBP4,REG3A,REG3G,RIGI,RIPK2,RNF43,SAMHD1,SATB1,SELPLG,SEMA3C,SERPING1,SHBG,SIGLEC1,SLAMF8,SLC27A2,SLC3A1,SLC3A2,SLC6A14,SMURF2,SNX8,SOD3,SORT1,SPINT2,SPOCK1,ST6GALNAC2,STAT6,SULT2A1,TAGLN,TEAD4,TF,TFF1,TFF3,THBS3,TMOD2,TMX3,TNF,TNFAIP3,TNFRSF4,TNFSF14,TNFSF15,TNFSF8,TP53,TPI1,TREM2,TREML2,TSN,UGT1A6,VCAM1,VEGFA,WARS1,WIF1,WNT5A,YWHAE</t>
  </si>
  <si>
    <t>6-aminopyrazolopyrimidine derivative compound II</t>
  </si>
  <si>
    <t>ABL1,ACLY,ADAMTS4,ADAMTS5,ADM,ADSS2,AIF1,AK2,ALDH3A1,ALOX15B,AMIGO2,APLP2,APOD,ARTN,AXIN2,AZGP1,B3GALT6,BACH1,BACH2,BCL2L2,BIRC3,BLK,BMP4,BRF1,C4A/C4B,C5,CA2,CA9,CAMK1D,CAMP,CARD9,CCL21,CCL25,CCL5,CD14,CD163,CD38,CD40,CD40LG,CD47,CD59,CD72,CD86,CDK5R1,CDKN1B,CEACAM1,CEL,CELF2,CERS5,CGA,CHI3L1,CHI3L2,CHIT1,CHL1,CLCF1,CLIC5,CNTF,COLEC12,COMMD1,COMP,CRIP2,CRKL,CRYAA/LOC102724652,CSF2RB,CSF3,CSK,CSPG4,CST7,CTSL,CTSS,CXCL10,CXCL11,CXCL3,CXCL8,CYGB,DEPP1,DGCR2,DIXDC1,DKK2,DLX3,DTX1,EBI3,EFNB3,EHF,EIF4G2,ELMO1,ENTPD1,EPHA10,ERAP1,ESM1,FANCF,FBXL4,FCGR2A,FCRL1,FEN1,FGF18,FGF20,FGF8,FGFR4,FOXC2,FTL,GALNT10,GCSH,GFAP,GPC1,GPHB5,GPNMB,GPT,GREM1,GRN,GZMB,HAVCR2,HCK,HDAC8,HERC5,HHIP,HLA-DMA,HNRNPA2B1,HNRNPM,HPSE,HRK,IARS1,IBSP,ICOS,IDS,IFI16,IFNA16,IFNB1,IFNL1,IFNL2,IFNW1,IGFLR1,IGHE,IGHM,IGLL1/IGLL5,IL10RB,IL12B,IL12RB2,IL15RA,IL17A,IL18,IL20,IL21,IL22RA2,IL23A,IL3RA,IL7,ILF3,INHBA,INSIG1,IRF2,IRF4,ISG15,ITCH,ITGB2,JAKMIP3,KEAP1,KISS1,KRT17,LAG3,LECT2,LGMN,LILRA5,LTBR,LYN,MAPRE1,MATK,MAX,MEPE,MFGE8,MICB,MMP16,MMP3,MMP7,MMP8,MMP9,MPL,MSLN,MSR1,MUC4,MVK,MXI1,MZF1,NEDD9,NEFH,NEFL,NET1,NFKB1,NPNT,NR3C1,NRG1,NRP2,NTF3,OAS1,OSM,PARK7,PBRM1,PDE9A,PDPK1,PF4,PGM1,PLBD1,PMS2,POLI,PRCP,PRKCI,PRSS35,PTK2,PTP4A2,QKI,RAP2A,RASA1,RBP4,REG3A,REG3G,RIPK2,RNF43,SAMHD1,SATB1,SELPLG,SEMA3C,SERPING1,SHBG,SLAMF8,SLC27A2,SLC3A1,SLC3A2,SLC6A14,SMURF2,SNX8,SOD3,SORT1,SPOCK1,ST6GALNAC2,STAT1,STAT6,SULT2A1,TF,TFF1,TFF3,TMOD2,TMX3,TNF,TNFRSF4,TNFSF14,TNFSF8,TP53,TPI1,TREM2,VEGFA,WARS1,WIF1,WNT5A,YWHAE</t>
  </si>
  <si>
    <t>ddATP</t>
  </si>
  <si>
    <t>ACHE,ADAM17,AK2,ALOX15B,APRT,ARSB,BDNF,C3,CAMK1D,CAV3,CCL1,CCL18,CCL20,CCL24,CCL5,CD14,CD163,CD1A,CD200R1,CD209,CD300A,CD40LG,CD5,CD58,CD72,CD74,CD86,CD8A,CKB,CKM,CLEC7A,CLTC,CNTF,COL1A1,CSF2RB,CSF3,CTLA4,CTSC,CTSL,CXCL1,CXCL11,CXCL16,CXCL3,CXCL8,CXCL9,CYB5A,DEFB103A/DEFB103B,DUSP28,EBI3,ENTPD1,F3,FAS,FASLG,FBL,FCGR1A,FCGR3A/FCGR3B,FCRL1,FLNA,GBP6,GJA1,GNPNAT1,GPC1,GPT,GSTT2/GSTT2B,GZMA,HBEGF,HEXIM2,HK2,HLA-DMA,HOMER2,HSPA1A/HSPA1B,ICOSLG/LOC102723996,IFNB1,IFNGR2,IGHE,IGHG1,IL10,IL10RA,IL12B,IL12RB2,IL15RA,IL17A,IL17F,IL18,IL18R1,IL18RAP,IL1R1,IL1R2,IL1RN,IL24,IL2RB,IL2RG,IL32,IL36A,IL3RA,IL4,IL4R,IL5,IL5RA,IRF4,ISG15,ITGB1,ITGB2,JCHAIN,KLK3,KLK7,KLRB1,KRT7,LAG3,LILRB1,LMAN2,LRP1,LRPPRC,LTA,LTA4H,LTB,LTB4R,LY6G6C,MAPKAPK2,MATK,MCL1,MEF2C,MMP1,MMP10,MMP12,MMP3,MMP7,MMP9,MSH2,MSR1,MUC1,MUC4,MVK,NFKB1,NR3C1,OSCAR,OSM,PDCD1,PGM1,PIGR,PIM1,PLAU,PLBD1,PLOD2,PMVK,POSTN,PRSS22,PVR,SDF2L1,SELPLG,SH2D1A,SHISA3,SIRPA,SLPI,SNX8,SOCS3,SOST,SPHK1,SPINT2,SPN,SPP1,STAT1,STAT6,SYNGR3,TACSTD2,TFF3,TGFB1,TGFB3,TGFBR2,TLN2,TNFAIP3,TNFRSF11A,TNFRSF14,TNFRSF17,TNFRSF18,TNFRSF4,TNFSF11,TNFSF8,TP53,TPI1,TREM2,VCAM1,VEGFA,WFDC5,ZAP70</t>
  </si>
  <si>
    <t>ACLY,ACOT7,ACVR2B,ADAM12,ADAM17,ADAM23,ADAMTS5,ADM,AIF1,ALDH1A1,ALDH1A3,APOB,APOD,APOE,AXIN2,AXL,BAD,BDNF,BGN,BIRC3,BLK,BMP4,BMPR1A,BTC,C1QTNF1,CAMP,CASP2,CAV3,CCL20,CCL7,CD40,CD47,CD59,CD74,CD79A,CD86,CDCP1,CDKN1B,CHAD,CKM,CLCF1,CNTF,COL6A3,CPT1B,CXCL1,CXCL11,CXCL14,CXCL9,DEFB103A/DEFB103B,DKK3,DSC2,EBI3,EHF,ERAP1,ESM1,FCGR1A,FGF7,FGFR2,FNDC5,FOXC2,FOXM1,G0S2,GDF15,GDNF,GJA1,GPC1,GRN,GSN,GZMB,HERC5,HK2,HNRNPA1,HNRNPA2B1,HNRNPDL,HSPB1,ICOS,ICOSLG/LOC102723996,IFNA16,IFNL1,IFNW1,IGBP1,IGHE,IL10,IL10RA,IL12B,IL15RA,IL17A,IL18,IL1RN,IL22,IL24,IL32,IL36A,IL4,IL5,INS,IRF4,ISG15,ISL1,ITCH,KAT2B,KDR,KIF23,KLRC4-KLRK1/KLRK1,KRT17,LAMA4,LDLR,LHCGR,LTA,LTB,LYZ,MBL2,MCL1,MEF2C,MFGE8,MMP1,MMP12,MMP19,MMP3,MMP7,MSH2,MSTN,MT1F,MTHFD1,MUC1,MXI1,MXRA8,NAMPT,NCL,NET1,NFATC4,NFKB1,NPPA,NPPB,NR3C1,NTF3,NTNG1,NUDC,OAS1,OLFML3,OLR1,P4HB,PAM,PCOLCE2,PDCD1,PDGFB,PIWIL1,PLAT,PLAU,PLAUR,PLCG1,POLH,POSTN,PPIA,PPM1D,PRL,PSMB1,PTK2,PTX3,RAC1,RBL2,S100A4,SDF2L1,SELPLG,SLC3A1,SLC5A5,SLPI,SMURF2,SOD3,SPOCK2,STAT3,STAT6,STIM1,SYT2,SYT7,SYT9,TAGLN,TBX3,TIMP4,TMOD2,TNFAIP3,TNFRSF10B,TNFRSF1A,TNFSF11,TNFSF13B,TNXB,TP53,VCAM1,VCL,VSIR,WNT5A,WNT7A</t>
  </si>
  <si>
    <t>ACHE,ADM,ALDH1A1,ALDH1A3,ANGPT2,APBB1,APOE,APOM,ARTN,AXL,B3GALT6,BACH2,BAD,BDNF,BIRC3,C3,C4A/C4B,C5,CA9,CAMP,CASP2,CCL5,CD163,CD209,CD244,CD38,CD40,CD40LG,CDH11,CDK5R1,CDKN1B,CEACAM1,CGA,CHI3L1,CHL1,CRYAA/LOC102724652,CTF1,CTLA4,CTSL,CTSS,CXCL1,CXCL11,CXCL14,CXCL16,CYGB,DEFB103A/DEFB103B,DRAXIN,DTX1,EBI3,EFNB1,EGFR,ENO2,ENTPD1,EZR,F3,FASLG,FGF7,FTL,GDNF,GFAP,GIP,GNS,GPT,GRB10,GSK3B,GSN,GZMA,GZMB,GZMK,HAVCR1,HAVCR2,HK2,HNRNPA2B1,IBSP,ICOS,ICOSLG/LOC102723996,IFNG,IGFBP5,IL10RA,IL12B,IL12RB1,IL12RB2,IL15RA,IL17F,IL18,IL18R1,IL1R1,IL1RN,IL21,IL22,IL24,IL4R,IL6R,IL7,INS,IRF2,ISL1,ISM1,ITGA5,ITGB1,ITGB2,JAKMIP3,KAT2B,KLK3,KLRC4-KLRK1/KLRK1,KRT17,LAG3,LEP,LEPR,LGMN,LGR5,LRP2,LTF,LYZ,MCL1,MDM2,MMP1,MMP10,MMP12,MMP8,MMP9,MPZ,MSH2,MUC1,MUC4,MXI1,MXRA8,MZB1,MZF1,NANOG,NECTIN1,NFKB1,NPM1,NR4A1,NRP2,OAS1,OSCAR,PCSK1,PDCD1,PDGFB,PDGFRB,PF4,PIM1,PLAU,PLAUR,POLI,PPM1D,PRL,PTK2,PTPN11,PTX3,RASA1,REG3A,S100A4,SAMHD1,SCIMP,SERPINA3,SLAMF1,SLAMF6,SLAMF8,SLPI,SOCS3,SPHK1,STAT1,STAT3,STAT6,TAGLN,TF,TFF3,TGFB1,TGFB3,THBS1,TMEM108,TMEM154,TNFRSF1B,TNFSF11,TNS4,VCAM1,WARS1,WNT5A,XCL1</t>
  </si>
  <si>
    <t>EGR3</t>
  </si>
  <si>
    <t>A2M,ADAMTS4,APOE,BIRC3,C2,C3,CAV3,CCL1,CCL20,CCL5,CCNH,CD209,CD40,CD40LG,CD5,CD59,CD74,CD79A,CD86,CD8A,CDKN1B,CEACAM1,CHI3L1,COL1A1,COX7A1,CSF3,CTLA4,CXCL1,CXCL10,CXCL11,CXCL16,CXCL8,CXCL9,DNASE1L2,EBI3,EDIL3,EGFR,ELF5,EWSR1,EZR,FASLG,FBL,FYN,GAPDH,GJA1,GZMA,GZMB,HAT1,HNRNPA1,HNRNPR,HOMER2,HSPA1A/HSPA1B,HSPA8,ICOS,IFI16,IFNG,IFNL1,IGFBP5,IGHG1,IGHM,IGLL1/IGLL5,IL10,IL10RA,IL10RB,IL12B,IL12RB1,IL12RB2,IL15RA,IL17A,IL18,IL18R1,IL1R1,IL1RAP,IL21,IL22,IL23A,IL24,IL2RB,IL2RG,IL4R,IL5,ILF2,IRF4,ITGB1,KLK7,LCK,LRP1,LTA,LYPD3,MDH2,MDM2,MMP1,MMP10,MMP3,MMP7,MMP9,MSLN,MSR1,NAMPT,NCL,NFKB1,NLGN3,NLRP1,NPM1,NR4A1,P4HB,PCNA,PCYOX1,PIM1,PKLR,PLAU,PPA1,PPIL2,PRDX4,QPCT,RAD23B,RPS6KB1,SCGN,SELPLG,SHC1,SLC26A5,SLPI,SOCS3,SSB,STAT1,STAT3,STIM1,STOM,SYT7,TANK,TGFB1,THBS1,TMPO,TMX3,TNFAIP3,TNFRSF11A,TNFRSF18,TNFRSF4,TNFSF11,TNFSF18,TP53,TXLNA,VCAM1,VPS4B,XCL1</t>
  </si>
  <si>
    <t>A2M,ACLY,ADAMTS1,ADM,ALDH1A1,ALDH1A3,ALOX15B,AMH,ANGPT2,ANXA9,APAF1,APBB1,APLP2,APOE,ATG7,B3GALT6,BACH1,BDNF,BMP4,BPGM,BTC,BTG2,BUB1,C3,C4A/C4B,CA2,CASP2,CAV2,CAV3,CCL1,CCL24,CD14,CD40,CD40LG,CD74,CEACAM1,CGA,CKM,CLIC5,CPT1B,CRTAM,CSF3,CTF1,CTSD,CTSL,CTSS,CXCL1,CXCL10,CXCL11,CXCL14,CXCL9,DCTPP1,DEFB103A/DEFB103B,DES,DMPK,DNAJC19,DSC2,EBI3,EDN2,EFNB3,EGFR,ELF5,ELMO1,ENO1,ENTPD1,ERAP1,ERN1,ESR1,F3,FABP3,FASLG,FCGR2A,FEN1,FGF1,FGF8,FGFR2,FGFR4,FOXM1,GALNT10,GAPDH,GBP6,GDF15,GFAP,GIP,GOLM1,GPC1,GSN,GZMA,GZMB,GZMK,HAVCR2,HK2,HLA-DMA,HMGCR,HPSE,HSD17B7,IBSP,IFI16,IFNL1,IL12B,IL12RB2,IL15RA,IL17F,IL22,IL2RB,IL32,INHBA,INSIG1,INSL3,IRF2,ISG15,ISL1,ITGB1,ITGB2,JAKMIP3,KEAP1,KIF22,KISS1,KLK3,KLRG1,KRT17,KRT20,L1CAM,LAMTOR3,LCK,LEP,LHCGR,LTB,LTF,MCL1,MDH1,MEF2C,MMP1,MMP12,MMP7,MRPL14,MRPL33,MSLN,MSTN,MUC4,MVK,MYO6,MZF1,NAMPT,NANOG,NCR1,NET1,NOTCH2,NR3C1,NR4A1,NRP2,OAS1,P4HA1,PCBD1,PCNA,PDCD1,PDGFRB,PDLIM4,PIAS3,PLAT,PLAU,PLAUR,PLCG1,PLK1,PLOD2,PLTP,PMVK,PRL,PRLR,PTX3,RAG1,RBP4,RIGI,RPSA,SAMHD1,SAP18,SERPINA12,SERPINA3,SHBG,SLAMF6,SLAMF8,SLC3A2,SLC5A5,SLC6A14,SMAD4,SMARCC1,SMTN,SMURF2,SOD1,SOD3,ST6GALNAC2,STAT1,STAT3,STIM1,SULT2A1,SUSD3,SYT7,TACSTD2,TAGLN,TEAD3,TFAM,TFF1,TFF3,TGFB1,THBS1,THBS2,TIMP4,TMEM52,TMX3,TNFAIP3,TNFRSF10B,TNFRSF11A,TNFRSF1A,TNFSF11,TNFSF14,TRAF4,UNC5C,VAMP5,VCAN,VSIG1,VSIR,WARS1,WNT3A,WNT5A,YWHAE,ZAP70,ZG16</t>
  </si>
  <si>
    <t>UBE2I</t>
  </si>
  <si>
    <t>A2M,ACHE,ACLY,ADAMTS4,ADM,ALDH1A1,ALDH1A3,ANGPT2,APOE,ATG7,ATP4B,ATP5PF,AXIN2,AXL,BACH2,BAD,BDNF,BGN,BIRC3,BPGM,BTK,C4A/C4B,C5,CA9,CASP2,CCL1,CCL24,CCL7,CD14,CD163,CD244,CD38,CD40LG,CD59,CD74,CD79A,CD8A,CDH2,CEACAM1,CHL1,CLEC12A,COL1A1,CST7,CTF1,CTSD,CTSS,CXCL1,CXCL10,CXCL13,CXCL14,CXCL16,DDC,DEFB103A/DEFB103B,DES,DLD,DRAXIN,ELK3,ENO1,ENTPD1,ESR1,FBP2,FCMR,FGF7,FLNA,G0S2,GFAP,GP1BA,GP6,GPI,GRB10,GREM1,GSK3B,GSTP1,GZMA,GZMB,GZMK,HAVCR1,HAVCR2,HK2,HMGCR,ICOS,IFNG,IFNL1,IFNL2,IGHG1,IL10RA,IL12RB1,IL12RB2,IL15RA,IL17A,IL17F,IL18,IL18R1,IL1R1,IL22,IL32,IL4,IL4R,IL5,IL6R,IL7,INSL3,IRAG1,IRF2,IRF4,ISG15,ISL1,ISM1,ITGA2B,ITGA5,ITGB1,ITGB2,JAKMIP3,KAT2B,KDR,KLK3,KLRC4-KLRK1/KLRK1,KRT17,LAG3,LEPR,LRP2,LTA,LTF,LYN,LYZ,MCL1,MDH1,MDH2,MEF2C,MMP1,MMP10,MMP12,MMP8,MSH2,MSR1,MUC1,MUC4,MXI1,NANOG,NFATC4,NPM1,NPPB,NR1H4,NR4A1,NRP2,OAS1,OLR1,OSCAR,OSM,PCNA,PCSK1,PDCD1,PDGFRB,PGM1,PKLR,PLAU,PLAUR,PNLIPRP2,POSTN,PPA1,PPM1D,PRDX4,PRDX5,PRPS1,PTX3,REG3A,RIGI,RPS6KB1,SAMHD1,SERPINA3,SLAMF1,SLAMF6,SLAMF8,SLC5A5,SLPI,SPP1,STAT1,STAT3,STIM1,TAGLN,TANK,TBP,TF,TFF1,TFF3,TGFB3,THBS1,TNFAIP3,TNFRSF18,TNFRSF1A,TNFRSF1B,TNS4,TXNDC5,VCAM1,VWF,WARS1,WFDC5,WNT5A,XCL1</t>
  </si>
  <si>
    <t>ruxolitinib</t>
  </si>
  <si>
    <t>APAF1,ARHGAP1,ARHGAP25,BACH2,BIRC3,BUB1,C3,CARD9,CASP2,CCL1,CD14,CD244,CD38,CD40,CD47,CD5,CD58,CD59,CD74,CD86,CD8A,CDKN1B,CEACAM1,CRKL,CRYAA/LOC102724652,CSF3,CTLA4,CTSC,CTSL,CXCL10,CXCL3,CXCL8,DGCR2,DUT,ENTPD1,ETV5,EVL,F3,FAS,FASLG,FBXL4,FCGR3A/FCGR3B,FCMR,FGFR2,FLT3LG,FOXM1,FYN,GAPDH,GCNT1,GDF15,GFAP,GPT,GRN,GZMA,GZMB,GZMK,HAVCR2,HBEGF,HCK,ICOS,ICOSLG/LOC102723996,IFNB1,IFNG,IFNGR2,IGFLR1,IGHG1,IL10,IL12B,IL12RB1,IL12RB2,IL17A,IL17F,IL18,IL18BP,IL18R1,IL18RAP,IL1R2,IL1RN,IL21,IL22,IL23A,IL24,IL2RB,IL4,IL4R,IL5,IRF4,ISG15,ITGB7,ITM2B,JAML,KDR,KIR2DL2,KIR2DL4,KLRB1,KLRC4-KLRK1/KLRK1,KLRG1,L1CAM,LCK,LDLR,LEP,LHCGR,LTA,LTB,LTB4R,LTBR,MCL1,MMP3,NCR1,NCR2,NET1,NFKB1,NPPA,NPTX2,NR4A1,OSM,PCNA,PDCD1,PIM1,PLAUR,PLK1,PSMB1,RAP2A,RUFY1,S100A4,SATB1,SHISA3,SIRPG,SLAMF1,SLAMF7,SLC5A5,SOCS3,TGFB1,TIGIT,TNF,TNFAIP3,TNFRSF10B,TNFRSF10D,TNFRSF13B,TNFRSF17,TNFRSF18,TNFRSF1A,TNFRSF1B,TNFRSF4,TNFSF11,TNFSF13B,TNFSF9,TP53,TPI1,VCAM1,XCL1</t>
  </si>
  <si>
    <t>REL</t>
  </si>
  <si>
    <t>ACE2,ADAM17,AIF1,AK2,ALOX15B,APRT,ARSB,BDNF,C3,CAMK1D,CCL1,CCL18,CCL20,CCL24,CCL25,CCL7,CD14,CD1A,CD200R1,CD209,CD300A,CD40,CD40LG,CD48,CD5,CD58,CD74,CD86,CD8A,CHI3L1,CHST2,CKB,CLEC7A,CLTC,CNTF,COL1A1,CSF2RB,CSF3,CTLA4,CTSC,CTSL,CTSS,CTSV,CXCL1,CXCL10,CXCL11,CXCL16,CXCL9,CYB5A,DEFB103A/DEFB103B,DUSP28,EBI3,EGFR,ENTPD1,EVL,EZR,F3,FAS,FASLG,FBL,FCGR2A,FCRL1,FCRL2,FLNA,G0S2,GBP6,GJA1,GNPNAT1,GPC1,GPNMB,GPT,GSN,GSTT2/GSTT2B,GZMA,HBEGF,HEXIM2,HK2,HLA-DMA,HOMER2,HPSE,HSPA1A/HSPA1B,IARS1,ICOSLG/LOC102723996,IFI16,IFNB1,IFNGR2,IGHE,IGHG1,IL10,IL10RA,IL12B,IL12RB2,IL15RA,IL17A,IL17F,IL18R1,IL18RAP,IL1R1,IL1R2,IL1RN,IL21,IL23A,IL24,IL2RB,IL2RG,IL32,IL36A,IL3RA,IL4,IL4R,IL5,IL5RA,IRF4,ISG15,ITGB1,ITGB2,JCHAIN,KLK11,KLK3,KLK6,KLK7,KLRB1,KRT7,LAG3,LILRB1,LILRB2,LIPA,LMAN2,LRP1,LRPPRC,LTA,LTA4H,LTB,LTB4R,LY6G6C,MAPKAPK2,MATK,MCL1,MMP10,MMP12,MMP3,MMP7,MMP9,MSH2,MSR1,MUC1,MVK,NFKB1,NR3C1,NTN1,OSM,PAPSS1,PDCD1,PGM1,PIGR,PIM1,PLAU,PLBD1,PLOD2,PMVK,POSTN,PRSS22,PVR,RIPK2,SDF2L1,SELPLG,SH2D1A,SHISA3,SIRPA,SLPI,SNX8,SOCS3,SORT1,SPDEF,SPHK1,SPINT2,SPN,SPP1,STAT1,STAT6,SYNGR3,TACSTD2,TFF3,TGFB1,TGFB3,TGFBR2,THBS1,TIMP4,TLN2,TNFAIP3,TNFRSF11A,TNFRSF14,TNFRSF17,TNFRSF18,TNFRSF1A,TNFRSF1B,TNFRSF4,TNFSF11,TNFSF8,TNXB,TP53,TPI1,TREM2,VCAM1,VEGFA,WFDC5,WNT5A,ZAP70</t>
  </si>
  <si>
    <t>ADAM17,AK2,ALOX15B,APRT,ARHGAP1,ARHGAP25,ARSB,BACH2,BAD,BDNF,BPGM,C3,CAMK1D,CARD9,CCL18,CD14,CD163,CD1A,CD200R1,CD209,CD244,CD300A,CD38,CD40,CD47,CD58,CD72,CD74,CD84,CD86,CD8A,CEACAM1,CKB,CLEC7A,CLIC5,CLTC,CNTF,CSF2RB,CSF3,CTLA4,CTSC,CTSL,CXCL1,CXCL11,CXCL13,CXCL16,CXCL8,CXCL9,CYB5A,DEFB103A/DEFB103B,DUSP28,EBI3,ENO1,ENO2,EVL,F3,FASLG,FBL,FCGR1A,FCMR,FCRL1,FGFR2,FLNA,FLT3LG,FYN,GAPDH,GCNT1,GDF15,GFAP,GJA1,GNLY,GNPNAT1,GPC1,GPI,GPT,GRN,GSTT2/GSTT2B,GZMA,GZMB,GZMK,HAVCR2,HBEGF,HCK,HEXIM2,HK2,HLA-DMA,HOMER2,HSPA1A/HSPA1B,ICOS,ICOSLG/LOC102723996,IFNG,IFNGR2,IGHE,IGHG1,IGHM,IL10,IL10RA,IL12RB1,IL15RA,IL18BP,IL1R1,IL1R2,IL1RN,IL21,IL22,IL23A,IL24,IL2RB,IL2RG,IL32,IL36A,IL3RA,IL4R,IL5RA,IRF4,ITGB1,ITGB2,ITGB7,ITM2B,JAML,JCHAIN,KIR2DL2,KIR2DL4,KLK3,KLK7,KLRC4-KLRK1/KLRK1,KLRG1,KRT7,L1CAM,LCK,LDLR,LEP,LILRB1,LMAN2,LRP1,LRPPRC,LTA4H,LTB4R,LY6G6C,LYN,MAPKAPK2,MATK,MCL1,MICB,MMP1,MMP10,MMP12,MMP3,MMP7,MSH2,MSR1,MUC1,MVK,NCR1,NET1,NFKB1,NPTX2,NR3C1,NTN1,OSM,PCNA,PGD,PGM1,PIGR,PIM1,PLAU,PLBD1,PLK1,PLOD2,PMVK,POSTN,PRSS22,PSMB1,PVR,QPCT,RAET1L,RAG1,RUFY1,S100A4,SATB1,SDF2L1,SH2D1A,SHISA3,SIRPA,SIRPG,SLAMF1,SLAMF7,SLPI,SMURF2,SNX8,SPHK1,SPINT2,STAT3,STAT6,SYNGR3,TACSTD2,TFF3,TGFB3,TGFBR2,TIGIT,TKT,TLN2,TNFAIP3,TNFRSF10B,TNFRSF10D,TNFRSF11A,TNFRSF13B,TNFRSF14,TNFRSF17,TNFRSF18,TNFRSF1A,TNFRSF1B,TNFRSF4,TNFSF8,TNFSF9,TP53,TPI1,TREM2,VCAM1,WFDC5,XCL1,ZAP70</t>
  </si>
  <si>
    <t>ACHE,ADAMTS4,ADAMTS5,ADM,ALDH1A1,ALDH1A3,ANGPT2,APOE,ATG7,AXL,BACH2,BAD,BDNF,BGN,BIRC3,C3,C4A/C4B,C5,CA2,CA9,CAMK1D,CAMP,CASP2,CAV3,CCL1,CCL24,CCL7,CD163,CD200R1,CD244,CD40LG,CD59,CD72,CDK5R1,CEACAM1,CEL,CELF2,CHI3L1,CHI3L2,CHL1,CLEC7A,CLIC4,CRIP2,CSF2RB,CST7,CTF1,CTLA4,CTSS,CXCL1,CXCL13,CXCL14,DDC,DES,DRAXIN,EBI3,EGFR,ELMO1,ENO2,ENTPD1,ERAP1,ESR1,FCGR2A,FCGR3A/FCGR3B,FCRL1,FGF7,FLNA,FOXM1,FYN,GDF15,GDNF,GFAP,GJA1,GPHB5,GRB10,GSTP1,GZMA,GZMB,GZMK,HAVCR1,HAVCR2,HBE1,HBEGF,HCK,HK2,HLA-DMA,HMGCR,ICOS,ICOSLG/LOC102723996,IFNA16,IFNB1,IFNG,IFNL2,IFNW1,IGHE,IL10,IL10RA,IL12RB1,IL12RB2,IL15RA,IL17A,IL18,IL1R1,IL1RAP,IL20,IL21,IL24,IL32,IL4R,IL5,IL5RA,IL6R,IL7,INHBC,INS,IRF2,IRF4,ISG15,ISL1,ISM1,ITCH,ITGA2B,ITGA5,ITGB1,ITGB7,JAKMIP3,KAT2B,KDR,KLK3,KLRC4-KLRK1/KLRK1,KRT17,LAG3,LDLR,LEPR,LRP1,LRP2,LTB,LTF,LYN,LYZ,MMP1,MMP8,MSH2,MSR1,MUC4,MVK,MXI1,NANOG,NEDD9,NEFH,NFATC4,NPM1,NPPB,NR1H4,NR3C1,NRP2,OAS1,OLR1,OSCAR,OSM,PBRM1,PCNA,PCSK1,PDGFRB,PF4,PGF,PIWIL1,PLAT,PLAU,PLAUR,PLBD1,POLE2,POSTN,PPM1D,PRKCI,PRL,PTP4A2,PTPN11,PTX3,QKI,RASA1,REG3G,RIGI,RPS6KB1,SAMHD1,SERPINA3,SHBG,SLAMF1,SLAMF6,SLAMF8,SLC5A5,SLPI,SNX8,SOCS3,SORT1,SOST,SPDEF,SPP1,STAT1,STAT3,STIM1,SYTL4,TAGLN,TANK,TBP,TFF3,TGFBR2,THBS1,TNFAIP3,TNFRSF11A,TNFRSF1A,TNFRSF1B,TNFRSF4,TNFSF15,TNS4,TYMP,VCAN,VWF,WARS1,WNT5A,XCL1</t>
  </si>
  <si>
    <t>MIR96-182-183</t>
  </si>
  <si>
    <t>ACLY,ACOT7,ADAM12,ADAM23,ADAMTS1,ADAMTS5,ADM,ANGPT2,APBB1,APLP2,APOD,APOE,ATP1A1,AXIN2,B3GALT6,BAD,BDNF,BGN,BIRC3,BMP4,BRF1,BTC,BTG2,CA2,CALR,CASP2,CBR1,CCL20,CCL7,CD209,CD40,CD40LG,CD47,CD59,CD79A,CD86,CDCP1,CELF2,CHI3L1,CIRBP,CKM,COL6A3,COX7A1,CPT1B,CRIP2,CSF2RB,CSPG4,CTSD,CTSV,CXCL1,CXCL14,CXCL16,CXCL8,DDC,DEFB103A/DEFB103B,DSC2,ECE1,EFNB2,EFNB3,EGFR,ENO1,ERAP1,ESM1,EZR,FAS,FBLN1,FGF7,FGFR2,FNDC5,FOXM1,G0S2,GALNT10,GBP6,GDF15,GDNF,GRN,GSK3B,GSN,GSTP1,GZMB,HBEGF,HIPK3,HK2,HMGCR,HNRNPA1,HNRNPA2B1,HNRNPDL,HSPB1,IGBP1,IGFBP5,IL17A,IL17F,IL17RD,IL1R1,IL1RN,IL22,IL23A,IL24,IL2RG,IL32,IL36A,IL4R,ITCH,ITGA5,ITGB2,ITGB7,KISS1,KRT17,L1CAM,LAMA4,LEP,LEPR,LHCGR,LTA,LTBR,MAP4K1,MDH2,MMP1,MMP10,MMP12,MMP19,MMP3,MMP7,MPL,MSH2,MSLN,MSR1,MT1F,MTHFD1,MUC1,MXI1,MZB1,NAMPT,NANOG,NCL,NEFL,NET1,NOTCH2,NPPB,NR4A1,NUDC,OMD,OSM,P4HA1,PAX4,PDCD1,PDGFB,PDGFRB,PDPK1,PDZK1IP1,PIM1,PLAU,PLAUR,PLCG1,PLK1,PLTP,POSTN,PPIA,PPM1D,PRL,PRLR,PSMB1,PTK2,PTX3,RAC1,RAG1,S100A4,SCARA5,SDF2L1,SERPINA3,SERPINB1,SLAMF1,SLC5A5,SLC6A14,SLPI,SMAD4,SMPDL3A,SMURF2,SOD1,SPHK1,SPP1,ST6GALNAC2,STAT1,STAT3,STAT6,STIM1,SULT2A1,SYT2,SYT7,SYT9,TAGLN,TANK,TBP,TBX3,TF,TFAM,TGFB3,THBS2,TIMP4,TMX3,TNFRSF10B,TNFRSF14,TNFRSF1A,TNFRSF4,TNFSF13B,TNFSF14,TNXB,TRAF4,TYMP,VSIR,VWF,WNT3A,WNT5A</t>
  </si>
  <si>
    <t>BCAR1</t>
  </si>
  <si>
    <t>A2M,ACHE,ADSS2,ALDH1A1,ALDH1A3,ANGPT2,APLP2,APOM,ATG7,AXIN2,AXL,B3GALT6,BACH2,BDNF,BTG2,BTK,C3,C4A/C4B,C5,CASP2,CAV3,CCL5,CD14,CD163,CD209,CD244,CD38,CD40,CD47,CD48,CD79A,CD8A,CDH11,CEACAM1,CHI3L1,CHL1,CNP,CPA4,CSF2RB,CSK,CTF1,CTSD,CTSS,CTSV,CXCL11,CXCL14,DEFB103A/DEFB103B,DRAXIN,EBI3,EFNB3,EGFR,ENO1,ENO2,ENTPD1,ERAP1,ETV5,F3,F5,FCMR,FGF7,FGR,FNDC5,FOXM1,GALNT10,GFAP,GJA1,GNLY,GP1BA,GP6,GPC1,GPI,GRB10,GSTP1,GZMA,GZMB,HAVCR1,HAVCR2,HBEGF,HCK,HLA-DMA,ICOS,ICOSLG/LOC102723996,IFNGR2,IGFBP5,IGHG1,IGHM,IL10,IL12RB1,IL15RA,IL17A,IL17F,IL18,IL18BP,IL18R1,IL1R1,IL1R2,IL1RN,IL21,IL22,IL24,IL2RB,IL2RG,IL32,IL4R,IL7,INHBA,INS,INSL3,IRAG1,IRF2,IRF4,ISL1,ISM1,ITGA2B,ITGA5,ITGB1,ITGB2,ITIH5,JAKMIP3,KAT2B,KDR,KISS1,KLK3,KLRB1,KLRC4-KLRK1/KLRK1,KRT17,L1CAM,LAG3,LAMTOR3,LDLR,LEPR,LHCGR,LILRB1,LRP1,LRP2,LTA,LTB,LTB4R,LTF,LYN,LYZ,MATK,MDH1,MDH2,MEF2C,MMP1,MMP12,MMP3,MMP7,MSLN,MSR1,MUC4,MXI1,NAMPT,NANOG,NCK1,NET1,NFKB1,NOTCH2,NPM1,NR4A1,NRP2,OLR1,OSCAR,OSM,P4HA1,PCNA,PCSK1,PDCD1,PDGFRB,PIGR,PIM1,PLOD2,PNLIPRP2,PPP2R3A,PRDX5,PRL,PTK2,RAG1,REG3A,RIGI,RIPK2,SAMHD1,SAT1,SCARA5,SCGN,SELPLG,SERPINA3,SERPINB1,SLAMF1,SLAMF6,SLAMF7,SLAMF8,SLC6A14,SLPI,SMPDL3A,SMURF2,SPARCL1,ST6GALNAC2,STAT6,STIM1,SULT2A1,TAGLN,TEX29,TF,TFAM,TFF2,TFF3,TGFB3,THBS1,THBS2,TIGIT,TMX3,TNFRSF10D,TNFRSF11A,TNFRSF13B,TNFRSF14,TNFRSF17,TNFRSF1A,TNFSF11,TNFSF13B,TNFSF14,TNFSF15,TNFSF9,TNS4,TPI1,VAMP4,VCAM1,VCAN,VSIR,VWF,WARS1,WNT5A,XCL1,ZAP70</t>
  </si>
  <si>
    <t>A2M,ABL1,ALDH1A3,ANGPT2,AXL,BAD,BATF3,BIRC3,BTC,BUB1,C2,C3,C4A/C4B,CAMP,CASP2,CCL20,CCL4L1/CCL4L2,CCL5,CCL7,CCT7,CD14,CD163,CD209,CD40,CD40LG,CD47,CD58,CD74,CD86,CD8A,CDH2,CDKN1B,CEACAM1,CHI3L1,CLEC7A,CLIC5,CNP,CTNNB1,CTSS,CXCL1,CXCL10,CXCL11,CXCL13,CXCL3,CXCL8,CXCL9,DEFB103A/DEFB103B,EBI3,EFNB3,EHF,F7,FAS,FASLG,FCER1A,FCGR1A,FGF7,FMR1,GBP6,GCA,GDF15,GPT,GZMA,GZMB,HAVCR2,HBEGF,HERC5,HLA-DMA,HMGCR,IFI16,IFNB1,IFNG,IFNL1,IFNL2,IFNW1,IGHM,IL10,IL10RA,IL12B,IL12RB1,IL12RB2,IL15RA,IL18,IL18R1,IL1R1,IL1RAP,IL21,IL22RA2,IL2RG,IL32,IL4R,IL5,INHBA,INS,IRF2,ISG15,ISL1,ITGA5,JAKMIP3,KDR,KLK11,KLK6,KLRC4-KLRK1/KLRK1,KRT17,LAG3,LGALS9,LIPA,LTA,LTB,LTBR,LYN,M6PR,MBL2,MCL1,MDM2,MMP1,MMP3,MMP9,MSR1,MUC1,MUC4,NAMPT,NCR1,NCR2,NFKB1,NOTCH2,NPPA,NR4A1,OAS1,OLR1,OMD,PDCD1,PDGFB,PDGFRB,PF4,PIGR,PIM1,PLAT,PLAUR,PLCG1,PNLIPRP2,PRL,PTK6,REG3A,RIGI,RIPK2,RNPC3,SAMHD1,SAT1,SCARB2,SECTM1,SERPING1,SFRP2,SIRPA,SLAMF1,SLAMF8,SLC5A5,SOCS3,SPP1,STAT1,STAT6,TANK,TBK1,TF,TG,TGFB1,THBS1,TNF,TNFAIP3,TNFRSF10B,TNFRSF14,TNFSF11,TNFSF13B,TNS4,TOLLIP,TRAF4,TYMP,UNC93B1,VAMP5,VCAM1,VEGFA,WARS1,WFDC5,WNT5A</t>
  </si>
  <si>
    <t>IFNAR</t>
  </si>
  <si>
    <t>A2M,ADAM17,ADAMTS5,ADAMTSL1,ADM,AMIGO2,ANGPT2,APLP2,AXIN2,B3GALT6,BAD,BDNF,BGN,BIRC3,BMP1,BMP4,BMPR1A,C1QC,C3,CALR,CAMP,CCL1,CCL20,CCL24,CCL5,CCL7,CD14,CD40,CD40LG,CD74,CD86,CDH11,CDH2,CDKN1B,CNP,CSF2RB,CSF3,CTSA,CTSL,CTSS,CXCL1,CXCL11,CXCL16,CXCL3,CXCL8,CXCL9,CYGB,DDC,DES,DKK2,DLD,DLX3,ECE1,EDN2,EFNB2,EFNB3,EGFR,ENO1,ENTPD1,ERAP1,ESR1,ETV5,EZR,FGF1,FGF3,FGFR2,FGFR4,FLNA,FOXM1,GALK1,GALNT10,GCSH,GDF15,GDNF,GJA1,GPC1,GPNMB,GREM1,GSTT2/GSTT2B,HAVCR2,HEPACAM2,HIPK3,HK2,HNRNPA1,HNRNPM,HPSE,HSPA8,IFNG,IFNL1,IGFBP5,IGHG1,IGHM,IL10,IL17A,IL17F,IL17RD,IL1R1,IL1R2,IL1RN,IL22,IL23A,IL2RB,IL32,IL4,IL5,IL5RA,IL6R,INHBA,ISG15,ITGA2B,ITGA5,ITGB7,JCHAIN,KDR,KISS1,L1CAM,LDLR,LEP,LEPR,LGR5,LHCGR,LTA,LYVE1,MAP4K1,MCL1,MDH1,MDM2,MEPE,MMP1,MMP10,MMP12,MMP19,MMP3,MPZ,MSH2,MSLN,MSR1,MSTN,MUC1,NAMPT,NET1,NFATC4,NFKB1,NOTCH2,NPPB,NR1H4,NR3C1,NR4A1,NRP2,NTF3,OLFML3,P4HA1,PCSK2,PDCD1,PDGFB,PDGFRB,PDIA6,PDPK1,PGF,PGM1,PIM1,PLAT,PLAU,PLAUR,POSTN,PPM1D,PRDX4,PRL,PTK2,PTX3,RAC1,ROBO1,RPN1,RPS6KB1,S100A4,SDF2L1,SLC3A2,SLC5A5,SLC6A14,SMURF2,SOCS3,SOD1,SORT1,SOST,SPHK1,SPON1,ST6GALNAC2,STAT6,STIM1,TAGLN,TBP,TEAD4,TFAM,TFF1,TGFB1,THBS2,TMX3,TNF,TNFRSF10B,TNFRSF11A,TNFRSF1A,TNFSF14,TNXB,TPI1,TYMP,VCAN,VEGFA,WNT3A,WNT5A,YWHAB,YWHAE,YWHAQ,YWHAZ</t>
  </si>
  <si>
    <t>ABL1,ACE2,ACHE,ACOT7,ADAMTS1,ADAMTS4,ADAMTSL1,ADCYAP1,ALDH1A1,ALDH1A3,AMBN,AMIGO2,ANGPT2,APBB1,APLP2,APOA5,APOB,APOD,APOM,ATP1A1,ATP5PF,AXIN2,AZGP1,B3GALT6,BACH2,BAD,BIN1,BMP1,BMP15,BMPR1A,BRF1,BTC,BTG2,C1QB,C1QC,C1QTNF2,C1QTNF3,C5,CA11,CA2,CA9,CALR,CAMP,CASP2,CAV2,CBR1,CCL24,CCL25,CCN5,CCT7,CD14,CD163,CD244,CD300A,CD38,CD5,CD8A,CDH12,CDH6,CEACAM1,CGREF1,CHI3L1,CHL1,CKB,CLCF1,CLIC4,CNTF,COL15A1,COL26A1,COL6A3,COL6A5,COX7A1,CPT1B,CRHBP,CRYAA/LOC102724652,CRYBB2,CSF2RB,CSF3,CSPG4,CTF1,CTSC,CTSF,CTSL,CTSS,CTSV,CXCL10,CXCL11,CXCL14,DCN,DDC,DIXDC1,DKK2,DKK3,DLD,DLX3,DNASE1L2,DRAXIN,DSC2,DTX1,DUT,ECEL1,EDIL3,EDN2,EFNB2,EFNB3,EGFR,EHF,EIF4G2,ELF5,ELK3,ELL,ENO1,ENTPD5,EPB41,ERAP1,ERN1,ERO1B,ESM1,EWSR1,F2,F3,FAM107A,FBL,FBLN5,FCGR1A,FCGR2A,FCGR3A/FCGR3B,FCMR,FEN1,FGF1,FGF18,FGF20,FGF3,FGF8,FGFR2,FGR,FOXC2,FOXM1,FTL,G0S2,GALNT10,GCSH,GH1,GPT,GRB10,GREM1,GRN,GSTA4,GSTP1,GSTT2/GSTT2B,GZMA,GZMK,HAT1,HAVCR1,HAVCR2,HERC5,HHIP,HIPK3,HLA-DMA,HNRNPA1,HNRNPAB,HNRNPDL,HNRNPM,HOMER2,HPGDS,HRK,HSPA1A/HSPA1B,HSPA8,IBSP,ICOSLG/LOC102723996,IFNA16,IFNG,IFNGR2,IFNL1,IFNL2,IFNW1,IGBP1,IGHE,IGHG1,IGHM,IL10RB,IL12RB1,IL12RB2,IL17A,IL17RD,IL18BP,IL18R1,IL1RAP,IL1RN,IL20,IL21,IL22RA2,IL2RG,IL3RA,IL4,IL4R,IL5RA,IL6R,ILF2,ILF3,INHBA,IRF2,IRF4,ISM1,ITIH4,JAKMIP3,JCHAIN,KAT2B,KCNJ11,KEAP1,KIR2DL4,KISS1,KLK7,KLRB1,KLRC4-KLRK1/KLRK1,KLRG1,KRT17,KRT20,KRT7,LAD1,LAIR2,LDHC,LECT2,LEPR,LGALS8,LGR5,LILRA5,LIPA,LOXL2,LRP2,LTA,LTB,LTBR,LTF,LY9,LYPD3,M6PR,MAP2K4,MAP4K1,MATK,MAVS,MAX,MBL2,MCFD2,MDH1,MEF2C,MEPE,MFGE8,MICB,MMP19,MMP8,MPIG6B,MPL,MPZ,MST1,MT1F,MTHFD1,MUC4,NAAA,NCL,NEDD9,NEFL,NET1,NFATC4,NLGN3,NOTCH2,NPM1,NPTX1,NPTXR,NR1H4,NRG1,NUDC,NXT1,OLFML3,OLR1,OSM,P4HA1,P4HB,PAFAH1B3,PCOLCE2,PCSK1,PCYOX1,PDGFB,PDGFRB,PDIA6,PDPK1,PDRG1,PF4,PGD,PGF,PGM1,PIGR,PIR,PLBD1,PLCG1,PPA1,PPIA,PPIL2,PRDX4,PRKCI,PRLR,PRPS1,PRSS3,PRSS35,PSMA1,PSMA4,PSMB1,PSMD1,PSMD11,PTPN11,PVR,QPCT,RAD23A,RAD23B,RBP4,REG3A,RFFL,RNF43,ROBO1,SAMHD1,SATB1,SDF2L1,SECTM1,SELPLG,SEMA3C,SERPINA6,SERPINB1,SERPING1,SH2D1A,SHC1,SIRPA,SLAMF1,SLAMF6,SLAMF8,SLC27A2,SLC3A1,SLC3A2,SLC6A14,SLC6A9,SMAD4,SMPD1,SMURF2,SNAP25,SOCS3,SOD3,SPARCL1,SPOCK1,SPON1,SSB,STAT6,STIM1,STOM,SULT2A1,SYT7,TENM3,TF,TFF1,TFF3,TG,TGFB1I1,TMOD2,TMOD3,TMPO,TMX3,TNFRSF19,TNFRSF1B,TNFSF14,TNFSF15,TNFSF18,TNS4,TPI1,TREM1,TREM2,UAP1,UBC,UGT1A6,VCAM1,VPS4B,VSIR,WARS1,WIF1,WNT3A,WNT5A,XCL1,ZAP70</t>
  </si>
  <si>
    <t>DAF</t>
  </si>
  <si>
    <t>ACHE,ACVR2B,ADAM17,ADAMTS1,ADM,ALDH1A3,AMBN,ANGPT2,ANTXR1,APAF1,APBB1,APLP2,APOB,APOE,APOM,ATAD2,ATG7,B3GALT6,BACH2,BAD,BDNF,BGN,BIRC3,BTG2,C1QC,C2,C4A/C4B,C5,CA9,CASP2,CAV3,CCL1,CCL7,CD163,CD209,CD244,CD38,CD5,CD74,CDH2,CDH3,CDH6,CDK5R1,CEACAM1,CGA,CHEK2,CHI3L1,CHL1,CIRBP,CKM,CNTF,CPB2,CTF1,CTLA4,CTSC,CTSD,CTSS,CXCL1,CXCL11,CXCL13,CXCL14,CXCL16,CYB5A,DCN,DCTPP1,DEFB103A/DEFB103B,DES,DHX9,DKK3,DLX3,DRAXIN,DTX1,DUT,EBI3,EFNB2,EFNB3,ENO2,ENTPD1,ERAP1,ERN1,F8,FASLG,FBLN1,FCGR1A,FCGR3A/FCGR3B,FGF3,FGFR2,FOXM1,FTL,GALNT10,GDNF,GJA1,GNLY,GNS,GPC1,GRB10,GSK3B,GSN,GSTP1,GZMA,GZMB,GZMK,HAVCR1,HAVCR2,HBEGF,HK2,HMGCR,HNRNPAB,IBSP,ICOS,ICOSLG/LOC102723996,IFI16,IFNG,IFNGR2,IGFBP5,IGHE,IL10,IL10RA,IL12B,IL12RB1,IL12RB2,IL15RA,IL17A,IL17F,IL18BP,IL18R1,IL1R2,IL1RN,IL21,IL24,IL2RB,IL32,IL3RA,IL4,IL4R,IL5RA,IL6R,INHBA,INS,IRF2,IRF4,ISL1,ISM1,ITGA2B,ITGB1,ITGB2,JAKMIP3,KAT2B,KDR,KIF22,KISS1,KLK3,KLRC4-KLRK1/KLRK1,KRT17,L1CAM,LAG3,LGMN,LIPA,LRP2,LTF,LYN,LYZ,MAPK9,MBL2,MCL1,MEF2C,MMP7,MPL,MPZ,MSH2,MSLN,MSR1,MT1F,MUC1,MUC4,MVK,MXI1,MZB1,NAMPT,NANOG,NCL,NECTIN1,NET1,NOTCH2,NPM1,NPNT,NPPB,NRP2,OAS1,ORC6,OSCAR,PAICS,PCOLCE2,PCSK1,PDE7A,PDGFB,PDGFRB,PF4,PGF,PIM1,PIWIL1,PLAUR,PLK1,POSTN,PRDX4,PTK2,PTX3,RACGAP1,RAD1,RAG1,REG3A,RGS10,ROBO1,ROBO2,RTN4R,S100A4,SAMHD1,SAT1,SCIMP,SEMA3C,SEMA3E,SERPINA3,SFRP2,SHMT1,SLAMF1,SLAMF6,SLAMF8,SLC5A5,SLC6A14,SLC6A9,SLPI,SMURF2,SNAP25,SOCS3,SOD3,SORT1,SOST,ST6GALNAC2,STIM1,TAGLN,TBX3,TF,TFAM,TFF3,TG,TGFB3,TGFBR2,THBS2,TIMP4,TMEM108,TMEM154,TMOD3,TMPO,TMX3,TNFRSF18,TNFRSF19,TNFRSF1B,TNFSF14,TNS4,TYMP,UGT1A6,VEGFA,WARS1,WIF1,WNT3A,WNT5A,XCL1</t>
  </si>
  <si>
    <t>MBP gene:EGR2:SOX10</t>
  </si>
  <si>
    <t>ADAM12,ADAMTS1,ADAMTS4,ADAMTS5,ADM,ALDH1A1,ANGPT2,ANTXR1,APBB3,APLP2,APOA2,APOE,APOM,ARSB,ARTN,ASPRV1,B3GALT6,BAD,BDNF,BMP1,BMP4,BTG2,C1QTNF2,C1QTNF3,C2,C3,C5,CALR,CAMP,CCL20,CCL24,CCL7,CCNH,CD14,CD200R1,CD38,CD40,CD40LG,CD5,CD74,CD84,CD86,CD8A,CDH12,CDH3,CEACAM1,CELF2,CGA,CHL1,CKM,CLIC4,CLIC5,COL15A1,COL6A3,COX7A1,CRYAA/LOC102724652,CSF3,CTLA4,CTSD,CTSL,CXCL16,CXCL9,CYGB,DDC,DES,DKK3,DNASE1L2,DTX1,EBI3,ECE1,EDIL3,EDN2,EFNB2,EFNB3,EIF4G2,ELF5,ELK3,ENO1,EPHA3,ERP29,ESM1,ESR1,EWSR1,FANCF,FARS2,FBL,FBLN5,FCGR2A,FCGR3A/FCGR3B,FCMR,FGF18,FGFR2,FLNA,FTL,GALNT10,GAPDH,GCA,GDF15,GDNF,GIP,GPC1,GPT,GSK3B,GSTP1,GZMA,HAT1,HAVCR2,HERC5,HK2,HLA-DMA,HMGCR,HNRNPA1,HNRNPA2B1,HNRNPR,HOMER2,HRK,HSPA8,IBSP,IFNA16,IFNL1,IFNW1,IGHG1,IGHM,IGLL1/IGLL5,IL10,IL10RB,IL12RB1,IL12RB2,IL15RA,IL17F,IL17RD,IL18R1,IL1RAP,IL1RN,IL21,IL22,IL24,IL32,IL36A,IL4R,IL5RA,IL7,ILF2,INHBA,IRF4,ITGA2B,ITGA5,ITGB1,ITGB2,ITGB7,KISS1,KLK14,KLK3,KLK7,KLRB1,KRT17,L1CAM,LAD1,LAG3,LAIR2,LAT2,LDLR,LEP,LEPR,LGR5,LHCGR,LILRB4,LRP1,LRRC15,LTA,LTB,LTBR,LY9,LYN,LYPD3,LYZ,MAP2K4,MAP4K1,MAPRE1,MCL1,MDH2,MEF2C,MMP1,MMP10,MMP8,MSH2,MSR1,MUC1,MZF1,NCL,NEDD9,NET1,NFATC4,NFKB1,NLGN3,NLRP1,NOTCH2,NPM1,NPPA,NPPB,NPTX2,NR1H4,NR3C1,NR4A1,NRN1,NRP2,NTF4,OAS1,OLR1,OSCAR,OSM,P4HB,PCYOX1,PDGFB,PDGFRB,PILRA,PKLR,PLAT,PLAUR,PLCG1,PMS2,POLI,POSTN,PPA1,PPIL2,PPM1D,PRDX4,PRL,PTK2,QKI,QPCT,RAD23B,RAG1,RASA1,REG3A,RIGI,SAP18,SCGN,SECTM1,SELPLG,SEMA3E,SFRP2,SHC1,SLAMF7,SLC26A5,SLC6A14,SLPI,SMAD4,SMARCC1,SMURF2,SOD1,SPARCL1,SPOCK1,SPSB1,SSB,ST6GALNAC2,STIM1,STOM,SYT7,TBP,TF,TGFB1,TGFB3,THBS2,TMPO,TMX3,TNF,TNFRSF10B,TNFRSF11A,TNFRSF13B,TNFRSF18,TNFRSF1A,TNFRSF1B,TNFSF13B,TNFSF14,TNFSF18,TREM1,TYMP,UBE2I,VCAM1,VCAN,VCL,VPS4B,WNT3A,WNT7A,XCL1,YWHAZ,ZAP70</t>
  </si>
  <si>
    <t>CD247 dimer</t>
  </si>
  <si>
    <t>A2M,ACLY,ADAM17,ADAMTS5,ADM,AIF1,ALDH1A3,AMIGO2,ANGPT2,ANGPTL3,APAF1,APOA5,BDNF,BIRC3,BTG2,C1QB,C1QC,C3,CALR,CAMP,CAV3,CBR1,CCL20,CCL21,CCL5,CCL7,CCN5,CD14,CD38,CD40,CD40LG,CD84,CD86,CD8A,CDH2,CDH6,CDKN1B,CERS5,CGA,CGREF1,COL13A1,COL6A3,COLQ,COX7A1,CPA4,CRIM1,CSF2RB,CTRL,CTSD,CTSV,CXCL1,CXCL11,CXCL13,CXCL3,CXCL8,DCN,DDC,DEFB103A/DEFB103B,DES,DIRAS3,DNAJB1,ECE1,EFNB2,EGFR,ENO1,ERN1,ESR1,EVI2B,EZR,FASLG,FBLN1,FBLN5,FGFR2,GDF15,GRAP2,GREM1,HAVCR2,HBEGF,HK2,ICOS,IFNB1,IFNG,IGHM,IL10,IL17A,IL17F,IL17RD,IL18RAP,IL1R1,IL1R2,IL21,IL23A,IL2RB,IL34,IL4,IL7,INS,IRF4,ITGA5,ITGB1,ITIH4,KLK3,LCK,LDLR,LEPR,LIPA,LYZ,MAP4K1,MCL1,MMP1,MMP10,MMP12,MMP3,MMP7,MMP8,MMP9,MPZ,NAMPT,NANOG,NEDD9,NFKB1,NPNT,NPPA,NPTX1,NR3C1,NR4A1,NRAS,NRP2,NRXN1,PCDH8,PCNA,PCSK2,PDE5A,PDGFB,PDGFRB,PGD,PIM1,PLAT,PLAU,PLAUR,PLK1,POR,POSTN,PTX3,PVR,QPCT,RAC1,REG3A,REG3G,S100A4,SFRP4,SLAMF1,SLAMF6,SLAMF8,SLC6A9,SOCS3,SOD1,SPP1,STAT3,SYT7,TAGLN,TBP,TFF3,TGFB3,THBS1,THBS2,TNFRSF10B,TNFRSF11A,TNFRSF14,TNFRSF18,TNFRSF19,TNFRSF1A,TNFSF11,TP53,TREM1,TYMP,UGT1A6,VCAM1,VCAN,VCL,WIF1,WNT7A,YWHAE,ZAP70</t>
  </si>
  <si>
    <t>decabromobiphenyl ether</t>
  </si>
  <si>
    <t>ADAM12,ADAMTS1,ADAMTS4,ADAMTS5,ADM,ALDH1A1,ALDH1A3,ANTXR1,APBB3,APLP2,APOA2,APOB,APOE,APOM,ARSB,ARTN,ASPRV1,ATAD2,ATP1A1,ATP5PF,B3GALT6,BAD,BDNF,BMP1,BMP4,BTC,BTG2,C1QB,C1QC,C1QTNF2,C1QTNF3,C3,C4A/C4B,C5,CA9,CALR,CAMP,CASP2,CCL24,CCL7,CCNH,CD14,CD163,CD200R1,CD38,CD40,CD40LG,CD5,CD74,CD84,CD8A,CDC42,CDH12,CDH3,CDKN3,CEACAM1,CELF2,CGA,CHEK2,CHL1,CIRBP,CKM,CLIC4,COL15A1,COX7A1,CPB2,CRYAA/LOC102724652,CSF3,CTLA4,CTSC,CTSD,CTSL,CTSS,CXCL9,CYB5A,CYGB,DCN,DCTPP1,DDC,DEPP1,DES,DHX9,DKK3,DMPK,DNASE1L2,DTX1,DUT,EBI3,ECE1,EDIL3,EDN2,EFNB2,EFNB3,EIF4G2,ELF5,ELK3,ENO1,ENO2,EPHA3,ERP29,ESM1,ESR1,EWSR1,F8,FANCF,FARS2,FBL,FBLN1,FBLN5,FCGR1A,FCGR2A,FCGR3A/FCGR3B,FCMR,FGF1,FGF18,FGF7,FTL,GALNT10,GAPDH,GBP6,GCA,GDF15,GDNF,GIP,GNLY,GPC1,GPR142,GPT,GSK3B,GSTP1,GZMA,HAT1,HAVCR2,HERC5,HK2,HLA-DMA,HMGCR,HNRNPA1,HNRNPA2B1,HNRNPR,HOMER2,HRK,HSPA8,IBSP,IFNA16,IFNGR2,IFNL1,IFNW1,IGHE,IGHG1,IGHM,IGLL1/IGLL5,IL10,IL10RB,IL12RB1,IL12RB2,IL15RA,IL17RD,IL18R1,IL1RAP,IL1RN,IL24,IL32,IL36A,IL3RA,IL4R,IL5RA,IL7,ILF2,IRF2,IRF4,ISL1,ITGA2B,ITGA5,ITGB1,ITGB2,ITGB7,JAKMIP3,KCNJ11,KIF22,KIR2DL4,KISS1,KLK14,KLK3,KLK7,KLRB1,L1CAM,LAD1,LAG3,LAIR2,LAT2,LDLR,LEP,LEPR,LGMN,LHCGR,LILRB4,LRP1,LRPPRC,LRRC15,LTA,LTB,LTBR,LY9,LYPD3,LYZ,MAP2K4,MAP4K1,MAPRE1,MBL2,MCL1,MDH1,MDH2,MEF2C,MFGE8,MMP1,MMP10,MMP8,MRPL58,MSH2,MUC1,MUC4,MUL1,MYL6B,MZF1,NCL,NDUFS4,NEDD9,NET1,NFATC4,NLGN3,NLRP1,NOTCH2,NPM1,NPPB,NPTX2,NR1H4,NR3C1,NR4A1,NRN1,NRP2,NTF4,ORC6,OSCAR,OSM,P4HB,PAICS,PARK7,PCOLCE2,PCYOX1,PDGFB,PDPK1,PF4,PGD,PILRA,PIWIL1,PKLR,PLAT,PLCG1,PMS2,POLI,POSTN,PPA1,PPIL2,PPM1D,PRDX4,PRLR,QKI,QPCT,RACGAP1,RAD1,RAD23B,RASA1,REG3A,RIGI,RPS6KB1,SAP18,SAT1,SCGN,SECTM1,SELPLG,SFRP2,SHC1,SHMT1,SLAMF7,SLAMF8,SLC26A5,SLC6A14,SLPI,SMAD4,SMARCC1,SMURF2,SNAP25,SOD1,SORT1,SOST,SPARCL1,SPOCK1,SPSB1,SSB,ST6GALNAC2,STIM1,STOM,SYT7,TBK1,TBP,TG,TGFB3,THBS2,TIMP4,TMPO,TMX3,TNF,TNFRSF10B,TNFRSF11A,TNFRSF13B,TNFRSF18,TNFRSF19,TNFRSF1A,TNFSF13B,TNFSF14,TNFSF18,TREM1,TREM2,TYMP,UBE2I,UGT1A6,VCAM1,VCAN,VCL,VPS4B,WARS1,WNT3A,WNT7A,XCL1,YWHAZ,ZAP70</t>
  </si>
  <si>
    <t>CD247/FCER1G</t>
  </si>
  <si>
    <t>A2M,ACE2,ADAM17,ADCYAP1,ADSS2,AIF1,ANGPT4,ASPRV1,ATG7,AXIN2,AXL,BACH2,BAD,BATF3,BLK,BRF1,BUB1,C1QTNF1,C1QTNF5,C2,C3,C4A/C4B,CASP2,CCL18,CCL25,CCNH,CD14,CD163,CD1A,CD207,CD209,CD38,CD40,CD40LG,CD47,CD5,CD74,CD79A,CD86,CD8A,CDH2,CDKN1B,CEACAM1,CGA,CHEK2,CLEC6A,CLEC7A,CPT1B,CSF2RB,CSF3,CTLA4,CTSC,CTSD,CXCL1,CXCL10,CXCL16,CXCL3,CXCL8,CYGB,DES,DKK3,DLX3,ENO1,EPDR1,ESM1,F3,FABP3,FAS,FASLG,FCGR1A,FGF18,FGF3,FOXM1,GALK1,GDF15,GJA1,GPI,GPNMB,GSTT2/GSTT2B,HAVCR2,HBEGF,HEPACAM2,HK2,HLA-DMA,HMGCR,HRK,ICOS,IFNG,IGFBP5,IGHE,IGHG1,IGHM,IL10,IL12B,IL17A,IL17F,IL18,IL18BP,IL18R1,IL1R1,IL1R2,IL1RN,IL22,IL23A,IL24,IL2RG,IL32,IL3RA,IL4,IL4R,IL5,IL5RA,ILF3,INHBA,INS,IRF4,ISG15,ITGB7,JCHAIN,KCNJ11,KLK14,KLK3,KRT17,KRT7,LAG3,LCK,LCT,LEP,LHCGR,LTA,LTB,LY9,MCL1,MDM2,MEF2C,MMP1,MMP10,MMP3,MMP9,NACA,NPPA,NPPB,NR4A1,NRG1,NTF4,OAS1,OSCAR,OSM,P4HA1,PCNA,PDCD1,PDE7A,PDGFB,PDIA6,PGM1,PIM1,PLAT,PLAU,PLK1,PMEL,POSTN,PRDX4,PRLR,PRSS35,PTK2,RACGAP1,RBBP9,REG3A,REG3G,RPN1,SCIMP,SDF2L1,SEMA4C,SERPINA3,SF1,SFRP4,SIGLEC15,SLAMF1,SLAMF6,SLAMF7,SLC14A2,SLC3A2,SOCS3,SOD1,SOD3,SOST,SPARCL1,SPN,SPP1,STIM1,TAGLN,TF,TFF1,TGFB1,TGFB3,THBS1,TNF,TNFAIP3,TNFRSF11A,TNFRSF18,TNFRSF1A,TNFRSF1B,TNFRSF4,TNFSF11,TNFSF14,TNFSF8,TP53,TPI1,TREM1,VCAM1,VCL,VEGFA,YES1</t>
  </si>
  <si>
    <t>A2M,ABLIM3,ACLY,ADAM17,ADM,AK2,ALDH1A1,ALOX15B,ANTXR1,APOB,APRT,ARHGAP25,ARSB,ATAD2,BDNF,BGN,BIRC3,C1QB,C1QC,C2,C3,CAMK1D,CAMP,CBR1,CCL1,CCL18,CCL20,CCL24,CCL4L1/CCL4L2,CCL5,CCL7,CCNH,CD14,CD163,CD1A,CD200R1,CD209,CD300A,CD40,CD5,CD58,CD72,CD74,CD79A,CD86,CD8A,CDH3,CDKN3,CEACAM1,CGA,CHEK2,CHI3L1,CHIT1,CIRBP,CKB,CLEC12A,CLEC7A,CLTC,CNTF,CPB2,CROT,CSF2RB,CTLA4,CTNNB1,CTSC,CTSL,CXCL1,CXCL10,CXCL11,CXCL8,CXCL9,DCN,DCTPP1,DDC,DEFB103A/DEFB103B,DEFB104A/DEFB104B,DHX9,DLD,DLX3,DNAJC15,DUSP28,DUT,EBI3,EDN2,EFNB2,ENO1,ENTPD1,F8,FASLG,FBL,FBLN1,FBLN5,FCGR1A,FCGR3A/FCGR3B,FCN1,FCRL1,FGFR2,FLNA,FTL,GALK1,GBP6,GDF15,GFAP,GJA1,GNLY,GNPNAT1,GPC1,GPT,GSK3B,GSTP1,GSTT2/GSTT2B,HBEGF,HEPACAM2,HEXIM2,HK2,HLA-DMA,HLA-DPB1,HMGCR,HOMER2,HSPA1A/HSPA1B,ICOSLG/LOC102723996,IFI16,IFNGR2,IGHG1,IGHM,IL10,IL10RA,IL12RB2,IL15RA,IL17F,IL18,IL18BP,IL18R1,IL18RAP,IL1R1,IL1R2,IL1RN,IL22,IL23A,IL2RB,IL2RG,IL32,IL36A,IL4R,IL5,IL6R,IL7,INHBA,INS,ITGB1,ITGB2,ITGB7,JCHAIN,KIF22,KLK7,KLRB1,KRT7,LAD1,LAG3,LDLR,LEP,LEPR,LGMN,LHCGR,LILRB1,LMAN2,LRP1,LST1,LTA,LTA4H,LTB4R,LY6G6C,LYN,LYVE1,MAPKAPK2,MATK,MBL2,MCL1,MDH2,MFGE8,MMP12,MMP19,MMP3,MMP7,MMP8,MMP9,MSR1,MUC1,MVK,NACA,NAMPT,NDUFV2,NFKB1,NPPA,NR3C1,OLFML3,OLR1,ORC6,OSM,P4HA1,PAICS,PCOLCE2,PDCD1,PDIA6,PGM1,PIGR,PIM1,PLAU,PLAUR,PLBD1,PLK1,PLOD2,PMVK,POSTN,PRLR,PRSS22,PVR,RACGAP1,RAD1,RARRES1,RNASE2,RPN1,S100A4,SAT1,SDF2L1,SELPLG,SEMA3C,SEMA3E,SERPINA6,SH2D1A,SHISA3,SHMT1,SIRPA,SLAMF1,SLPI,SNX8,SPHK1,SPINT2,SPN,SPP1,STAT1,STAT6,STOM,SYNGR3,SYT2,TACSTD2,TEAD4,TF,TFF3,TGFB1,TGFB3,TGFBR2,THBS1,TIMP4,TLN2,TMPO,TNFAIP3,TNFRSF11A,TNFRSF14,TNFRSF17,TNFRSF18,TNFRSF19,TNFRSF4,TNFSF11,TNFSF13B,TNFSF8,TNS4,TPI1,TREM2,UGT1A6,VCAM1,VCAN,VEGFA,VWF,WARS1,WFDC5,XCL1,YES1,ZAP70</t>
  </si>
  <si>
    <t>fluticasone propionate</t>
  </si>
  <si>
    <t>A2M,ACHE,ADA2,ADAM12,ADAMTS4,ADAMTS5,ADM,AIF1,ALDH1A1,ANTXR1,ANXA9,APOB,APOE,ATG7,ATP1A1,BGN,BIRC3,BMP4,BTG2,C1QTNF1,C2,C3,C4A/C4B,C5,CAMP,CAV2,CCL1,CCL20,CCL24,CCL5,CCL7,CD14,CD163,CD244,CD40,CD40LG,CD47,CD86,CDH2,CHGB,CHI3L1,CNTF,COL1A1,CPB2,CSF2RB,CSF3,CTNNB1,CTSS,CXCL1,CXCL10,CXCL11,CXCL13,CXCL16,CXCL3,CXCL8,CXCL9,DCN,DEPP1,EBI3,EGFR,EHF,ESR1,F3,FAS,FASLG,FBL,FCGR3A/FCGR3B,FGFR2,FGFRL1,FMR1,GBP6,GDF15,GJA1,GPHB5,GSK3B,GZMA,GZMB,GZMK,GZMM,H1-10,HAVCR2,HBEGF,HERC5,HK2,HPGDS,HSPA1A/HSPA1B,IAPP,IBSP,ICOSLG/LOC102723996,IFNG,IGFBP5,IL10,IL10RA,IL12RB2,IL15RA,IL17A,IL17F,IL18,IL18BP,IL18R1,IL18RAP,IL1R1,IL1R2,IL1RN,IL20,IL22,IL22RA2,IL23A,IL24,IL32,IL36A,IL36B,IL3RA,IL4,IL4R,IL5,IL6R,IL7,INHBA,IRF4,ISG15,ISL1,ITGA5,KDR,KLK14,KLRC4-KLRK1/KLRK1,LAIR2,LAMA4,LDLR,LEP,LGALS9,LTA,LTB,LTF,LYN,MCL1,MEF2C,MMP1,MMP10,MMP12,MMP3,MMP7,MMP8,MMP9,MSH2,MT1F,MUC1,MUC4,NAMPT,NCOA2,NCR1,NCR2,NFKB1,NPPA,NR1H4,NR4A1,OLR1,OSM,P4HB,PBRM1,PCNA,PCSK1,PCSK2,PDCD1,PDGFB,PIGR,PIM1,PLAT,PLAU,PLAUR,PLXDC2,POGLUT3,POSTN,PRLR,PTX3,RACGAP1,RAET1L,RIPK2,RPSA,SAMHD1,SAT1,SEMA3E,SERPINA3,SERPINB1,SERPING1,SLAMF1,SLC14A2,SLC3A2,SNAP25,SOCS3,SPP1,STAT1,STAT3,STAT6,TBP,TF,TFF1,TGFB1,TGFB3,THBS1,TIMP4,TNF,TNFAIP3,TNFRSF19,TNFRSF1A,TNFRSF1B,TNFSF11,TNFSF13B,TNFSF15,TP53,TREM1,TREM2,TYMP,VCAM1,VCAN,VEGFA,WNT5A,XCL1</t>
  </si>
  <si>
    <t>ACLY,ADAM17,ADAMTS4,ADAMTS5,ADM,AIF1,ALDH1A1,ALDH1A3,AMH,AMIGO2,ANXA9,APAF1,APOE,ATG7,BDNF,BIRC3,BMP4,BPGM,BTK,BUB1,C1QB,C1QC,C3,CA6,CAV2,CBR1,CCL21,CCL24,CCN5,CD14,CD209,CD38,CD40,CD40LG,CD59,CD84,CD86,CD8A,CDKN1B,CELF2,CERS5,CGA,CGREF1,CHI3L1,CLPB,COL13A1,COL6A3,COLQ,CPA4,CRIM1,CRIP2,CSF2RB,CSF3,CTNNB1,CTRL,CTSD,CXCL1,CXCL13,CXCL16,CXCL3,CXCL8,CXCL9,DCN,DCTPP1,DES,DIRAS3,DMPK,DNAJB1,DNAJC19,DNASE1L2,DSC2,EBI3,EDN2,ELMO1,ENO1,ENO2,EPB41,ERN1,ESR1,EVI2B,F3,FAS,FBLN1,FBLN5,FEN1,FGF7,FGF8,FLT3LG,GDNF,GFAP,GOLM1,GRAP2,GREM1,GSN,HAVCR2,HBE1,HK2,HMG20B,HMGCR,ICOS,IFI16,IFNB1,IFNL1,IGHG1,IGHM,IL10RA,IL12B,IL17A,IL17F,IL18,IL18RAP,IL1R1,IL1R2,IL21,IL2RB,IL34,IL5,INS,INSL3,IRF4,ITGA5,ITGB7,ITIH4,KIF22,KLK3,LAMTOR3,LCK,LHCGR,MCL1,MDM2,MEF2C,MICB,MMP10,MMP12,MMP16,MMP3,MMP7,MMP8,MPZ,MRPL14,MRPL33,MRRF,MSH2,MSR1,MSTN,MUC1,NAMPT,NANOG,NEDD9,NPNT,NPTX1,NR3C1,NRP2,P4HA1,PCBD1,PCDH8,PDCD1,PDE5A,PDGFB,PDGFRB,PDLIM4,PES1,PIAS3,PIM1,PLAU,PLAUR,PLCG1,PLK1,PLOD2,PLTP,POSTN,PPM1D,PRL,PTX3,PVR,QPCT,REG3A,REG3G,RIGI,RPS6KB1,SERPINA12,SERPINA3,SHMT1,SLAMF1,SLAMF6,SLAMF8,SLC3A2,SMAD4,SMARCC1,SMTN,SOCS3,SOD1,SOD3,SPP1,STAT1,STAT3,STIM1,SULT2A1,SUSD3,TACSTD2,TANK,TBP,TEAD3,TF,TFAM,TFF1,TFF3,TGFB3,TGFBR2,THBS1,THBS2,TMEM52,TNFAIP3,TNFRSF10B,TNFRSF14,TNFRSF18,TNFRSF19,TNFSF11,UGT1A6,UNC5C,VCL,VSIG1,ZAP70,ZG16</t>
  </si>
  <si>
    <t>ABL2,ACHE,ACLY,ACVR2B,ADAM12,ADAMTS4,ADAMTS5,ADCYAP1,ALDH1A1,ALDH1A3,ANGPT2,ANTXR1,APAF1,APBB1,APBB3,APLP2,APOA5,APOB,ARSB,ASPRV1,ATP1A1,AXL,B3GALT6,BAD,BCL2L2,BGN,BIRC3,BTC,C1orf162,C1QB,C1QC,C1QTNF1,C3,CA2,CA9,CASP2,CAV2,CCL24,CCL5,CD163,CD200R1,CD209,CD244,CD300A,CD40LG,CD47,CD5,CD59,CD79A,CD84,CD8A,CD93,CDC42,CDH11,CDH12,CDH3,CDK5R1,CDKN1B,CDYL2,CELF2,CERS5,CGREF1,CHI3L1,CHL1,CIRBP,CKM,CLCF1,CLEC6A,CLIC4,CLIC5,CLTC,CNP,COL6A3,COLEC12,COMP,CPA4,CPT1B,CRIP2,CRKL,CTF1,CTLA4,CTSA,CTSD,CTSF,CTSL,CTSS,CXCL10,CXCL14,CXCL16,CXCL8,DDC,DEFB103A/DEFB103B,DEPP1,DERL1,DGCR2,DIXDC1,DKK2,DKK3,DNASE1L2,DRAXIN,DTX1,DUT,EBI3,ECE1,EDIL3,EFNB2,EFNB3,EHF,ELF5,ELMO1,ENTPD1,EPHA10,EPHA3,ERN1,ERP29,ESM1,EZR,FANCF,FBL,FBLN5,FBXL4,FCGR2A,FCGR3A/FCGR3B,FCMR,FEN1,FGF18,FGF20,FGF4,FGF7,FGF8,FGFR2,FGFR4,FGR,FLNA,FMR1,FOXC2,FTL,G0S2,GALNT10,GAPDH,GBP6,GCSH,GDNF,GP6,GPC1,GPHB5,GPNMB,GRB10,GREM1,GSN,GSTP1,GZMA,GZMB,GZMK,HAVCR1,HAVCR2,HBE1,HDAC8,HHIP,HIPK3,HLA-DMA,HNRNPM,HRK,HSPB1,IBSP,IFNA16,IFNB1,IFNGR2,IFNL1,IFNL2,IFNW1,IGFBP5,IGFLR1,IGHE,IGLL1/IGLL5,IGSF11,IL10,IL10RB,IL12RB1,IL17RD,IL18BP,IL1RAP,IL21,IL22RA2,IL23A,IL2RG,IL32,IL3RA,IL4,IL4R,IL5RA,IL6R,IL7,ILF3,INHBA,INSIG1,IRF2,IRF4,ISL1,ISM1,ITCH,ITGA2B,ITGA5,ITGB7,JCHAIN,KAT2B,KCNJ11,KIF23,KISS1,KLK14,KLK4,KLK7,KLRB1,KLRC4-KLRK1/KLRK1,KRT20,LAD1,LAG3,LAIR2,LAMA4,LECT2,LEPR,LGMN,LGR5,LRP1,LRRC15,LTA,LY9,LYZ,MAP2K4,MAP4K1,MBL2,MDH1,MDH2,MEPE,MFGE8,MMP16,MMP7,MMP8,MPL,MSLN,MSR1,MSTN,MUC1,NCOA2,NEDD9,NEFH,NET1,NEURL4,NFATC4,NOTCH2,NPPB,NPTX2,NRAS,NRG1,NRN1,NTF3,NTF4,NXT1,OAS1,OSCAR,OSM,P4HB,PBRM1,PCSK1,PDCD1,PDPK1,PGF,PGM1,PIGR,PILRA,PIM1,PIWIL1,PLCG1,PLK1,POSTN,PPIL2,PPM1D,PRCP,PRDX5,PRLR,PRSS35,PTK6,PTP4A2,PTPN11,PTX3,PVR,QPCT,RAC1,RACGAP1,RAD23A,RAP2A,RBL2,REG3A,REG3G,RIPK2,RNF43,RPS6KB1,SECTM1,SELPLG,SEMA4C,SEMA6A,SEMA6B,SERPINA3,SFRP2,SGCB,SHBG,SHC1,SHISAL1,SIGIRR,SIRPA,SLAMF1,SLAMF6,SLC27A2,SLC3A1,SLC3A2,SLC6A14,SLPI,SMAD4,SMARCC1,SMPD1,SMURF2,SNAP25,SOD3,SOST,SPARCL1,SPDEF,SPN,SPOCK1,SPSB1,ST6GALNAC2,STIM1,SULT2A1,SYT7,TENM3,TF,TFF3,TG,TGFB1,TGFBR2,THBS2,TMEM119,TMOD2,TMX3,TNF,TNFAIP3,TNFRSF13B,TNFRSF14,TNFRSF18,TNFSF14,TNFSF9,TNS4,TRAF4,TREM1,TREM2,TYMP,UBC,UBE2B,UBE2I,VCAN,VCL,VEGFA,VPS4B,VWF,WARS1,WIF1,WNT3A,WNT5A,WNT7A,XCL1,ZAP70</t>
  </si>
  <si>
    <t>SYK</t>
  </si>
  <si>
    <t>A2M,ABLIM3,ACE2,ACHE,ADAM17,ADGRG2,ADM,AIF1,ALDH1A3,ATP1A1,BACH1,BACH2,BCL2L2,BDNF,BLK,BST1,BTG2,BTN3A1,BUB1,C1QB,C1QC,C2,C3,C4A/C4B,CALCOCO2,CASP2,CCL1,CCL18,CCL20,CCL25,CCL5,CCL7,CD163,CD209,CD244,CD38,CD40,CD72,CD74,CD79A,CD86,CDCP1,CDH2,CDK5R1,CEACAM1,CHI3L2,CIRBP,CLEC7A,CLIC4,CLIC5,CRIM1,CSF2RB,CSF3,CSK,CTLA4,CTNNB1,CTSC,CTSD,CTSS,CTSV,CXCL10,CXCL11,CXCL16,CXCL17,CXCL3,CXCL9,CYB5A,DEFB103A/DEFB103B,DEFB104A/DEFB104B,DEPP1,DHX9,DIABLO,EBI3,ECE1,EFNB2,EHF,ENTPD1,ERAP1,ESM1,F3,FAM107A,FANCF,FASLG,FBLN1,FCGR1A,FCGR2A,FCGR3A/FCGR3B,FCN1,FEN1,FGF12,FGFRL1,FOXC2,FTL,GBP6,GDF15,GDNF,GFAP,GPT,GSTP1,GZMB,GZMK,H6PD,HAPLN1,HBE1,HBEGF,HCK,HK2,HLA-DMA,HMGCR,HRK,HSPA1A/HSPA1B,HSPA8,ICOS,ICOSLG/LOC102723996,IFI16,IFNB1,IFNG,IFNGR2,IGFLR1,IGHG1,IL10,IL10RA,IL12B,IL12RB1,IL12RB2,IL15RA,IL17A,IL18,IL18BP,IL18R1,IL18RAP,IL1R1,IL1RN,IL21,IL22,IL23A,IL32,IL3RA,IL4,IL4R,IL5,IL6R,IL7,INHBA,IRF2,IRF4,ISG15,ISL1,ITGA2B,ITGA5,ITGB2,KDR,KIF23,KLK3,KLRB1,KLRC4-KLRK1/KLRK1,KLRG1,KRT17,KRT7,LAG3,LAT2,LEP,LGALS9,LGMN,LILRB1,LST1,LTA,LTB,LYN,MAPK9,MDM2,MMP12,MMP7,MMP8,MPL,MSH2,MT1F,MUC1,MUC4,NAMPT,NEDD9,NFKB1,NPPA,NTF4,NTN1,NUP98,OAS1,OLR1,OSM,PAM,PCSK1,PCSK2,PDGFB,PF4,PIGR,PIM1,PLAU,PLAUR,PLCG1,PMEL,POLE2,POSTN,PPIA,PRL,PRRG1,PSMA4,PSME3,PTPN11,PTX3,RCVRN,RIGI,RIPK2,SAMHD1,SATB1,SCIMP,SEMA3C,SERPING1,SIGLEC15,SLAMF1,SLC14A2,SLPI,SMAD4,SMURF2,SOCS3,SOD1,SOD3,SORT1,SPP1,STAT3,STAT6,SYT7,TBL2,TG,TGFBR2,TIMP4,TMOD1,TNFAIP3,TNFRSF10B,TNFRSF14,TNFRSF18,TNFRSF1A,TNFRSF4,TNFSF11,TNFSF13B,TNFSF15,TP53,TPI1,TREML2,TYMP,VCAM1,WARS1,WNT5A</t>
  </si>
  <si>
    <t>RUNX1:CBFB:FOXP3:IFNG gene</t>
  </si>
  <si>
    <t>ABL2,ACHE,ACLY,ACVR2B,ADAM12,ADAMTS4,ADAMTS5,ADCYAP1,AK2,ALDH1A1,ALDH1A3,ALOX15B,ANGPT2,ANTXR1,APAF1,APBB1,APBB3,APLP2,APOA5,APOB,ARSB,ASPRV1,ATP1A1,AZGP1,B3GALT6,BAD,BCL2L2,BGN,BIRC3,BTC,C1orf162,C1QB,C1QC,C1QTNF1,CA9,CASP2,CAV2,CCL24,CCL5,CD163,CD200R1,CD209,CD244,CD300A,CD40LG,CD47,CD5,CD59,CD74,CD79A,CD84,CD8A,CD93,CDC42,CDH11,CDH12,CDK5R1,CDKN1B,CDYL2,CELF2,CERS5,CGREF1,CHI3L1,CHI3L2,CHL1,CIRBP,CLCF1,CLEC6A,CLIC5,CLTC,CNP,COL6A3,COLEC12,COMP,CPA4,CPT1B,CRIP2,CRKL,CSK,CTF1,CTLA4,CTSA,CTSD,CTSF,CTSL,CTSS,CTSV,CXCL14,CXCL16,CXCL8,DCN,DDC,DEFB103A/DEFB103B,DEPP1,DERL1,DGCR2,DIXDC1,DKK2,DKK3,DNASE1L2,DRAXIN,DTX1,DUT,EBI3,ECE1,EDIL3,EFNB2,EFNB3,EHF,EIF4G2,ELF5,ELMO1,ENTPD1,EPHA10,EPHA3,ERP29,ESM1,EZR,FANCF,FBL,FBLN5,FBXL4,FCGR2A,FCGR3A/FCGR3B,FCMR,FEN1,FGF18,FGF20,FGF7,FGF8,FGFR2,FLNA,FMR1,FOXC2,FTL,G0S2,GALNT10,GAPDH,GBP6,GCSH,GDNF,GP6,GPC1,GPHB5,GRB10,GREM1,GSN,GSTP1,GZMA,GZMB,GZMK,HAVCR1,HAVCR2,HBE1,HDAC8,HHIP,HIPK3,HLA-DMA,HNRNPM,HPSE,HRK,HSPA8,HSPB1,IFI16,IFNA16,IFNB1,IFNGR2,IFNL1,IFNL2,IFNW1,IGFBP5,IGFLR1,IGHE,IGLL1/IGLL5,IGSF11,IL10,IL10RB,IL12RB1,IL17RD,IL18BP,IL1RAP,IL20,IL21,IL22RA2,IL23A,IL2RG,IL32,IL3RA,IL4,IL4R,IL5RA,IL6R,IL7,ILF3,INHBA,INSIG1,IRF2,ISG15,ISL1,ISM1,ITCH,ITGA2B,ITGA5,ITGB7,JCHAIN,KAT2B,KIF23,KISS1,KLK14,KLK4,KLK7,KLRB1,KLRC4-KLRK1/KLRK1,KRT20,LAD1,LAG3,LAIR2,LAMA4,LECT2,LEPR,LGMN,LGR5,LIMA1,LINGO1,LIPA,LRP1,LRRC15,LRRTM1,LRRTM3,LTA,LY9,LYZ,MAP2K4,MAP4K1,MATK,MBL2,MDH1,MDH2,MEPE,MFGE8,MMP12,MMP16,MMP19,MMP8,MPL,MSLN,MSR1,MSTN,MUC1,NCOA2,NEDD9,NEFH,NET1,NEURL4,NFATC4,NOTCH2,NPPB,NPTX2,NRAS,NRG1,NRN1,NTF3,NTF4,NXT1,OAS1,OSCAR,OSM,P4HB,PARK7,PBRM1,PCSK1,PDCD1,PDPK1,PGF,PGM1,PIGR,PILRA,PIM1,PIWIL1,PLCG1,PLK1,PMEL,PPIL2,PPM1D,PRCP,PRDX5,PRLR,PRSS35,PTK6,PTP4A2,PTPN11,PTX3,PVR,QPCT,RAC1,RACGAP1,RAD23A,RAP2A,RBL2,REG3A,REG3G,RIPK2,RNF43,RPS6KB1,RPSA,SAT1,SECTM1,SELPLG,SEMA3C,SEMA4C,SEMA6A,SEMA6B,SERPINA3,SFRP2,SGCB,SHBG,SHC1,SHISAL1,SIGIRR,SIGLEC15,SLAMF1,SLC27A2,SLC3A1,SLC3A2,SLC6A14,SLC6A9,SLPI,SMARCC1,SMPD1,SMURF2,SNAP25,SOD3,SOST,SPARCL1,SPDEF,SPN,SPP1,SPSB1,ST6GALNAC2,STAT1,STIM1,SULT2A1,SYT2,SYT7,SYT9,TENM3,TF,TFF3,TG,TGFB1,TGFB1I1,TGFBR2,THBS2,TMEM119,TMOD2,TMPO,TMX3,TNF,TNFRSF13B,TNFRSF14,TNFRSF18,TNFSF14,TNFSF15,TNFSF8,TNFSF9,TNS4,TRAF4,TREM1,TREM2,TYMP,UBC,UBE2B,UBE2I,VCAN,VCL,VEGFA,VPS4B,VWF,WARS1,WIF1,WNT3A,WNT5A,WNT7A,XCL1,ZAP70</t>
  </si>
  <si>
    <t>Alborhagin</t>
  </si>
  <si>
    <t>ABL1,ACHE,ACOT7,ADAM12,ADAMTS5,ADM,AK2,ALDH1A1,ALDH1A3,ALOX15B,ANGPT2,APBB3,APLP2,APOB,APOD,APOE,ARSB,ATP1A1,AXIN2,AZGP1,B3GALT6,BACH2,BAD,BDNF,BGN,BMP4,BRF1,BTC,C3,CA9,CCL18,CCL20,CCL24,CCL7,CD14,CD163,CD209,CD244,CD47,CD5,CD84,CD8A,CDH12,CDH3,CDK5R1,CHI3L2,CHL1,CLIC5,COL6A3,CSPG4,CTF1,CTSD,CTSF,CTSV,CXCL13,CXCL14,CXCL16,CXCL3,DCN,DCTPP1,DDC,DEFB103A/DEFB103B,DES,DLX3,DNASE1L2,DRAXIN,DSC2,DTX1,ECE1,EDIL3,EDN2,EFNB2,EFNB3,EIF4G2,ENO2,ENTPD1,ERN1,ERP29,ESM1,ETV5,EZR,FBL,FCGR1A,FCGR2A,FCGR3A/FCGR3B,FCMR,FGF7,FGFR2,FGFR4,FGR,FLNA,FOXC2,FOXM1,FTL,FYN,GALNT10,GAPDH,GBP6,GDF15,GFAP,GH1,GJA1,GP1BA,GP6,GPI,GRB10,GREM1,GSN,GSTP1,GZMA,GZMK,HAVCR1,HAVCR2,HERC5,HIPK3,HLA-DMA,HMGCR,HNRNPA1,HNRNPA2B1,HNRNPDL,HPSE,HRK,HSPA8,ICOS,ICOSLG/LOC102723996,IFNGR2,IFNL2,IGBP1,IGFBP5,IGHE,IGHG1,IGHM,IGLL1/IGLL5,IL12RB1,IL17RD,IL18R1,IL23A,IL24,IL2RB,IL36A,IL4R,ISM1,ITCH,ITGA2B,ITGA5,ITGB2,ITGB7,JCHAIN,KAT2B,KDR,KISS1,KLK3,KLK7,KLRB1,KLRC4-KLRK1/KLRK1,KRT7,L1CAM,LAD1,LAG3,LAIR2,LCK,LEPR,LGR5,LHCGR,LILRB4,LIMA1,LRP2,LRRC15,LTA,LTBR,LY9,LYN,LYPD3,LYZ,MAP4K1,MATK,MFGE8,MMP10,MMP19,MPIG6B,MPZ,MSH2,MSLN,MSR1,MT1F,MTHFD1,MUC1,MUC4,NANOG,NCL,NDUFS4,NEDD9,NEFL,NFATC4,NFKB1,NIP7,NOTCH2,NPPA,NPPB,NR1H4,NR3C1,NRN1,NUDC,NXT1,OSCAR,OSM,P4HA1,PARK7,PAX4,PCOLCE2,PCSK1,PDGFB,PES1,PIGR,PIWIL1,PLCG1,PLK1,POSTN,PPA1,PPIA,PPM1D,PRKCI,PRLR,PSMB1,PTK2,PTP4A2,QKI,QPCT,RAG1,REG3A,RIGI,RPSA,S100A4,SAMHD1,SAT1,SDF2L1,SECTM1,SELPLG,SEMA3C,SERPINB1,SFRP2,SHC1,SIGIRR,SLAMF1,SLAMF6,SLAMF7,SLC5A5,SLC6A14,SMAD4,SMARCC1,SMURF2,SOD3,SORT1,SOST,SPDEF,SPHK1,SPOCK1,SPSB1,ST6GALNAC2,STAT6,STIM1,TAGLN,TBP,TFAM,TFF3,TGFB1,TGFB1I1,TGFB3,THBS2,TMPO,TMX3,TNF,TNFAIP3,TNFRSF11A,TNFRSF13B,TNFRSF1A,TNFRSF4,TNFSF13B,TNFSF14,TNS4,TNXB,TPI1,TRAF4,TYMP,UBC,UBE2I,VCL,VPS4B,VSIR,WARS1,WIF1,WNT3A,WNT5A,XCL1</t>
  </si>
  <si>
    <t>CSK</t>
  </si>
  <si>
    <t>A2M,ABLIM3,ACE2,ACHE,ADAM17,ADGRG2,ADM,AIF1,ALDH1A3,ATP1A1,BACH1,BACH2,BCL2L2,BDNF,BLK,BST1,BTG2,BTN3A1,BUB1,C1QB,C1QC,C2,C3,C4A/C4B,CALCOCO2,CASP2,CCL1,CCL18,CCL20,CCL25,CCL5,CCL7,CD163,CD209,CD244,CD38,CD40,CD40LG,CD72,CD74,CD79A,CD86,CDCP1,CDH2,CDK5R1,CEACAM1,CHI3L2,CIRBP,CLEC7A,CLIC4,CLIC5,CRIM1,CSF2RB,CSF3,CSK,CTLA4,CTNNB1,CTSC,CTSD,CTSS,CTSV,CXCL10,CXCL11,CXCL13,CXCL16,CXCL17,CXCL3,CXCL9,CYB5A,DEFB103A/DEFB103B,DEFB104A/DEFB104B,DEPP1,DHX9,DIABLO,EBI3,ECE1,EFNB2,EHF,ENTPD1,ERAP1,ESM1,F3,FAM107A,FANCF,FASLG,FBLN1,FCGR1A,FCGR2A,FCGR3A/FCGR3B,FCN1,FGF12,FGFRL1,FOXC2,FTL,GBP6,GDF15,GDNF,GFAP,GPT,GSTP1,GZMB,H6PD,HAPLN1,HBE1,HBEGF,HCK,HK2,HLA-DMA,HMGCR,HRK,HSPA1A/HSPA1B,HSPA8,ICOSLG/LOC102723996,IFI16,IFNB1,IFNG,IFNGR2,IGFLR1,IGHG1,IL10,IL10RA,IL12B,IL12RB1,IL12RB2,IL15RA,IL17A,IL18,IL18BP,IL18R1,IL18RAP,IL1R1,IL1RN,IL21,IL22,IL23A,IL32,IL3RA,IL4,IL4R,IL5,IL6R,IL7,INHBA,IRF2,IRF4,ISG15,ISL1,ITGA2B,ITGA5,ITGB2,KDR,KIF23,KLK3,KLRB1,KLRC4-KLRK1/KLRK1,KLRG1,KRT17,KRT7,LAG3,LAT2,LEP,LGALS9,LGMN,LILRB1,LST1,LTA,LTB,LYN,MDM2,MMP12,MMP7,MMP8,MMP9,MPL,MSH2,MT1F,MUC1,MUC4,NAMPT,NEDD9,NFKB1,NPPA,NTF4,NTN1,NUP98,OAS1,OLR1,OSM,PAM,PCSK1,PCSK2,PDGFB,PF4,PIGR,PIM1,PLAU,PLAUR,PLCG1,PMEL,POLE2,POSTN,PPIA,PRL,PRRG1,PSMA4,PSME3,PTPN11,PTX3,RCVRN,RIGI,RIPK2,SAMHD1,SCIMP,SEMA3C,SERPING1,SIGLEC15,SLAMF1,SLC14A2,SLPI,SMAD4,SMURF2,SOCS3,SOD1,SOD3,SORT1,SPP1,STAT3,STAT6,SYT7,TBL2,TG,TGFB1,TGFBR2,TIMP4,TMOD1,TNFRSF10B,TNFRSF14,TNFRSF18,TNFRSF1A,TNFRSF4,TNFSF11,TNFSF13B,TNFSF15,TP53,TPI1,TREML2,TYMP,VCAM1,VEGFA,WARS1,WNT5A</t>
  </si>
  <si>
    <t>RUNX1:CBFB:IFNG gene</t>
  </si>
  <si>
    <t>A2M,ACLY,ADAM17,ADAMTS5,ADH1B,ADM,AIF1,ALDH1A3,AMH,ANTXR1,APLP2,APOB,APOE,ATAD2,ATG7,ATP1A1,ATP4B,AXIN2,AXL,B3GALT6,BACH2,BAD,BDNF,BGN,BPGM,BTC,BTG2,C1QC,C2,C3,CA9,CALR,CAMP,CARS1,CCL7,CCN5,CD163,CD40,CD40LG,CD74,CD84,CDCP1,CDH11,CDH2,CDH3,CDK5R1,CDKN1B,CDKN3,CHEK2,CIRBP,CKM,COL13A1,COL1A1,COL9A1,COX7A1,CPB2,CSF2RB,CSF3,CSPG4,CST7,CTSC,CTSD,CTSV,CXCL1,CXCL16,CXCL3,CXCL8,DCN,DCTPP1,DES,DHX9,DLX3,DMPK,DUT,ECE1,EFNB3,ELF5,ELK3,ENAH,ENO1,ENO2,ERAP1,EZR,F8,FASLG,FBLN1,FBP2,FCGR1A,FCGR2A,FCGR3A/FCGR3B,FGF18,FGFR2,FTL,FYN,G0S2,GAA,GALNT10,GALNT3,GAPDH,GDF15,GJA1,GNLY,GPC1,GPI,GPR142,GREM1,GRN,HAPLN1,HBEGF,HHIP,HMGCR,HRK,HSPB1,IBSP,IFNB1,IFNGR2,IGFBP5,IGHE,IL17F,IL17RD,IL18,IL1R1,IL1RN,IL20RB,IL21,IL23A,IL24,IL2RB,IL32,IL3RA,IL5,IL7,INHBA,INSL3,IRF4,ISG15,ISL1,ITGA2B,ITGA5,ITGB2,KCNJ11,KDR,KIF22,KISS1,KLK3,KLK6,KLRC4-KLRK1/KLRK1,KLRG1,KRT17,L1CAM,LDLR,LEP,LEPR,LGMN,LGR5,LHCGR,LOXL2,LTF,LYN,LYVE1,LYZ,MAP4K1,MAPRE1,MBL2,MCL1,MDH1,MDH2,MDM2,MEF2C,MEPE,MMP1,MMP10,MMP12,MMP3,MMP8,MPZ,MRPL52,MRPL58,MSH2,MSLN,MSR1,MUL1,MXI1,MYL6B,NAMPT,NANOG,NCR1,NCR2,NDUFS4,NDUFV2,NEFL,NET1,NFKB1,NOTCH2,NPM1,NPPA,NPPB,NRG1,NRN1,NRP2,NTN1,OAS1,OLR1,ORC6,PAICS,PARK7,PCOLCE2,PDCD1,PDGFRB,PDPK1,PGD,PGF,PGM1,PIM1,PKLR,PLAU,PLOD2,PMS2,POSTN,PPA1,PPIA,PRDX4,PRPS1,PTK2,PTK6,PTX3,QKI,RACGAP1,RAD1,RAG1,RBL2,REG3A,REG3G,RIGI,RPS6KB1,SAT1,SELPLG,SEMA3E,SERPINB1,SHMT1,SLC5A5,SLC6A14,SMARCC1,SMURF2,SNAP25,SOD1,SOST,SPHK1,SPP1,ST6GALNAC2,STAT1,STAT3,STIM1,SULT2A1,TAGLN,TBP,TBX5,TFF1,TFF3,TG,TGFB3,TGFBR2,THBS2,TIMP4,TMPO,TMX3,TNF,TNFAIP3,TNFRSF10B,TNFRSF11A,TNFRSF19,TNFRSF1B,TNFSF11,TNFSF14,TPI1,TRAF4,TXNDC5,TYMP,UGT1A6,VCAM1,VCAN,VEGFA</t>
  </si>
  <si>
    <t>RUNX2:WWTR1:BGLAP gene</t>
  </si>
  <si>
    <t>ABLIM3,ACE2,ACLY,ADGRG2,ADM,AIF1,AK2,ALDH1A3,ALOX15B,APAF1,APLP2,APOA5,APOM,APRT,ARSB,ATG7,ATP1A1,B3GALT6,BACH1,BACH2,BAD,BIN1,BIRC3,BST1,BTG2,BTN3A1,BUB1,C1QB,C1QC,C2,C3,C4A/C4B,CALCOCO2,CAMK1D,CAV3,CCL1,CCL24,CCL25,CCL7,CD1A,CD200R1,CD209,CD300A,CD38,CD40,CD5,CD58,CD72,CD74,CD8A,CDCP1,CDH2,CDK5R1,CEACAM1,CERS5,CHI3L2,CIRBP,CKB,CLIC4,CLIC5,CLTC,CNTF,COMP,CRIM1,CSF2RB,CSF3,CSK,CTLA4,CTSD,CTSL,CTSS,CXCL1,CXCL11,CXCL13,CXCL17,CXCL9,CYB5A,DEFB104A/DEFB104B,DEPP1,DHX9,DIABLO,DNASE1L2,DUSP28,ECE1,EDIL3,EFNB2,EFNB3,EHF,EPHA10,ERAP1,ESM1,ESR1,EWSR1,FAM107A,FANCF,FASLG,FBL,FBLN1,FBLN5,FCGR1A,FCGR2A,FCGR3A/FCGR3B,FCN1,FCRL1,FGF12,FGF18,FGFRL1,FLNA,FTL,FYN,GALNT10,GAPDH,GDF15,GDNF,GFAP,GNPNAT1,GPT,GRN,GSTP1,GSTT2/GSTT2B,GZMA,H6PD,HAT1,HAVCR2,HCK,HDAC8,HEXIM2,HK2,HLA-DMA,HNRNPA1,HOMER2,ICOS,ICOSLG/LOC102723996,IFNG,IFNGR2,IFNW1,IGFBP5,IGHE,IGLL1/IGLL5,IL10,IL10RA,IL10RB,IL12RB1,IL15RA,IL18BP,IL1R2,IL1RAP,IL1RN,IL22,IL23A,IL24,IL2RB,IL2RG,IL36A,IL4,IL5,IL5RA,IL6R,ILF2,INHBA,IRF2,IRF4,ISL1,ITGA5,ITGB1,ITGB2,JCHAIN,KDR,KIF23,KISS1,KLK3,KLRB1,KLRC4-KLRK1/KLRK1,KLRG1,KRT17,KRT7,L1CAM,LAT2,LCK,LEP,LGALS9,LHCGR,LILRB1,LMAN2,LRP1,LRPPRC,LST1,LTA,LTA4H,LTB4R,LTBR,LY6G6C,LYN,LYPD3,MAP2K4,MAPKAPK2,MATK,MCL1,MEF2C,MMP10,MMP12,MMP3,MMP7,MPL,MSH2,MSR1,MT1F,MUC1,MUC4,MVK,MXI1,NANOG,NCL,NEDD9,NET1,NFKB1,NLGN3,NOTCH2,NPPA,NR1H4,NR3C1,NR4A1,NRP2,NTF4,NTN1,NUP98,OAS1,OLR1,OSM,PAM,PCNA,PCSK1,PCSK2,PCYOX1,PDGFB,PF4,PGM1,PIGR,PIM1,PKLR,PLAU,PLAUR,PLBD1,PLCG1,PLOD2,PMEL,PMVK,POLE2,POSTN,PPA1,PPIA,PRCP,PRDX4,PRL,PRSS22,PSMA4,PSME3,PTPN11,PTX3,PVR,QPCT,RAD23B,RAG1,RBL2,RCVRN,RIPK2,SAMHD1,SCIMP,SDF2L1,SELPLG,SEMA3C,SERPINB1,SERPING1,SH2D1A,SHISA3,SIGLEC15,SIRPA,SLAMF1,SLC14A2,SLC5A5,SLC6A14,SMAD4,SMURF2,SNX8,SOD3,SORT1,SPHK1,SPINT2,SPN,SSB,ST6GALNAC2,STAT6,STIM1,STOM,SYNGR3,SYT7,TACSTD2,TFF3,TG,TGFB3,THBS2,TIMP4,TLN2,TMOD1,TMX3,TNFAIP3,TNFRSF10B,TNFRSF11A,TNFRSF14,TNFRSF17,TNFRSF18,TNFRSF1A,TNFRSF1B,TNFSF13B,TNFSF14,TNFSF15,TNFSF18,TNFSF8,TNFSF9,TPI1,TREM1,TREM2,TREML2,TYMP,VCAN,VPS4B,WARS1,WFDC5,WNT5A,ZAP70</t>
  </si>
  <si>
    <t>ACHE,ACLY,ADAM12,ADAM17,ADAMTS1,ADAMTS5,ADAMTSL1,ADM,ALDH1A1,ALDH1A3,ALOX15B,AMIGO2,APBB3,APOA5,APOB,APOD,ARSB,ARTN,ASPRV1,ATP1A1,AXIN2,B3GALT6,BACH2,BAD,BCL2L2,BGN,BIRC7,BMP1,BMP4,BMPR1A,BRF1,BTG2,BTK,BUB1,C1QB,C1QC,C3,C4A/C4B,C5,CA6,CA9,CALR,CAMP,CCL24,CD163,CD209,CD244,CD38,CD40,CD47,CD5,CD84,CD93,CDH3,CDK5R1,CDKN1B,CEACAM1,CELF2,CGA,CHI3L1,CLEC7A,CLIC4,CLPB,COLEC12,COX7A1,CPT1B,CRIP2,CRYAA/LOC102724652,CSPG4,CTF1,CTLA4,CTSD,CTSF,CTSL,CTSS,CTSV,CXCL13,CXCL14,CXCL16,CYGB,DDC,DEPP1,DIXDC1,DKK2,DLD,DNASE1L2,DRAXIN,DTX1,DUT,EBI3,ECE1,EDN2,EFNB2,EFNB3,ENAH,ENO1,EPB41,ERP29,ETV5,EWSR1,FBL,FBLN5,FCGR1A,FCMR,FEN1,FGF1,FGF18,FGF20,FGF4,FGF7,FGF8,FGFR2,FGR,FLNA,FLT3LG,FOXC2,FTL,FYN,G3BP2,GALNT10,GAPDH,GCSH,GDNF,GIP,GP1BA,GP6,GPC1,GPI,GPNMB,GPT,GRAP2,GRB10,GREM1,GRP,GSN,GSTP1,GZMA,GZMB,GZMK,HAPLN1,HAVCR1,HBE1,HBEGF,HERC5,HHIP,HLA-DMA,HMG20B,HNRNPA2B1,HNRNPM,HPGDS,HSD17B7,HSPA1A/HSPA1B,HSPA8,HSPB1,IFNW1,IGFBP5,IGHG1,IL12RB1,IL12RB2,IL15RA,IL17RD,IL18,IL18BP,IL18R1,IL18RAP,IL22RA2,IL24,IL2RG,IL32,IL4R,IL5RA,IL6R,IL7,ILF3,INSIG1,IRF2,ISM1,ITGA2B,ITGA5,ITGB7,JAKMIP3,JCHAIN,KAT2B,KCNJ11,KIF23,KISS1,KLK14,KLRC4-KLRK1/KLRK1,KRT20,LAD1,LAIR2,LAMA4,LARGE1,LCK,LDLR,LECT2,LEPR,LGR5,LHCGR,LILRB4,LIPA,LRP2,LTB,LTBR,LYN,LYZ,MAP2K4,MAP4K1,MAPK9,MAPKAPK2,MAPRE1,MAX,MDH1,MEPE,MFGE8,MMP8,MMP9,MRRF,MSH2,MSLN,MSR1,MSTN,MUC1,MUC4,MVK,MXI1,MZF1,NEFL,NET1,NEURL4,NFATC4,NFKB1,NOTCH2,NPM1,NPPB,NPTX2,NR1H4,NRG1,NRN1,NTF3,NTF4,NXT1,OLFML3,ORC6,OSCAR,OSM,P4HA1,PAX4,PCNA,PCOLCE2,PCSK1,PDPK1,PES1,PF4,PGM1,PIGR,PIR,PIWIL1,PLAT,PLCG1,PLK1,PMS2,PMVK,POLE2,POLI,PPIA,PPM1D,PRDX4,PRDX5,PRKCI,PRLR,PRSS35,PSMA1,PTK6,PTP4A2,PVR,QDPR,QKI,RAD23A,RAD23B,RASA1,REG3A,RNF43,ROBO1,S100A4,SATB1,SCARA3,SECTM1,SEMA3C,SEMA4C,SERPINA3,SERPINB1,SERPING1,SFRP2,SHMT1,SIGLEC1,SIRPA,SLAMF1,SLAMF6,SLAMF8,SLC27A2,SLC3A2,SLC6A14,SLC6A9,SLPI,SMARCC1,SMURF2,SOST,SPDEF,SPHK1,SPOCK1,SPON1,SPSB1,SPTAN1,ST6GALNAC2,STIM1,STX7,SULT2A1,TBP,TBX5,TF,TFF1,THBS2,TMX3,TNF,TNFAIP3,TNFRSF11A,TNFRSF14,TNFRSF18,TNFRSF4,TNFSF13B,TNFSF14,TNS4,TNXB,TPI1,TRAF4,TREM1,TSN,TYMP,UBE2B,UBE2I,VCAM1,VCAN,VCL,VWF,WARS1,WFDC5,WIF1,WNT3A,WNT5A,WNT7A,XCL1,YWHAZ</t>
  </si>
  <si>
    <t>seralutinib</t>
  </si>
  <si>
    <t>ACACB,ACHE,ADAM12,ADAMTS4,ADAMTSL1,ADM,ADSS2,AFAP1L1,ALDH1A1,ALDH1A3,ALOX15B,AMIGO2,ANGPT2,ANTXR1,APBB3,APLP2,APOA5,APOB,APOD,ARSB,ARTN,ATP1A1,AXL,B3GALT6,BAD,BCL2L2,BGN,BLK,BMP1,BMP4,BMPR1A,BST1,BTK,BUB1,C1QB,C5,CA9,CAMP,CARD9,CBLN1,CCL24,CCL25,CCL5,CD163,CD209,CD244,CD47,CD59,CD84,CDH3,CDK5R1,CDKN1B,CEACAM4,CELF2,CGA,CGREF1,CHI3L1,CHIT1,CHKB,CIRBP,CLCF1,CLIC4,CLIC5,COL1A1,COL6A3,COLEC12,COX7A1,CPT1B,CRIP2,CRYAA/LOC102724652,CSF2RB,CSF3,CSPG4,CTF1,CTSD,CTSL,CTSV,CXCL1,CXCL10,CXCL13,CXCL14,CXCL8,CYGB,DDC,DEPP1,DES,DIXDC1,DKK2,DLD,DLX3,DRAXIN,DTX1,DUT,EBI3,ECE1,EDA,EDN2,EFNB2,EFNB3,EGFR,EHF,EIF4E2,ELMO1,ENAH,ENO1,ENTPD1,ENTPD5,ERP29,EWSR1,EZR,FAM107A,FANCF,FBLN5,FCGR2A,FCGR3A/FCGR3B,FCMR,FEN1,FGF1,FGF18,FGF20,FGF4,FGF8,FGFR2,FGFR4,FGR,FTL,G0S2,G3BP2,GALNT10,GBP6,GDNF,GLTP,GP1BA,GP6,GPC1,GPHB5,GPNMB,GPT,GRB10,GREM1,GRN,GSN,GSTP1,GZMA,GZMB,GZMK,H6PD,HAVCR1,HAVCR2,HBEGF,HHIP,HIPK3,HLA-DMA,HNRNPA2B1,HPSE,HSPB1,ICOSLG/LOC102723996,IFNA16,IFNB1,IFNL2,IFNW1,IGFBP5,IGHE,IGHG1,IGHM,IL10,IL12B,IL12RB1,IL12RB2,IL15RA,IL17RD,IL18,IL18R1,IL1R2,IL20,IL2RB,IL2RG,IL3RA,IL4,IL6R,IL7,ILF3,IRF4,ISL1,ISM1,ITCH,ITGA2B,ITGA5,ITGB2,ITGB7,JCHAIN,KAT2B,KISS1,KLRC4-KLRK1/KLRK1,KLRG1,KRT20,KRT7,LAD1,LAG3,LAIR2,LAMA4,LCK,LECT2,LEPR,LILRA5,LILRB4,LIPA,LRP2,LTA,LTB,LTB4R,LTBR,LYZ,MAP2K4,MAP4K1,MAPRE1,MAX,MBL2,MDM2,MFGE8,MICB,MMP10,MMP12,MMP16,MMP8,MMP9,MPL,MSLN,MSR1,MSTN,MUC1,MUC4,MVK,MXI1,MZF1,NCL,NCOA2,NDUFS4,NEDD9,NEFH,NEFL,NET1,NFATC4,NFKB1,NOTCH2,NPM1,NPPB,NPTX2,NPTXR,NR1H4,NR3C1,NRG1,NRN1,NTF3,NTF4,OLFML3,OSCAR,OSM,P4HA1,PAX4,PBRM1,PCOLCE2,PDGFB,PDPK1,PGM1,PIGR,PIWIL1,PKLR,PLAU,PLCG1,PLK1,PMS2,POLI,PPIA,PPM1D,PRDX4,PRDX5,PRELP,PRL,PRSS35,PSMA1,PSMB1,PSMD1,PTP4A2,PTPN11,PVR,QKI,RAD23A,RAD23B,RAG1,RASA1,REG3A,REG3G,RIPK2,RNF43,ROBO1,S100A11,SAMHD1,SATB1,SCT,SECTM1,SELPLG,SEMA6A,SERPINA3,SERPINB1,SF3B4,SFRP2,SHBG,SHC1,SIRPA,SLAMF1,SLAMF6,SLC27A2,SLC3A1,SLC6A14,SLC6A9,SLPI,SMAD4,SMARCC1,SMPD1,SMPDL3A,SMURF2,SNAP25,SOD1,SOST,SPDEF,SPN,SPOCK1,SPON1,SPSB1,SPTAN1,ST6GALNAC2,STIM1,SULT2A1,TANK,TF,TGFBR2,THBS2,TIMP4,TMOD2,TMPO,TMX3,TNF,TNFAIP3,TNFRSF11A,TNFRSF18,TNFRSF4,TNFSF14,TNFSF15,TNS4,TNXB,TP53,TREM1,TREM2,TSN,TYMP,UBE2I,VEGFA,VWF,WARS1,WFDC5,WIF1,WNT3A,WNT5A,XCL1,YWHAZ</t>
  </si>
  <si>
    <t>linifanib</t>
  </si>
  <si>
    <t>A2M,ABLIM3,ACE2,ACLY,ADAM12,ADAM17,ADAM23,ADAMTS1,ADGRG2,ADSS2,AIF1,AIFM1,ALDH1A3,ALDH3A1,ANGPT2,APBB3,APOM,ARSB,ARTN,ASPRV1,ATG7,ATP1A1,AXL,AZGP1,BACH1,BCL2L2,BLK,BST1,BTK,BTN3A1,BUB1,C1QB,C1QC,C2,C3,C4A/C4B,CALCOCO2,CALR,CAMP,CARD9,CASP2,CCL18,CCL20,CCL24,CCL25,CCL5,CD14,CD207,CD40,CD40LG,CD58,CD59,CD72,CD79A,CD84,CD86,CD8A,CDCP1,CDH11,CDKN1B,CDYL2,CEACAM1,CGA,CGREF1,CHI3L2,CHIT1,CHST2,CIRBP,CLCF1,CLEC7A,CLIC4,CLIC5,CNTF,COL1A1,COL6A3,COLEC12,COX7A1,CPT1B,CRIM1,CRYAA/LOC102724652,CSF2RB,CSK,CTNNB1,CTSD,CTSL,CTSS,CTSV,CXCL10,CXCL11,CXCL13,CXCL17,CXCL3,CXCL8,CXCL9,CYB5A,CYGB,DDC,DEFB103A/DEFB103B,DEFB104A/DEFB104B,DEPP1,DES,DHX9,DIABLO,EBI3,ECE1,EFNB2,EGFR,EHF,ENO2,ENTPD1,ERP29,ESM1,ETV5,FAM107A,FANCF,FAS,FASLG,FBLN1,FCGR2A,FCGR3A/FCGR3B,FCMR,FCN1,FGF12,FGF18,FGF3,FGF7,FGFR2,FGFRL1,FLNA,FNDC5,G0S2,GALNT3,GBP6,GDF15,GIP,GJA1,GP1BA,GP6,GPI,GSK3B,GZMB,H6PD,HAPLN1,HAVCR2,HCK,HLA-DMA,HMGCR,HNRNPA2B1,HRK,HSPA1A/HSPA1B,HSPA8,HSPB1,IAPP,IBSP,IFI16,IFNA16,IFNB1,IFNG,IFNGR2,IFNL2,IFNW1,IGHE,IGHG1,IGHM,IL10,IL10RA,IL12B,IL12RB1,IL12RB2,IL15RA,IL17RD,IL18,IL18BP,IL18R1,IL18RAP,IL1R1,IL20RB,IL21,IL22,IL22RA2,IL23A,IL2RB,IL3RA,IL5,INS,INSL3,IRAG1,IRF2,ISG15,ISL1,ITCH,ITGA2B,ITIH4,ITIH5,JAKMIP3,KCNJ11,KIF23,KLK14,KLRB1,KLRG1,KRT17,KRT7,LAD1,LAG3,LAMA4,LAMTOR3,LAT2,LCK,LGALS9,LGR5,LHCGR,LILRB1,LILRB4,LRP1,LST1,LTB4R,LTBR,LYN,MAP4K1,MATK,MAVS,MBL2,MDH1,MDH2,MDM2,MEF2C,MEPE,MMP19,MMP8,MMP9,MPZ,MSTN,MT1F,MUC1,MUC4,MZF1,NAMPT,NCR1,NEDD9,NET1,NFATC4,NPPA,NPTX2,NR1H4,NRN1,NTF3,NTF4,NTN1,NUP98,OAS1,P4HB,PAM,PCOLCE2,PCSK2,PDCD1,PDGFRB,PF4,PIGR,PIM1,PLCG1,PLK1,PLOD2,PMEL,PNLIPRP2,POLE2,POLH,POLI,POSTN,PPIA,PRL,PRLR,PSMA4,PSME3,PTPN11,QKI,RAC1,RAD23B,RAG1,RASA1,RBL2,RCVRN,RIGI,SAMHD1,SAT1,SCIMP,SECTM1,SELPLG,SEMA3C,SEMA6B,SERPINB1,SERPING1,SFRP2,SH2D1A,SIGLEC15,SLAMF8,SLC14A2,SLC27A2,SLC3A1,SLC5A5,SMAD4,SMARCC1,SMPDL3A,SMURF2,SNAP25,SOCS3,SOD1,SORT1,SOST,SPHK1,SPN,SPOCK1,SPSB1,STAT1,STAT3,SULT2A1,SYT7,TANK,TAX1BP3,TBP,TG,TGFB3,THBS2,TIMP4,TKT,TMOD1,TMOD2,TNF,TNFRSF10B,TNFRSF11A,TNFRSF18,TNFRSF4,TNFSF11,TNFSF15,TNFSF8,TP53,TRAF4,TREML2,TYMP,UBE2I,VAMP4,VEGFA,VSIR,VWF,WARS1,WFDC5</t>
  </si>
  <si>
    <t>ACHE,ADAM12,ADAMTS1,ADAMTS5,ADM,AK2,ALDH1A1,ALDH1A3,ALOX15B,AMIGO2,ANGPT2,APOE,APOM,ARTN,ATG7,AXL,AZGP1,BDNF,BGN,BTG2,C5,CA9,CAMP,CASP2,CCL1,CCL20,CCL21,CCL24,CCL5,CCL7,CD14,CD163,CD200R1,CD209,CD244,CD300A,CD300E,CD38,CD40,CD40LG,CD5,CD58,CD59,CD86,CDH11,CDH3,CDK5R1,CDKN1B,CEACAM1,CELF2,CGA,CGREF1,CHI3L1,CHI3L2,CHST9,CLCF1,CLIC5,CNTF,CPA4,CRIP2,CRYAA/LOC102724652,CSK,CTF1,CTLA4,CTSF,CTSL,CTSS,CTSV,CXCL1,CXCL10,CXCL11,CXCL13,CXCL14,CXCL16,CXCL3,CXCL8,CXCL9,CYGB,DCN,DDC,DES,DRAXIN,ECE1,EFNB2,EHF,EIF4G2,ELMO1,ENO1,ENO2,ENTPD1,ERAP1,ESM1,ESR1,EZR,FANCF,FASLG,FCMR,FGFR2,FGFR4,FLNA,FLT3LG,FOXC2,FOXM1,FTL,G0S2,GBP6,GDF15,GFAP,GPHB5,GPT,GRB10,GREM1,GRN,GSK3B,GSTP1,GZMA,GZMB,GZMK,HAVCR1,HAVCR2,HERC5,HK2,HMGCR,HNRNPA2B1,HPSE,HSPA8,HSPB1,IBSP,ICOSLG/LOC102723996,IFI16,IFNA16,IFNB1,IFNG,IFNL2,IFNW1,IGFBP5,IGHE,IGHG1,IL10,IL10RA,IL12B,IL12RB1,IL12RB2,IL17RD,IL18BP,IL18R1,IL1R1,IL1RAP,IL1RN,IL20,IL22RA2,IL23A,IL2RB,IL2RG,IL32,IL36A,IL4R,IL6R,IL7,INHBA,INS,IRF2,IRF4,ISG15,ISL1,ISM1,ITCH,ITGA2B,ITGA5,ITGB1,ITGB2,ITGB7,KAT2B,KLK3,KLRC4-KLRK1/KLRK1,KRT17,LAG3,LEP,LEPR,LGR5,LHCGR,LILRA5,LILRB4,LIMA1,LRP1,LRP2,LTB,LTF,LYN,LYZ,MAP4K1,MATK,MAVS,MBL2,MEF2C,MFGE8,MICB,MMP10,MMP7,MMP8,MPZ,MSR1,MSTN,MUC1,MXI1,MZF1,NEFH,NFATC4,NFKB1,NPM1,NPPA,NPPB,NR1H4,NR3C1,NRP2,NTF3,OAS1,OSCAR,PARK7,PBRM1,PCSK1,PDCD1,PDGFB,PF4,PILRA,PIM1,PIWIL1,PLAT,PLAU,PLAUR,PLCG1,PLK1,POLH,POLI,POSTN,PPM1D,PRL,PTK2,PTP4A2,PTPN11,PTX3,QKI,RASA1,REG3A,REG3G,RIGI,RPSA,SAMHD1,SAT1,SELPLG,SEMA3C,SERPINA3,SHBG,SHC1,SIGIRR,SLAMF1,SLAMF6,SLC3A1,SLC3A2,SLC5A5,SLC6A9,SMAD4,SMPD1,SMPDL3A,SOD3,SORT1,SOST,SPOCK1,STAT1,STAT3,STAT6,STIM1,TANK,TBP,TBX3,TF,TFF3,TGFB1I1,TGFB3,TGFBR2,TMEM154,TMOD2,TNF,TNFAIP3,TNFRSF1A,TNFRSF4,TNFSF15,TNS4,TP53,TREM2,TYMP,UAP1,VCAN,WARS1,WIF1,WNT5A,XCL1,YWHAE,ZAP70</t>
  </si>
  <si>
    <t>3M-011</t>
  </si>
  <si>
    <t>enpatoran</t>
  </si>
  <si>
    <t>NKTR-262</t>
  </si>
  <si>
    <t>BDC-1001</t>
  </si>
  <si>
    <t>BDB018</t>
  </si>
  <si>
    <t>ACHE,ADAMTS4,ADAMTS5,ADM,AK2,ALDH1A1,ALDH1A3,ALOX15B,ANGPT2,APAF1,APOE,ATG7,ATP1A1,AZGP1,BAD,BAG3,BDNF,BGN,BIRC3,BTG2,BTN3A1,C4A/C4B,C5,CA9,CABP7,CALN1,CALR,CAMK1D,CAMP,CASP2,CCL1,CCL21,CCL24,CCL5,CCL7,CD14,CD163,CD209,CD244,CD300A,CD300E,CD38,CD40,CD40LG,CD5,CD59,CD79A,CD86,CDH11,CDH3,CDK5R1,CDKN1B,CEACAM1,CELF2,CGA,CGREF1,CHI3L1,CHI3L2,CHL1,CLCF1,CNTF,CRHBP,CRIM1,CRIP2,CSF3,CSK,CTF1,CTSD,CTSF,CTSV,CXCL10,CXCL11,CXCL14,CXCL16,CXCL8,DCN,DDC,DEFB103A/DEFB103B,DES,DNASE1L2,DRAXIN,EBI3,ECE1,ECEL1,EFNB2,EGFR,EHF,EIF4G2,ELF5,ELMO1,ENO1,ENO2,ENTPD1,ERAP1,ESM1,ESR1,EZR,FASLG,FCGR1A,FCGR2A,FCMR,FCN1,FGF7,FGFR4,FLNA,FLT3LG,FOXC2,FOXM1,G0S2,GAA,GDF11,GDF15,GDNF,GFAP,GPHB5,GPNMB,GRAP,GRB10,GRN,GSTP1,GZMA,GZMB,GZMK,HAVCR1,HAVCR2,HCK,HERC5,HK2,HPSE,HSPA8,HSPB1,ICOSLG/LOC102723996,IFI16,IFNA16,IFNB1,IFNG,IFNL2,IFNW1,IGFBP5,IGHE,IGHG1,IGHM,IGLL1/IGLL5,IL10,IL12B,IL12RB1,IL12RB2,IL15RA,IL17A,IL17RD,IL18,IL18R1,IL1R1,IL1RN,IL23A,IL24,IL2RB,IL32,IL36A,IL4R,IL5,IL6R,IL7,INA,INHBA,INSIG1,IRF2,IRF4,ISM1,ITCH,ITGA2B,ITGA5,ITGB1,ITGB2,ITGB7,JAKMIP3,KAT2B,KDR,KLK3,KLK7,KLRC4-KLRK1/KLRK1,KRT17,LAG3,LAT2,LDLR,LEP,LEPR,LGR5,LHCGR,LILRB4,LIMA1,LRP2,LTA,LTB,LTF,LYN,LYZ,MAP4K1,MATK,MBL2,MFGE8,MMP10,MMP7,MMP8,MSR1,MSTN,MUC1,MUC4,MXI1,NEFH,NFATC4,NFKB1,NOTCH2,NPM1,NPPB,NPTX2,NR1H4,NR3C1,NRAS,NRP2,NTF3,OAS1,OSCAR,PAM,PARK7,PBRM1,PCSK1,PDCD1,PDGFB,PDGFRB,PDIA6,PDXK,PF4,PIGR,PIM1,PIWIL1,PLAU,PLAUR,PLK1,PLXDC2,POSTN,PPIL2,PPM1D,PRCP,PSMA1,PSMA4,PSMB1,PSMD1,PSMD11,PSME3,PTK2,PTP4A2,PTPN11,PTPRR,PTX3,PVRIG,QKI,QPCT,RBP4,REG3A,REG3G,RIGI,ROBO1,RPS6KB1,RPSA,SAMHD1,SAT1,SELPLG,SEMA3C,SEMA4B,SERPINA3,SFRP4,SHBG,SLAMF1,SLAMF6,SLAMF7,SLAMF8,SLC3A1,SLC5A5,SLPI,SMAD4,SMPD1,SMPDL3A,SOCS3,SOD3,SORT1,SOST,SPHK1,SPOCK1,STAT1,STIM1,SYT7,TAGLN,TANK,TBP,TFF3,TG,TGFB1,TGFB1I1,TGFB3,TGFBR2,THBS1,TINF2,TMOD2,TNF,TNFAIP3,TNFRSF13B,TNFRSF17,TNFRSF1A,TNFRSF1B,TNFSF13B,TNFSF15,TNFSF18,TNS4,TP53,TYMP,UAP1,VCAM1,VCAN,VPS4B,WARS1,WNT5A,XCL1,YWHAE,ZAP70</t>
  </si>
  <si>
    <t>CpG ODN 2006</t>
  </si>
  <si>
    <t>ABL1,ABL2,ABLIM3,ACHE,ACLY,ACOT7,ACVR2B,ADAMTS4,ADAMTSL1,ADCYAP1,ADGRG2,ADI1,ADSS2,AFAP1L1,AIF1,ALDH1A1,AMIGO2,ANGPT2,ANGPTL3,ANTXR1,APAF1,APBB1,APLP2,APOA5,APOB,ARPC3,ARTN,ASGR2,ATP1A1,ATP5PF,B3GALT6,BACH2,BAD,BGN,BIRC7,BMPR1A,BRF1,BTC,BTG2,BTK,BUB1,C1QC,C2,CA2,CA9,CALR,CAMP,CAV2,CBR1,CCL18,CCL21,CCL24,CCL5,CD109,CD163,CD200R1,CD207,CD209,CD300A,CD300C,CD48,CD5,CD59,CD72,CD79A,CD93,CDC42,CDCP1,CDH12,CDK2AP1,CELF2,CERS5,CHI3L1,CHI3L2,CHL1,CIRBP,CLCF1,CLIC4,CNTF,COL13A1,COLQ,COMP,CPA4,CRIM1,CRIP2,CRYAA/LOC102724652,CRYBB2,CSF2RB,CSPG4,CTRL,CTSA,CTSF,CTSS,CXADR,CXCL1,CXCL14,CYGB,DCN,DDC,DES,DIRAS3,DIXDC1,DKK2,DKK3,DLD,DNAJB1,DNASE1L2,DTX1,DUT,EBI3,EDA,EDIL3,EFNB2,EFNB3,EGFR,EHF,EIF4H,ELK3,ELMO1,ENAH,ENO1,ENTPD5,EPHA3,ERN1,ESM1,EVI2B,EWSR1,EZR,F2,F3,F5,FANCF,FBLN1,FCER1A,FCGR3A/FCGR3B,FEN1,FGF12,FGF18,FGF20,FGF4,FGF8,FGFR2,FGFR4,FGR,FMR1,FNDC5,FOXC2,G0S2,G3BP2,GALNT10,GAPDH,GCNT1,GCSH,GDNF,GIP,GLTP,GP6,GPHB5,GPI,GPNMB,GRAP2,GRB10,GREM1,GRID2,GRN,GSTP1,GZMA,H6PD,HAVCR1,HAVCR2,HDGF,HHIP,HIPK3,HNRNPA1,HNRNPAB,HNRNPDL,HNRNPM,HPSE,HRK,HSD17B7,HSPA1A/HSPA1B,HSPA8,IARS1,ICOSLG/LOC102723996,IFNA16,IFNB1,IFNGR2,IFNL2,IFNW1,IGBP1,IGHE,IGHG1,IGLL1/IGLL5,IL12RB2,IL15RA,IL17RD,IL18,IL18RAP,IL1R2,IL1RN,IL20,IL32,IL34,IL36A,IL5RA,IL6R,IL7,ILF3,INHBA,INSIG1,IRF4,ISG15,ISL1,ITGB7,ITIH3,ITIH4,ITIH5,KIF23,KISS1,KLK7,KLRC4-KLRK1/KLRK1,LAG3,LAIR2,LCK,LDHC,LECT2,LEPR,LGALS9,LGR5,LILRB4,LIPA,LOXL2,LRRC15,LTA,LTA4H,LTB,LTB4R,LY9,LYN,LYPD3,LYVE1,MAP2K4,MAP4K1,MAPKAPK2,MAPRE1,MAVS,MAX,MBL2,MDH1,MEF2C,MEPE,MFGE8,MMP1,MMP10,MMP12,MMP16,MMP19,MMP3,MMP8,MMP9,MSLN,MSTN,MT1F,MTHFD1,MUC1,MUC4,MZF1,NCL,NCOA2,NCR2,NDUFS4,NDUFV2,NEDD9,NEFH,NEGR1,NFATC4,NFKB1,NOTCH2,NPM1,NPNT,NPPB,NPTX1,NR1H4,NRG1,NTF3,NTF4,NUDC,OLFML3,P4HA1,P4HB,PAFAH1B3,PALS2,PARK7,PAX4,PBRM1,PCDH8,PCOLCE2,PDE5A,PDE7A,PDLIM4,PDPK1,PDXK,PGF,PGM1,PIGR,PIWIL1,PLCG1,PLOD2,POLI,PPIA,PPM1D,PRDX4,PRDX5,PRKCI,PRPS1,PRSS3,PRSS35,PSMB1,PSMD1,PTP4A2,PTPN11,PVR,RAB18,RACGAP1,RAD23A,RBFOX2,REG3A,REG3G,RFFL,RLN1,RND1,RNF43,ROBO1,RPSA,S100A11,S100A4,SCARA5,SCARB2,SCT,SDF2L1,SELPLG,SEMA3E,SEMA6A,SERPINB1,SH2D1A,SHBG,SHISA3,SHMT2,SIGIRR,SIRPA,SLAMF6,SLAMF7,SLAMF8,SLC27A2,SLC3A1,SLC6A14,SLC6A9,SLPI,SMAD4,SMPD1,SMURF2,SNAP25,SOCS3,SOD1,SOD3,SPARCL1,SPDEF,SPN,SPON1,STAT3,STAT6,STIM1,SULT2A1,SYT2,SYT7,SYT9,TANK,TAX1BP3,TBP,TBX3,TENM3,TF,TFF1,TFF3,TGFB1I1,TIMP4,TMEM119,TMOD2,TMOD3,TMX3,TNF,TNFRSF11A,TNFRSF19,TNFRSF4,TNFSF13B,TNFSF14,TNFSF15,TPI1,TREM1,TXNDC5,TYMP,UBC,UBE2B,UGT1A6,VCAM1,VEGFA,VPS4B,VSIR,WIF1,WNT3A,WNT5A,WNT7A,XCL1,YWHAE,YWHAZ,ZAP70</t>
  </si>
  <si>
    <t>CYTH1</t>
  </si>
  <si>
    <t>A2M,ABL1,ACACB,ACHE,ACLY,ACOT7,ADAM12,ADAM17,ADAMTSL2,ALDH1A1,AMBN,AMN,ANGPT2,ANXA9,APBB3,APOA2,APOA5,APOB,APOE,ARPC3,ARSB,ATG7,ATP1A1,ATP5PF,AXL,B3GALT6,BAD,BDNF,BGN,BIRC7,BMP1,BTC,C3,C5,CA2,CA6,CALR,CAMP,CARD9,CARS1,CCL20,CCN5,CD109,CD14,CD163,CD244,CD300A,CD300C,CD40LG,CD47,CD48,CD5,CD7,CD79A,CD8A,CD93,CDCP1,CDH12,CDH3,CDK5R1,CER1,CGA,CHD7,CHGB,CHI3L1,CHST2,CLIC4,CPA4,CPT1B,CRELD1,CRIM1,CRK,CSPG4,CTLA4,CTSC,CTSL,CTSS,CTSV,CXCL1,CXCL11,CXCL13,CXCL14,CXCL3,CXCL9,DEFB103A/DEFB103B,DEPP1,DES,DLX3,DNASE1L2,DSC2,DTX1,EBI3,ECE1,EDIL3,EDN2,EFNB2,EFNB3,EHF,ENO1,ENO2,ERN1,ERP29,ETV5,EWSR1,EZR,FASLG,FBL,FBLN5,FCGR1A,FCGR2A,FCMR,FEN1,FGF1,FGF3,FGF4,FGF8,FGFR4,FGFRL1,FH,FOXC2,FSTL4,GALNT3,GBP6,GDF15,GDNF,GIP,GP6,GPC1,GPNMB,GRB10,GREM1,GRN,GRP,GSTP1,GZMA,GZMB,HAVCR2,HBE1,HERC5,HHIP,HK2,HLA-DMA,HNRNPA1,HNRNPA2B1,HNRNPDL,HRK,HSD17B7,HSPA1A/HSPA1B,HSPA8,IBSP,ICOS,IFNL1,IFNL2,IFNW1,IGBP1,IGFBP5,IGHM,IGLL1/IGLL5,IL10RA,IL12RB1,IL12RB2,IL15RA,IL17F,IL17RD,IL18R1,IL18RAP,IL1R2,IL1RN,IL21,IL22,IL22RA2,IL32,IL36A,IL3RA,IL5RA,IL6R,INA,INHBA,INSIG1,IRF4,ISL1,ITCH,ITGA2B,ITGA5,ITGB1,KAT2B,KAZALD1,KDR,KLK7,KLRG1,KRT7,L1CAM,LAD1,LARGE1,LAT2,LEPR,LGR5,LOXL2,LRRC15,LRRTM1,LTA,LTB,LY9,LYPD3,LYZ,MAP2K4,MAPK9,MAPKAPK2,MAX,MCL1,MDH2,MEF2C,MMP10,MMP12,MMP16,MMP3,MPIG6B,MPL,MPZ,MSLN,MSR1,MT1F,MTHFD1,MUC1,MVK,MXI1,MXRA8,MYSM1,NCK1,NCL,NCR1,NDUFV2,NEDD9,NEFL,NEGR1,NET1,NFKB1,NOTCH2,NPPB,NPTX2,NR3C1,NRN1,NRP2,NTF3,NUDC,NXT1,OLFML3,OLR1,ORC6,OSCAR,OSM,P4HA1,P4HB,PAICS,PAX4,PCOLCE2,PCSK1,PDIA6,PDLIM4,PDPK1,PKLR,PLAU,PLAUR,PLCG1,PLXDC2,PMVK,PNLIPRP2,POLE2,POLI,PPA1,PPIA,PRL,PRPS1,PRSS3,PSMB1,PTPRR,PTX3,QKI,QPCT,RAC1,RAG1,RASA1,RBL2,REG3A,REG3G,RIGI,ROS1,RTN4R,RXFP1,S100A4,SAMHD1,SCARA3,SCARA5,SCARB2,SCIMP,SDF2L1,SECTM1,SELPLG,SEMA3C,SFRP2,SHC1,SHMT1,SHMT2,SIGIRR,SIRPA,SLC3A2,SLC6A14,SLC6A9,SLPI,SMARCC1,SMPD1,SMTN,SNAP25,SPARCL1,SPDEF,SPHK1,SPINT2,SPN,SPOCK1,SPSB1,ST6GALNAC2,STAT3,STAT6,STIM1,SYT9,TACSTD2,TAX1BP3,TBX5,TENM3,TF,TFAM,TFF1,TGFB1,TMOD1,TMX3,TNF,TNFAIP3,TNFRSF10B,TNFRSF18,TNFRSF1A,TNFSF11,TNFSF8,TNS4,TNXB,TREM1,TREM2,TYMP,UBC,UBE2B,UBE2I,VCAN,VCL,VPS4B,VSIR,VWF,WARS1,WFDC5,WIF1,WNT5A,WNT7A,XCL1,YWHAZ,ZG16</t>
  </si>
  <si>
    <t>A2M,ABLIM3,ACE2,ADGRG2,ADM,AK2,ALDH1A3,ALOX15B,AMELX,APOE,APRT,ARHGAP1,ARHGAP25,ARSB,ATP1A1,BACH1,BACH2,BCL2L2,BIRC3,BST1,BTN3A1,BUB1,C1QB,C1QC,C2,C3,C4A/C4B,CALCOCO2,CAMK1D,CAMP,CARD9,CASP2,CAV3,CCL24,CCL25,CCL7,CD1A,CD200R1,CD209,CD244,CD300A,CD38,CD40,CD47,CD58,CD59,CD72,CD74,CD86,CD8A,CDCP1,CDK5R1,CEACAM1,CGREF1,CHI3L2,CIRBP,CKB,CLCF1,CLIC4,CLIC5,CLTC,CNTF,CRIM1,CSF2RB,CSF3,CSK,CTLA4,CTSD,CTSL,CTSS,CTSV,CXCL1,CXCL10,CXCL11,CXCL13,CXCL17,CXCL8,CXCL9,CYB5A,CYGB,DEFB104A/DEFB104B,DEPP1,DHX9,DIABLO,DUSP28,EBI3,ECE1,EFNB2,ERAP1,ESM1,EVL,FAM107A,FANCF,FASLG,FBL,FBLN1,FCGR1A,FCGR2A,FCMR,FCN1,FCRL1,FGF12,FGFR2,FGFRL1,FLNA,FLT3LG,FTL,FYN,G0S2,GAPDH,GCNT1,GDF15,GDNF,GFAP,GJA1,GNPNAT1,GPC1,GPT,GRN,GSTP1,GSTT2/GSTT2B,GZMA,GZMB,GZMK,H6PD,HAVCR2,HBEGF,HCK,HERC5,HEXIM2,HK2,HLA-DMA,HMGCR,HNRNPA2B1,HOMER2,HRK,HSPA1A/HSPA1B,HSPA8,HSPB1,IFNA16,IFNG,IFNGR2,IFNL1,IFNW1,IGHE,IL10,IL10RA,IL12B,IL12RB1,IL15RA,IL17F,IL18BP,IL1R2,IL1RN,IL21,IL22,IL23A,IL2RB,IL2RG,IL36A,IL3RA,IL5RA,IL6R,IL7,INHBA,IRF2,IRF4,ITCH,ITGA5,ITGB1,ITGB2,ITGB7,ITM2B,JAML,JCHAIN,KIF23,KIR2DL2,KIR2DL4,KLK3,KLK7,KLRB1,KLRG1,KRT17,KRT7,L1CAM,LAG3,LAT2,LCK,LDLR,LEP,LGALS9,LHCGR,LILRB1,LMAN2,LRP1,LRPPRC,LST1,LTA,LTA4H,LTB4R,LY6G6C,LYN,MAPKAPK2,MATK,MBL2,MCL1,MMP1,MMP10,MMP12,MMP7,MSR1,MSTN,MT1F,MUC1,MUC4,MVK,NAMPT,NCR1,NCR2,NEDD9,NET1,NFKB1,NPPA,NPPB,NPTX2,NR3C1,NR4A1,NTF3,NTF4,NTN1,NUP98,OAS1,OLR1,OSM,PAM,PCNA,PCSK1,PCSK2,PDCD1,PDGFB,PF4,PGM1,PIGR,PIM1,PLAU,PLBD1,PLCG1,PLK1,PLOD2,PMEL,PMVK,POLE2,POSTN,PPIA,PPM1D,PRL,PRSS22,PSMA4,PSMB1,PSME3,PTPN11,PTX3,PVR,RCVRN,RIGI,RIPK2,RPS6KB1,RUFY1,S100A4,SAMHD1,SATB1,SCIMP,SDF2L1,SEMA3C,SERPINA3,SERPING1,SH2D1A,SHISA3,SIGLEC15,SIRPA,SIRPG,SLAMF1,SLAMF7,SLC14A2,SLC3A1,SMAD4,SNX8,SOCS3,SOD1,SOD3,SORT1,SPHK1,SPINT2,SPN,STAT3,STAT6,STIM1,SYNGR3,SYT7,TACSTD2,TFF3,TG,TIGIT,TIMP4,TLN2,TMOD1,TMOD2,TNFAIP3,TNFRSF10B,TNFRSF10D,TNFRSF11A,TNFRSF13B,TNFRSF14,TNFRSF17,TNFRSF18,TNFRSF1A,TNFRSF1B,TNFRSF4,TNFSF13B,TNFSF15,TNFSF8,TNFSF9,TP53,TPI1,TREM2,TREML2,TYMP,VCAM1,WARS1,WFDC5,WNT5A,XCL1,ZAP70</t>
  </si>
  <si>
    <t>A2M,ABL1,ACACB,ACHE,ACLY,ACOT7,ADAM12,ADAM17,ADAMTSL2,ALDH1A1,AMBN,AMN,ANGPT2,ANXA9,APBB3,APOA2,APOA5,APOB,APOE,ARPC3,ARSB,ATG7,ATP1A1,ATP5PF,AXL,B3GALT6,BAD,BDNF,BGN,BIRC7,BMP1,BTC,C3,C5,CA2,CA6,CALR,CAMP,CARD9,CARS1,CCL20,CCN5,CD109,CD14,CD163,CD244,CD300A,CD300C,CD40LG,CD47,CD48,CD5,CD7,CD79A,CD8A,CD93,CDCP1,CDH12,CDH3,CDK5R1,CER1,CGA,CHD7,CHGB,CHI3L1,CHST2,CLIC4,CPA4,CPT1B,CRELD1,CRIM1,CRK,CSPG4,CTLA4,CTSC,CTSL,CTSS,CTSV,CXCL1,CXCL11,CXCL13,CXCL14,CXCL3,CXCL9,DEFB103A/DEFB103B,DEPP1,DES,DLX3,DNASE1L2,DSC2,DTX1,EBI3,ECE1,EDIL3,EDN2,EFNB2,EFNB3,EHF,ENO1,ENO2,ERN1,ERP29,ETV5,EWSR1,EZR,FASLG,FBL,FBLN5,FCGR1A,FCGR2A,FCMR,FEN1,FGF1,FGF3,FGF4,FGF8,FGFR4,FGFRL1,FH,FOXC2,FSTL4,GALNT3,GBP6,GDF15,GDNF,GIP,GP6,GPC1,GPNMB,GRB10,GREM1,GRN,GRP,GSTP1,GZMA,GZMB,HAVCR2,HBE1,HERC5,HHIP,HK2,HLA-DMA,HNRNPA1,HNRNPA2B1,HNRNPDL,HRK,HSD17B7,HSPA1A/HSPA1B,HSPA8,IBSP,ICOS,IFNL1,IFNL2,IFNW1,IGBP1,IGFBP5,IGHM,IGLL1/IGLL5,IL10,IL10RA,IL12RB1,IL12RB2,IL15RA,IL17F,IL17RD,IL18R1,IL18RAP,IL1R2,IL1RN,IL21,IL22,IL22RA2,IL32,IL36A,IL3RA,IL5RA,IL6R,INA,INHBA,INSIG1,IRF4,ISL1,ITCH,ITGA2B,ITGA5,ITGB1,KAT2B,KAZALD1,KDR,KLK7,KLRG1,KRT7,L1CAM,LAD1,LARGE1,LAT2,LEPR,LGR5,LOXL2,LRRC15,LRRTM1,LTA,LTB,LY9,LYPD3,LYZ,MAP2K4,MAPK9,MAPKAPK2,MAX,MCL1,MDH2,MEF2C,MMP10,MMP12,MMP16,MMP3,MPIG6B,MPL,MPZ,MSLN,MSR1,MT1F,MTHFD1,MUC1,MVK,MXI1,MXRA8,MYSM1,NCK1,NCL,NCR1,NDUFV2,NEDD9,NEFL,NEGR1,NET1,NFKB1,NOTCH2,NPPB,NPTX2,NR3C1,NRN1,NRP2,NTF3,NUDC,NXT1,OLFML3,OLR1,ORC6,OSCAR,OSM,P4HA1,P4HB,PAICS,PAX4,PCOLCE2,PCSK1,PDIA6,PDLIM4,PDPK1,PKLR,PLAU,PLAUR,PLCG1,PLXDC2,PMVK,PNLIPRP2,POLE2,POLI,PPA1,PPIA,PRL,PRPS1,PRSS3,PSMB1,PTPRR,PTX3,QKI,QPCT,RAC1,RAG1,RASA1,RBL2,REG3A,REG3G,RIGI,ROS1,RTN4R,RXFP1,S100A4,SAMHD1,SCARA3,SCARA5,SCARB2,SCIMP,SDF2L1,SECTM1,SELPLG,SEMA3C,SFRP2,SHC1,SHMT1,SHMT2,SIGIRR,SIRPA,SLC3A2,SLC6A14,SLC6A9,SLPI,SMARCC1,SMPD1,SMTN,SNAP25,SPARCL1,SPDEF,SPHK1,SPINT2,SPN,SPOCK1,SPSB1,ST6GALNAC2,STAT3,STAT6,STIM1,SYT9,TACSTD2,TAX1BP3,TBX5,TENM3,TF,TFAM,TFF1,TGFB1,TMOD1,TMX3,TNF,TNFAIP3,TNFRSF10B,TNFRSF18,TNFRSF1A,TNFSF11,TNFSF8,TNS4,TNXB,TREM1,TREM2,TYMP,UBC,UBE2B,UBE2I,VCAN,VCL,VPS4B,VSIR,VWF,WARS1,WFDC5,WIF1,WNT5A,WNT7A,XCL1,YWHAZ,ZG16</t>
  </si>
  <si>
    <t>A2M,ABL1,ACACB,ACHE,ACLY,ACOT7,ADAM12,ADAM17,ADAMTSL2,ALDH1A1,AMBN,AMN,ANGPT2,ANXA9,APBB3,APOA2,APOA5,APOB,APOE,ARPC3,ARSB,ATG7,ATP1A1,ATP5PF,AXL,B3GALT6,BAD,BDNF,BGN,BIRC7,BMP1,BTC,C3,C5,CA2,CA6,CALR,CAMP,CARD9,CARS1,CCL20,CCN5,CD109,CD14,CD163,CD244,CD300A,CD300C,CD40LG,CD47,CD48,CD5,CD7,CD79A,CD8A,CD93,CDCP1,CDH12,CDH3,CDK5R1,CER1,CGA,CHD7,CHGB,CHI3L1,CHST2,CLIC4,CPA4,CPT1B,CRELD1,CRIM1,CRK,CSPG4,CTLA4,CTSC,CTSL,CTSS,CTSV,CXCL1,CXCL11,CXCL13,CXCL14,CXCL3,CXCL9,DEFB103A/DEFB103B,DEPP1,DES,DLX3,DNASE1L2,DSC2,DTX1,EBI3,ECE1,EDIL3,EDN2,EFNB2,EFNB3,EHF,ENO1,ENO2,ERN1,ERP29,ETV5,EWSR1,EZR,FASLG,FBL,FBLN5,FCGR1A,FCGR2A,FCMR,FEN1,FGF1,FGF3,FGF4,FGF8,FGFR4,FGFRL1,FH,FOXC2,FSTL4,GALNT3,GBP6,GDF15,GDNF,GIP,GP6,GPC1,GPNMB,GRB10,GREM1,GRN,GRP,GSTP1,GZMA,GZMB,HAVCR2,HBE1,HERC5,HHIP,HK2,HLA-DMA,HNRNPA1,HNRNPA2B1,HNRNPDL,HRK,HSD17B7,HSPA1A/HSPA1B,HSPA8,IBSP,ICOS,IFNL1,IFNL2,IFNW1,IGBP1,IGFBP5,IGHM,IGLL1/IGLL5,IL10RA,IL12RB1,IL12RB2,IL15RA,IL17F,IL17RD,IL18R1,IL18RAP,IL1R2,IL1RN,IL21,IL22,IL22RA2,IL32,IL36A,IL3RA,IL5RA,IL6R,INA,INHBA,INSIG1,IRF4,ISL1,ITCH,ITGA2B,ITGA5,ITGB1,KAT2B,KAZALD1,KDR,KLK7,KLRG1,KRT7,L1CAM,LAD1,LARGE1,LAT2,LEPR,LGR5,LOXL2,LRRC15,LRRTM1,LTA,LTB,LY9,LYPD3,LYZ,MAP2K4,MAPK9,MAPKAPK2,MAX,MCL1,MDH2,MEF2C,MMP10,MMP12,MMP16,MMP3,MPIG6B,MPL,MPZ,MSLN,MSR1,MT1F,MTHFD1,MUC1,MVK,MXI1,MXRA8,MYSM1,NCK1,NCL,NCR1,NDUFV2,NEDD9,NEFL,NEGR1,NET1,NFKB1,NOTCH2,NPPB,NPTX2,NR3C1,NRN1,NRP2,NTF3,NUDC,NXT1,OLFML3,OLR1,ORC6,OSCAR,OSM,P4HA1,P4HB,PAICS,PAX4,PCOLCE2,PCSK1,PDIA6,PDLIM4,PDPK1,PKLR,PLAU,PLAUR,PLCG1,PLXDC2,PMVK,PNLIPRP2,POLE2,POLI,PPA1,PPIA,PRL,PRPS1,PRSS3,PSMB1,PTK2,PTPRR,PTX3,QKI,QPCT,RAC1,RAG1,RASA1,RBL2,REG3A,REG3G,RIGI,ROS1,RTN4R,RXFP1,S100A4,SAMHD1,SCARA3,SCARA5,SCARB2,SCIMP,SDF2L1,SECTM1,SELPLG,SEMA3C,SFRP2,SHC1,SHMT1,SHMT2,SIGIRR,SIRPA,SLC3A2,SLC6A14,SLC6A9,SLPI,SMARCC1,SMPD1,SMTN,SNAP25,SPARCL1,SPDEF,SPHK1,SPINT2,SPN,SPOCK1,SPSB1,ST6GALNAC2,STAT3,STAT6,STIM1,SYT9,TACSTD2,TAX1BP3,TBX5,TENM3,TF,TFAM,TFF1,TGFB1,TMOD1,TMX3,TNF,TNFAIP3,TNFRSF10B,TNFRSF18,TNFRSF1A,TNFSF11,TNFSF8,TNS4,TNXB,TREM1,TREM2,TYMP,UBC,UBE2B,UBE2I,VCAN,VCL,VPS4B,VSIR,VWF,WARS1,WFDC5,WIF1,WNT5A,WNT7A,XCL1,YWHAZ,ZG16</t>
  </si>
  <si>
    <t>CASS4</t>
  </si>
  <si>
    <t>ABL2,ACLY,ADH1B,ADM,ALDH1A1,ALDH1A3,ANGPT2,APLP2,APOB,ARID3A,ASIP,ASPRV1,ATG7,AXIN2,B3GALT6,BACH2,BAD,BDNF,BIN1,BIRC3,BLK,BTK,C3,C4A/C4B,C5,CA2,CA9,CALR,CAMP,CARD9,CASP2,CCL20,CCL5,CCL7,CD14,CD163,CD209,CD244,CD38,CD40,CD72,CD79A,CD93,CDCP1,CDH2,CDKN1B,CEACAM1,CER1,CGA,CHI3L1,CHL1,CNTF,COL1A1,COX7A1,CPB2,CRK,CRYAA/LOC102724652,CRYBB2,CSF3,CTF1,CTNNB1,CTSD,CTSS,CTSV,CXCL1,CXCL10,CXCL11,CXCL14,DEFB103A/DEFB103B,DLX3,DRAXIN,EBI3,ECE1,EDN2,EFNB2,EFNB3,EGFR,ENAH,ENO1,ENO2,ENTPD1,ERAP1,ESR1,EZR,F8,FBLN1,FBP2,FCGR1A,FGF1,FGF4,FGF7,FGFR2,FGR,FOXM1,GALNT10,GAPDH,GDF11,GFAP,GGH,GJA1,GOLM1,GPC1,GRB10,GSK3B,GSN,GSTP1,GZMA,GZMB,GZMK,H1-10,HAVCR1,HAVCR2,HBD,HBEGF,HMGCR,ICOS,ICOSLG/LOC102723996,IFI16,IFNB1,IFNG,IGFBP5,IGHE,IGHM,IGLL1/IGLL5,IL10,IL10RA,IL12RB1,IL12RB2,IL15RA,IL17F,IL17RD,IL18,IL18R1,IL1RAP,IL1RN,IL21,IL22,IL2RB,IL32,IL34,IL4R,IL5,IL6R,IL7,INS,IRF2,ISL1,ISM1,ITGA5,ITGB1,ITGB7,ITM2C,JAKMIP3,JCHAIN,KAT2B,KDR,KISS1,KLK14,KLRB1,KLRC4-KLRK1/KLRK1,KRT7,L1CAM,LAG3,LCK,LDLR,LEPR,LHCGR,LRP2,LST1,LTBR,LYN,LYZ,MAP4K1,MAPKAPK2,MCL1,MEF2C,MFGE8,MMP10,MMP3,MMP8,MSLN,MUC1,MUC4,MXI1,MZB1,NET1,NFKB1,NLRP1,NOTCH2,NPM1,NR3C1,NR4A1,NTF4,OAS1,OLR1,OSCAR,OSM,PCSK1,PDCD1,PDGFB,PDGFRB,PDPK1,PF4,PGD,PLAT,PLAU,PLAUR,PLOD2,POSTN,PRLR,PTK2,PTX3,PURA,QKI,RAC1,RAG1,REG3A,RIPK2,ROBO1,ROBO2,RPS6KB1,SAMHD1,SCARB2,SCT,SECTM1,SEMA3E,SERPINA3,SERPINB1,SFRP2,SIRPA,SLAMF1,SLAMF6,SLAMF8,SLC6A14,SLPI,SMPDL3A,SMURF2,SOCS3,SOD1,SPINT2,SPP1,ST6GALNAC2,ST6GALNAC3,STAT1,STAT3,STIM1,STX7,SULT2A1,TANK,TBP,TFF3,TFR2,TGFB1,TGFBR2,THBS1,THBS2,THRA,TIMP4,TMX3,TNFAIP3,TNFRSF11A,TNFRSF13B,TNFRSF19,TNFRSF1B,TNFSF14,TNS4,TP53,TYMP,UBE2I,UNC93B1,VCAM1,VCAN,VCL,VEGFA,WARS1,WNT5A,WNT7A,XCL1</t>
  </si>
  <si>
    <t>EBF1:LDB1:LHX2:Intergenic olfactory enhancer:Olfactory Receptor gene</t>
  </si>
  <si>
    <t>A2M,ABLIM3,ACE2,ADGRG2,ADM,AK2,ALDH1A3,ALOX15B,APOE,APRT,ARHGAP1,ARHGAP25,ARSB,ATP1A1,BACH1,BACH2,BCL2L2,BIRC3,BST1,BTN3A1,BUB1,C1QB,C1QC,C2,C3,C4A/C4B,CALCOCO2,CAMK1D,CAMP,CARD9,CASP2,CAV3,CCL24,CCL25,CCL7,CD1A,CD200R1,CD209,CD244,CD300A,CD38,CD40,CD47,CD58,CD59,CD72,CD74,CD86,CD8A,CDCP1,CDH2,CDK5R1,CEACAM1,CGREF1,CHI3L2,CIRBP,CKB,CLCF1,CLIC4,CLIC5,CLTC,CNTF,CRIM1,CSF2RB,CSF3,CSK,CTLA4,CTSD,CTSL,CTSS,CTSV,CXCL1,CXCL10,CXCL11,CXCL13,CXCL17,CXCL8,CXCL9,CYB5A,CYGB,DEFB104A/DEFB104B,DEPP1,DHX9,DIABLO,DUSP28,EBI3,ECE1,EFNB2,ERAP1,ESM1,EVL,FAM107A,FANCF,FAS,FASLG,FBL,FBLN1,FCGR1A,FCGR2A,FCMR,FCN1,FCRL1,FGF12,FGFR2,FGFRL1,FLNA,FLT3LG,FTL,FYN,G0S2,GAPDH,GCNT1,GDF15,GDNF,GFAP,GJA1,GNPNAT1,GPC1,GPT,GRN,GSTP1,GSTT2/GSTT2B,GZMA,GZMB,GZMK,H6PD,HAVCR2,HBEGF,HCK,HERC5,HEXIM2,HK2,HLA-DMA,HMGCR,HOMER2,HRK,HSPA1A/HSPA1B,HSPA8,HSPB1,IFNA16,IFNG,IFNGR2,IFNL1,IFNW1,IGHE,IL10,IL10RA,IL12B,IL12RB1,IL15RA,IL17F,IL18BP,IL1R2,IL1RN,IL21,IL22,IL23A,IL2RB,IL2RG,IL36A,IL3RA,IL5RA,IL6R,IL7,INHBA,IRF2,IRF4,ISL1,ITCH,ITGA5,ITGB1,ITGB2,ITGB7,ITM2B,JAML,JCHAIN,KIF23,KIR2DL2,KIR2DL4,KLK3,KLK7,KLRB1,KLRG1,KRT17,KRT7,L1CAM,LAG3,LAT2,LCK,LDLR,LEP,LGALS9,LHCGR,LILRB1,LMAN2,LRP1,LRPPRC,LST1,LTA,LTA4H,LTB4R,LY6G6C,LYN,MAPKAPK2,MATK,MBL2,MCL1,MMP1,MMP10,MMP12,MMP7,MSR1,MSTN,MT1F,MUC1,MUC4,MVK,NAMPT,NCR1,NCR2,NEDD9,NET1,NFKB1,NPPA,NPPB,NPTX2,NR3C1,NR4A1,NTF3,NTF4,NTN1,NUP98,OAS1,OLR1,OSM,PAM,PCNA,PCSK1,PCSK2,PDCD1,PDGFB,PF4,PGF,PGM1,PIGR,PIM1,PLAU,PLBD1,PLCG1,PLK1,PLOD2,PMEL,PMVK,POLE2,POSTN,PPIA,PPM1D,PRL,PRSS22,PSMA4,PSMB1,PSME3,PTPN11,PTX3,PVR,RCVRN,RIGI,RIPK2,RUFY1,S100A4,SAMHD1,SATB1,SCIMP,SDF2L1,SEMA3C,SERPINA3,SERPING1,SH2D1A,SHISA3,SIGLEC15,SIRPA,SIRPG,SLAMF1,SLAMF7,SLC14A2,SLC3A1,SMAD4,SNX8,SOCS3,SOD1,SOD3,SORT1,SPHK1,SPINT2,SPN,STAT3,STAT6,STIM1,SYNGR3,SYT7,TACSTD2,TFF3,TG,TIGIT,TIMP4,TLN2,TMOD1,TMOD2,TNF,TNFAIP3,TNFRSF10B,TNFRSF10D,TNFRSF11A,TNFRSF13B,TNFRSF14,TNFRSF17,TNFRSF18,TNFRSF1A,TNFRSF1B,TNFRSF4,TNFSF13B,TNFSF15,TNFSF8,TNFSF9,TP53,TPI1,TREM2,TREML2,TYMP,VCAM1,WARS1,WFDC5,WNT5A,XCL1,ZAP70</t>
  </si>
  <si>
    <t>A2M,ABLIM3,ACE2,ADGRG2,ADM,AK2,ALDH1A3,ALOX15B,AMELX,APOE,APRT,ARHGAP1,ARHGAP25,ARSB,ATP1A1,BACH1,BACH2,BCL2L2,BIRC3,BMP4,BST1,BTC,BTN3A1,BUB1,C1QB,C1QC,C2,C3,C4A/C4B,CALCOCO2,CAMK1D,CAMP,CARD9,CASP2,CAV3,CCL24,CCL25,CCL7,CD1A,CD200R1,CD209,CD244,CD300A,CD38,CD40,CD47,CD58,CD59,CD72,CD74,CD86,CD8A,CDCP1,CDK5R1,CEACAM1,CGA,CGREF1,CHI3L2,CIRBP,CKB,CLCF1,CLIC4,CLIC5,CLTC,CNTF,CRIM1,CSF2RB,CSF3,CSK,CTLA4,CTSD,CTSL,CTSS,CTSV,CXCL1,CXCL10,CXCL11,CXCL13,CXCL17,CXCL8,CXCL9,CYB5A,CYGB,DEFB104A/DEFB104B,DEPP1,DHX9,DIABLO,DUSP28,EBI3,ECE1,EFNB2,ERAP1,ESM1,EVL,FAM107A,FANCF,FASLG,FBL,FBLN1,FCGR1A,FCGR2A,FCMR,FCN1,FCRL1,FGF12,FGF3,FGFR2,FGFRL1,FLNA,FLT3LG,FTL,FYN,G0S2,GAPDH,GCNT1,GDF15,GDNF,GFAP,GJA1,GNPNAT1,GPC1,GPT,GRN,GSTP1,GSTT2/GSTT2B,GZMA,GZMB,GZMK,H6PD,HAVCR2,HBEGF,HCK,HERC5,HEXIM2,HK2,HLA-DMA,HMGCR,HNRNPA2B1,HOMER2,HRK,HSPA1A/HSPA1B,HSPA8,HSPB1,IFNA16,IFNG,IFNGR2,IFNL1,IFNW1,IGHE,IL10,IL10RA,IL12B,IL12RB1,IL15RA,IL17F,IL18BP,IL1R2,IL1RN,IL21,IL22,IL23A,IL2RB,IL2RG,IL36A,IL3RA,IL5RA,IL6R,IL7,INHBA,IRF2,IRF4,ITCH,ITGA5,ITGB1,ITGB2,ITGB7,ITM2B,JAML,JCHAIN,KIF23,KIR2DL2,KIR2DL4,KLK3,KLK7,KLRB1,KLRG1,KRT17,KRT7,L1CAM,LAG3,LAT2,LCK,LDLR,LEP,LGALS9,LHCGR,LILRB1,LMAN2,LRP1,LRPPRC,LST1,LTA,LTA4H,LTB4R,LY6G6C,LYN,MAPKAPK2,MATK,MBL2,MCL1,MMP1,MMP10,MMP12,MMP7,MSR1,MSTN,MT1F,MUC1,MUC4,MVK,NAMPT,NCR1,NCR2,NEDD9,NET1,NFKB1,NPPA,NPPB,NPTX2,NR3C1,NR4A1,NTF3,NTF4,NTN1,NUP98,OAS1,OLR1,OSM,PAM,PCNA,PCSK1,PCSK2,PDCD1,PDGFB,PF4,PGM1,PIGR,PIM1,PLAU,PLBD1,PLCG1,PLK1,PLOD2,PMEL,PMVK,POLE2,POSTN,PPIA,PPM1D,PRL,PRSS22,PSMA4,PSMB1,PSME3,PTPN11,PTX3,PVR,RCVRN,RIGI,RIPK2,RPS6KB1,RUFY1,S100A4,SAMHD1,SATB1,SCIMP,SDF2L1,SEMA3C,SERPINA3,SERPING1,SH2D1A,SHISA3,SIGLEC15,SIRPA,SIRPG,SLAMF1,SLAMF7,SLC14A2,SLC3A1,SMAD4,SNX8,SOCS3,SOD1,SOD3,SORT1,SPHK1,SPINT2,SPN,STAT3,STAT6,STIM1,SYNGR3,SYT7,TACSTD2,TFF3,TG,TGFBR2,TIGIT,TIMP4,TLN2,TMOD1,TMOD2,TNFAIP3,TNFRSF10B,TNFRSF10D,TNFRSF11A,TNFRSF13B,TNFRSF14,TNFRSF17,TNFRSF18,TNFRSF1A,TNFRSF1B,TNFRSF4,TNFSF13B,TNFSF15,TNFSF8,TNFSF9,TP53,TPI1,TREM2,TREML2,TYMP,VCAM1,WARS1,WFDC5,WNT5A,XCL1,ZAP70</t>
  </si>
  <si>
    <t>DLX2</t>
  </si>
  <si>
    <t>ABL1,ABLIM3,ACE2,ADAM17,ADGRG2,ADM,ALDH1A1,ALDH1A3,ANGPT2,APBB1,APLP2,APOM,ATG7,AXIN2,AXL,B3GALT6,BACH1,BACH2,BAD,BCL2L2,BGN,BMP4,BST1,BTG2,BTN3A1,BUB1,C1QB,C1QC,C2,C3,C4A/C4B,CA9,CALCOCO2,CALR,CASP2,CCL1,CCL18,CCL20,CCL25,CCL5,CD14,CD163,CD209,CD38,CD40,CD72,CD74,CD86,CDCP1,CDH11,CDH12,CDH2,CDK5R1,CEACAM1,CHI3L2,CIRBP,CKM,CLEC7A,CLIC4,CLIC5,CPT1B,CRIM1,CSF2RB,CSF3,CSK,CSPG4,CST7,CTSA,CTSC,CTSD,CTSF,CTSS,CTSV,CXCL11,CXCL13,CXCL16,CXCL17,CXCL9,CYB5A,CYGB,DEFB103A/DEFB103B,DEFB104A/DEFB104B,DEPP1,DHX9,DIABLO,DIXDC1,DKK2,DTX1,DUT,EBI3,ECE1,EDN2,EFNB2,EFNB3,EHF,ENO1,ENTPD1,ERAP1,ERN1,ESM1,ESR1,ETV5,EZR,FAM107A,FANCF,FBLN1,FCGR1A,FCGR2A,FCGR3A/FCGR3B,FCMR,FCN1,FEN1,FGF12,FGF18,FGF20,FGF8,FGFR2,FGFRL1,FOXC2,FOXM1,FTL,GALNT10,GAPDH,GBP6,GDNF,GJA1,GPC1,GPNMB,GPT,GREM1,GSN,GSTP1,GZMB,H6PD,HCK,HHIP,HLA-DMA,HSPA1A/HSPA1B,HSPA8,ICOS,ICOSLG/LOC102723996,IFI16,IFNB1,IFNG,IFNGR2,IGFBP5,IGHG1,IL10,IL10RA,IL12B,IL12RB1,IL12RB2,IL15RA,IL17RD,IL18,IL18BP,IL18R1,IL18RAP,IL1R1,IL1RN,IL32,IL3RA,IL4R,IL6R,IL7,ILF3,INHBA,INS,IRF2,IRF4,ISG15,ITGA2B,ITGA5,ITGB1,ITGB2,KCNJ11,KISS1,KLRC4-KLRK1/KLRK1,KLRG1,KRT17,KRT7,LAG3,LAT2,LCK,LDLR,LECT2,LEP,LEPR,LGALS9,LGR5,LHCGR,LILRB1,LIPA,LST1,LTA,LTB,LTB4R,LY9,LYN,MAMDC2,MAP4K1,MCL1,MMP1,MMP10,MMP12,MMP16,MMP3,MPZ,MSH2,MSLN,MT1F,MUC1,MUC4,NANOG,NCR2,NEDD9,NET1,NFKB1,NOTCH2,NPPB,NR4A1,NRG1,NRP2,NTF4,NTN1,NUP98,OLR1,OSCAR,OSM,P4HA1,PAM,PCOLCE2,PCSK1,PCSK2,PDGFB,PDGFRB,PF4,PGM1,PIGR,PIWIL1,PLAU,PLCG1,PMEL,POLE2,POSTN,PPIA,PRLR,PRSS35,PSMA4,PSME3,PTK2,PTPN11,PTX3,RAC1,RAD23A,RAG1,RCVRN,REG3A,RIGI,RIPK2,RNF43,RPS6KB1,S100A4,SAMHD1,SCIMP,SEMA3C,SEMA6A,SERPINB1,SERPING1,SLAMF6,SLC14A2,SLC27A2,SLC5A5,SLC6A14,SLPI,SMAD4,SMURF2,SOCS3,SOD1,SOD3,SORT1,SOST,SPP1,ST6GALNAC2,STAT3,STAT6,STIM1,SULT2A1,SYT7,TBP,TFAM,TG,TGFBR2,THBS2,TIMP4,TMOD1,TMX3,TNF,TNFAIP3,TNFRSF10B,TNFRSF11A,TNFRSF14,TNFRSF18,TNFRSF1B,TNFRSF4,TNFSF13B,TNFSF14,TNFSF15,TPI1,TREM1,TREML2,TYMP,VCAM1,VCAN,VEGFA,WARS1,WIF1,WNT3A,WNT5A,WNT7A</t>
  </si>
  <si>
    <t>ABL1,ABL2,ABLIM3,ACE2,ACHE,ACOT7,ACVR2B,ADAM12,ADAM23,ADAMTS4,ADCYAP1,ADGRG2,AFAP1L1,AIF1,ALDH1A1,ALDH1A3,ANGPT2,ANGPT4,ANXA9,APAF1,APBB1,APBB3,APLP2,APOA5,APOB,APOM,ARHGAP1,ARHGAP25,ARSB,ARTN,ASPRV1,AXIN2,B3GALT6,BACH1,BAG3,BGN,BMP15,BMP4,BRF1,BST1,BTC,BTN3A1,BUB1,C1QB,C1QC,C2,C3,C4A/C4B,CA6,CA9,CABP7,CALCOCO2,CALN1,CAMP,CARD9,CAV2,CBR1,CCL1,CCL18,CCL24,CCL25,CCL7,CCN5,CD209,CD244,CD38,CD40,CD47,CD5,CD58,CD59,CD72,CD74,CD79A,CD84,CD86,CD8A,CDCP1,CDH12,CDH3,CDKN1B,CDSN,CDYL2,CEACAM1,CEL,CELF2,CGREF1,CHI3L1,CHST2,CLCF1,CLIC4,CLTC,CNP,CNTF,COL6A3,COLQ,COX7A1,CPT1B,CRHBP,CRIP2,CROT,CRYAA/LOC102724652,CSF2RB,CSF3,CSK,CSNK2A2,CST7,CTF1,CTLA4,CTSC,CTSF,CTSL,CXADR,CXCL10,CXCL14,CXCL16,CXCL17,CXCL3,CXCL8,CYB5A,CYGB,DDC,DEFB104A/DEFB104B,DEPP1,DES,DHX9,DIABLO,DLD,DMPK,DNAJC15,DNASE1L2,DRAXIN,DSC2,DTX1,EBI3,ECE1,ECEL1,EDA,EDA2R,EDIL3,EFNB2,EFNB3,EIF4G2,ENO1,ENO2,ENTPD1,ENTPD5,EPHA1,EPHA3,ERN1,ERP29,ETV5,EVL,F8,FAM107A,FANCF,FARS2,FAS,FASLG,FBL,FBLN1,FBLN5,FCGR3A/FCGR3B,FCMR,FCN1,FCRL1,FGF12,FGF3,FGF7,FGFR2,FGFR4,FGFRL1,FLT3LG,FMR1,FOXC2,FOXM1,FTL,FYN,GAA,GALNT10,GAPDH,GCA,GCNT1,GCSH,GDF11,GDF15,GDNF,GFAP,GIP,GLTP,GNS,GPC1,GPR142,GRB10,GREM1,GRN,GSK3B,GSN,GSTP1,GZMA,GZMB,GZMK,H6PD,HAVCR1,HAVCR2,HBEGF,HCK,HK2,HMG20B,HNRNPAB,HNRNPM,HPSE,HSPA1A/HSPA1B,HSPA8,IBSP,ICOS,IFNA16,IFNG,IFNGR2,IFNW1,IGBP1,IGFBP5,IGHE,IGHM,IGSF11,IL10,IL12B,IL12RB1,IL12RB2,IL17RD,IL18,IL18BP,IL18R1,IL18RAP,IL1R2,IL1RN,IL22,IL24,IL2RB,IL32,IL3RA,IL4,IL4R,IL5,IL5RA,IL7,INA,INHBA,INSIG1,INSL3,IRAG1,IRF2,IRF4,ISG15,ISM1,ITCH,ITGA5,ITGB1,ITGB7,ITIH5,ITM2B,JAKMIP3,JAML,KAT2B,KCNJ11,KEAP1,KIF23,KIR2DL2,KIR2DL4,KLK14,KLK3,KLK7,KLRB1,KLRC4-KLRK1/KLRK1,KLRG1,KRT7,L1CAM,LAIR2,LAMA4,LAMTOR3,LARGE1,LAT2,LCK,LDHC,LDLR,LEPR,LGALS9,LGR5,LILRB1,LILRB4,LIPA,LOXL2,LRP1,LRP2,LRPPRC,LRRC15,LST1,LTA,LTB,LTB4R,LTBR,LY6G6C,LY9,LYVE1,MAP2K4,MAP4K1,MBL2,MCL1,MEPE,MMP10,MMP16,MMP19,MMP8,MMP9,MPZL2,MRPL58,MSLN,MSR1,MT1F,MUC1,MUL1,MVK,MXI1,MYL6B,MZB1,MZF1,NCOA2,NCR1,NCR2,NDUFS4,NDUFV2,NET1,NFATC4,NFKB1,NOTCH2,NPM1,NPPB,NPTX2,NPTXR,NR1H4,NRAS,NRG1,NRN1,NTF3,NTN1,NUP98,NXT1,OLR1,OMD,OSCAR,OSM,P4HB,PARK7,PCNA,PCSK2,PDCD1,PDE5A,PDIA6,PDPK1,PDXK,PDZK1IP1,PGD,PGF,PIM1,PIWIL1,PLBD1,PLCG1,PLK1,PLOD2,PLTP,PLXDC2,PMEL,PNLIPRP2,POLI,POSTN,PPIA,PPM1D,PRCP,PRDX5,PRSS3,PSMA4,PSMB1,PSME3,PTPN11,PTPRR,QKI,RAC1,RAD23A,RAD23B,RAP2A,RASA1,RBFOX2,RBL2,RBP4,RCVRN,REG3A,RFFL,RIPK2,ROBO1,RUFY1,S100A4,SAP18,SAT1,SATB1,SCARA5,SCIMP,SCT,SECTM1,SELPLG,SEMA3C,SEMA3E,SEMA6A,SEMA6B,SERPINA3,SERPINA6,SERPINB1,SERPING1,SGCB,SHC1,SHISA3,SHISAL1,SIGIRR,SIRPG,SLAMF1,SLAMF6,SLAMF7,SLAMF8,SLC14A2,SLC27A2,SLC3A1,SLC3A2,SLC4A8,SLC6A14,SMARCC1,SMPD1,SMPDL3A,SNX8,SOCS3,SOD1,SOD3,SOST,SPDEF,SPN,SPOCK1,SPSB1,STIM1,STOM,SULT2A1,SYT2,SYT7,TBP,TBX3,TEAD4,TF,TIGIT,TIMP4,TINF2,TMOD1,TMOD2,TMX3,TNF,TNFRSF10B,TNFRSF10D,TNFRSF13B,TNFRSF17,TNFRSF18,TNFRSF19,TNFRSF1A,TNFRSF1B,TNFRSF4,TNFSF11,TNFSF13B,TNFSF14,TNFSF15,TNFSF8,TNFSF9,TP53,TPI1,TRAF4,TREM1,TREM2,TREML2,TYMP,UAP1,UBC,UBE2B,UBE2I,VAMP4,VCAN,VCL,WARS1,WFDC5,WIF1,WNT3A,WNT5A,XCL1,YWHAZ,ZAP70</t>
  </si>
  <si>
    <t>ABLIM3,ACE2,ACHE,ACLY,ADA2,ADAM17,ADAMTS4,ADAMTS5,ADCYAP1,ADGRG2,ADSS2,AIF1,ALDH1A1,ALDH1A3,ANGPT2,APLP2,APOE,APOM,ARTN,ATG7,ATP1A1,AXIN2,AXL,B3GALT6,BACH1,BAD,BCL2L2,BIRC3,BST1,BTN3A1,BUB1,C1QB,C1QC,C2,C3,C4A/C4B,C5,CA9,CALCOCO2,CALR,CAMP,CASP2,CCL1,CCL18,CCL25,CCL5,CCL7,CD14,CD207,CD209,CD244,CD38,CD40,CD40LG,CD5,CD59,CD72,CD86,CD8A,CDCP1,CDH11,CDK5R1,CEACAM1,CER1,CGA,CGREF1,CHI3L1,CHI3L2,CIRBP,CLCF1,CLEC7A,CLIC4,CLTC,CNP,CNTF,COL6A3,CPT1B,CRIM1,CRYAA/LOC102724652,CSF2RB,CSK,CTF1,CTLA4,CTSC,CTSD,CTSL,CTSS,CTSV,CXCL1,CXCL13,CXCL14,CXCL16,CXCL17,CXCL3,CYB5A,CYGB,DEFB103A/DEFB103B,DEFB104A/DEFB104B,DEPP1,DHX9,DIABLO,DNAJC15,DRAXIN,ECE1,EFNB2,EFNB3,EGFLAM,ELMO1,ENO1,ENO2,ENTPD1,ERAP1,ERN1,ESM1,ETV5,EZR,FAM107A,FANCF,FASLG,FBL,FBLN1,FCGR1A,FCGR2A,FCGR3A/FCGR3B,FCMR,FCN1,FGF12,FGF7,FGFRL1,FOXM1,FTL,G0S2,GALNT10,GDF15,GDNF,GFAP,GIP,GJA1,GP1BA,GP6,GPC1,GPHB5,GPI,GRB10,GREM1,GRP,GSK3B,GSTP1,GZMB,GZMK,H6PD,HAVCR1,HAVCR2,HBEGF,HCK,HERC5,HK2,HLA-DMA,HNRNPA2B1,HRK,HSD17B7,HSPA1A/HSPA1B,HSPA8,HSPB1,IBSP,ICOS,ICOSLG/LOC102723996,IFI16,IFNA16,IFNG,IFNGR2,IFNL1,IFNW1,IGFBP5,IGHE,IGHM,IL10,IL12RB2,IL15RA,IL17A,IL17F,IL18BP,IL18R1,IL18RAP,IL21,IL22,IL32,IL3RA,IL4,IL5,IL6R,IL7,INHBA,INS,INSIG1,INSL3,IRAG1,IRF2,IRF4,ISM1,ITCH,ITGA2B,ITGA5,ITGB1,ITGB2,ITIH5,JAKMIP3,KAT2B,KIF23,KISS1,KLK3,KLRG1,KRT17,KRT7,L1CAM,LAG3,LAIR2,LAMTOR3,LAT2,LDLR,LEP,LEPR,LGALS9,LGR5,LILRB1,LRP1,LRP2,LST1,LTA,LTB,LTB4R,LTF,LYN,LYZ,MATK,MBL2,MCL1,MDH1,MDH2,MMP10,MMP17,MMP3,MMP7,MMP8,MPZ,MSLN,MSTN,MT1F,MUC1,MUC4,MVK,MXI1,MZF1,NAMPT,NANOG,NCR1,NCR2,NEDD9,NEFH,NEFL,NET1,NFKB1,NOTCH2,NPM1,NPPB,NTF3,NTF4,NTN1,NUP98,NXT1,OAS1,OSCAR,OSM,PAM,PBRM1,PCSK2,PDCD1,PDGFRB,PIGR,PIM1,PLAU,PLCG1,PLK1,PLOD2,PMEL,PMVK,PNLIPRP2,POLE2,POLI,PPIA,PPM1D,PRDX5,PSMA4,PSME3,PTK2,PTP4A2,PTPN11,QKI,RAET1L,RAG1,RASA1,RCVRN,REG3A,REG3G,RIGI,RIPK2,ROBO2,SAMHD1,SAT1,SCIMP,SELPLG,SEMA3C,SERPINA3,SERPINB1,SERPING1,SGCB,SH2D1A,SHBG,SHC1,SIGIRR,SIGLEC15,SLAMF1,SLAMF6,SLAMF8,SLC14A2,SLC3A1,SLC6A14,SMAD4,SMPDL3A,SOCS3,SOD1,SOD3,SORT1,ST6GALNAC2,STAT1,STAT6,STIM1,SYT7,TANK,TF,TFAM,TFF1,TFF3,TG,TGFB3,TGFBR2,THBS2,TIMP4,TMOD1,TMOD2,TMX3,TNF,TNFAIP3,TNFRSF11A,TNFRSF14,TNFRSF18,TNFRSF1A,TNFRSF1B,TNFSF13B,TNFSF14,TNFSF15,TNS4,TPI1,TREML2,TYMP,UBE2B,VAMP4,VCAN,VEGFA,VSIR,VWF,WARS1,WIF1,WNT5A,XCL1,ZAP70</t>
  </si>
  <si>
    <t>IL12 (family)</t>
  </si>
  <si>
    <t>ACACB,ACHE,ACLY,ADA2,ADAM12,ADAM17,ADAMTS4,ADAMTS5,AK2,ALDH1A1,ALDH1A3,ALOX15B,AMIGO2,ANGPT2,APLP2,APOA5,APOE,APOM,ARTN,ATP1A1,AZGP1,B3GALT6,BACH1,BAD,BDNF,BGN,BST1,C3,C4A/C4B,C5,CA2,CA9,CAMP,CASP2,CCL1,CCL20,CCL21,CCL25,CCL5,CCL7,CD14,CD163,CD200R1,CD244,CD300A,CD300E,CD38,CD40,CD47,CD5,CD58,CD59,CD72,CD86,CD8A,CDH11,CDH12,CDH3,CDK5R1,CDKN1B,CEACAM1,CELF2,CGA,CGREF1,CHI3L1,CHI3L2,CHST9,CKM,CLCF1,CLEC12A,CNP,CNTF,COL6A3,COX7A1,CPA4,CRIP2,CRKL,CRYAA/LOC102724652,CSF2RB,CSF3,CSK,CST7,CTF1,CTLA4,CTSD,CTSF,CTSL,CTSS,CTSV,CXCL1,CXCL10,CXCL11,CXCL13,CXCL14,CXCL3,CXCL8,CXCL9,CYGB,DDC,DEFB104A/DEFB104B,DES,DGCR2,DPEP1,DPT,DRAXIN,DTX1,DUT,EBI3,ECE1,EFNB2,EFNB3,EIF4G2,ELMO1,ENAH,ENO1,ENTPD1,ENTPD5,ERAP1,ESM1,ESR1,ETV5,EZR,FANCF,FAS,FBLN5,FBXL4,FCER1A,FCMR,FGF4,FGF7,FGFR2,FGFR4,FGR,FLNA,FLT3LG,FMR1,FOXC2,FTL,FYN,G0S2,GALNT10,GDF15,GDNF,GPC1,GPHB5,GPT,GRB10,GREM1,GRN,GSK3B,GSTP1,GZMA,GZMB,GZMK,HAVCR1,HAVCR2,HEPACAM2,HERC5,HK2,HNRNPA2B1,HPSE,HRK,HSPA8,HSPB1,IBSP,IFI16,IFNA16,IFNB1,IFNG,IFNL1,IFNL2,IFNW1,IGFBP5,IGFLR1,IGHE,IGHM,IL10,IL10RA,IL12B,IL12RB1,IL12RB2,IL17A,IL17RD,IL18,IL18BP,IL18R1,IL18RAP,IL1R1,IL1R2,IL1RAP,IL1RN,IL20,IL22RA2,IL23A,IL2RG,IL32,IL36A,IL4,IL5,IL7,INHBA,IRF2,ISG15,ISM1,ITCH,ITGA2B,ITGA5,ITGB1,ITGB2,ITGB7,ITM2B,JAKMIP3,KAT2B,KIF23,KISS1,KLRC4-KLRK1/KLRK1,KRT17,L1CAM,LAG3,LAIR2,LCK,LEP,LEPR,LGR5,LILRA5,LILRB4,LIMA1,LRP1,LRP2,LTA,LTB,LTF,LY9,LYN,LYZ,MAP2K4,MAP4K1,MATK,MAVS,MBL2,MCL1,MEF2C,MFGE8,MICB,MMP1,MMP10,MMP7,MMP8,MPZ,MSLN,MSR1,MSTN,MUC1,MUC4,MVK,MXI1,MZF1,NAMPT,NCR1,NCR2,NEFH,NET1,NFATC4,NFKB1,NOTCH2,NPM1,NPPB,NR1H4,NR3C1,NR4A1,NTF3,OAS1,OSCAR,OSM,PAM,PARK7,PAX4,PBRM1,PDGFB,PDGFRB,PGM1,PILRA,PIWIL1,PLAT,PLAU,PLAUR,PLBD1,PLCG1,POLH,POLI,PPM1D,PTK2,PTK6,PTP4A2,PTPN11,PTX3,QKI,RAG1,RAP2A,RASA1,REG3A,REG3G,REXO2,RGS10,RIGI,RPS6KB1,RPSA,SAMHD1,SAT1,SDF2L1,SECTM1,SELPLG,SEMA3C,SERPINA3,SERPINB1,SHBG,SHC1,SIGIRR,SIGLEC1,SIRPA,SLAMF1,SLAMF7,SLAMF8,SLC3A1,SLC3A2,SLC6A14,SLC6A9,SLPI,SMAD4,SMPD1,SMPDL3A,SMURF2,SOCS3,SOD3,SORT1,SOST,SPHK1,SPOCK1,SPON1,ST6GALNAC2,STAT1,STAT6,STIM1,TANK,TBP,TBX3,TF,TFF3,TGFB1,TGFB1I1,TGFB3,TGFBR2,THBS2,TIGIT,TMEM154,TMOD2,TMX3,TNF,TNFAIP3,TNFRSF11A,TNFRSF13B,TNFRSF14,TNFRSF18,TNFRSF1A,TNFRSF1B,TNFRSF4,TNFSF13B,TNFSF14,TNFSF18,TNFSF8,TNS4,TP53,TPI1,TREM1,TREM2,TREML2,TYMP,UAP1,WARS1,WIF1,WNT5A,XCL1,YWHAE,ZAP70</t>
  </si>
  <si>
    <t>ODN1411</t>
  </si>
  <si>
    <t>ACACB,ACHE,ACLY,ADA2,ADAM12,ADAM17,ADAMTS4,ADAMTS5,AK2,ALDH1A1,ALDH1A3,ALOX15B,AMIGO2,ANGPT2,APLP2,APOA5,APOE,APOM,ARTN,ATP1A1,AZGP1,B3GALT6,BACH1,BAD,BDNF,BGN,BST1,C3,C4A/C4B,C5,CA9,CAMP,CASP2,CCL1,CCL20,CCL21,CCL25,CCL5,CCL7,CD14,CD163,CD200R1,CD244,CD300A,CD300E,CD38,CD40,CD47,CD5,CD58,CD59,CD72,CD86,CD8A,CDH11,CDH12,CDH3,CDK5R1,CDKN1B,CEACAM1,CELF2,CGA,CGREF1,CHI3L1,CHI3L2,CHST9,CKM,CLCF1,CLEC12A,CNP,CNTF,COL6A3,COX7A1,CPA4,CRIP2,CRKL,CRYAA/LOC102724652,CSF2RB,CSF3,CSK,CST7,CTF1,CTLA4,CTSD,CTSF,CTSL,CTSS,CTSV,CXCL1,CXCL10,CXCL11,CXCL13,CXCL14,CXCL3,CXCL8,CXCL9,CYGB,DDC,DEFB104A/DEFB104B,DES,DGCR2,DPEP1,DPT,DRAXIN,DTX1,DUT,EBI3,ECE1,EFNB2,EFNB3,EIF4G2,ELMO1,ENAH,ENO1,ENTPD1,ENTPD5,ERAP1,ESM1,ESR1,ETV5,EZR,FANCF,FAS,FBLN5,FBXL4,FCER1A,FCMR,FGF4,FGF7,FGFR2,FGFR4,FGR,FLNA,FLT3LG,FMR1,FOXC2,FTL,FYN,G0S2,GALNT10,GDF15,GDNF,GPC1,GPHB5,GPT,GRB10,GREM1,GRN,GSK3B,GSTP1,GZMA,GZMB,GZMK,HAVCR1,HAVCR2,HEPACAM2,HERC5,HK2,HNRNPA2B1,HPSE,HRK,HSPA8,HSPB1,IBSP,IFI16,IFNA16,IFNB1,IFNG,IFNL1,IFNL2,IFNW1,IGFBP5,IGFLR1,IGHE,IGHM,IL10,IL10RA,IL12B,IL12RB1,IL12RB2,IL17A,IL17RD,IL18,IL18BP,IL18R1,IL18RAP,IL1R1,IL1R2,IL1RAP,IL1RN,IL20,IL22RA2,IL23A,IL2RG,IL32,IL36A,IL4,IL5,IL7,INHBA,IRF2,ISG15,ISM1,ITCH,ITGA2B,ITGA5,ITGB1,ITGB2,ITGB7,ITM2B,JAKMIP3,KAT2B,KIF23,KISS1,KLRC4-KLRK1/KLRK1,KRT17,L1CAM,LAG3,LAIR2,LCK,LEP,LEPR,LGR5,LILRA5,LILRB4,LIMA1,LRP1,LRP2,LTA,LTB,LTF,LY9,LYN,LYZ,MAP2K4,MAP4K1,MATK,MAVS,MBL2,MCL1,MEF2C,MFGE8,MICB,MMP1,MMP10,MMP7,MMP8,MPZ,MSLN,MSR1,MSTN,MUC1,MUC4,MVK,MXI1,MZF1,NAMPT,NCR1,NCR2,NEFH,NET1,NFATC4,NFKB1,NOTCH2,NPM1,NPPB,NR1H4,NR3C1,NR4A1,NTF3,OAS1,OSCAR,OSM,PAM,PARK7,PAX4,PBRM1,PDGFB,PDGFRB,PGM1,PILRA,PIWIL1,PLAT,PLAU,PLAUR,PLBD1,PLCG1,POLH,POLI,PPM1D,PTK2,PTK6,PTP4A2,PTPN11,PTX3,QKI,RAG1,RAP2A,RASA1,REG3A,REG3G,REXO2,RGS10,RIGI,RPS6KB1,RPSA,SAMHD1,SAT1,SDF2L1,SECTM1,SELPLG,SEMA3C,SERPINA3,SERPINB1,SHBG,SHC1,SIGIRR,SIGLEC1,SIRPA,SLAMF1,SLAMF7,SLAMF8,SLC3A1,SLC3A2,SLC6A14,SLC6A9,SLPI,SMAD4,SMPD1,SMPDL3A,SMURF2,SOCS3,SOD3,SORT1,SOST,SPHK1,SPOCK1,SPON1,ST6GALNAC2,STAT1,STAT6,STIM1,TANK,TBP,TBX3,TF,TFF3,TGFB1,TGFB1I1,TGFB3,TGFBR2,THBS2,TIGIT,TMEM154,TMOD2,TMX3,TNF,TNFAIP3,TNFRSF11A,TNFRSF13B,TNFRSF14,TNFRSF18,TNFRSF1A,TNFRSF1B,TNFRSF4,TNFSF13B,TNFSF14,TNFSF18,TNFSF8,TNS4,TP53,TPI1,TREM1,TREM2,TREML2,TYMP,UAP1,WARS1,WIF1,WNT5A,XCL1,YWHAE,ZAP70</t>
  </si>
  <si>
    <t>hexadimethrine bromide</t>
  </si>
  <si>
    <t>A2M,ADAMTS4,ADAMTS5,ADM,AK2,ALDH1A3,ALOX15B,AMH,ANGPT2,APOE,ARHGEF10,ASGR1,ATP1A1,ATP5PF,BCL2L2,BIRC3,BIRC7,BMP4,BMPR1A,BPGM,BTG2,C1QTNF1,C3,C4A/C4B,C5,CA2,CALR,CAMP,CASP2,CCL1,CCL14,CCL20,CCL21,CCL24,CCL25,CCL5,CCL7,CCN5,CD14,CD1A,CD207,CD209,CD38,CD40,CD40LG,CD47,CD5,CD59,CD74,CD86,CDH11,CDH2,CDH3,CDK5R1,CHI3L1,CHST2,CKM,CLCF1,CLIC4,CNTF,COL15A1,COL1A1,COLQ,CPT1B,CSF2RB,CSF3,CST7,CTLA4,CTSC,CTSF,CTSS,CXCL1,CXCL10,CXCL11,CXCL13,CXCL16,CXCL3,CXCL8,CXCL9,DCN,DEFB103A/DEFB103B,DEFB104A/DEFB104B,DSC2,EBI3,EDAR,EDIL3,EFNB2,EGFR,EHF,ELK3,ELMO1,ENAH,ENTPD5,ERN1,ESM1,ESR1,ETV5,F3,FAS,FASLG,FBL,FCGR2A,FGF18,FGFR2,FGFRL1,FOXC2,FYN,GBP6,GDF15,GDNF,GFAP,GP1BA,GPHB5,GRN,GSK3B,GSTP1,HAPLN1,HBEGF,HERC5,HIPK3,HK2,HMGCR,HPGDS,HRK,HSD17B7,HSPA8,IAPP,ICOS,ICOSLG/LOC102723996,IFI16,IFNB1,IFNG,IFNGR2,IFNL1,IFNL2,IGFBP5,IGFL1,IL10,IL10RA,IL12B,IL12RB1,IL15RA,IL17A,IL18,IL18BP,IL18R1,IL1R1,IL1RAP,IL1RN,IL20,IL20RB,IL22,IL23A,IL24,IL32,IL34,IL36A,IL36B,IL3RA,IL4,IL4R,IL5,IL6R,IL7,INHBA,INS,IRF2,IRF4,ISG15,ITGA5,ITGB2,ITGB7,KDR,KLK3,KLK6,KLRB1,KRT17,LAD1,LAMA4,LDLR,LGALS8,LGALS9,LGR5,LHCGR,LOXL2,LTA,LTB,LTB4R,LTBR,LYVE1,LYZ,MAN1A2,MAP2K4,MBL2,MCL1,MEF2C,MMP1,MMP10,MMP12,MMP16,MMP3,MMP7,MMP8,MMP9,MSH2,MSLN,MST1,MSTN,MT1F,MUC1,MUC4,NAMPT,NANOG,NCK1,NCOA2,NECTIN1,NEDD9,NEFH,NFKB1,NPPA,NPPB,NR1H4,NR3C1,NR4A1,NTF3,NTN1,NUP98,OAS1,OLR1,OSCAR,OSM,P4HB,PBRM1,PCNA,PDCD1,PDGFB,PGF,PIGR,PLAT,PLAU,PLAUR,PLOD2,PLXDC2,POSTN,PRL,PRLR,PTPN11,PTX3,QKI,RAC1,RIGI,RIPK2,RNASE2,RND1,ROBO1,ROBO2,RPS6KB1,RPSA,SAT1,SELPLG,SEMA3C,SERPINA3,SERPINB1,SERPING1,SHBG,SLAMF8,SLC14A2,SLC5A5,SLPI,SMPD1,SMPDL3A,SMURF2,SOCS3,SOD1,SPHK1,SPOCK1,STAT1,STAT3,STAT6,SULT2A1,SYNGR3,TAGLN,TF,TFAM,TG,TGFB1,TGFB3,TGFBR2,THBS1,THBS2,TIMP4,TNFAIP3,TNFRSF10B,TNFRSF11A,TNFRSF14,TNFRSF18,TNFRSF1A,TNFRSF1B,TNFRSF4,TNFSF11,TNFSF13B,TNFSF14,TNFSF15,TNFSF9,TNR,TP53,TRAF4,TREM1,TREM2,TYMP,VCAM1,VCL,VEGFA,VSIR,WFDC5,WNT3A,WNT5A,WNT7A</t>
  </si>
  <si>
    <t>A2M,ADAM12,ADAM23,ADAMTS1,ADAMTS4,ADAMTS5,AIF1,AK2,ALDH1A1,ALDH1A3,ALDH3A1,ALOX15B,AMIGO2,ANGPT2,ANGPTL3,ANKRD46,APLP2,APOD,APOM,ARHGAP1,ARHGAP25,ARTN,ATAD2,ATG7,AXIN2,AXL,AZGP1,BACH2,BGN,BIN1,BIRC3,BLK,BMP4,BRF1,BTG2,BUB1,C1orf162,C1QB,C1QC,C4A/C4B,CA9,CAMK1D,CAMP,CARD9,CASP2,CAV3,CBR1,CCL1,CCL20,CCL21,CCL25,CCL5,CCL7,CCN5,CD109,CD14,CD163,CD244,CD40,CD40LG,CD47,CD5,CD58,CD59,CD74,CD79A,CD84,CD86,CDCP1,CDH3,CDHR5,CDK5R1,CDKN1B,CEACAM1,CERS5,CGA,CGREF1,CHI3L1,CHI3L2,CHL1,CKM,CLCF1,CLEC7A,CNTF,COL13A1,COL1A1,COL9A1,COLEC12,COLQ,CPA4,CRIM1,CRKL,CROT,CSF2RB,CSK,CTLA4,CTRL,CTSC,CTSF,CTSL,CTSS,CTSV,CXCL1,CXCL10,CXCL11,CXCL16,CXCL3,CXCL8,CXCL9,CYGB,DDC,DEFB103A/DEFB103B,DGCR2,DIMT1,DIRAS3,DLD,DNAJB1,DNAJC15,DPT,DUT,EBI3,ECEL1,EDN2,EHF,EIF1AD,EIF4G2,ELF5,ELMO1,ENO1,ENTPD1,ERAP1,ESM1,ESR1,ETV5,EVI2B,EVL,EZR,FAS,FASLG,FBLN1,FBLN5,FBXL4,FCGR1A,FCGR3A/FCGR3B,FCMR,FGF1,FGFR2,FGFR4,FLNA,FLT3LG,FMR1,FNDC5,FOXC2,FYN,G0S2,GCNT1,GDF11,GDF15,GFAP,GJA1,GP1BA,GP6,GPHB5,GPT,GRAP2,GZMK,HCK,HERC5,HIPK3,HK2,HMGCR,HNRNPA2B1,HPSE,HSPA8,HSPB1,IBSP,ICOSLG/LOC102723996,IFNA16,IFNB1,IFNG,IFNGR2,IFNL1,IFNW1,IGFBP5,IGFLR1,IGHE,IGHM,IL10,IL10RA,IL12B,IL12RB1,IL12RB2,IL15RA,IL18,IL18BP,IL18R1,IL1R1,IL1RAP,IL21,IL22,IL23A,IL32,IL34,IL4,IL5,INHBA,INS,INSIG1,IRAG1,IRF4,ISL1,ITCH,ITGA2B,ITGB2,ITGB7,ITIH4,ITM2B,JAML,KDR,KIF23,KIR2DL2,KIR2DL4,KLK4,KLRB1,KLRC4-KLRK1/KLRK1,KLRG1,KRT17,L1CAM,LAD1,LCT,LEP,LGR5,LILRB4,LIMA1,LOXL2,LRFN2,LRPPRC,LTB,LTB4R,LTBR,LTF,LYN,LYVE1,LYZ,MAPRE1,MATK,MBL2,MDH2,MDM2,MEPE,MFGE8,MMP1,MMP12,MMP16,MMP19,MMP3,MMP7,MMP8,MMP9,MPL,MSH2,MSLN,MSR1,MSTN,MUC4,MZB1,MZF1,NAMPT,NANOG,NCR1,NCR2,NDUFV2,NEDD9,NEFH,NEFL,NFKB1,NOTCH2,NPNT,NPTX1,NPTX2,NR1H4,NR3C1,NR4A1,NRP2,NTF3,OLR1,OSM,P4HA1,PARK7,PBRM1,PCDH8,PCOLCE2,PDE5A,PDGFB,PDGFRB,PDIA6,PES1,PF4,PIWIL1,PLAT,PLAU,PLCG1,PLOD2,PMS2,POLI,PPM1D,PRDX4,PSMB1,PTP4A2,PTPN11,PVR,QKI,QPCT,RAP2A,RASA1,REG3A,REG3G,RNASE2,RPS6KB1,RPSA,RUFY1,S100A4,SAT1,SDF2L1,SEC11C,SELPLG,SERPINA3,SERPINA6,SERPINB1,SHBG,SHISA3,SIRPG,SLAMF6,SLAMF8,SLC3A1,SLPI,SMAD4,SPINT2,SPOCK1,STAT6,STIM1,STOM,SYT7,SYT9,TACSTD2,TANK,TBK1,TBP,TBX3,TEAD3,TFAM,TFF2,TFF3,TGFB1,TGFB1I1,THBS3,TIGIT,TIMP4,TMOD2,TMPO,TNF,TNFAIP3,TNFRSF10D,TNFRSF13B,TNFRSF14,TNFRSF17,TNFRSF1A,TNFRSF4,TNFSF13B,TNFSF14,TNFSF9,TNS4,TP53,TSN,TXNDC5,TYMP,UGT1A6,VCAM1,VCL,VEGFA,VSIR,VWF,WARS1,WNT3A,YWHAZ,ZAP70</t>
  </si>
  <si>
    <t>RELA/CREL</t>
  </si>
  <si>
    <t>A2M,ACE2,ADAMTS4,ADAMTS5,ADM,AK2,ALDH1A3,ALOX15B,AMH,ANGPT2,APOE,ARHGEF10,ASGR1,ATP1A1,ATP5PF,BCL2L2,BIRC3,BIRC7,BMP4,BMPR1A,BPGM,BTG2,C1QTNF1,C3,C4A/C4B,C5,CA2,CALR,CAMP,CASP2,CCL1,CCL14,CCL20,CCL21,CCL24,CCL25,CCL5,CCL7,CCN5,CD14,CD1A,CD207,CD209,CD38,CD40,CD40LG,CD47,CD5,CD59,CD74,CDH11,CDH2,CDH3,CDK5R1,CHI3L1,CHST2,CKM,CLCF1,CLIC4,CNTF,COL15A1,COL1A1,COLQ,CPT1B,CSF2RB,CSF3,CST7,CTLA4,CTSC,CTSF,CTSS,CXCL1,CXCL10,CXCL11,CXCL13,CXCL16,CXCL3,CXCL8,CXCL9,DCN,DEFB103A/DEFB103B,DEFB104A/DEFB104B,DSC2,EBI3,EDAR,EDIL3,EFNB2,EGFR,EHF,ELK3,ELMO1,ENAH,ENO1,ENTPD5,ERN1,ESM1,ESR1,ETV5,F3,FAS,FASLG,FBL,FCGR2A,FGF18,FGFR2,FGFRL1,FOXC2,FYN,GBP6,GDF15,GDNF,GFAP,GP1BA,GPHB5,GRN,GSK3B,HAPLN1,HBEGF,HERC5,HIPK3,HK2,HMGCR,HPGDS,HRK,HSD17B7,HSPA8,IAPP,ICOS,ICOSLG/LOC102723996,IFI16,IFNB1,IFNGR2,IFNL1,IFNL2,IGFBP5,IGFL1,IL10,IL10RA,IL12B,IL12RB1,IL15RA,IL17A,IL18,IL18BP,IL18R1,IL1R1,IL1RAP,IL1RN,IL20,IL20RB,IL22,IL23A,IL24,IL32,IL34,IL36A,IL36B,IL3RA,IL4,IL4R,IL5,IL6R,IL7,INHBA,INS,IRF2,IRF4,ISG15,ITGA5,ITGB2,ITGB7,KDR,KLK3,KLK6,KLRB1,KRT17,LAD1,LAMA4,LDLR,LGALS8,LGALS9,LGR5,LHCGR,LOXL2,LTA,LTB,LTB4R,LTBR,LYVE1,LYZ,MAN1A2,MAP2K4,MBL2,MCL1,MEF2C,MMP1,MMP10,MMP12,MMP16,MMP3,MMP7,MMP8,MMP9,MSH2,MSLN,MST1,MSTN,MT1F,MUC1,MUC4,NAMPT,NANOG,NCK1,NCOA2,NECTIN1,NEDD9,NEFH,NFKB1,NPPA,NPPB,NR1H4,NR3C1,NR4A1,NTF3,NTN1,NUP98,OAS1,OLR1,OSCAR,OSM,P4HB,PBRM1,PCNA,PDCD1,PDE5A,PDGFB,PGF,PIGR,PLAT,PLAU,PLAUR,PLOD2,PLXDC2,POSTN,PRL,PRLR,PTPN11,PTX3,QKI,RAC1,RIGI,RIPK2,RNASE2,RND1,ROBO1,ROBO2,RPS6KB1,RPSA,SAT1,SELPLG,SEMA3C,SERPINA3,SERPINB1,SERPING1,SHBG,SLAMF8,SLC14A2,SLC5A5,SLPI,SMPD1,SMPDL3A,SMURF2,SOCS3,SOD1,SOD3,SPHK1,SPOCK1,STAT1,STAT3,STAT6,SULT2A1,SYNGR3,TAGLN,TF,TFAM,TG,TGFB1,TGFB3,TGFBR2,THBS1,THBS2,TIMP4,TNFAIP3,TNFRSF10B,TNFRSF11A,TNFRSF14,TNFRSF18,TNFRSF1A,TNFRSF1B,TNFRSF4,TNFSF11,TNFSF13B,TNFSF14,TNFSF15,TNFSF9,TNR,TP53,TRAF4,TREM1,TREM2,TYMP,VCAM1,VCL,VEGFA,VSIR,WFDC5,WNT3A,WNT5A,WNT7A</t>
  </si>
  <si>
    <t>diltiazem</t>
  </si>
  <si>
    <t>NFKBIE</t>
  </si>
  <si>
    <t>A2M,ADAM12,ADAM23,ADAMTS1,ADAMTS4,ADAMTS5,AIF1,AK2,ALDH1A1,ALDH1A3,ALDH3A1,ALOX15B,AMIGO2,ANGPT2,ANGPTL3,ANKRD46,APLP2,APOD,APOE,APOM,ARHGAP1,ARHGAP25,ARTN,ATAD2,ATG7,AXIN2,AXL,AZGP1,BACH2,BGN,BIN1,BIRC3,BLK,BMP4,BRF1,BTG2,BUB1,C1orf162,C1QB,C1QC,C4A/C4B,CA9,CAMK1D,CAMP,CARD9,CASP2,CAV3,CBR1,CCL1,CCL20,CCL21,CCL25,CCL5,CCL7,CCN5,CD109,CD14,CD163,CD244,CD40,CD40LG,CD47,CD5,CD58,CD59,CD74,CD79A,CD84,CD86,CDCP1,CDH3,CDHR5,CDK5R1,CDKN1B,CEACAM1,CERS5,CGA,CGREF1,CHI3L1,CHI3L2,CHL1,CKM,CLCF1,CLEC7A,CNTF,COL13A1,COL1A1,COL9A1,COLEC12,COLQ,CPA4,CRIM1,CRKL,CROT,CSF2RB,CSK,CTLA4,CTRL,CTSC,CTSF,CTSL,CTSS,CTSV,CXCL1,CXCL10,CXCL11,CXCL13,CXCL16,CXCL3,CXCL8,CXCL9,CYGB,DDC,DEFB103A/DEFB103B,DGCR2,DIMT1,DIRAS3,DLD,DNAJB1,DNAJC15,DPT,DSC2,DSG1,DUT,EBI3,ECEL1,EDN2,EHF,EIF1AD,EIF4G2,ELF5,ELMO1,ENO1,ENTPD1,ERAP1,ESM1,ESR1,ETV5,EVI2B,EVL,EZR,FAS,FASLG,FBLN1,FBLN5,FBXL4,FCGR1A,FCGR3A/FCGR3B,FCMR,FGF1,FGFR2,FGFR4,FLNA,FLT3LG,FMR1,FNDC5,FOXC2,FYN,G0S2,GCNT1,GDF11,GDF15,GFAP,GJA1,GP1BA,GP6,GPHB5,GPT,GRAP2,GZMK,HCK,HERC5,HIPK3,HK2,HMGCR,HNRNPA2B1,HPSE,HSPA8,HSPB1,IBSP,ICOSLG/LOC102723996,IFI16,IFNA16,IFNB1,IFNG,IFNGR2,IFNL1,IFNW1,IGFBP5,IGFLR1,IGHE,IGHM,IL10,IL10RA,IL12B,IL12RB1,IL12RB2,IL15RA,IL18,IL18BP,IL18R1,IL1R1,IL1RAP,IL21,IL22,IL23A,IL32,IL34,IL4,INHBA,INS,INSIG1,IRAG1,IRF4,ISL1,ITCH,ITGA2B,ITGB2,ITGB7,ITIH4,ITM2B,JAML,KDR,KIF23,KIR2DL2,KIR2DL4,KLK4,KLRB1,KLRC4-KLRK1/KLRK1,KLRG1,KRT17,L1CAM,LAD1,LCT,LEP,LGR5,LILRB4,LIMA1,LOXL2,LRFN2,LRPPRC,LTA,LTB,LTB4R,LTBR,LTF,LYN,LYVE1,LYZ,MAPRE1,MATK,MBL2,MDH2,MDM2,MEPE,MFGE8,MMP1,MMP12,MMP16,MMP19,MMP3,MMP7,MMP8,MMP9,MPL,MSH2,MSLN,MSR1,MSTN,MUC4,MZB1,MZF1,NAMPT,NANOG,NCR1,NCR2,NDUFV2,NEDD9,NEFH,NEFL,NFKB1,NOTCH2,NPNT,NPTX1,NPTX2,NR1H4,NR3C1,NR4A1,NRP2,NTF3,OLR1,OSM,P4HA1,PARK7,PBRM1,PCDH8,PCOLCE2,PDE5A,PDGFB,PDGFRB,PDIA6,PES1,PF4,PIWIL1,PLAT,PLAU,PLCG1,PLOD2,PMS2,POLI,PPM1D,PRDX4,PSMB1,PTP4A2,PTPN11,PVR,QKI,QPCT,RAP2A,RASA1,REG3A,REG3G,RNASE2,RPS6KB1,RPSA,RUFY1,S100A4,SAT1,SDF2L1,SEC11C,SELPLG,SERPINA3,SERPINA6,SERPINB1,SHBG,SHISA3,SIRPG,SLAMF6,SLAMF8,SLC3A1,SLPI,SMAD4,SPINT2,SPOCK1,STAT6,STIM1,STOM,SYT7,SYT9,TACSTD2,TANK,TBK1,TBP,TBX3,TEAD3,TFAM,TFF2,TFF3,TGFB1,TGFB1I1,THBS3,TIGIT,TIMP4,TMOD2,TMPO,TNF,TNFAIP3,TNFRSF10D,TNFRSF13B,TNFRSF14,TNFRSF17,TNFRSF1A,TNFRSF4,TNFSF13B,TNFSF14,TNFSF9,TNS4,TP53,TSN,TXNDC5,TYMP,UGT1A6,VCAM1,VCL,VEGFA,VSIR,VWF,WARS1,WNT3A,YWHAZ,ZAP70</t>
  </si>
  <si>
    <t>REL/RELA/RELB</t>
  </si>
  <si>
    <t>ABLIM3,ACE2,ADA2,ADAM17,ADAMTS4,ADAMTS5,ADGRG2,ADM,AIF1,AK2,ALDH1A3,ALOX15B,AMH,ANGPT2,APOE,ARHGAP1,ARHGAP25,ARHGEF10,ASGR1,ATP1A1,ATP5PF,BACH1,BACH2,BCL2L2,BDNF,BIRC3,BIRC7,BMP4,BMPR1A,BPGM,BST1,BTC,BTG2,BTN3A1,BUB1,C1QB,C1QC,C1QTNF1,C2,C3,C4A/C4B,C5,CA2,CALCOCO2,CALR,CAMP,CARD9,CASP2,CCL14,CCL18,CCL20,CCL21,CCL24,CCL25,CCL5,CCL7,CCN5,CD1A,CD207,CD244,CD38,CD40,CD40LG,CD47,CD48,CD58,CD72,CD74,CD86,CD8A,CDCP1,CDH11,CDH2,CDH3,CDK5R1,CEACAM1,CHGB,CHI3L1,CHI3L2,CHST2,CIRBP,CKM,CLCF1,CLEC7A,CLIC4,CLIC5,CNTF,COL15A1,COLQ,CPT1B,CRIM1,CSF2RB,CSF3,CSK,CST7,CTSD,CTSF,CTSL,CTSS,CTSV,CXCL1,CXCL10,CXCL11,CXCL17,CXCL3,CXCL8,CXCL9,CYB5A,DCN,DEFB103A/DEFB103B,DEFB104A/DEFB104B,DEPP1,DHX9,DIABLO,DSC2,ECE1,EDAR,EDIL3,EGFR,ELK3,ELMO1,ENAH,ENTPD5,ERAP1,ERN1,ESR1,ETV5,EVL,F3,FAM107A,FANCF,FBL,FBLN1,FCGR1A,FCMR,FCN1,FGF12,FGF18,FGF7,FGFR2,FGFRL1,FLT3LG,FOXC2,FTL,FYN,GAPDH,GBP6,GCNT1,GDF15,GDNF,GFAP,GNLY,GP1BA,GPHB5,GPT,GRN,GZMA,GZMB,GZMK,GZMM,H6PD,HAPLN1,HAVCR2,HBEGF,HCK,HERC5,HIPK3,HLA-DMA,HPGDS,HSD17B7,HSPA1A/HSPA1B,HSPA8,IAPP,IBSP,ICOS,ICOSLG/LOC102723996,IFI16,IFNB1,IFNGR2,IFNL2,IGFBP5,IGFL1,IGHG1,IL10RA,IL10RB,IL15RA,IL18BP,IL18R1,IL18RAP,IL1R2,IL1RAP,IL1RN,IL20,IL20RB,IL22RA2,IL24,IL2RB,IL2RG,IL34,IL36A,IL36B,IL3RA,IL6R,IL7,INHBA,INS,IRF2,ISG15,ISL1,ITGA5,ITGB1,ITGB2,ITGB7,ITM2B,KIF23,KIR2DL2,KIR2DL4,KLK11,KLK3,KLK6,KLRB1,KLRG1,KRT7,L1CAM,LAD1,LAIR2,LAT2,LCK,LDLR,LGALS8,LGR5,LHCGR,LILRB1,LILRB4,LOXL2,LRFN2,LST1,LTA,LTB4R,LTBR,LTF,LY9,LYN,LYVE1,LYZ,MAN1A2,MAP2K4,MBL2,MEF2C,MMP10,MMP12,MMP16,MMP7,MMP8,MSLN,MST1,MSTN,MT1F,MUC1,MUC4,NACA,NAMPT,NANOG,NCK1,NCOA2,NCR1,NCR2,NECTIN1,NEFH,NET1,NFKB1,NPPA,NPPB,NPTX2,NR1H4,NR3C1,NR4A1,NRP2,NTF3,NTF4,OAS1,OLR1,OSCAR,P4HB,PAM,PBRM1,PCNA,PCSK1,PCSK2,PDCD1,PDGFB,PF4,PIGR,PIM1,PIWIL1,PLAT,PLCG1,PLK1,PLOD2,PLXDC2,PMEL,POGLUT3,POLE2,POSTN,PPIA,PRLR,PSMA4,PSMB1,PSME3,PTPN11,PTX3,QKI,RAC1,RAET1L,RCVRN,REG3A,REG3G,RIGI,RIPK2,RNASE2,RND1,ROBO1,ROBO2,RPS6KB1,RPSA,RUFY1,S100A4,SAMHD1,SAT1,SATB1,SCIMP,SEMA3C,SEMA3E,SERPINA3,SERPINB1,SERPING1,SHISA3,SIGLEC1,SIGLEC15,SIRPG,SLAMF1,SLAMF8,SLC14A2,SLC3A2,SLC5A5,SMAD4,SMPD1,SMPDL3A,SMURF2,SOCS3,SOD3,SORT1,SPHK1,SPOCK1,SPSB1,STAT3,STAT6,SULT2A1,SYNGR3,SYT7,TAGLN,TF,TFAM,TG,TGFB3,THBS1,THBS2,TIGIT,TMOD1,TNFAIP3,TNFRSF10B,TNFRSF10D,TNFRSF13B,TNFRSF14,TNFRSF17,TNFRSF18,TNFRSF4,TNFSF13B,TNFSF14,TNFSF15,TNFSF18,TNFSF8,TNFSF9,TNR,TPI1,TRAF4,TREM1,TREM2,TREML2,TYMP,VCAM1,VCL,VEGFA,VSIR,VWF,WARS1,WFDC5,WNT3A,WNT5A,WNT7A</t>
  </si>
  <si>
    <t>A2M,ADAMTS4,ADAMTS5,ADM,AK2,ALDH1A3,ALOX15B,AMH,ANGPT2,APOE,ARHGEF10,ASGR1,ATP1A1,ATP5PF,BAD,BCL2L2,BDNF,BIRC3,BIRC7,BMP4,BMPR1A,BPGM,BTG2,C1QTNF1,C3,C4A/C4B,C5,CA2,CALR,CAMP,CASP2,CAV3,CCL1,CCL14,CCL20,CCL21,CCL24,CCL25,CCL5,CCL7,CCN5,CD14,CD1A,CD207,CD209,CD38,CD40,CD40LG,CD47,CD5,CD59,CD74,CD86,CDH11,CDH2,CDH3,CDK5R1,CGREF1,CHI3L1,CHST2,CKM,CLCF1,CLIC4,CNTF,COL15A1,COL1A1,COLQ,CPT1B,CSF2RB,CSF3,CST7,CTLA4,CTNNB1,CTSC,CTSF,CTSS,CXCL1,CXCL10,CXCL11,CXCL13,CXCL16,CXCL3,CXCL8,CXCL9,DCN,DEFB103A/DEFB103B,DEFB104A/DEFB104B,DSC2,EBI3,EDAR,EDIL3,EFNB2,EGFR,EHF,ELK3,ELMO1,ENAH,ENTPD5,ERAP1,ERN1,ESM1,ESR1,ETV5,F3,FAS,FASLG,FBL,FCGR1A,FCGR2A,FGF18,FGFR2,FGFRL1,FOXC2,FYN,G0S2,GBP6,GDF15,GDNF,GFAP,GJA1,GP1BA,GPHB5,GRN,GSK3B,GSTP1,HAPLN1,HBEGF,HERC5,HIPK3,HK2,HMGCR,HPGDS,HRK,HSD17B7,HSPA8,HSPB1,IAPP,ICOSLG/LOC102723996,IFI16,IFNA16,IFNB1,IFNG,IFNGR2,IFNL1,IFNL2,IFNW1,IGFBP5,IGFL1,IGHE,IL10,IL10RA,IL12B,IL12RB1,IL15RA,IL17A,IL18,IL18BP,IL18R1,IL1R1,IL1RAP,IL1RN,IL20,IL20RB,IL22,IL23A,IL32,IL34,IL36A,IL36B,IL3RA,IL4,IL4R,IL5,IL6R,IL7,INHBA,INS,IRF2,ISG15,ISL1,ITCH,ITGA5,ITGB1,ITGB2,ITGB7,KDR,KLK3,KLK6,KLRB1,KRT17,LAD1,LAMA4,LDLR,LGALS8,LGALS9,LGR5,LHCGR,LOXL2,LTA,LTB,LTB4R,LTBR,LYVE1,LYZ,MAN1A2,MAP2K4,MBL2,MCL1,MDM2,MEF2C,MMP1,MMP10,MMP12,MMP16,MMP3,MMP7,MMP8,MMP9,MSH2,MSLN,MST1,MSTN,MT1F,MUC1,MUC4,NAMPT,NANOG,NCK1,NCOA2,NECTIN1,NEDD9,NEFH,NFKB1,NPPA,NPPB,NR1H4,NR3C1,NR4A1,NTF3,NTN1,NUP98,OAS1,OLR1,OSCAR,OSM,P4HB,PBRM1,PCNA,PDCD1,PDGFB,PGF,PIGR,PLAT,PLAU,PLAUR,PLK1,PLOD2,PLTP,PLXDC2,POSTN,PPM1D,PRL,PRLR,PTPN11,PTX3,QKI,RAC1,RIGI,RIPK2,RNASE2,RND1,ROBO1,ROBO2,RPS6KB1,RPSA,S100A4,SAT1,SELPLG,SEMA3C,SERPINA3,SERPINB1,SERPING1,SHBG,SLAMF8,SLC14A2,SLC3A1,SLC5A5,SLPI,SMPD1,SMPDL3A,SMURF2,SOCS3,SOD1,SOD3,SPHK1,SPOCK1,SPP1,STAT1,STAT3,STAT6,STIM1,SULT2A1,SYNGR3,TAGLN,TF,TFAM,TG,TGFB1,TGFBR2,THBS1,THBS2,TIMP4,TMOD2,TNF,TNFAIP3,TNFRSF10B,TNFRSF11A,TNFRSF14,TNFRSF18,TNFRSF1A,TNFRSF1B,TNFRSF4,TNFSF11,TNFSF13B,TNFSF14,TNFSF15,TNFSF9,TNR,TP53,TRAF4,TREM1,TREM2,TYMP,VCAM1,VCL,VEGFA,VSIR,WFDC5,WNT3A,WNT5A,WNT7A</t>
  </si>
  <si>
    <t>sesamol</t>
  </si>
  <si>
    <t>A2M,ADAMTS4,ADAMTS5,ADM,AK2,ALDH1A3,ALOX15B,AMH,ANGPT2,APOE,ARHGEF10,ASGR1,ATP1A1,ATP5PF,AXL,BCL2L2,BIRC3,BIRC7,BMP4,BMPR1A,BPGM,BTG2,C1QTNF1,C3,C4A/C4B,C5,CA2,CALR,CAMP,CASP2,CCL1,CCL14,CCL18,CCL20,CCL21,CCL24,CCL25,CCL5,CCL7,CCN5,CD14,CD1A,CD207,CD209,CD38,CD40,CD40LG,CD47,CD5,CD59,CD74,CD86,CDH11,CDH2,CDH3,CDK5R1,CHI3L1,CHST2,CKM,CLCF1,CLIC4,CNTF,COL15A1,COL1A1,COLQ,CPT1B,CSF2RB,CSF3,CST7,CTLA4,CTSC,CTSF,CTSS,CXCL1,CXCL10,CXCL11,CXCL13,CXCL16,CXCL3,CXCL8,CXCL9,DCN,DEFB103A/DEFB103B,DEFB104A/DEFB104B,DSC2,EBI3,EDAR,EDIL3,EFNB2,EGFR,EHF,ELK3,ELMO1,ENAH,ENTPD1,ENTPD5,ERN1,ESM1,ESR1,ETV5,F3,FASLG,FBL,FCGR2A,FEN1,FGF18,FGFR2,FGFRL1,FOXC2,FYN,G0S2,GBP6,GDF15,GDNF,GFAP,GNLY,GP1BA,GPHB5,GRN,GSK3B,GSTP1,GZMB,GZMK,HAPLN1,HBEGF,HERC5,HIPK3,HK2,HMGCR,HPGDS,HRK,HSD17B7,HSPA8,IAPP,ICOSLG/LOC102723996,IFI16,IFNB1,IFNG,IFNGR2,IFNL1,IFNL2,IGFBP5,IGFL1,IL10,IL10RA,IL12B,IL12RB1,IL12RB2,IL15RA,IL17A,IL18,IL18BP,IL18R1,IL1R1,IL1RAP,IL1RN,IL20,IL20RB,IL21,IL22,IL23A,IL24,IL32,IL34,IL36A,IL36B,IL3RA,IL4,IL4R,IL5,IL6R,IL7,INHBA,INS,IRF2,IRF4,ISG15,ITGA5,ITGB2,ITGB7,KDR,KLK3,KLK6,KLRB1,KRT17,LAD1,LAG3,LAMA4,LDLR,LGALS8,LGALS9,LGR5,LHCGR,LOXL2,LTA,LTB,LTB4R,LTBR,LYVE1,LYZ,MAN1A2,MAP2K4,MAPK9,MBL2,MCL1,MEF2C,MMP1,MMP10,MMP12,MMP16,MMP3,MMP7,MMP8,MMP9,MSH2,MSLN,MST1,MSTN,MT1F,MUC1,MUC4,NAMPT,NANOG,NCK1,NCOA2,NECTIN1,NEDD9,NEFH,NFKB1,NPPA,NPPB,NR1H4,NR3C1,NR4A1,NTF3,NTN1,NUP98,OAS1,OLR1,OSCAR,OSM,P4HB,PBRM1,PCNA,PDCD1,PDGFB,PGF,PIGR,PLAT,PLAU,PLAUR,PLOD2,PLXDC2,POSTN,PRL,PRLR,PTPN11,PTX3,QKI,RAC1,RIGI,RIPK2,RNASE2,RND1,ROBO1,ROBO2,RPS6KB1,RPSA,SAT1,SATB1,SELPLG,SEMA3C,SERPINA3,SERPINB1,SERPING1,SHBG,SLAMF1,SLAMF8,SLC14A2,SLC27A2,SLC5A5,SLPI,SMPD1,SMPDL3A,SMURF2,SOCS3,SOD1,SPHK1,SPOCK1,STAT1,STAT3,STAT6,SULT2A1,SYNGR3,TAGLN,TF,TFAM,TG,TGFB3,TGFBR2,THBS1,THBS2,TIMP4,TNF,TNFAIP3,TNFRSF10B,TNFRSF11A,TNFRSF14,TNFRSF18,TNFRSF1A,TNFRSF1B,TNFRSF4,TNFSF11,TNFSF13B,TNFSF14,TNFSF15,TNFSF9,TNR,TP53,TRAF4,TREM1,TREM2,TYMP,VCAM1,VCL,VEGFA,VSIR,WFDC5,WNT3A,WNT5A,WNT7A</t>
  </si>
  <si>
    <t>A2M,ADAM17,ADAM23,ADAMTS4,ADAMTS5,ADM,AK2,ALDH1A3,ALOX15B,AMH,ANGPT2,ANGPT4,APAF1,APLP2,APOE,ARHGAP1,ARHGAP25,ARHGEF10,ASGR1,ATG7,ATP1A1,ATP5PF,AXL,B3GALT6,BAD,BAG3,BCL2L2,BDNF,BIRC3,BIRC7,BMP4,BMPR1A,BPGM,C1QTNF1,C3,C4A/C4B,C5,CALR,CAMP,CARD9,CASP2,CCL1,CCL14,CCL20,CCL21,CCL24,CCL25,CCL5,CCL7,CCN5,CD14,CD1A,CD207,CD209,CD244,CD38,CD40,CD40LG,CD47,CD58,CD59,CD74,CD86,CD8A,CDH11,CDH2,CDH3,CDK5R1,CEACAM1,CGA,CHI3L1,CHST2,CKM,CLCF1,CLIC4,CLIC5,CNTF,COL15A1,COL1A1,COLQ,CPT1B,CSF2RB,CSF3,CST7,CTLA4,CTSC,CTSL,CTSS,CTSV,CXCL1,CXCL11,CXCL13,CXCL16,CXCL3,CXCL9,DCN,DEFB103A/DEFB103B,DEFB104A/DEFB104B,DSC2,EBI3,ECE1,EDAR,EDIL3,EFNB3,EHF,ELK3,ELMO1,ENAH,ENO1,ENTPD1,ENTPD5,ERAP1,ERN1,ESM1,ETV5,EVL,EZR,FBL,FCGR2A,FCGR3A/FCGR3B,FCMR,FGF18,FGFRL1,FLT3LG,FOXC2,FOXM1,FYN,GALNT10,GAPDH,GBP6,GCNT1,GDF15,GDNF,GFAP,GJA1,GP1BA,GPC1,GPHB5,GRN,GSTP1,GZMA,GZMB,GZMK,HAPLN1,HAVCR2,HCK,HERC5,HIPK3,HK2,HMGCR,HPGDS,HRK,HSD17B7,HSPA8,IAPP,ICOS,ICOSLG/LOC102723996,IFI16,IFNG,IFNGR2,IFNL1,IFNL2,IGFBP5,IGFL1,IGLL1/IGLL5,IL10,IL10RA,IL12RB1,IL12RB2,IL15RA,IL17A,IL17F,IL17RD,IL18,IL18BP,IL18R1,IL18RAP,IL1R2,IL1RAP,IL20,IL20RB,IL21,IL22,IL24,IL32,IL34,IL36A,IL36B,IL3RA,IL4,IL4R,IL6R,IL7,INHBA,INS,INSIG1,IRF2,ITGA5,ITGB2,ITGB7,ITM2B,JAML,KDR,KIF23,KIR2DL2,KIR2DL4,KISS1,KLK3,KLK6,KLRB1,KLRC4-KLRK1/KLRK1,KLRG1,KRT17,LAD1,LAMA4,LCK,LDLR,LEP,LEPR,LGALS8,LGALS9,LGR5,LOXL2,LTA,LTB,LTB4R,LTBR,LYVE1,LYZ,MAN1A2,MAP2K4,MAP4K1,MATK,MBL2,MDM2,MEF2C,MICB,MMP1,MMP10,MMP16,MMP7,MMP8,MPL,MSH2,MST1,MSTN,MT1F,MUC1,MUC4,NANOG,NCK1,NCOA2,NCR1,NCR2,NECTIN1,NEDD9,NEFH,NFKB1,NOTCH2,NPPA,NPPB,NPTX2,NR1H4,NR3C1,NR4A1,NRG1,NRP2,NTF3,NTN1,NUP98,OAS1,OLR1,OSCAR,OSM,P4HB,PBRM1,PDCD1,PDGFB,PGF,PIM1,PKLR,PLAT,PLAU,PLAUR,PLK1,PLOD2,PLXDC2,POSTN,PRL,PRLR,PSAP,PSMB1,PTK2,PTPN11,PTX3,QKI,RAC1,RAG1,RIGI,RIPK2,RNASE2,RND1,ROBO1,ROBO2,RPS6KB1,RPSA,RUFY1,S100A4,SAT1,SATB1,SELPLG,SEMA3C,SERPINA3,SERPINB1,SERPING1,SHBG,SHISA3,SIGLEC15,SIRPG,SLAMF1,SLAMF7,SLAMF8,SLC14A2,SLC5A5,SLC6A14,SLPI,SMPD1,SMPDL3A,SPHK1,SPOCK1,SPP1,ST6GALNAC2,STAT3,STAT6,STIM1,SULT2A1,SYNGR3,TAGLN,TBP,TF,TFAM,TG,TGFB1,TGFB3,TGFBR2,THBS1,THBS2,TIGIT,TIMP4,TMX3,TNFAIP3,TNFRSF10B,TNFRSF10D,TNFRSF11A,TNFRSF13B,TNFRSF14,TNFRSF17,TNFRSF18,TNFRSF1A,TNFRSF1B,TNFRSF4,TNFSF13B,TNFSF14,TNFSF15,TNFSF9,TNR,TPI1,TRAF4,TREM1,TREM2,TYMP,UBE2I,VCAM1,VCAN,VCL,VEGFA,VSIR,WFDC5,WNT3A,WNT5A,WNT7A,XCL1</t>
  </si>
  <si>
    <t>A2M,ADAM12,ADAMTS4,ADAMTS5,ADM,AIF1,AK2,ALDH1A3,ALOX15B,AMH,ANGPT2,APOE,ARHGEF10,ASGR1,ATP1A1,ATP5PF,AXIN2,BATF3,BCL2L2,BIRC3,BIRC7,BMP4,BMPR1A,BPGM,BTG2,C1QTNF1,C3,C4A/C4B,C5,CA2,CALR,CAMP,CASP2,CCL1,CCL14,CCL20,CCL21,CCL24,CCL25,CCL5,CCL7,CCN5,CD14,CD163,CD1A,CD207,CD209,CD38,CD40,CD40LG,CD47,CD5,CD59,CD86,CDC42,CDH11,CDH2,CDH3,CDK5R1,CDKN1B,CHI3L1,CHST2,CKM,CLCF1,CLEC12A,CLEC7A,CLIC4,CNTF,COL15A1,COL1A1,COLQ,COMP,CPT1B,CSF2RB,CSF3,CST7,CTLA4,CTNNB1,CTSC,CTSD,CTSF,CTSS,CXCL1,CXCL10,CXCL11,CXCL13,CXCL16,CXCL3,CXCL8,CXCL9,DCN,DEFB103A/DEFB103B,DEFB104A/DEFB104B,DSC2,EBI3,EDAR,EDIL3,EFNB2,EGFR,EHF,ELK3,ELMO1,ENAH,ENTPD5,ERN1,ESM1,ESR1,ETV5,EZR,F3,FABP3,FAS,FASLG,FBL,FCGR2A,FCGR3A/FCGR3B,FGF18,FGFR2,FGFRL1,FOXC2,FYN,GBP6,GDF15,GDNF,GFAP,GJA1,GP1BA,GPHB5,GRN,GSK3B,GSTP1,HAPLN1,HBEGF,HERC5,HIPK3,HK2,HLA-DMA,HMGCR,HPGDS,HRK,HSD17B7,HSPA8,IAPP,ICOS,ICOSLG/LOC102723996,IFI16,IFNB1,IFNG,IFNGR2,IFNL1,IFNL2,IGFBP5,IGFL1,IL10,IL10RA,IL12B,IL12RB1,IL15RA,IL17A,IL18,IL18BP,IL18R1,IL1R1,IL1RAP,IL1RN,IL20,IL20RB,IL22,IL23A,IL24,IL32,IL34,IL36A,IL36B,IL3RA,IL4,IL4R,IL5,IL6R,IL7,INHBA,INS,IRF2,IRF4,ISG15,ITGA5,ITGB1,ITGB2,ITGB7,KDR,KLK3,KLK6,KLRB1,KRT17,LAD1,LAMA4,LDLR,LEPR,LGALS8,LGALS9,LGR5,LHCGR,LOXL2,LRP1,LTA,LTB,LTB4R,LTBR,LYVE1,LYZ,MAN1A2,MAP2K4,MAPK9,MBL2,MCL1,MEF2C,MMP1,MMP10,MMP12,MMP16,MMP3,MMP7,MMP8,MMP9,MSH2,MSLN,MSR1,MST1,MSTN,MT1F,MUC1,MUC4,NAMPT,NANOG,NCK1,NCOA2,NECTIN1,NEDD9,NEFH,NFKB1,NPPA,NPPB,NR1H4,NR3C1,NR4A1,NRG1,NTF3,NTN1,NUP98,OAS1,OLR1,OSCAR,OSM,P4HB,PBRM1,PCNA,PDCD1,PDGFB,PF4,PGF,PIGR,PLAT,PLAU,PLAUR,PLOD2,PLXDC2,POSTN,PRLR,PSAP,PTPN11,PTX3,QKI,RAC1,RIGI,RIPK2,RNASE2,RND1,ROBO1,ROBO2,RPS6KB1,RPSA,SAT1,SELPLG,SEMA3C,SERPINA3,SERPINB1,SERPING1,SHBG,SLAMF8,SLC14A2,SLC5A5,SLPI,SMPD1,SMPDL3A,SMURF2,SOCS3,SOST,SPHK1,SPOCK1,STAT1,STAT3,STAT6,SULT2A1,SYNGR3,TAGLN,TBX5,TF,TFAM,TG,TGFB1,TGFB3,TGFBR2,THBS1,THBS2,TIMP4,TNF,TNFAIP3,TNFRSF11A,TNFRSF14,TNFRSF18,TNFRSF1A,TNFRSF1B,TNFRSF4,TNFSF11,TNFSF13B,TNFSF14,TNFSF15,TNFSF9,TNR,TP53,TRAF4,TREM1,TYMP,VCAM1,VCAN,VCL,VEGFA,VSIR,VWF,WFDC5,WNT3A,WNT5A,WNT7A</t>
  </si>
  <si>
    <t>ABHD12,ACE2,ACHE,ACVR2B,ADAM17,ADAMTS1,ADAMTS4,ADAMTS5,ADM,AIF1,ALDH1A1,ALDH3A1,ANGPT2,ANGPTL3,APOB,APOE,ARHGAP1,ATG7,ATP1A1,AXIN2,AZGP1,BAG3,BATF3,BDNF,BGN,BIRC3,BMP4,BPI,BTK,BUB1,C1QC,C3,C5,CALR,CAMP,CARHSP1,CCL1,CCL18,CCL20,CCL21,CCL24,CCL5,CCL7,CCPG1,CD14,CD163,CD1A,CD209,CD38,CD40,CD40LG,CD47,CD48,CD58,CD59,CD74,CD86,CDH11,CDH2,CDK5R1,CEACAM1,CHD7,CHI3L1,CLEC4C,CLEC7A,CLIC4,CLIC5,CNP,COL1A1,COX7A1,CPB2,CPT1B,CRIM1,CRTAM,CSF2RB,CSF3,CSK,CSPG4,CST7,CTLA4,CTSC,CTSL,CTSS,CTSV,CXADR,CXCL1,CXCL10,CXCL11,CXCL13,CXCL14,CXCL16,CXCL3,CXCL8,CXCL9,CYB5A,DCN,DEFB103A/DEFB103B,DEFB104A/DEFB104B,DKK3,EBI3,EGFR,EHF,ELK3,ENO1,ENO2,ENTPD1,ERN1,ETV5,F2,F3,FAS,FCGR1A,FCGR3A/FCGR3B,FH,FOXC2,FYN,G0S2,GAPDH,GBP6,GCA,GFAP,GJA1,GPT,GSK3B,GSN,GSTP1,GZMA,GZMB,H1-10,HBEGF,HDGF,HERC5,HHIP,HK2,HMGCR,HSPA1A/HSPA1B,HSPA8,HSPB1,ICOSLG/LOC102723996,IFI16,IFNB1,IFNG,IFNGR2,IFNL1,IFNL2,IFNW1,IGFBP5,IGHG1,IGHM,IL10,IL10RA,IL12B,IL12RB1,IL12RB2,IL15RA,IL17A,IL17F,IL18,IL18BP,IL18R1,IL18RAP,IL1R1,IL1R2,IL1RAP,IL1RN,IL20,IL20RB,IL21,IL22,IL23A,IL24,IL2RB,IL2RG,IL32,IL36A,IL36B,IL3RA,IL4,IL4R,IL5,IL5RA,IL6R,IL7,INHBA,INSIG1,IRF2,IRF4,ISG15,ITGA5,ITGB1,ITGB2,ITGB7,ITIH2,ITIH4,ITM2C,JCHAIN,KAT2B,KCNE5,KDR,LAD1,LCK,LDLR,LEP,LGALS9,LILRB1,LILRB4,LIPA,LRP1,LST1,LTA,LTA4H,LTB,LTB4R,LTF,LYN,LYVE1,M6PR,MAPK9,MAX,MBL2,MCL1,MDH1,MEF2C,MMP1,MMP10,MMP12,MMP3,MMP7,MMP8,MMP9,MOB1A,MSR1,NAMPT,NCK1,NCL,NCOA2,NDUFV2,NFKB1,NOTCH2,NPPA,NPPB,NPTX1,NR1H4,NR3C1,NR4A1,NRAS,NRP2,NSFL1C,NTN1,NUCB1,OAS1,OLFML3,OLR1,OSCAR,OSM,P4HA1,P4HB,PARK7,PBRM1,PCNA,PDCD1,PDGFB,PDIA6,PF4,PIGR,PIM1,PLA2G2E,PLAT,PLAU,PLAUR,PLK1,PPIA,PPM1D,PRDX5,PROC,PTK2,PTPN9,PTX3,PVR,QKI,RAG1,REG3G,REXO2,RHPN2,RIGI,RIPK2,RNASE2,RNF24,S100A4,SAMHD1,SAP18,SAT1,SATB1,SCIMP,SECTM1,SERPINA3,SERPINB1,SH2D1A,SIGIRR,SIGLEC1,SIRPA,SLAMF1,SLAMF7,SLAMF8,SLC3A2,SLPI,SMAD4,SOCS3,SPHK1,SPP1,SSB,STAT1,STAT3,STAT6,STIM1,SULT2A1,TANK,TF,TFAM,TFF1,TGFB1,THBS1,THBS2,THRA,TKT,TMEM154,TNF,TNFAIP3,TNFRSF10D,TNFRSF13B,TNFRSF19,TNFRSF1A,TNFRSF1B,TNFRSF4,TNFSF11,TNFSF13B,TNFSF14,TNFSF15,TNFSF18,TNFSF8,TNFSF9,TOLLIP,TP53,TPI1,TREM1,TREM2,TREML2,UBE2I,UTS2R,VCAM1,VCL,VEGFA,VSIR,VWF,WARS1,WNT5A,XCL1</t>
  </si>
  <si>
    <t>A2M,ABHD12,ACE2,ACHE,ACVR2B,ADAM17,ADAMTS1,ADAMTS4,ADAMTS5,ADM,AIF1,AK2,ALDH1A1,ALDH1A3,ALDH3A1,ALOX15B,ANGPT2,ANGPTL3,APOB,APOE,ARHGAP1,ATG7,ATP1A1,AXIN2,AZGP1,BAG3,BATF3,BDNF,BMP4,BPI,BTG2,BTK,BUB1,C1QC,C5,CALR,CAMP,CARHSP1,CAV3,CCL1,CCL18,CCL21,CCL24,CCL5,CCL7,CCPG1,CD14,CD163,CD1A,CD209,CD38,CD40,CD40LG,CD47,CD48,CD58,CD59,CD86,CDH11,CDH2,CDH3,CEACAM1,CGREF1,CHD7,CHI3L1,CHI3L2,CLCF1,CLEC4C,CLEC7A,CLIC4,CLIC5,CNP,CNTF,COX7A1,CPB2,CPT1B,CRIM1,CRTAM,CSF2RB,CSF3,CSK,CSPG4,CST7,CTLA4,CTSC,CTSF,CTSL,CTSS,CTSV,CXADR,CXCL11,CXCL13,CXCL14,CXCL16,CXCL8,CXCL9,CYB5A,DCN,DEFB104A/DEFB104B,DKK3,EBI3,EGFR,EHF,EIF4G2,ELK3,ENO1,ENO2,ENTPD1,ERAP1,ERN1,ESM1,ESR1,ETV5,F2,FAS,FASLG,FCGR1A,FCGR3A/FCGR3B,FGFR4,FH,FOXM1,FYN,G0S2,GAPDH,GBP6,GCA,GDF15,GDNF,GFAP,GJA1,GPT,GRN,GSK3B,GSN,GSTP1,GZMA,GZMB,H1-10,HDGF,HERC5,HHIP,HK2,HMGCR,HPSE,HSPA1A/HSPA1B,HSPB1,ICOS,ICOSLG/LOC102723996,IFI16,IFNA16,IFNB1,IFNGR2,IFNL1,IFNL2,IFNW1,IGFBP5,IGHE,IGHG1,IGHM,IL10,IL10RA,IL12B,IL12RB1,IL12RB2,IL17A,IL17F,IL18,IL18BP,IL18R1,IL18RAP,IL1R1,IL1R2,IL1RAP,IL1RN,IL20,IL20RB,IL21,IL22,IL2RB,IL2RG,IL32,IL36A,IL36B,IL3RA,IL4,IL4R,IL5,IL5RA,IL6R,IL7,INHBA,INSIG1,IRF2,IRF4,ISG15,ISL1,ITCH,ITGA2B,ITGA5,ITGB1,ITGB7,ITIH2,ITIH4,ITM2C,JCHAIN,KAT2B,KCNE5,KDR,KRT17,LAD1,LCK,LDLR,LEP,LGALS9,LGR5,LHCGR,LILRB1,LILRB4,LIMA1,LIPA,LRP1,LST1,LTA,LTA4H,LTB,LTB4R,LTF,LYN,LYVE1,M6PR,MAPK9,MATK,MAX,MBL2,MDH1,MEF2C,MFGE8,MMP10,MMP12,MMP7,MMP8,MOB1A,MSH2,MSR1,MSTN,MUC1,NAMPT,NCK1,NCL,NCOA2,NDUFV2,NFKB1,NOTCH2,NPPB,NPTX1,NR1H4,NR3C1,NR4A1,NRAS,NRP2,NSFL1C,NTF3,NTN1,NUCB1,OAS1,OLFML3,OLR1,OSCAR,OSM,P4HA1,P4HB,PARK7,PBRM1,PCNA,PDCD1,PDGFB,PDIA6,PF4,PIGR,PIM1,PIWIL1,PLA2G2E,PLAUR,POSTN,PPIA,PPM1D,PRDX5,PRL,PROC,PTP4A2,PTPN9,PTX3,PVR,QKI,RAG1,REG3G,REXO2,RHPN2,RIGI,RIPK2,RNASE2,RNF24,RPSA,S100A4,SAMHD1,SAP18,SAT1,SATB1,SCIMP,SECTM1,SELPLG,SEMA3C,SERPINA3,SERPINB1,SH2D1A,SIGIRR,SIGLEC1,SIRPA,SLAMF1,SLAMF7,SLAMF8,SLC3A1,SLC3A2,SLPI,SMAD4,SOCS3,SOD1,SOD3,SORT1,SOST,SPHK1,SPOCK1,SSB,STAT3,STAT6,STIM1,SULT2A1,TANK,TF,TFAM,TFF1,TGFB1I1,TGFB3,THBS2,THRA,TKT,TMEM154,TMOD2,TMPO,TNF,TNFAIP3,TNFRSF10B,TNFRSF10D,TNFRSF13B,TNFRSF19,TNFRSF1A,TNFRSF1B,TNFRSF4,TNFSF11,TNFSF13B,TNFSF14,TNFSF15,TNFSF18,TNFSF8,TNFSF9,TOLLIP,TPI1,TREM1,TREM2,TREML2,TYMP,UBE2I,UTS2R,VCAM1,VCAN,VCL,VSIR,VWF,WARS1,WNT5A,XCL1</t>
  </si>
  <si>
    <t>IL11,IRF1,REG3A,REG3G,RET</t>
  </si>
  <si>
    <t>PRKRA</t>
  </si>
  <si>
    <t>Sexual dimorphism in MS: MS Females vs Males</t>
  </si>
  <si>
    <t>ACHE,CCL2,IL6,NGFR</t>
  </si>
  <si>
    <t>huperzine A</t>
  </si>
  <si>
    <t>AXIN2,BMP4,DKK1,MEF2C</t>
  </si>
  <si>
    <t>RGS19</t>
  </si>
  <si>
    <t>CCL14,IL1R2,IL1RN,SERPINA3</t>
  </si>
  <si>
    <t>EGFR,ERBB4,FGFR1,IGF1R</t>
  </si>
  <si>
    <t>LRIG1</t>
  </si>
  <si>
    <t>CCN1,CCN2,IL6,MPO</t>
  </si>
  <si>
    <t>GGTI-2154</t>
  </si>
  <si>
    <t>CD274,CDH3,CDH5,CTNNB1</t>
  </si>
  <si>
    <t>CTNND1</t>
  </si>
  <si>
    <t>APOA1,HSPA9,HTRA2,IL6ST,SOD2</t>
  </si>
  <si>
    <t>EGFR,ERBB4,HTR6,NTF3</t>
  </si>
  <si>
    <t>aniracetam</t>
  </si>
  <si>
    <t>L 778123</t>
  </si>
  <si>
    <t>CSF3,CTNNB1,MMP9,PLAT</t>
  </si>
  <si>
    <t>FGF3</t>
  </si>
  <si>
    <t>AIFM1,GFAP,IL6,TP53</t>
  </si>
  <si>
    <t>Z-Leu-Leu-Leu-B(OH)2</t>
  </si>
  <si>
    <t>CCN1,CCN2,IL6,SELE</t>
  </si>
  <si>
    <t>XMD 8-92</t>
  </si>
  <si>
    <t>CCN2,CD40,MMP9,MPO,SELP</t>
  </si>
  <si>
    <t>trimetazidine</t>
  </si>
  <si>
    <t>ITGB3,MMP1,PLAUR,RET,SHH</t>
  </si>
  <si>
    <t>HOXB5</t>
  </si>
  <si>
    <t>ARPC3,AXIN2,CTNNB1,ERAP1,IDE,RHOA,ROCK2,WNT5A</t>
  </si>
  <si>
    <t>ROR2</t>
  </si>
  <si>
    <t>CD83,CD8A,CMA1,FCMR,IFNG,IL21,LYZ,MMP9,S100A9,TPSAB1/TPSB2,TREM1</t>
  </si>
  <si>
    <t>Srgn</t>
  </si>
  <si>
    <t>AZU1,IL1R2,IL6ST,KLRG1,LIFR,LYZ</t>
  </si>
  <si>
    <t>AC0072782</t>
  </si>
  <si>
    <t>CCL2,CCN2,IL6,SERPINE1,SPHK1</t>
  </si>
  <si>
    <t>CA2,IFNG,IGF1R,IL11,IL6,MMP9,NOTCH1,TNFRSF11A</t>
  </si>
  <si>
    <t>TNFRSF11B</t>
  </si>
  <si>
    <t>ADCYAP1,AGT,BMP4,GNRH1,KISS1,PDGFRA,POMC,RET,ROR1,SCGB1A1,SERPINE1,SFTPC,SHH</t>
  </si>
  <si>
    <t>NKX2-1</t>
  </si>
  <si>
    <t>ADAMTS1,CCN1,CCN2,FABP4,FLT1,INHBA,MMP1,MMP3,PDE6D,RIDA,SERPINE1,TGFBR2</t>
  </si>
  <si>
    <t>FBN1</t>
  </si>
  <si>
    <t>BMP6,CNTN1,DNER,EGFR,GABBR2,MMP10,NEFH,NLGN2,NOTCH3,NTN4,NTRK2,PLCB1,PLXNC1,PRKCB,ROBO2,SEMA7A,SFRP1,SHANK1,UNC5A</t>
  </si>
  <si>
    <t>C5,CCL2,CCN1,CD40,COLEC12,CSF1,ELMO1,IFNG,IL1A,IL1RL1,IL6,MFGE8,MIF,MMP1,MMP12,RHOA,SERPINE1,SYK,TNFRSF11B</t>
  </si>
  <si>
    <t>CPN1</t>
  </si>
  <si>
    <t>ANOS1,BAMBI,BMPR2,CDH11,EFNB2,ENTPD6,FGFR3,FMOD,KDR,KIT,LYVE1,MMP9,NGFR,NOTCH1,NRP1,NTF3,NTRK1,NTS,POSTN,ROCK2,SELE,SEMA3C,SHISA3,SLC3A2,SPARCL1,SPP1,TP53,UNC5B</t>
  </si>
  <si>
    <t>GDF2</t>
  </si>
  <si>
    <t>ANGPT1,CCL2,CCN1,CD40,COLEC12,CSF1,ELMO1,IFNB1,IFNG,IL1A,IL1RL1,IL6,INHBA,MFGE8,MIF,MMP1,MMP12,MMP9,MPO,PLG,RHOA,SERPINE1,SYK,TNFRSF11B</t>
  </si>
  <si>
    <t>AIF1,AXL,BMP1,CCL2,CCN2,CD14,CMA1,EPO,FGFR1,FTH1,GFAP,IFNG,IGF1R,IL11,IL1A,IL1RL1,IL1RN,IL5,IL6,ITGB3,KDR,KIT,MEF2C,OSM,PIM1,PRKCB,PTPRR,STIM1,SYK,TPSAB1/TPSB2</t>
  </si>
  <si>
    <t>KITLG</t>
  </si>
  <si>
    <t>CNTN1,EFNA3,EFNB3,ELMO1,GABBR2,L1CAM,MMP10,NEFH,NLGN2,NOTCH3,NTF3,NTN4,PLCB1,PLXNC1,PRKCB,RET,RGMA,ROBO2,ROR2,SEMA3E,SEMA7A,SFRP1,SFRP4,SYTL4,UNC5A</t>
  </si>
  <si>
    <t>ADAMTS1,AKT2,BCL2L2,BID,BMPR1A,CD274,CNTN1,CNTNAP2,CRTAC1,CTNNB1,CXCL9,DDR2,DSG2,EFNA3,EFNB2,EFNB3,EGFR,EPHA3,EPHB3,ESR1,FGFR1,FLRT3,GRB2,HERC1,HSPA9,IL1RAP,ILF3,ISL1,KLK8,L1CAM,MDM4,MET,MSN,NCAM1,NFASC,NOTCH1,NRXN1,OLFM1,PLCB1,RAF1,RET,ROBO1,SEMA3C,SPOCK1,SPP1,SRSF6,STMN2,TP53,TYRO3,ZFYVE27</t>
  </si>
  <si>
    <t>SP2509</t>
  </si>
  <si>
    <t>ADCYAP1,AGT,BMP4,CCL2,CCL3,CD40,CDH11,CHRD,COL13A1,COL18A1,COL6A1,COL6A2,CSF2RB,DKK3,EGFR,FAS,GNRH1,ICAM5,IFNG,IL1A,IL1RN,IL2RG,IL5,IL6,IL6ST,KISS1,MMP1,MMP12,MMP3,MMP7,MMP8,MMP9,PDGFRA,PLAUR,PLG,POMC,RET,ROR1,SCGB1A1,SELE,SERPINE1,SFTPC,SHH,SQSTM1,TNFRSF8,TSLP,VEGFA,VEGFB,WNT5A</t>
  </si>
  <si>
    <t>AP2A2,ATG5,ATG7,C3,CCL2,CCL3,CCN2,CD40,CD83,CELF2,CFB,CFP,CSF1R,DNAJB11,EGFR,EPB41,FABP4,FBLN1,GDF15,GLO1,H1-2,HNF4A,IL11,IL19,IL1A,IL22,IL31,IL6,IMPDH1,JAM2,LHB,MEF2C,MMP1,MMP12,MMP3,MMP9,MRC2,MSH2,NCAM1,PLAT,PLAUR,PLG,POSTN,PRL,RB1,SELE,SERPINE1,SERPING1,SERPINH1,SHH,SOD2,SPOCK1,STX1A,TBP,TGFBR2,TNFAIP3,TNFRSF10B</t>
  </si>
  <si>
    <t>retinaldehyde</t>
  </si>
  <si>
    <t>ANGPT1,ANGPTL4,BACH1,BMP4,CA2,CCL2,CCN2,CD1D,CDH5,CGA,CRTAM,CSF3,EHF,ESR1,FCER1A,FGFR4,FLT1,FOLH1,GSK3B,GZMA,HGF,IFNG,IL1RN,ITGB3,KIT,KLRG1,LTB,LYZ,MET,MMP1,MMP10,MMP3,MMP7,MMP9,MZF1,PF4,PLAAT3,PPBP,PRL,RCAN1,REN,RUNX3,SOD3,SPP1,ST6GALNAC5,SYK,TFF1,TGFBR2,TIE1,TOLLIP,TP53,VEGFA</t>
  </si>
  <si>
    <t>ETS</t>
  </si>
  <si>
    <t>C3,CA2,CCL2,CSF1,CSF3,CTNNB1,DKK1,EDN2,EGFR,FAS,FST,FTH1,FTL,GDA,IFNB1,IGF1R,IL5,IL6,IL9,KLK3,LAIR2,LHB,LILRB4,MMP7,PLAT,PLAUR,POSTN,PRL,PTH1R,SELE,SERPINE1,SIRPA,SOD2,SPP1,SQSTM1,TFF1,TFPI2,TGFB3,TGFBR2,TNFRSF11A,TP53,TXN,VEGFA,VIP,WNT3A,ZHX1</t>
  </si>
  <si>
    <t>EPHB dimer</t>
  </si>
  <si>
    <t>ANGPT1,ANGPTL4,BACH1,BMP4,BMPR2,CA2,CCL2,CCN2,CD1D,CDH5,CGA,CRTAM,CSF3,EHF,ESR1,FCER1A,FGFR4,FLT1,FOLH1,GH1,GRK2,GSK3B,GZMA,HGF,IFNB1,IFNG,IL1RN,ITGB3,JAM2,KIT,KLRG1,LTB,LYZ,MET,MMP1,MMP10,MMP3,MMP7,MMP9,MZF1,PF4,PLAAT3,PLXDC2,PPBP,PRKN,PRL,RCAN1,REN,RUNX3,SOD3,SPP1,ST6GALNAC5,SYK,TFF1,TGFBR2,TIE1,TNFRSF10B,TOLLIP,TP53,VEGFA</t>
  </si>
  <si>
    <t>ETS/ELK1</t>
  </si>
  <si>
    <t>ACHE,AIF1,APLP2,APOE,ARL6IP5,ARRDC3,ATG5,ATG7,AXIN2,BCL2L2,BGLAP,BMP6,C3,CAST,CCL2,CCL3,CCL7,CCN2,CD40,CD59,CLIC1,COMMD7,CSF1,CSF2RB,CSF3,CSNK2A2,CTNNB1,DKK1,DLG4,EGFR,EPHB2,ESR1,FGFR1,FLT1,FTH1,GALK1,GDF15,GFAP,GSK3B,HAVCR2,HGF,IDE,IFI16,IFNG,IGF2,IGFBP2,IL1A,IL27,IL5,IL6,IL9,INHBA,IRF1,KLK3,KNG1,LHB,LIF,MMP1,MMP10,MMP12,MMP3,MMP8,MMP9,NAMPT,NBR1,NGFR,NPTX1,NRP1,OLR1,OSM,PDXP,PLAT,PRKCG,PRL,RCAN1,RHOA,RIGI,SERPINE1,SHH,SHISA3,SLAMF1,SOD2,ST8SIA4,TGFBR2,TNFRSF10B,TNFRSF11B,TNFSF15,TP53,VEGFA,WNT3A</t>
  </si>
  <si>
    <t>SLIT</t>
  </si>
  <si>
    <t>AKT2,ATG5,CA2,CCL2,CCL3,CCN1,CCN2,CD14,CD274,CDH5,CSF1,CSF3,CTNNB1,DKK1,DLL4,EDN2,ESR1,FAM174B,FGFR3,FHIT,FST,FTH1,FTL,GDA,GFAP,GNRH1,GP6,GPNMB,HBEGF,HK1,IFI16,IFNW1,IGF1R,IGF2,IGFBP2,IL12RB2,IL17F,IL19,IL1RN,IL22,IL6,IL9,IRF1,KIT,LAIR2,LEP,LILRA6,LILRB4,LTF,MET,MMP1,MMP10,MMP19,MMP7,MMP9,MPO,NOTCH1,NRXN1,NTM,OSM,PCOLCE2,PLAUR,POSTN,PROC,PRTN3,PTPRU,SCARF1,SELE,SERPINE1,SERPING1,SFTPC,SLCO5A1,SOD2,SPDEF,SQSTM1,THPO,TNFAIP3,TNFRSF11A,TP53I11,TREM1,TXN,TYMP,UPK3B,VEGFA,WNT3A,ZHX1</t>
  </si>
  <si>
    <t>EPHA dimer</t>
  </si>
  <si>
    <t>ADAMTS1,C3,CCL2,CCL23,CCL3,CD40,CD55,CD59,CFB,CSF1,CSF1R,CSF2RB,CSF3,CXCL11,DDC,DEFB104A/DEFB104B,EGFR,EPO,FAS,FTH1,GDF15,GFAP,HGF,IFNB1,IFNG,IGF1R,IL11,IL1R1,IL1R2,IL1RL1,IL1RN,IL21,IL22,IL5,IL6,IL9,INHBA,IRF1,KIT,LEP,LIF,LRP1,LYZ,MMP1,MMP10,MMP3,MMP7,MMP9,NGFR,NRG1,NTF3,PDGFRA,PIGR,POMC,S100A9,SELE,SELP,SERPINE1,SFTPC,SHBG,SOD2,SPHK1,TGFB3,TNFAIP3,TNFAIP6,TNFRSF11B,TP53,VEGFA,WNT5A</t>
  </si>
  <si>
    <t>ADAMTS1,C3,CCL2,CCL23,CCL3,CD40,CD55,CD59,CFB,CSF1,CSF1R,CSF2RB,CSF3,CXCL11,DDC,DEFB104A/DEFB104B,EGFR,EPO,FAS,FTH1,GDF15,GFAP,HGF,IFNB1,IFNG,IGF1R,IL11,IL1R1,IL1R2,IL1RL1,IL1RN,IL21,IL22,IL5,IL6,IL9,INHBA,IRF1,KIT,LEP,LIF,LRP1,LYZ,MMP1,MMP10,MMP3,MMP7,MMP9,NGFR,NRG1,NTF3,PDGFRA,PIGR,POMC,PRL,S100A9,SELE,SELP,SERPINE1,SFTPC,SHBG,SOD2,SPHK1,TGFB3,TNFAIP3,TNFAIP6,TNFRSF11B,TP53,VEGFA,WNT5A</t>
  </si>
  <si>
    <t>idazoxan</t>
  </si>
  <si>
    <t>AGT,APOA1,APOE,ATG5,ATG7,AXL,BGLAP,BGN,BID,BMP4,C5,CCL2,CCL3,CCN2,CD1D,CD40,CD83,CDH5,CELF2,CSF3,CTNNB1,EGFR,ESR1,FABP4,FAS,FCER2,FST,FTH1,GDF15,HBEGF,HNF4A,ICAM3,IFNAR1,IFNB1,IFNG,IL11,IL17F,IL19,IL1A,IL21,IL23R,IL31,IL5,IL6,ITGB3,JAG1,JAM2,KLRG1,LEP,LEPR,LHB,LIF,MIF,MMP1,MMP12,MMP3,MMP7,MMP9,MRC2,MSH2,MUC1,NPPB,NRP1,PENK,PLAT,PLAUR,PLG,POSTN,PRL,PTX3,SELE,SELP,SERPINE1,SERPINH1,SFTPC,SHH,SOD2,SOST,SPP1,TBP,TGFBR2,TNFRSF10B,TNFRSF11B,TYMP,VASP,VEGFA</t>
  </si>
  <si>
    <t>MBP</t>
  </si>
  <si>
    <t>ADAMTS1,ADAMTS5,AGT,AK1,ALDOC,ANG,ANGPT1,ANGPTL4,AXIN2,B4GALT6,BAMBI,BGLAP,BID,BMP4,C5,CCL2,CCN2,CD40,CDH5,COL6A2,COL8A1,COMP,COX6A2,COX7A1,CPN1,CPT1B,CREB3L1,CTNNB1,CTSC,CTSH,CXCL14,CYP3A4,DPT,EFNB2,EGFR,EGLN1,ELMO1,ESM1,F2,FABP3,FABP4,FABP6,FAM20A,FAS,FBLN1,FGF18,FNDC5,GALNT3,GDF11,GDF15,GRB7,GSK3B,HK1,HRC,HTATIP2,IGF1R,IGF2,IGFBP6,IGLON5,IL1A,IL1R2,IL1RAP,IL6,INHBA,INSIG1,ISL1,JAG1,JAM3,LHB,LIF,LIFR,LTF,MAPK14,MDH2,MED1,MFAP5,MFGE8,MMP19,MMP9,NDUFV2,NEFH,NRP1,PDE6D,PDGFRL,PGAM1,PLA2R1,PNPLA2,POSTN,PRDX3,RLBP1,SELPLG,SEMA3C,SEMA3G,SERPINA3,SERPINA7,SERPINE1,SERPINH1,SHH,SOD2,SOST,SPARCL1,SPP1,SVEP1,TFF1,TGFB3,TIE1,TNFRSF11A,TP53,TPI1,TPSAB1/TPSB2,UNC5B,VEGFA</t>
  </si>
  <si>
    <t>AGT,APOE,ATG5,ATG7,BAMBI,BID,C3,CALB1,CCL17,CCL2,CCL3,CCL3L1,CCL7,CCN2,CD274,CD40,CD83,CELF2,CFB,CLCF1,COL18A1,CSF1,CTNNB1,CXCL11,CXCL9,CYP3A4,EHF,ERAP1,ERAP2,FABP4,FAS,FST,FTH1,GAD1,GDF15,HNF4A,HSPA9,ICOS,IFNA8,IFNB1,IFNG,IFNL1,IFNW1,IGFBP2,IGHE,IL11,IL15RA,IL19,IL1A,IL1RN,IL22,IL27,IL31,IL5,IL6,INSRR,IRF1,ISL1,JAG1,JAM2,KDR,KIT,LHB,LTB,MBL2,MMP1,MMP12,MMP3,MMP9,MRC2,MSTN,NAMPT,NOTCH1,NPPB,NTF3,OLR1,PLAT,PLAUR,PLG,PLK1,POSTN,PRL,PTX3,REG3A,REG3G,SELE,SELPLG,SERPINA3,SERPINE1,SERPINH1,SHH,SOD2,SOD3,SPP1,STIM1,TBP,TGFB3,TGFBR2,TNFAIP3,TNFAIP6,TNFRSF10B,TNFRSF11B,TP53,TSLP,VSNL1</t>
  </si>
  <si>
    <t>IL1RL2</t>
  </si>
  <si>
    <t>APOE,AXL,BSG,BUB1,C3,CCL17,CCL18,CCL2,CCL23,CCL25,CCL3,CD14,CD177,CD274,CD40,CD5,CD83,CD8A,CDC25A,CFP,CHP1,COL8A1,CSF1,CSF1R,CSF2RA,CSF2RB,CSF3,CTNNB1,CTSC,CTSH,DOK2,ENTPD1,ERAP2,ETS2,FAS,FCER2,FLT1,FMOD,GABBR1,GDF15,GFAP,GP6,GPNMB,GRAP2,GZMB,HBEGF,HGF,ICOS,IDE,IFNGR1,IGF1R,IL19,IL1A,IL1R1,IL1R2,IL1RL1,IL1RL2,IL1RN,IL27,IL2RG,IL3RA,IL5,IL6,IL6ST,ILF3,INHBA,IRF1,ITGB3,KIT,LAG3,LCP1,LEP,LTF,LY96,LYZ,MET,MMP1,MMP12,MMP16,MMP8,MPO,NTRK2,OSM,PDCD1LG2,PLK1,PMVK,POMC,PRKCB,PRKCG,PRTN3,PTPRJ,RB1,RBM3,REG3A,REG3G,RHOA,SERPINE1,SHANK1,SIRPB1,SLAMF7,SNTB1,SPP1,STX12,STX3,TNFAIP3,TNFAIP6,TNFRSF11A,TNFRSF14,TNFRSF18,TNFRSF4,TP53,TPI1,TPM4,TPT1,TREM1,VEGFA,WFDC5</t>
  </si>
  <si>
    <t>CSF</t>
  </si>
  <si>
    <t>ADAM9,AGT,APOA1,APOE,ARRDC3,ATG5,ATG7,BAMBI,BGN,BID,C3,C5,CALB1,CCL17,CCL2,CCL3,CCL3L1,CCL7,CCN2,CD40,CD5,CD83,CELF2,CFB,CLCF1,COL18A1,COL6A1,CSF1R,CSF3,CTNNB1,CXCL11,CXCL9,CYP3A4,EGFR,EHF,ERAP1,ERAP2,FABP4,FAS,FST,FTH1,GAD1,GDF15,GZMB,HBEGF,HNF4A,HSPA9,ICOS,IFNA8,IFNB1,IFNG,IFNL1,IFNW1,IGFBP2,IGHE,IL11,IL15RA,IL19,IL1A,IL1RN,IL21,IL22,IL23R,IL27,IL31,IL5,IL6,INSRR,IRF1,ISL1,JAG1,JAM2,KDR,KIT,LCTL,LEP,LHB,LRRC15,LTB,MBL2,MMP1,MMP12,MMP3,MMP9,MRC2,MSTN,NAMPT,NOTCH1,NPPB,NTF3,OLR1,PENK,PLAT,PLAUR,PLG,PLK1,POSTN,PRL,PTX3,SELE,SELPLG,SERPINA3,SERPINE1,SERPINH1,SHH,SOD3,SPHK1,SPP1,STIM1,TBP,TGFBR2,TNFAIP3,TNFAIP6,TNFRSF10B,TNFRSF11B,TP53,TSLP,VEGFA,VSNL1</t>
  </si>
  <si>
    <t>beta-carotene</t>
  </si>
  <si>
    <t>ACHE,AIF1,APLP2,APOE,ARL6IP5,ARRDC3,ATG5,ATG7,ATP1B3,AXIN2,BCL2L2,BGLAP,BMP6,C3,C5,CCL17,CCL2,CCL3,CCL7,CD274,CD40,CD59,CFB,CLIC1,COMMD7,CSF1,CSF2RB,CSF3,CSNK2A2,CTNNB1,DEFB1,DEFB104A/DEFB104B,DKK1,DLG4,EGFR,ENO2,EPHB2,FAS,FGF12,FGFR1,FLT1,FMR1,FTH1,GALK1,GDF15,GFAP,GSK3B,HAVCR2,HGF,HGFAC,HK1,IDE,IFI16,IFNA8,IFNG,IFNL1,IFNL3,IFNW1,IGF2,IGFBP2,IL19,IL1A,IL1RAP,IL1RL1,IL22,IL27,IL36A,IL6,IL9,INHBA,IRF1,JAG1,KDR,KLK3,KNG1,LIF,LILRB4,MBL2,MDH1,MMP1,MMP10,MMP12,MMP3,MMP8,MMP9,NAMPT,NBR1,NGFR,NOTCH1,NOTCH3,NPTX1,NRP1,NTS,OLR1,OSM,PDXP,PLAT,PRKCG,PTX3,RB1,RCAN1,RHOA,RIGI,SELE,SELENOS,SHH,SHISA3,SLAMF1,SOD2,ST8SIA4,STX12,STX1A,STX3,TGFBR2,TNFRSF10B,TNFRSF11B,TNFSF15,TOLLIP,TPI1,TREM1,TREML2,TSLP,VEGFA,WNT3A</t>
  </si>
  <si>
    <t>UBQLN1</t>
  </si>
  <si>
    <t>AGT,APOA1,APOE,ATG5,ATG7,AXL,BAMBI,BID,C3,CALB1,CCK,CCL17,CCL2,CCL3,CCL3L1,CCL7,CCN2,CD200,CD274,CD40,CD83,CDCP1,CELF2,CFB,CLCF1,COL18A1,CSF1,CSF1R,CTNNB1,CXCL11,CXCL9,CYP3A4,DDR1,DDR2,DLG4,EHF,EPHB2,ERAP1,ERAP2,ESR1,FABP4,FAS,FGFR1,FST,FTH1,GAD1,GDA,GDF15,GZMB,HGF,HNF4A,HSPA9,ICOS,IFI16,IFNA8,IFNG,IFNL1,IFNW1,IGF1R,IGFBP2,IGHE,IL11,IL15RA,IL19,IL1A,IL1RN,IL22,IL27,IL31,IL5,IL6,INSRR,ISL1,ITGB3,JAG1,JAM2,KIT,LEP,LHB,LRP8,LTB,MBL2,MET,MMP1,MMP10,MMP12,MMP3,MMP7,MMP9,MRC2,MSTN,NAMPT,NOTCH1,NPM1,NPPB,NTF3,OLR1,OSM,PDGFRA,PIGR,PLAT,PLAUR,PLG,PLK1,PMEL,POSTN,PRL,PTX3,RET,RIGI,ROCK2,SELE,SELPLG,SERPINA3,SERPINE1,SERPINH1,SHH,SOD3,SPP1,STIM1,TBP,TGFB3,TGFBR2,TNFAIP3,TNFAIP6,TNFRSF10B,TNFRSF11B,TP53,TSLP,VEGFA,VSNL1</t>
  </si>
  <si>
    <t>IL18RAP</t>
  </si>
  <si>
    <t>ADAM23,ADAMTS1,AGT,ANGPT1,APCS,AZU1,BAMBI,BID,BMP4,C3,C5,CALB1,CCL17,CCL18,CCL2,CCL3,CCL3L1,CCL7,CD14,CD40,CD55,CD59,CD83,CDH11,CDH3,CFB,CLCF1,COL18A1,CSF1,CSF1R,CSF2RB,CSF3,CXCL11,CXCL9,CYP3A4,DAG1,EFNB2,EHF,ELMO1,ENO2,ENTPD1,ERAP1,ERAP2,ERBB4,FLT1,FST,FTH1,FTL,GAD1,GDF15,GRK2,HAVCR2,HGF,HNF4A,HSPA9,HTR2A,ICAM5,ICOS,IFNA8,IFNGR2,IFNL1,IFNW1,IGFBP2,IGHE,IL15RA,IL17F,IL19,IL1RL1,IL22,IL2RG,IL31,IL6ST,INSRR,IRF1,ISL1,ITIH1,JAM2,KDR,KIT,KLC1,L1CAM,LEP,LEPR,LIF,LILRB4,LTB,LTB4R,LYZ,MBL2,MET,MIF,MMP1,MMP10,MMP12,MMP19,MMP3,MMP7,MMP9,MPO,MSH2,MSTN,NAMPT,NCAM1,NGFR,NOTCH1,NPPB,NRG1,NTF3,NTRK3,OLR1,OSM,PCSK1,PF4,PIM1,PLAT,PLAUR,PLG,PLK1,PLTP,PRG2,PRL,PRTN3,PTX3,REG3G,RGS3,RIPK2,RPS6KA3,S100A9,SCGB1A1,SELE,SELP,SELPLG,SERPINA3,SFTPC,SOD2,SOD3,SOST,SPARCL1,SPP1,STIM1,TGFB3,TNFAIP3,TNFAIP6,TNFRSF10B,TNFRSF11B,TNFSF12,TP53,TPI1,TPSAB1/TPSB2,TSLP,VSNL1</t>
  </si>
  <si>
    <t>elastase</t>
  </si>
  <si>
    <t>ADAM19,ADAMTS5,AGT,ALDOA,ANGPT1,ANGPTL4,AP2A2,APBB3,APOE,APOM,ARTN,ASIP,ATG5,ATG7,BGLAP,BID,CCL17,CCL2,CCL3,CCN2,CCN3,CD14,CD1D,CD274,CD40,CD59,CD83,CDC25A,CDH11,CDH15,CELF2,CEMIP2,CFD,CGA,CHL1,CHST1,CSF1,CSF2RA,CSF2RB,CSF3,CXCL11,CXCL9,CYGB,CYP3A4,DKK1,DLD,DLL1,DLL4,DNM2,EFNB2,EGLN1,ELMO1,EPHB6,ERAP1,ERAP2,ESR1,FAM163A,FCER1A,FCER2,FLT1,FOLH1,FTH1,FTL,GABBR2,GALNT1,GATD3/LOC102724023,GDF15,GFAP,GNRH1,GPT,GRP,GSK3B,GZMA,HMBS,HSPA9,IFNG,IFNL1,IGF2,IGFBP2,IGHE,IGHG1,IL11,IL17F,IL19,IL1A,IL1R2,IL1RL1,IL1RL2,IL1RN,IL21,IL23R,IL27,IL31,IL6,ITIH3,JAG1,JAM2,LHB,LIF,LRP8,LTB4R,LTBR,LYVE1,LYZ,MET,MMP10,MMP12,MMP3,MMP7,MMP8,MPO,MRC2,MSH2,MUC1,MZF1,NAMPT,NDUFV2,NEFH,NGFR,NOTCH1,NOTCH3,NRG1,NTF3,OLR1,PBRM1,PDCD1LG2,PDGFRA,PDIA3,PENK,PIM1,PLAAT3,PLAT,PLAUR,PLG,PNPLA2,POLI,POMC,POSTN,PPP3R1,PRG2,PRKCG,PRL,PRTN3,PTPRD,PTX3,QKI,RAB39B,RB1,REG3A,REG3G,REN,REPIN1,RGMA,RLBP1,SELE,SELP,SERPINE1,SERPINH1,SFTPC,SHBG,SHH,SMURF1,SOD2,SOST,SPHK1,ST8SIA4,STIM1,SYK,TARBP2,TBP,TFF1,TFF3,TGFB3,TGFBR2,TIE1,TNFAIP3,TRAF4,TREM1,TSLP,UNC5C,WNT5A,ZFP91</t>
  </si>
  <si>
    <t>MECP2:DLL1 gene</t>
  </si>
  <si>
    <t>ACHE,ADAMTS5,AGT,ALKAL2,ANG,ANGPT1,APOE,ATG4B,BAG3,BAMBI,BCAP29,BGLAP,BID,C3,CA10,CALB1,CALN1,CALR,CCK,CCL17,CCL2,CCL3,CCL3L1,CCL7,CCN1,CCN2,CD177,CD274,CD40,CD83,CDH11,CFB,CGA,CHGA,CLCF1,CLMP,COCH,CPT1B,CRHBP,CRIM1,CSF1,CSF3,CTNNB1,CXCL11,CXCL17,CXCL9,CYP3A4,DLG4,DLL1,DLL4,ECM1,EGFR,EHF,ENTPD1,ERAP1,ERAP2,ESD,ESR1,FAS,FGF19,FGFR3,GABBR1,GAD1,GDA,GDF11,GDF15,GFAP,GPNMB,GRK2,HBE1,HSPA9,HTR2A,ICOS,IFI16,IFNA8,IFNB1,IFNL1,IFNW1,IGFBP2,IGHE,IGSF9B,IL15RA,IL17F,IL19,IL1A,IL1R2,IL1RL1,IL1RN,IL22,IL23R,IL27,IL2RG,IL5,IL6,INA,INHBA,INSRR,IRF1,ISL1,JAG1,KDR,KIAA1549L,KIT,LAG3,LAYN,LTB,MBL2,MEF2C,MMP1,MMP3,MPZ,MSH2,MSTN,NAMPT,NEO1,NOTCH3,NPPB,NPTX2,NRP1,NTF3,OLR1,PCSK1,PDCD1,PDGFRA,PENK,PIM1,PLAT,PLAUR,PLK1,PLXDC2,PLXNC1,POSTN,PPP2R5A,PRKN,PRL,PTH1R,PTPRR,PTX3,RB1,RELT,REN,ROBO1,ROCK2,S100A9,SELE,SELPLG,SEMA7A,SERPINA3,SERPINE1,SFRP4,SHH,SLC35G2,SOD2,SOD3,SOST,SPP1,SRXN1,ST6GALNAC5,STIM1,STMN2,SYK,TAFA1,TGFB3,TGFBR2,TIE1,TINF2,TNFAIP6,TNFRSF10B,TNFRSF11B,TNFRSF18,TPT1,TSLP,ULBP1,VEGFA,VSNL1</t>
  </si>
  <si>
    <t>CAMK2D</t>
  </si>
  <si>
    <t>ABL2,ACHE,ACOT7,ACY1,ADAM12,ADAM22,ADAM23,ADAMTS1,ADAMTS13,ADAMTS5,ADCYAP1,ADGRG5,AGT,AIF1,AIP,AK2,AKT2,ALDOA,ALDOC,ALKAL2,ALOX15B,ANG,ANGPT1,ANXA2,AP1G2,APBB2,APBB3,APCS,APOL1,ARFIP2,ARHGAP5,ARL6IP5,ARTN,ATG4B,ATG5,ATG7,AXL,AZU1,BCAM,BCAN,BCAP29,BCL2L2,BMP1,BMP15,BMP6,BMPR1A,BMPR2,BSG,BTC,BTNL3,BTNL8,C1GALT1C1,C1QL1,C9,CA10,CA11,CA2,CA6,CADM1,CALN1,CCL2,CCL3,CCN1,CCN2,CCPG1,CD177,CD5,CD55,CD8A,CDC25A,CDCP1,CDH12,CDH15,CDH3,CDH5,CELF2,CEMIP2,CGA,CHGB,CIAO2A,CIRBP,CISD1,CLMP,CLTC,CMA1,CNTNAP2,COL15A1,COL6A1,CPB2,CPNE1,CREB3L1,CREB3L4,CRHBP,CRIM1,CSDC2,CSF1,CSF2RA,CSF2RB,CSF3,CST5,CST6,CST8,CTSH,CTSZ,CXCL17,CYGB,DCBLD2,DDR1,DEFB1,DEFB119,DEPP1,DHX58,DKK3,DLD,DNAJA2,DNAJA4,DNAJB11,DNAJB9,DNER,DPT,DSCAM,DYNLL1,EDA2R,EFNA3,EFNA5,EFNB3,EGFR,EIF3G,ELAPOR1,ENTPD3,EPB41,EPDR1,EPHA10,EPHA3,EPHA5,EPHA7,EPHB2,EPHB3,EPO,ERCC4,ERLEC1,ESAM,EXOSC1,F11,F2,F7,F9,FABP3,FABP4,FAM107A,FAM20A,FCER1A,FCMR,FCN2,FGF12,FGFR1,FGFR3,FGFR4,FHIT,FKBP2,FLT1,FMR1,FNDC5,FOLH1,FST,FSTL3,FTH1,FTL,GABARAPL1,GABARAPL2,GALNT1,GALNT11,GAS1,GH1,GHRH,GJD2,GP6,GPC1,GPC3,GPR142,GPT,GRB7,GRIA4,GZMB,H1-2,H6PD,HBG1,HDAC8,HMBS,HNRNPH1,HOMER2,HPGDS,HTR2A,ICAM3,ICAM5,IDE,IFNB1,IFNG,IGDCC3,IGHG1,IGLON5,IGSF9B,IL12RB2,IL17F,IL1RN,IL20RA,IL22RA1,IL23R,IL27RA,IL2RG,IL31,IL3RA,IL5,IL9,IMPDH1,INA,ING1,INHBA,IRF1,ISCU,ISLR2,ITIH3,ITIH5,JAM2,KAZALD1,KIAA1549L,KIRREL3,KLK1,KLK3,LANCL1,LAYN,LCP1,LEP,LGALS4,LGALS9,LHB,LMAN2,LRP11,LRP1B,LRRC15,LRRTM2,LTB,LTBR,LY96,LYVE1,MACROD1,MAP2K2,MAPK13,MAPK14,MED1,MEF2C,MFAP2,MFAP5,MGAT4A,MIA,MIF,MIOX,MMEL1,MMP1,MMP19,MMP3,MMP7,MPO,MRPL34,MRPL52,MSN,MSRA,MST1,MUL1,MUSK,MYDGF,MYL6B,MZF1,NBR1,NCAM2,NDRG4,NDUFV2,NEO1,NFASC,NGFR,NLGN1,NLGN4X,NMU,NPTX1,NPTXR,NR3C2,NRG3,NSFL1C,NTRK1,NTRK3,NXPH2,OPHN1,ORC6,OSM,P4HB,PAICS,PBRM1,PCDH8,PCDH9,PCOLCE2,PDCD1LG2,PDE6D,PDGFRL,PDLIM1,PDZK1IP1,PENK,PGAM1,PGF,PIGR,PIM1,PIR,PLA2R1,PLAAT3,PLAT,PLBD1,PLCB1,PLD3,PLG,PLK1,PLS1,PLXDC2,PLXNC1,PMEL,POLI,POMK,POR,POSTN,PPP1R3B,PRDX3,PREP,PRG2,PRIM1,PRKAB2,PRKCG,PRL,PSG5,PSMA6,PSMD11,PSMD5,PTH1R,PTK6,PTPRR,PTPRU,QDPR,QKI,QPCT,RAET1L,RAF1,RAP1GAP,RARRES1,RB1,RBM22,RBM3,RCAN1,REN,RGS3,RHOA,RIPK2,RLBP1,RNF41,ROBO1,ROBO2,ROBO4,ROCK2,RPS27A,RPS3,RPS6KA3,RPS6KA5,RPS7,SCGB1A1,SCO1,SCT,SEC11C,SECTM1,SELE,SELP,SEMA3C,SEMA3E,SEMA3G,SEMA7A,SERPINA3,SERPINA7,SERPINC1,SERPINF2,SERPING1,SERPINH1,SFRP2,SFTPC,SGCB,SHBG,SHISA2,SLAMF7,SLC35G2,SLITRK1,SOD2,SPARCL1,SPDEF,SPINT1,SPOCK1,SPOP,SQSTM1,ST6GALNAC2,ST6GALNAC5,ST8SIA4,STAU1,STOM,STX12,STX1A,STX3,SUMO3,SV2A,SVEP1,SYT5,SYTL4,TAC3,TAFA1,TARBP2,TAX1BP1,TCN2,TEAD4,TEC,TFF1,TFPI2,THBS3,THPO,TIE1,TIMM50,TINF2,TMED2,TMX3,TNFAIP3,TNFRSF10B,TNFRSF10D,TNFRSF14,TNFRSF4,TNFRSF8,TNFSF12,TNFSF15,TNR,TOPBP1,TP53,TPI1,TPM4,TPT1,TRAF4,TSG101,TST,TYMP,UBASH3B,UBB,ULBP1,UNC5A,VAMP8,VEGFB,VPS4A,VSIR,WNT5A,YWHAB,YWHAG,ZFP91,ZNF175</t>
  </si>
  <si>
    <t>histone H2A</t>
  </si>
  <si>
    <t>ACAN,ACHE,ADAM12,ADAMTS1,ADGRF1,AGT,AIF1,ALCAM,ALDOA,ANG,ANXA2,APOA1,ARHGAP5,ATG5,ATG7,BAMBI,BGLAP,BID,BTC,C3,CALB1,CCK,CCL17,CCL2,CCL3L1,CCL7,CCN1,CCN3,CD177,CD274,CD40,CFB,CHGB,CLCF1,COL18A1,CSF1,CSF3,CTNNB1,CXCL11,CXCL9,CYGB,CYP3A4,DEFB104A/DEFB104B,DLG4,DLL1,EGFR,EHF,ENTPD1,ERAP1,ERAP2,ESM1,FABP1,FABP3,FABP4,FAM107A,FCER2,FGF18,FST,FTH1,GABARAPL1,GFAP,GSK3B,HAVCR2,HBE1,HBEGF,HGF,HSPA9,ICOS,IFNA8,IFNAR1,IFNG,IFNW1,IGFBP2,IGHE,IL12RB2,IL15RA,IL17F,IL19,IL1A,IL1R1,IL1RL1,IL1RN,IL21,IL22RA1,IL23R,IL27,IL2RG,IL36A,IL5,IL6,IL9,INSRR,IRF1,ISL1,ITGB3,KDR,KIT,KLK11,KLK3,LAT,LEP,LIF,LRFN2,LRP2,LTB,LTB4R,LTF,MAPK14,MBL2,MDH1,MDH2,MEF2C,MET,MMP1,MMP12,MMP3,MMP7,MMP8,MMP9,MPO,MPZ,MSH2,MSTN,NAMPT,NCAM1,NDRG4,NOTCH1,NPPB,NRP1,NTF3,NTRK1,NTRK3,OLR1,OSM,PAXIP1,PDCD1,PDCD1LG2,PF4,PGAM1,PGF,PLAT,PLAUR,PLK1,POSTN,PSG5,PTX3,RAB27B,RCAN1,REG3A,RGS3,RHOA,RIPK2,ROBO2,S100A7,S100A9,SELE,SELP,SELPLG,SEMA3C,SEMA3E,SERPINA3,SFRP1,SFRP2,SHH,SOD2,SOD3,SPARCL1,SQSTM1,STIM1,STX1A,TGFB3,TNFAIP3,TNFAIP6,TNFRSF10B,TNFRSF11A,TNFRSF11B,TNFRSF14,TNFRSF19,TNFRSF8,TNFSF12,TPI1,TPSAB1/TPSB2,TRAF4,TYMP,UNC5B,VEGFA,VSNL1,WFDC5,WIF1</t>
  </si>
  <si>
    <t>ABCC6,ACP2,ADAMTS5,AGT,ALDOC,ANGPT1,APCS,APLP2,APOA1,APOE,APOM,ARTN,ATG5,AXL,BAMBI,BCAM,BGLAP,BGN,BID,BMPR2,C3,CALB1,CALR,CCK,CCL17,CCL3,CCL3L1,CCL7,CCN1,CCN3,CD14,CD1D,CD40,CD47,CD5,CD55,CD59,CD83,CDC25A,CDH11,CELF2,CEMIP2,CFB,CGA,CHL1,CLCF1,CMA1,COL18A1,COL6A1,CPD,CSF1,CSF1R,CSF2RA,CSF3,CXCL11,CXCL9,CYGB,DDC,DKK1,DKK3,DLL4,ECE1,EFNB2,EFNB3,EGFR,EGLN1,EHF,ELMO1,ENO2,EPO,ERAP1,ERAP2,ERCC4,ESM1,ESR1,ETS2,FABP4,FCER2,FGA,FGF18,FHIT,FLNA,FLT1,FST,FTH1,FTL,GAD1,GALNT1,GALNT11,GAS1,GDF15,GFAP,GNRH1,GPC1,GPT,GSK3B,GZMB,HAVCR2,HGF,HK1,HSPA9,HTATIP2,ICAM3,ICOS,IFNA8,IFNAR1,IFNB1,IFNW1,IGDCC3,IGF2,IGFBP2,IGHE,IGHG1,IL11,IL15RA,IL19,IL1R1,IL1RL1,IL1RN,IL21,IL23R,IL27,IL2RG,IL31,IL5,IL6,IL9,INSRR,IRF1,ISL1,ITGB3,KDR,KIRREL3,KISS1,KIT,L1CAM,LAG3,LEP,LEPR,LHB,LIF,LTB,MAP2K2,MBL2,MED1,MEF2C,MET,MFGE8,MGAT4A,MIF,MMP1,MMP10,MMP12,MMP19,MMP7,MMP8,MMP9,MRC2,MSTN,MUC1,MZF1,NBR1,NEFH,NGFR,NOTCH1,NOTCH2,NOTCH3,NPPB,NPTX2,NR3C2,NTF3,PABPC4,PBRM1,PDCD1LG2,PDGFRA,PENK,PIGR,PIM1,PLAUR,PLG,PLK1,PMEL,POLI,POMC,POSTN,PRKN,PRL,QKI,RCAN1,REG3A,REG3G,RGS3,ROCK2,RPS6KB1,RPS7,S100A9,SELE,SELP,SELPLG,SEMA3E,SERPINA3,SERPINH1,SFRP4,SFTPC,SHANK3,SHBG,SHH,SIRPA,SLAMF7,SLITRK3,SOD3,SOST,SPARCL1,SPHK1,SQSTM1,ST6GALNAC2,STIM1,SYK,TAFA1,TARBP2,TBP,TGFB3,TGFBI,TGFBR2,THPO,TMX3,TNFAIP3,TNFAIP6,TNFRSF11A,TNFRSF18,TREM1,TSLP,TYMP,VASP,VEGFA,VIP,VSNL1,ZFP91</t>
  </si>
  <si>
    <t>FCER1A</t>
  </si>
  <si>
    <t>ABCC6,ABL2,ACHE,ACOT7,ACP2,ADAMTS1,ADAMTS5,ADAMTSL2,ADCYAP1,APCS,APLP2,APOA1,ARPP21,ATG5,AXL,B3GLCT,BAG3,BAMBI,BCAM,BGLAP,BGN,BMP6,BMPR1A,C3,CALB1,CAV2,CBLN4,CCK,CCL17,CCL2,CCL3,CCL3L1,CCL7,CCN3,CD1D,CD40,CD55,CD59,CD83,CDC25A,CDH15,CDH5,CELF2,CFB,CHGA,CHGB,CLCF1,CMA1,COL18A1,COX6A2,COX7A1,CPA4,CPD,CSF1,CSF2RA,CSF3,CXCL11,CXCL9,CYP3A4,DKK1,DLG4,DLL4,DNAJB11,DNM2,ECE1,EDN2,EFNB2,EFNB3,EHF,ENO2,EPHA3,EPO,ERAP1,ERAP2,FABP4,FGA,FGFRL1,FHIT,FLNA,FLRT1,FLT1,FMR1,FOLH1,FSTL4,FTH1,GAD1,GALNT11,GDA,GFAP,GFRA2,GFRA3,GPC1,GPC3,GPNMB,GSK3B,GZMB,HGF,HK1,HNF4A,HSPA9,ICOS,IFI16,IFNA8,IFNAR1,IFNB1,IFNG,IFNW1,IGF2,IGFBP2,IGHE,IGHG1,IL15RA,IL19,IL1R1,IL1RL1,IL1RN,IL21,IL23R,IL27,IL31,IL5,IL9,INSIG1,INSRR,IRF1,ISL1,ITGB3,JAM2,KAT2B,KDR,KIAA1549L,KISS1,KIT,KLC1,KLK3,KLK7,KNG1,L1CAM,LAIR2,LAYN,LEP,LEPR,LHB,LIF,LIFR,LILRB4,LRP1,LTB,MAP2K2,MAPK14,MBL2,MED1,MEF2C,MET,MGAT4A,MMP1,MMP10,MMP12,MMP3,MMP7,MPO,MPZ,MRC2,MSTN,MUC1,MXRA8,MYDGF,MYSM1,NCAM1,NEGR1,NOTCH1,NOTCH2,NPM1,NPPB,NRG3,NRP1,NRXN1,NTF3,NTRK2,NTRK3,NTS,OLR1,P4HB,PCDH8,PDCD1,PDGFRA,PDIA3,PDIA6,PENK,PIGR,PIM1,PLAUR,PLG,PLK1,PLTP,PMVK,POSTN,PREP,PRKAR1B,PRKN,PRL,PTPRR,PTX3,QKI,RAB14,REN,RET,RHOA,ROCK2,RPS6KB1,RTN4R,SELE,SELP,SELPLG,SEMA3C,SEMA3E,SERPINA3,SFRP1,SFTPC,SHH,SLC3A2,SOD3,SOST,SQSTM1,ST6GALNAC2,STIM1,SYT5,TBP,TMED2,TMX3,TNFAIP3,TNFAIP6,TNFRSF10B,TNFRSF18,TRAF4,TREM1,TSLP,TXN,TYMP,UBC,ULBP1,UNC5C,UNC5D,USO1,USP8,VASP,VIP,WARS1,WNT3A,WNT5A,YWHAG,ZHX1</t>
  </si>
  <si>
    <t>neurotrophin</t>
  </si>
  <si>
    <t>ABCC6,ABL2,ACOT7,ADAM19,ADAM9,ADAMTS1,ADAMTS5,AHSG,AIF1,AK2,ALCAM,ALDOA,ALDOC,ALOX15B,ANGPT1,ANGPTL4,APCDD1,APCS,APOA2,APOB,APOE,ARHGAP1,ART3,ASGR1,ASGR2,ASPRV1,AXL,AZGP1,B4GALNT1,BCAM,BCL2L2,BGLAP,BMP4,BMPR2,BOC,BSG,C3,CA11,CA2,CADM1,CADM3,CALR,CAST,CAV2,CCK,CCL2,CCL25,CCL3L1,CCN1,CCN2,CCN3,CCN5,CD14,CD177,CD1D,CD274,CD40,CD5,CD55,CD83,CD8A,CEL,CEMIP2,CFB,CFD,CFP,CHCHD10,CHGA,CHGB,CHRD,CIRBP,CLCF1,CLEC1B,CMA1,CNTFR,COL6A1,COMMD7,COMP,CPB2,CPN1,CPT1B,CREB3L4,CREG1,CRTAM,CSF3,CSNK2A2,CTBS,CTNNB1,CTSC,CTSZ,CXCL11,CXCL14,CYGB,DAG1,DDC,DEPP1,DIXDC1,DKK2,DLL4,DNAJB11,DNM2,DPT,DRAXIN,DSCAM,DSG2,ECE1,EDF1,EFNA3,EFNB2,EFNB3,EGFR,EGLN1,EHF,EIF3G,ENO2,EPB41,EPHA1,EPHA3,EPHA5,EPHA7,EPO,ERAP2,ERBB4,ERP29,ESAM,ESD,ESM1,EVPL,F2,FABP1,FABP3,FABP4,FABP6,FAM20A,FBLN1,FCER2,FGF18,FGF19,FGFR1,FGFR4,FGFRL1,FLRT3,FMR1,FST,GABARAPL2,GALK1,GALNT1,GALNT11,GAS1,GATD3/LOC102724023,GDF11,GDF15,GFAP,GFRA2,GGH,GH1,GHR,GHRH,GOLM2,GP6,GPC1,GPNMB,GPT,GRP,H1-2,HBG1,HHIP,HK1,HLA-DMA,HLA-DQA2,HMBS,HNRNPC,HTATIP2,HTR2A,ICAM5,IFNA8,IFNB1,IFNG,IFNGR1,IFNL1,IFNW1,IGFBP6,IGHG1,IGLON5,IL12RB2,IL1A,IL1R2,IL1RL1,IL1RN,IL21,IL27,IL2RG,IL31,IL36A,IL6,IL9,ILF3,IMPDH1,INSIG1,INSRR,ITM2B,KAT2B,KIT,KLK1,KLK14,KLK3,KLK8,KLRC4,KLRG1,KNG1,LAG3,LAP3,LCP1,LDLRAD4,LECT2,LRP2,LRRTM2,LTB,LTBR,LTF,LY96,MAPK14,MDH1,MDH2,MED1,MEF2C,MFAP5,MFGE8,MGAT4A,MICOS10-NBL1/NBL1,MIOX,MMP16,MMP19,MMP3,MMP9,MUC1,MYCT1,MZF1,NAAA,NCAM1,NDRG4,NDUFV2,NEFH,NETO2,NLGN1,NOTCH1,NPM1,NPPB,NPTX1,NPTX2,NQO2,NR3C2,NT5C2,NTF3,NTRK1,NTS,OMD,OSM,PBRM1,PCOLCE2,PCSK1,PDCD1LG2,PDE6D,PDGFRL,PDXP,PDZK1IP1,PF4,PGAM1,PGF,PGM1,PIGR,PIM1,PIR,PLA2R1,PLBD1,PLTP,PMEL,PMVK,POLI,PPP2R5A,PRDX3,PREP,PRKCB,PSMA6,PSMD11,PSMD5,PTPRJ,RAB27B,RAF1,RB1,RCAN1,REN,RET,RGS3,RIPK2,RLBP1,ROBO3,ROCK2,RPS27A,RPS3,RPS6KA5,RPS7,RSPO3,RUNX3,S100A7,SCGB1A1,SECTM1,SELE,SELPLG,SEMA3C,SEMA3E,SEMA3G,SERPINA11,SERPINA3,SERPINA5,SERPINA7,SERPINE1,SERPING1,SEZ6L2,SHBG,SHISA3,SLAMF1,SLAMF7,SLC9B2,SPARCL1,SPOCK1,SPP1,SQSTM1,SRXN1,STAMBPL1,STIM1,STMN2,STX1A,SULT1E1,SVEP1,SYK,SYT5,TARBP2,TAX1BP3,TCN2,TENM2,TENM4,TFF3,TGFBR2,TMED2,TMX3,TNFAIP3,TNFRSF14,TNFRSF19,TNFRSF21,TNFRSF8,TNFSF12,TP53,TPSAB1/TPSB2,TREM1,TSLP,TXNRD1,UBB,USP8,VAMP8,VASP,VEGFA,VIP,VSIR,VTN,WARS1,WIF1,WNT5A,YWHAG,ZFP91,ZHX1</t>
  </si>
  <si>
    <t>ACSL3</t>
  </si>
  <si>
    <t>ABCC6,ACHE,ACP2,ADAM12,AIP,AKT2,ALDOA,ALKAL2,ANGPTL4,APLP2,APOA1,APOA2,APOB,APOE,ARTN,ASGR2,ASPRV1,ATG4B,AXIN2,AXL,BAG3,BAMBI,BCAM,BCAP29,BCL2L2,BGLAP,BGN,BMP4,BUB1,C1QC,C3,CA10,CA3,CA6,CALB1,CALN1,CALR,CAV2,CCL17,CCL3,CCL3L1,CCL7,CCN2,CCN3,CD1D,CD200,CD274,CD47,CD5,CD55,CD83,CD8A,CDC25A,CDCP1,CER1,CFB,CFD,CGA,CHGA,CHGB,CHL1,CHRD,CLCF1,CLMP,CMA1,COCH,COL18A1,COL6A1,COL8A1,COX7A1,CPD,CPT1B,CRHBP,CRIM1,CSF1R,CSF3,CTSC,CXCL11,CXCL9,CYGB,CYP3A4,DDC,DDR1,DDR2,DKK1,DLL4,DNAJA2,DNAJB9,DYNLL1,ECE1,ECM1,EDN2,EFNB2,EFNB3,EHF,ENO2,ENTPD1,EPHA10,EPHB2,EPHB6,EPO,ERAP1,ERAP2,ERP29,ESD,EVPL,FABP3,FABP4,FCER2,FGF18,FGF19,FGFR1,FGFR4,FHIT,FKBP2,FLNA,FLT1,FST,FTH1,FTL,GAD1,GALNT1,GALNT11,GDA,GDF11,GDF15,GH1,GHR,GHRH,GHRL,GNRH1,GP6,GPC1,GPNMB,GPT,GRB10,GSK3B,GZMB,HAVCR2,HBE1,HGF,HK1,HSPA9,HTR2A,IAPP,ICAM3,ICOS,IFNA8,IFNAR1,IFNL1,IFNW1,IGFBP2,IGFBP6,IGHE,IGSF9B,IL11,IL15RA,IL19,IL1A,IL1RAP,IL1RN,IL23R,IL27,IL31,IL6,IL6ST,INA,INHBA,INSRR,ISL1,ITGB3,KIAA1549L,KISS1,KLK14,KLK3,KLRG1,L1CAM,LAIR2,LAYN,LDHB,LEP,LEPR,LHB,LIF,LIFR,LILRB4,LRP1,LRP8,LTB,LTF,LYZ,MAP2K2,MBL2,MDH2,MED1,MGAT4A,MIA,MMP10,MMP19,MMP7,MMP8,MPO,MPZ,MSRA,MSRB3,MSTN,MUC1,MZF1,NBR1,NDUFV2,NEO1,NOTCH2,NOTCH3,NPPB,NPTX2,NRP1,NTF3,NTRK1,NTS,OLR1,OSM,OXT,P4HB,PABPC4,PCSK1,PDGFRA,PENK,PIGR,PLAAT3,PLAT,PLCB1,PLG,PLK1,PLXDC2,PLXNC1,PMEL,POLI,POSTN,PRDX3,PRKCB,PRKN,PRTN3,PTH1R,PTPRR,PTPRU,RCAN1,RELT,REN,RHOA,RIGI,ROBO1,ROCK2,RPS6KA3,RSPO3,SECTM1,SELP,SELPLG,SEMA7A,SERPINA3,SERPINH1,SFRP2,SFRP4,SFTPC,SHANK3,SHH,SLAMF7,SLC35G2,SLC3A2,SOD3,SOST,SPDEF,SPHK1,SRXN1,ST6GALNAC2,ST6GALNAC5,STIM1,STX4,SYK,TAFA1,TARBP2,TBP,TFF1,TGFBI,TINF2,TKT,TMX3,TNFAIP3,TNFAIP6,TNFRSF11B,TP53I11,TPT1,TREM1,TSLP,TXN,TYMP,UBASH3B,UBC,UNC5B,VASP,VSNL1,VTI1A,WNT3A,ZHX1,ZYX</t>
  </si>
  <si>
    <t>IRS1</t>
  </si>
  <si>
    <t>ABCC6,ACHE,ACP2,ADAM12,AIP,AKT2,ALDOA,ALKAL2,ANGPTL4,APLP2,APOA1,APOA2,APOB,APOE,ARTN,ASGR2,ASPRV1,ATG4B,AXIN2,AXL,BAG3,BAMBI,BCAM,BCAP29,BCL2L2,BGLAP,BGN,BMP4,BUB1,C1QC,C3,CA10,CA3,CA6,CALB1,CALN1,CALR,CAV2,CCL17,CCL3,CCL3L1,CCL7,CCN2,CCN3,CD1D,CD200,CD274,CD47,CD5,CD55,CD83,CD8A,CDC25A,CDCP1,CER1,CFB,CFD,CGA,CHGA,CHGB,CHL1,CHRD,CLCF1,CLMP,CMA1,COCH,COL18A1,COL6A1,COL8A1,COX7A1,CPD,CPT1B,CRHBP,CRIM1,CSF1R,CSF3,CTSC,CXCL11,CXCL9,CYGB,CYP3A4,DDC,DDR1,DDR2,DKK1,DLL4,DNAJA2,DNAJB9,DYNLL1,ECE1,ECM1,EDN2,EFNB2,EFNB3,EHF,ENO2,ENTPD1,EPHA10,EPHB2,EPHB6,EPO,ERAP1,ERAP2,ERP29,ESD,EVPL,FABP3,FABP4,FCER2,FGF18,FGF19,FGFR1,FGFR4,FHIT,FKBP2,FLNA,FLT1,FST,FTH1,FTL,GAD1,GALNT1,GALNT11,GDA,GDF11,GDF15,GH1,GHR,GHRH,GHRL,GNRH1,GP6,GPC1,GPNMB,GPT,GRB10,GSK3B,GZMB,HAVCR2,HBE1,HGF,HK1,HSPA9,HTR2A,IAPP,ICAM3,ICOS,IFNA8,IFNAR1,IFNL1,IFNW1,IGFBP2,IGFBP6,IGHE,IGSF9B,IL11,IL15RA,IL19,IL1A,IL1R2,IL1RAP,IL1RN,IL23R,IL27,IL31,IL6,IL6ST,INA,INHBA,INSRR,ISL1,ITGB3,KIAA1549L,KISS1,KLK14,KLK3,KLRG1,L1CAM,LAIR2,LAYN,LDHB,LEP,LEPR,LHB,LIF,LIFR,LILRB4,LRP1,LRP8,LTB,LTF,LYZ,MAP2K2,MBL2,MDH2,MED1,MGAT4A,MIA,MMP10,MMP19,MMP7,MMP8,MPO,MPZ,MSRA,MSRB3,MSTN,MUC1,MZF1,NBR1,NDUFV2,NEO1,NOTCH2,NOTCH3,NPPB,NPTX2,NRP1,NTF3,NTRK1,NTS,OLR1,OSM,OXT,P4HB,PABPC4,PCSK1,PDGFRA,PENK,PIGR,PLAAT3,PLAT,PLCB1,PLG,PLK1,PLXDC2,PLXNC1,PMEL,POLI,POSTN,PRDX3,PRKCB,PRKN,PRTN3,PTH1R,PTPRR,PTPRU,RCAN1,RELT,REN,RHOA,RIGI,ROBO1,ROCK2,RPS6KA3,RSPO3,SECTM1,SELP,SELPLG,SEMA7A,SERPINA3,SERPINH1,SFRP2,SFRP4,SFTPC,SHANK3,SHH,SLAMF7,SLC35G2,SLC3A2,SOD3,SOST,SPDEF,SPHK1,SRXN1,ST6GALNAC2,ST6GALNAC5,STIM1,STX4,SYK,TAFA1,TARBP2,TBP,TFF1,TGFBI,TINF2,TKT,TMX3,TNFAIP3,TNFAIP6,TNFRSF11B,TP53I11,TPT1,TREM1,TSLP,TXN,TYMP,UBASH3B,UBC,UNC5B,VASP,VSNL1,VTI1A,WNT3A,ZHX1,ZYX</t>
  </si>
  <si>
    <t>vanadyl sulfate</t>
  </si>
  <si>
    <t>ALDH1A3,CKB,RAC1,SOCS3</t>
  </si>
  <si>
    <t>mir-483</t>
  </si>
  <si>
    <t>Disability progression: GMS disability</t>
  </si>
  <si>
    <t>CCN2,KDR,TEAD3,TEAD4</t>
  </si>
  <si>
    <t>ANGPTL4,FASN,IL6,LECT2,RBP4</t>
  </si>
  <si>
    <t>FASN,IL12B,IL6,IL9,PRNP</t>
  </si>
  <si>
    <t>beta-cyclodextrin</t>
  </si>
  <si>
    <t>ATP1B1,CCL2,CLCF1,CXCL8,KIT,MAPK13,MPL</t>
  </si>
  <si>
    <t>EED226</t>
  </si>
  <si>
    <t>CXCL8,F3,IFNAR1,KDR</t>
  </si>
  <si>
    <t>PRKD2</t>
  </si>
  <si>
    <t>CTNNB1,DSC2,DSG2,ERBB2,F3,IL1R1,KRT18,NET1</t>
  </si>
  <si>
    <t>SFN</t>
  </si>
  <si>
    <t>CXCL3,CYGB,DCN,FBLN5,HSPB1,KRT18,MMP3,PDLIM1,PLVAP,RBP4,SERPING1,TGFB1,TREM2,VAMP5</t>
  </si>
  <si>
    <t>GUCY1B1</t>
  </si>
  <si>
    <t>CXCL3,CXCL8,FABP3,IL6,KLK6,LEP,PDPK1,PTGS2,SOCS3,VEGFA</t>
  </si>
  <si>
    <t>FABP5</t>
  </si>
  <si>
    <t>CCL5,CD300A,CD79A,CD83,CD86,CXCL3,ESM1,FGF19,GPNMB,IFNG,IL12B,IL18BP,IL6,LTA,MUSK,OMD,PTGS2,TNFSF15,UCMA</t>
  </si>
  <si>
    <t>3M-002</t>
  </si>
  <si>
    <t>ARTN,BMP6,CXCL16,DSC2,FAS,FGF19,GDF11,IL12A,IL12B,IL6,PCSK9,RRAGC,TNFSF12,VEGFA</t>
  </si>
  <si>
    <t>ARTN,BMP6,CXCL16,DSC2,FAS,FGF19,GDF11,IL12A,IL12B,IL6,PCSK9,RRAGC,SERPINA3,TNFSF12,VEGFA</t>
  </si>
  <si>
    <t>RNF17</t>
  </si>
  <si>
    <t>ADAMTS4,ALDH1A1,CXCL3,CXCL8,FABP3,IFNG,IL12B,IL6,KLK6,LEP,LTB4R,MMP3,PDPK1,PTGS2,SOCS3,VEGFA</t>
  </si>
  <si>
    <t>FABP4/5-IN-2</t>
  </si>
  <si>
    <t>6-chloro-5-[(3-chloro-2-cyclopropylphenoxy)methyl]-2-phenyl-1H-[1,2,4]triazolo[1,5-a]pyrimidin-7-one</t>
  </si>
  <si>
    <t>5-[(5-chloro-2-methoxyanilino)methyl]-2-phenyl-1H-[1,2,4]triazolo[1,5-a]pyrimidin-7-one</t>
  </si>
  <si>
    <t>ATAD2,BAG3,CCL5,CCN2,CCT7,CDK1,COL18A1,CPT1B,CTNNB1,DNAJB1,EGFR,FASN,FBLN1,FGF4,HCK,HMGB1,HSPA1A/HSPA1B,HSPB1,IL6,INHBA,INHBB,KCNF1,LAMA4,LMAN2L,MCL1,MMP19,PNPLA2,POSTN,RAB5C,SERPINH1,STAT6,UBC</t>
  </si>
  <si>
    <t>HSF1</t>
  </si>
  <si>
    <t>BDNF,CCL21,CCL22,CCL5,CSF2,CXCL13,CXCL3,IFNG,IL4,IL6,ITGB2,LTA,LTB,MMP9</t>
  </si>
  <si>
    <t>ATAD2,BAG3,CCL5,CCN2,CCT7,CDK1,COL18A1,CPT1B,CTNNB1,DNAJB1,EGFR,FASN,FBLN1,FGF4,HCK,HMGB1,HSPA1A/HSPA1B,HSPB1,IL4,IL6,INHBA,INHBB,KCNF1,LAMA4,LMAN2L,MCL1,MMP19,PNPLA2,POSTN,RAB5C,SERPINH1,STAT6,UBC</t>
  </si>
  <si>
    <t>benzyl alcohol</t>
  </si>
  <si>
    <t>BIRC5,CCL2,CD14,CD177,CTNNB1,CXCL16,CXCL3,CXCL8,FAS,FASN,IFNG,IL6,MMP9,PARP1,PTGS2,SLPI,TNFRSF1A,TNFSF14,TNFSF8</t>
  </si>
  <si>
    <t>CSF3,CTNNB1,CXCL3,CXCL8,EGFR,ERBB2,FCGR3A/FCGR3B,FLT3,ICOS,IFNG,IL12B,IL4,IL6,LAT,LCK,LEP,REG3G,STAT1,TNFRSF4</t>
  </si>
  <si>
    <t>LILRA2</t>
  </si>
  <si>
    <t>CCL5,CD83,CD86,COL1A1,CXCL13,CXCL3,CXCL8,ERBB2,FAS,FGA,GBP6,GDF15,IFNG,IL12B,IL18BP,IL4,IL6,LEP,LGALS3BP,MMP9,PDCD1,PTGS2,STAT1,TGFB1,TMOD3,TNFRSF10B,XCL1</t>
  </si>
  <si>
    <t>SSBP1</t>
  </si>
  <si>
    <t>BIRC7,CCL2,CCL5,CD83,CD86,COL1A1,CSF1,CSF3,CXCL13,CXCL3,ERBB2,FAS,GBP6,GDF15,IFNG,IL12B,IL18BP,IL4,IL6,LGALS3BP,MCL1,MMP9,PDCD1,PTGS2,STAT1,TMOD3,TNFRSF10B,XCL1</t>
  </si>
  <si>
    <t>Caspase-7</t>
  </si>
  <si>
    <t>ADM,BCAR3,CCL2,CCL5,CCN2,CD47,CGA,CLCF1,CSF2,CTSA,CTSV,CXCL3,CXCL8,ERP29,F3,FAS,FASN,GJA1,HEXB,IL6,ITM2A,KDR,LEP,MRPL14,NPPA,PDIA4,PDLIM1,PDLIM4,PLAT,PLAUR,PLVAP,PPIB,PTX3,SDF2L1,SOCS3,VEGFA</t>
  </si>
  <si>
    <t>ATAD2,BAG3,BDNF,CCL5,CCN2,CCT7,CDK1,COL18A1,CPT1B,CTNNB1,CXCL8,DNAJB1,EGFR,ERBB2,FASN,FBLN1,FGF4,FGFR2,HCK,HMGB1,HSPA1A/HSPA1B,HSPB1,IL6,INHBA,INHBB,KCNF1,KDR,LAMA4,LMAN2L,MCL1,MDM2,MMP19,MMP9,NGF,PNPLA2,POSTN,PTGS2,RAB5C,SERPINH1,STAT6,TGFB1,UBC</t>
  </si>
  <si>
    <t>APBB1,CCN2,CD5,CD79A,CD86,CDK1,CKM,CTNNB1,CXCL13,CXCL8,ELK1,ESR1,F3,FBL,GSN,IFNG,IL23A,IRF1,ITGB2,KRT18,MCL1,MMP10,MMP9,NANOG,NPPA,PDCD1,PLAUR,PRKCQ,PTGS2,SLC5A5,TGFB1,TNFRSF10B,VEGFA,WNT5A</t>
  </si>
  <si>
    <t>CD37</t>
  </si>
  <si>
    <t>CCL2,CCL22,CD86,CSF1,CSF2,CXCL11,CXCL8,FAS,GPT,HAVCR2,ICOS,IFNG,IFNGR1,IFNGR2,IL12A,IL12B,IL12RB2,IL18BP,IL18R1,IL32,IL6,IRF1,ITGB2,LTA,LTB,MMP9,NCR1,PDCD1,RAD23B,SELPLG,SH2D1A,SOCS3,TGFB1,TNFRSF1A,TNFRSF9,VEGFA</t>
  </si>
  <si>
    <t>ADH7,ADM,ALDH1A1,ALKAL2,ANTXR1,ATAD2,BAG3,BDNF,BGLAP,BIRC5,CABP7,CCL2,CD14,CD79A,CD86,CDH3,CDK1,CGA,CHEK1,CIRBP,CLMP,COL1A1,CPB2,CRHBP,CRIM1,CSF3,CSF3R,CTNNA2,CXCL16,CXCL3,CXCL8,CYB5A,DCN,EFNB2,ENTPD1,ESD,F8,FAM3B,FAS,FASN,FBLN1,FCGR3A/FCGR3B,FGF19,FGFR2,FSTL3,FTL,GAA,GDA,GDF11,GDF15,GPNMB,HPX,HTR2A,IFNAR1,IFNG,IFNGR2,IL11RA,IL12A,IL12B,IL24,IL3RA,IL4,IL6,INHBA,KIF22,KRT18,LAYN,LEP,LGMN,MCL1,MGAT4C,MIA,MMP10,MMP3,MRE11,NFE2L1,NPTX2,NRP2,PA2G4,PLAT,PLAUR,PLXDC2,PRCP,PRDX4,PRLR,PRSS8,PTGS2,PTPRR,RACGAP1,RAD1,RAN,RBP4,REN,RSPO2,SFRP4,SLC35G2,SOCS3,ST6GALNAC5,STAT1,TG,TGFB1,TIMP4,TNFRSF19,TPO,VEGFA,XRCC6</t>
  </si>
  <si>
    <t>CEBPB gene:CREB1 dimer</t>
  </si>
  <si>
    <t>ADAM17,ADAMTS4,AZGP1,BDNF,BIRC5,CBR3,CCL2,CCL23,CCL5,CD14,CD86,CLEC7A,COL1A1,CSF1,CSF2,CSF3,CSF3R,CXCL11,CXCL8,DCN,EGFR,EPO,F3,FAS,FASN,GDF15,GJA1,GPT,HGF,HMGB1,IFNG,IL12B,IL1R1,IL1R2,IL32,IL5RA,IL9,INHBA,IRF1,ITGB2,KDR,KIT,KYNU,LCK,LEP,LGALS3BP,LILRB4,LRP1,MMP10,MMP3,MMP7,NGF,NPPA,NRP2,PDE5A,PIGR,PLAT,PTGS2,SAA1,SERPINA3,SERPINH1,SFTPC,SHBG,SOCS3,SULT2A1,TG,TNFRSF11B,TNFRSF1B,WNT5A</t>
  </si>
  <si>
    <t>ABL2,ACVR2B,ADCYAP1,ADM,AMIGO2,ANTXR1,BDNF,BIRC5,BMP6,CAMP,CCL2,CCL5,CCN2,CD14,CD47,CDK1,CLCF1,CMA1,COL1A1,CSF2,CTNNB1,CTSV,CUL3,CXCL8,DAG1,DES,DSC2,DSG2,EFNB2,EGFR,ELAPOR1,EPHB4,ERLEC1,F3,FAS,FMR1,GHR,GJA1,HMGB3,HSPB1,IER3,IFNG,IGBP1,IGF2,IL36A,IL6,IL9,INHBA,INHBB,IRF1,ISM1,ITCH,KISS1,KIT,KLK3,LAMA4,LGMN,MCL1,MMP3,MMP9,MPZ,MTHFD1,MUC1,NPPA,NR3C1,NUDC,PA2G4,PDIA3,PDIA4,POSTN,PPIB,PRKCZ,PRLR,PTGS2,PTX3,QKI,S100A2,SDF2L1,SERPINA3,SFRP4,SHISA2,SLC5A5,SLPI,SOCS3,STAT6,TG,TGFB1,TNFRSF11B,TPO,TPST1,UBC,VCL,VEGFA,VSIR</t>
  </si>
  <si>
    <t>APOBEC3G,ARHGAP1,CCL2,CCL22,CD47,CD5,CD58,CD83,CD86,CPD,CSF1,CSF2,CSF3,CXCL3,CXCL8,DOCK9,DSG2,ENTPD1,FAS,FCGR3A/FCGR3B,FGFR2,FLT3LG,FYN,GDF15,GZMK,HAVCR2,HCK,ICOS,IFNG,IFNGR1,IFNGR2,IL12B,IL12RB1,IL12RB2,IL17RB,IL18BP,IL18R1,IL1R2,IL24,IL4,IL9,IRF1,ITM2B,JAML,KLK8,KLRC4-KLRK1/KLRK1,KLRG1,L1CAM,LCK,LIFR,LTA,LTB,LTB4R,MCL1,MMP9,NCR1,NCR3,NET1,NPTX2,PDCD1,PDIA3,PTGS2,RAF1,SLAMF1,SOCS3,STC2,TNFRSF10B,TNFRSF10D,TNFRSF11B,TNFRSF18,TNFRSF1A,TNFRSF1B,TNFRSF4,TNFRSF9,XCL1,ZHX1</t>
  </si>
  <si>
    <t>ADAM17,ALOX15B,ANXA2,ARSB,BDNF,BIRC5,CCL18,CCL2,CCL22,CCL23,CCL5,CD14,CD22,CD300A,CD5,CD58,CD83,CD86,CDK1,CKB,CLEC7A,COL18A1,COL1A1,CRISPLD2,CSF1,CSF2,CSF3,CSF3R,CXCL11,CXCL16,CXCL3,CXCL8,CYB5A,DUSP28,ENTPD1,F3,FAM162A,FAS,FASN,FBL,FCGR3A/FCGR3B,FCRL1,FLRT2,GBP6,GJA1,GPT,HGF,HSPA1A/HSPA1B,IFNAR1,IFNGR2,IL12A,IL12B,IL12RB2,IL15RA,IL17F,IL17RB,IL18R1,IL1R1,IL1R2,IL1RL2,IL24,IL2RG,IL32,IL36A,IL3RA,IL5RA,IL9,IRF1,ITGB2,KIT,KLK3,LMAN2,LRP1,LTA,LTB,LTB4R,LY6G6C,MCL1,METAP1,MMP10,MMP3,MMP7,MRE11,MUC1,NGF,NR3C1,PDCD1,PEX14,PIGR,PLOD2,POSTN,PRSS8,PTGS2,RNPEP,SAA1,SCGB3A1,SDF2L1,SELPLG,SFTPC,SH2D1A,SH3BP2,SLPI,SNX4,SOCS3,SORCS2,SPINK5,SPINT2,STAT1,STAT6,STC2,TFF3,TGFB1,TLN2,TNFRSF11B,TNFRSF14,TNFRSF18,TNFRSF4,TNFSF8,TREM2,TWSG1,VEGFA,XRCC6,ZNF415</t>
  </si>
  <si>
    <t>ACE2,ADH7,ALDH1A1,ALDH1A3,ANTXR1,ANXA2,APOE,ATAD2,BDNF,BGLAP,CAMP,CBR3,CCL22,CCL5,CD14,CD83,CD86,CDH3,CDK1,CHEK1,CIRBP,CLCF1,COL18A1,COL1A1,CPB2,CSF1,CSF2,CSF3,CSF3R,CTNNB1,CXCL11,CXCL16,CYB5A,DCN,EFNB2,EHF,ELK1,ERAP2,F8,FBLN1,FCGR3A/FCGR3B,FGFR2,FMR1,FST,FSTL3,FTL,G0S2,GCH1,GDF15,GSTP1,HPX,HSPB1,ICOS,IER3,IFNA14,IFNA16,IFNA4,IFNAR1,IFNG,IFNGR2,IFNW1,IL11RA,IL15RA,IL23A,IL24,IL32,IL3RA,INHBA,INSRR,IRF1,ITCH,KDR,KIF22,KIT,KRT18,KYNU,LEP,LGMN,LTA,LTB,MDM2,MIA,MMP10,MMP9,MRE11,MST1R,NFE2L1,NGF,NPPA,OLR1,PA2G4,PDE5A,PLAUR,PPIF,PPM1D,PRDX4,PRLR,PRSS8,PTX3,RACGAP1,RAD1,RAN,SAA1,SELPLG,SERPINA3,SHH,STAT1,STIM1,TGFB1,TIMP4,TMOD2,TNFRSF10B,TNFRSF11B,TNFRSF19,TNFRSF1A,TNFRSF9,TPO</t>
  </si>
  <si>
    <t>CALM1 (includes others)</t>
  </si>
  <si>
    <t>APAF1,APOBEC3G,ARHGAP1,BACH2,BIRC5,CAMK2D,CCL22,CD14,CD47,CD5,CD58,CD83,CD86,CDK1,CPD,CRYAA/LOC102724652,CSF1,CSF2,CSF3,CXCL3,CXCL8,DOCK9,DSG2,ENTPD1,F3,FAS,FBXL4,FCGR3A/FCGR3B,FGFR2,FLT3LG,FYN,GDF15,GPT,GZMK,HAVCR2,HCK,HGF,HMGB1,ICOS,IER3,IFNG,IFNGR1,IFNGR2,IGFLR1,IL12A,IL12B,IL12RB1,IL12RB2,IL17F,IL17RB,IL18BP,IL18R1,IL1R2,IL23A,IL24,IL4,IL6,IL9,IRF1,IRF6,ITM2B,JAML,KDR,KLK8,KLRC4-KLRK1/KLRK1,KLRG1,L1CAM,LCK,LEP,LIFR,LTA,LTB,LTB4R,MCL1,MMP3,NCR1,NCR3,NET1,NPPA,NPTX2,PDCD1,PDIA3,PLAUR,RAF1,RAP2A,SLAMF1,SLC5A5,SOCS3,STC2,TGFB1,TNFRSF10B,TNFRSF10D,TNFRSF11B,TNFRSF18,TNFRSF1A,TNFRSF1B,TNFRSF4,TNFRSF9,TPO,XCL1,ZHX1</t>
  </si>
  <si>
    <t>ACP5,ANXA2,APOBEC3G,ARHGAP1,BGLAP,BLK,CCL2,CCL22,CD14,CD22,CD47,CD5,CD58,CD79A,COL1A1,CPD,CSF1,CSF2,CSF2RA,CSF3,CXCL3,CXCL8,DOCK9,DSG2,ENTPD1,FCGR3A/FCGR3B,FGFR2,FLT3LG,FYN,GDF15,GPNMB,GZMK,HAVCR2,HBE1,HCK,ICOS,IFNAR1,IFNG,IFNGR1,IFNGR2,IGFLR1,IL12A,IL12RB1,IL12RB2,IL17F,IL17RB,IL18BP,IL18R1,IL1R2,IL24,IL6,IL9,INHBA,IRF1,ITM2B,JAML,KIT,KLK3,KLK8,KLRC4-KLRK1/KLRK1,KLRG1,L1CAM,LCK,LGALS3BP,LGMN,LIFR,LTA,LTB,MCL1,MDM2,MMP7,MMP8,MPL,NCR1,NCR3,NET1,NPTX2,PDCD1,PDIA3,PLAT,PMEL,POSTN,PTGS2,RAF1,RUNX3,SLAMF1,SMURF2,SOCS3,STAT6,STC2,TGFB1,TNFRSF10B,TNFRSF10D,TNFRSF11B,TNFRSF1A,TNFRSF1B,TNFRSF9,TNFSF8,TPSAB1/TPSB2,UNC5B,XCL1,ZHX1</t>
  </si>
  <si>
    <t>ADM,BMP6,CAMP,CCL16,CCL18,CCL2,CCL23,CCL5,CD14,CD83,CD86,CLEC7A,COL1A1,CSF1,CSF2,CSF3,CTSA,CTSD,CTSV,CXCL11,CXCL13,CXCL3,CXCL8,DCN,EHF,ETS2,F3,FAS,FCGR3A/FCGR3B,FLRT2,HEXB,HTATIP2,IFNG,IL12A,IL12B,IL12RB2,IL17F,IL17RB,IL18R1,IL1R1,IL1R2,IL23A,IL24,IL2RG,IL4,IL6,IL9,KLRC4-KLRK1/KLRK1,LILRB2,LILRB4,LTB,MCL1,MMP3,MMP7,MMP9,MUC1,NEDD9,NOTCH2,PDCD1,PTX3,RAB22A,RARRES1,REG3A,REG3G,SELPLG,SLAMF1,SOCS3,STAT1,TGFB1,TNFRSF1A,TNFRSF1B,TREM1,VEGFA,XCL1</t>
  </si>
  <si>
    <t>IL10</t>
  </si>
  <si>
    <t>ACP5,ANXA2,APOBEC3G,ARHGAP1,BGLAP,BLK,CCL2,CCL22,CD14,CD22,CD47,CD5,CD58,CD79A,COL1A1,CPD,CSF1,CSF2,CSF2RA,CSF3,CXCL13,CXCL3,CXCL8,DOCK9,DSG2,ENTPD1,ERBB2,FCGR3A/FCGR3B,FEN1,FGFR2,FLT3LG,FYN,GDF15,GPNMB,HAVCR2,HBE1,HCK,ICOS,IFNAR1,IFNGR1,IFNGR2,IGFLR1,IL12A,IL12RB1,IL12RB2,IL17F,IL17RB,IL18BP,IL18R1,IL1R2,IL24,IL6,IL9,INHBA,IRF1,ITM2B,JAML,KIT,KLK3,KLK8,KLRC4-KLRK1/KLRK1,KLRG1,L1CAM,LCK,LGALS3BP,LGMN,LIFR,LTA,LTB,MCL1,MDM2,MMP7,MMP8,MPL,NCR1,NCR3,NET1,NPTX2,PDCD1,PDIA3,PLAT,PMEL,POSTN,PTGS2,RAF1,RUNX3,SLAMF1,SMURF2,SOCS3,STAT6,STC2,TGFB1,TNFRSF10B,TNFRSF10D,TNFRSF11B,TNFRSF1A,TNFRSF1B,TNFRSF9,TNFSF8,TPSAB1/TPSB2,UNC5B,USP21,VEGFA,XCL1,ZHX1</t>
  </si>
  <si>
    <t>ADAM17,ALOX15B,ANXA2,ARSB,BDNF,BIRC5,CCL18,CCL2,CCL22,CCL23,CCL5,CD14,CD22,CD300A,CD5,CD58,CD83,CD86,CDK1,CKB,CKM,CLEC7A,COL18A1,COL1A1,CRISPLD2,CSF1,CSF2,CSF3,CSF3R,CXCL11,CXCL16,CXCL3,CXCL8,CYB5A,DUSP28,ENTPD1,F3,FAM162A,FAS,FASN,FBL,FCGR3A/FCGR3B,FCRL1,FLRT2,GBP6,GJA1,GPT,HGF,HSPA1A/HSPA1B,IFNAR1,IFNGR2,IGF2,IL12A,IL12B,IL12RB2,IL15RA,IL17F,IL17RB,IL18R1,IL1R1,IL1R2,IL1RL2,IL24,IL2RG,IL32,IL36A,IL3RA,IL4,IL5RA,IL9,IRF1,ITGB2,KIT,KLK3,LAT,LMAN2,LRP1,LTA,LTB,LTB4R,LY6G6C,MCL1,MEF2C,METAP1,MMP10,MMP3,MMP7,MMP9,MRE11,MUC1,NGF,NR3C1,OSCAR,PDCD1,PEX14,PIGR,PLOD2,POSTN,PRSS8,PTGS2,RNPEP,SAA1,SCGB3A1,SDF2L1,SELPLG,SFTPC,SH2D1A,SH3BP2,SLPI,SNX4,SOCS3,SORCS2,SPINK5,SPINT2,STAT1,STAT6,STC2,TFF3,TGFB1,TLN2,TNFRSF11B,TNFRSF14,TNFRSF18,TNFRSF4,TNFSF8,TREM2,TWSG1,VEGFA,XRCC6,ZNF415</t>
  </si>
  <si>
    <t>ACP5,ADAM11,ADAM17,ADAM9,ADAMTS4,ADM,AIP,ALOX15B,AMIGO2,ANGPTL3,ANGPTL4,ANOS1,APOA5,APOD,ARTN,ATAD2,AZGP1,B3GALT6,BACH2,BCAM,BCL2L2,BDP1,BLK,C5,CAMP,CAPN3,CBR3,CCL2,CCL21,CCL25,CCL5,CCN3,CD14,CD47,CELF2,CEMIP2,CERS5,CGA,CLCF1,CLPS,COLEC12,COMP,CPD,CRYAA/LOC102724652,CRYZ,CSF3,CSK,CXCL11,CXCL13,CXCL3,CXCL8,CYGB,DIXDC1,DOCK9,ECRG4,EFNB3,EHF,EIF1AD,EIF4G2,ENTPD1,EPHB4,ERAP2,ERBB2,ESM1,FAS,FBXL4,FCRL1,FEN1,FGA,FGF20,FGF8,FST,FTL,GALNT10,GALNT11,GPNMB,GPT,GREM1,HAVCR2,HCK,HEXB,HNF4A,IARS1,ICOS,IDS,IFNA14,IFNA16,IFNA4,IFNL2,IFNW1,IGFBP6,IGFLR1,IL11RA,IL12A,IL12RB2,IL15RA,IL17C,IL1RAP,IL20,IL23A,IL3RA,IL6,INHBA,INHBB,INSIG1,INSRR,IRF1,IRF6,ITCH,ITGB2,JAG2,JAML,KISS1,KIT,KLRC3,KLRC4-KLRK1/KLRK1,KYNU,LAP3,LECT2,LGALS3BP,LGMN,LIFR,LILRA5,LILRB2,LILRB4,LRP1,LRRTM2,MAP3K3,MAPK13,MAPRE1,MFGE8,MGAT4A,MMP3,MMP7,MMP8,MMP9,MPDZ,MPL,MRC2,MRE11,MST1R,MZF1,NEDD9,NET1,NR3C1,NRP2,PARK7,PARP1,PCSK9,PDE9A,PDPK1,PMEL,PNPLA2,PPIF,PRCP,PRNP,PTGS2,PTP4A2,QKI,RAP2A,RBP4,REG3A,REG3G,REN,RNPEP,RPS27A,RPS6KA3,RSPO3,SCGB3A1,SELPLG,SERPING1,SFTPC,SHBG,SMURF2,SPINT2,SPOCK1,ST6GALNAC2,STAT6,SULT2A1,TDP1,TEAD4,TFF3,TIAM1,TMOD2,TNFRSF4,TNFSF12,TNFSF14,TNFSF15,TNFSF8,TPO,TPST1,TREM2,TREML2,TSN,TWSG1,VEGFA,WNT5A</t>
  </si>
  <si>
    <t>ADAMTS4,ADH7,AIFM1,ALDH1A3,ALKAL2,APOE,ATAD2,ATG5,BACH2,BDNF,BMP15,C8orf44-SGK3/SGK3,CABP7,CAMP,CCL5,CCN2,CCT7,CD14,CD93,CDK1,CEMIP2,CGA,CHEK1,CLMP,COL18A1,COMP,CPT1B,CRHBP,CRIM1,CRLF1,CRYZ,CSF1,CSF2,CST5,CTNNA2,CTSD,CTSH,CXCL11,CXCL16,CXCL3,DNAJB1,DPYSL3,DSC2,EGFR,ENTPD1,ERAP2,ESD,ESR1,F5,FABP1,FAM3B,FAS,FBL,FBLN5,FGF4,FGFR2,FST,GAA,GCH1,GDA,GDF11,GDF15,GDF9,GJA1,GREM1,H6PD,HCK,HMGB1,HNF4A,HSPA1A/HSPA1B,HSPB1,HTR2A,IARS1,IER3,IFNG,IGF2,IL12A,IL12B,IL17F,IL1R1,IL20,IL23A,IL32,IL6,IL9,INSIG1,IRF1,ITCH,JAG2,KCNF1,KDR,KISS1,KIT,KLK3,KLRC3,KRT20,LAMA4,LAP3,LAT,LAYN,LEP,LGALS3BP,LMAN2L,LRP11,MAP3K3,MATN3,MGAT4C,MMP19,MMP3,MMP8,MRAP,MST1R,NANOG,NEDD9,NPPA,NPTX2,NR3C1,NRP2,OLR1,PA2G4,PARP1,PLAT,PLXDC2,PNPLA2,POSTN,PPM1D,PRCP,PTP4A2,PTPRR,QKI,RAB5C,RAD23B,RAP2A,RBP4,REG3A,REG3G,REN,RSPO2,SAA1,SCGB3A1,SCUBE1,SERPINH1,SHBG,SLC35G2,SPOCK1,ST6GALNAC5,STAT6,STIM1,TG,TNFRSF10B,TNFRSF11B,TNFRSF19,TNFRSF1A,TPO,UAP1,UBC</t>
  </si>
  <si>
    <t>2,3-bis(4-hydroxyphenyl)-propionitrile</t>
  </si>
  <si>
    <t>ACP5,ADAM11,ADAM17,ADAM9,ADAMTS4,ADM,AIP,ALOX15B,AMIGO2,ANGPTL3,ANGPTL4,ANOS1,APOA5,APOD,ARTN,ATAD2,AZGP1,B3GALT6,BACH2,BCAM,BCL2L2,BDP1,BLK,C5,CAMP,CAPN3,CBR3,CCL2,CCL21,CCL25,CCL5,CCN3,CD14,CD47,CELF2,CEMIP2,CERS5,CGA,CLCF1,CLPS,COLEC12,COMP,CPD,CRYAA/LOC102724652,CRYZ,CSF3,CSK,CXCL11,CXCL13,CXCL3,CXCL8,CYGB,DIXDC1,DOCK9,ECRG4,EFNB3,EHF,EIF1AD,EIF4G2,ENTPD1,EPHB4,ERAP2,ERBB2,ESM1,FAS,FBXL4,FCRL1,FEN1,FGA,FGF20,FGF8,FST,FTL,GALNT10,GALNT11,GPNMB,GPT,GREM1,HAVCR2,HCK,HEXB,HNF4A,IARS1,ICOS,IDS,IFNA14,IFNA16,IFNA4,IFNG,IFNL2,IFNW1,IGFBP6,IGFLR1,IL11RA,IL12A,IL12RB2,IL15RA,IL17C,IL1RAP,IL20,IL23A,IL3RA,IL6,INHBA,INHBB,INSIG1,INSRR,IRF1,IRF6,ITCH,ITGB2,JAG2,JAML,KISS1,KIT,KLRC3,KLRC4-KLRK1/KLRK1,KYNU,LAP3,LECT2,LGALS3BP,LGMN,LIFR,LILRA5,LILRB2,LILRB4,LRP1,LRRTM2,MAP3K3,MAPK13,MAPRE1,MFGE8,MGAT4A,MMP3,MMP7,MMP8,MMP9,MPDZ,MPL,MRC2,MRE11,MST1R,MZF1,NEDD9,NET1,NR3C1,NRP2,PARK7,PARP1,PCSK9,PDE9A,PDPK1,PMEL,PNPLA2,PPIF,PRCP,PRNP,PTGS2,PTP4A2,QKI,RAP2A,RBP4,REG3A,REG3G,REN,RNPEP,RPS27A,RPS6KA3,RSPO3,SCGB3A1,SELPLG,SERPING1,SFTPC,SHBG,SMURF2,SPINT2,SPOCK1,ST6GALNAC2,STAT6,SULT2A1,TDP1,TEAD4,TFF3,TIAM1,TMOD2,TNFRSF4,TNFSF12,TNFSF14,TNFSF15,TNFSF8,TPO,TPST1,TREM2,TREML2,TSN,TWSG1,VEGFA,WNT5A</t>
  </si>
  <si>
    <t>ADAM12,ADAM9,ADM,ALDH1A3,APOE,BIRC5,BMP6,CAMP,CBR3,CCL2,CCL22,CCL5,CCN2,CD79A,CD83,CD86,CKM,CLCF1,COL18A1,COL1A1,COL6A3,CPT1B,CRISPLD2,CSF1,CSF2,CTNNB1,CXCL11,CXCL3,CXCL8,EHF,ELK1,ERAP2,ESM1,ESR1,F3,FAS,FASN,FNDC5,FSTL3,G0S2,GCH1,HNF4A,HSPB1,ICOS,IER3,IFNA14,IFNA16,IFNA4,IFNW1,IL12A,IL15RA,IL17F,IL23A,IL24,IL32,IL9,INSRR,IRF1,ITCH,KDR,KIT,KLK3,KYNU,LAMA4,LTA,LTB,MAP3K3,MDM2,MEF2C,MMP10,MMP19,MMP3,MMP9,MPZ,MST1R,NEDD9,NET1,NGF,NPPA,OLR1,PDCD1,PLAUR,PPIF,PPM1D,RAC1,SAA1,SELPLG,SERPINA3,SHH,SLC5A5,SOCS3,STIM1,TGFB1,TIMP4,TMOD2,TNFRSF10B,TNFRSF11B,TNFRSF1A,TNFRSF9,TPM2,TPO,TPSAB1/TPSB2,VEGFA,XRCC6</t>
  </si>
  <si>
    <t>MC-1568</t>
  </si>
  <si>
    <t>ACP5,ADAM9,ADM,ALDH1A3,APOBEC3G,APOE,ATAD2,BCAR3,BDNF,BGLAP,BIRC5,CAMP,CBR3,CCL2,CCL22,CCL5,CCN2,CD83,CD86,CLCF1,COL18A1,COL1A1,CSF1,CSF2,CSF3,CTNNB1,CTSD,CXCL11,CXCL3,CXCL8,DCN,DOCK9,EGFR,EHF,EIF1AD,ELK1,ERAP2,ESR1,ESRRA,F3,FST,FTL,G0S2,GCH1,GDF15,GDF9,GJA1,GREM1,HSPB1,ICAM3,ICOS,IER3,IFNA14,IFNA16,IFNA4,IFNAR1,IFNG,IFNGR1,IFNW1,IGF2,IL15RA,IL17F,IL1RAP,IL23A,IL24,IL32,IL4,IL6,INSRR,IRF1,ITCH,ITGB2,JAG2,KDR,KIF23,KIT,KRT18,KYNU,LRP1,LTA,LTB,MCL1,MDM2,MMP3,MMP9,MPDZ,MRE11,MST1R,MUC1,NGF,NPPA,OLR1,PLAUR,PLOD2,POSTN,PPIF,PPM1D,PRLR,PTGS2,PTX3,RPS27A,SAA1,SELPLG,SERPINA3,SFTPC,SHH,SOCS3,SPINT2,STAT1,STIM1,STMN4,TEAD4,TGFB1,TIAM1,TMOD2,TNFRSF10B,TNFRSF11B,TNFRSF1A,TNFRSF9,TPO,TSN,VCL,XRCC6</t>
  </si>
  <si>
    <t>TRIP6</t>
  </si>
  <si>
    <t>ACP2,ADAMTS4,ADM,AIP,ALDH1A1,ALDH1A3,ALKAL2,ANGPT2,ANGPTL4,APAF1,APOA5,ATG5,B3GALT6,BACH2,BAG3,BCAM,BDNF,BOC,C5,CABP7,CAMK2D,CAMP,CCN2,CD14,CD47,CD79A,CEMIP2,CGA,CHEK1,CLMP,CMA1,COL1A1,CPD,CRHBP,CRIM1,CRYZ,CSF2,CSF3,CTNNA2,CTNNB1,CTSD,CUL3,CXCL11,CXCL3,DAG1,DNM2,DRAXIN,DSC2,DSG2,EFNB2,EFNB3,EGFR,ELK1,EPO,ERAP2,ERBB2,ESD,ESR1,FAM3B,FAS,FBLN5,FGA,FGF19,FGFR2,FLT3,FST,GAA,GALNT10,GALNT11,GCH1,GDA,GDF11,GHR,GJA1,GPNMB,GRB10,GSTP1,GZMK,HAVCR2,HGF,HIPK3,HMGB3,HNF4A,HSPB1,HTR2A,ICOS,IFNW1,IGBP1,IL12A,IL12B,IL12RB1,IL17F,IL18R1,IL23A,IL36A,IL6,INHBA,INHBB,IRF1,ISM1,ITCH,ITGB2,KDR,KISS1,KLK3,KLRC4-KLRK1/KLRK1,L1CAM,LAMA4,LAYN,LRP2,LTF,MAP2K4,MEF2C,MGAT4A,MGAT4C,MMP10,MMP8,MST1R,MTHFD1,MUC1,NET1,NOTCH2,NPTX2,NUDC,OAS1,OLR1,OSCAR,PA2G4,PARP1,PDCD1,PDPK1,PLAT,PLXDC2,POSTN,PPM1D,PRCP,PRKCZ,PTP4A2,PTPRR,PTX3,QKI,RBP4,REG3G,RSPO2,S100A2,SDF2L1,SERPINB1,SERPING1,SFRP4,SHBG,SHH,SLAMF1,SLC35G2,SMURF2,ST6GALNAC2,ST6GALNAC5,STAT1,STAT6,TFF3,TG,TNFRSF11B,TNFRSF1B,TNFRSF9,TNFSF14,TNS4,TPO,TPST1,TREM1,UNC5B,VCL,VSIR,WNT5A,XCL1</t>
  </si>
  <si>
    <t>CCDC88A</t>
  </si>
  <si>
    <t>ADAM17,ALOX15B,ANXA2,APOBEC3G,ARHGAP1,ARSB,BACH2,BDNF,BIRC5,CAMK2D,CCL18,CCL2,CCL23,CCN2,CD14,CD22,CD300A,CD47,CD58,CD83,CD84,CD86,CD96,CDK1,CKB,CLEC7A,COL18A1,CPD,CRISPLD2,CSF1,CSF2,CSF3,CSF3R,CXCL11,CXCL13,CXCL16,CXCL8,CYB5A,DOCK9,DSG2,DUSP28,ERBB2,F3,FAM162A,FASN,FBL,FBP1,FCRL1,FCRL6,FGFR2,FLRT2,FLT3LG,FYN,GDF15,GJA1,GPI,GPT,GZMH,GZMK,HAVCR2,HCK,HGF,HSPA1A/HSPA1B,ICOS,IFNAR1,IFNG,IFNGR1,IFNGR2,IL12A,IL12RB1,IL15RA,IL17RB,IL18BP,IL1R1,IL1R2,IL1RL2,IL23A,IL24,IL2RG,IL32,IL36A,IL3RA,IL5RA,IL9,ITGB2,ITM2B,JAML,KIT,KLK3,KLK8,KLRC4-KLRK1/KLRK1,KLRG1,L1CAM,LAT,LCK,LEP,LIFR,LMAN2,LRP1,LTB4R,LY6G6C,MCL1,METAP1,MMP10,MMP3,MMP7,MRE11,MUC1,NCR1,NCR3,NET1,NGF,NPTX2,NR3C1,PDIA3,PEX14,PIGR,PLOD2,POSTN,PRSS8,RAET1L,RAF1,RNPEP,SAA1,SCGB3A1,SDF2L1,SFTPC,SH2D1A,SH3BP2,SHH,SLAMF1,SLPI,SMURF2,SNX4,SORCS2,SPINK5,SPINT2,STAT6,STC2,TFF3,TLN2,TNFRSF10B,TNFRSF10D,TNFRSF11B,TNFRSF14,TNFRSF18,TNFRSF1A,TNFRSF1B,TNFRSF4,TNFRSF9,TNFSF8,TREM2,TWSG1,XCL1,XRCC6,ZHX1,ZNF415</t>
  </si>
  <si>
    <t>ACE2,ADAM17,ALOX15B,ANXA2,ARSB,BDNF,BIRC5,CCL18,CCL2,CCL22,CCL23,CCL25,CCN2,CD14,CD22,CD300A,CD5,CD58,CD83,CD86,CDK1,CHST2,CKB,CLEC7A,COL18A1,COL1A1,CRISPLD2,CSF1,CSF2,CSF2RA,CSF3,CSF3R,CTSH,CTSV,CXCL11,CXCL16,CYB5A,DUSP28,DYNLT3,EGFR,ENTPD1,F3,FAM162A,FAS,FASN,FBL,FCRL1,FCRL3,FGFR3,FLRT2,G0S2,GBP6,GJA1,GPNMB,GPT,GSN,HGF,HSPA1A/HSPA1B,IARS1,IFNAR1,IFNGR1,IFNGR2,IL11RA,IL12B,IL12RB2,IL15RA,IL17F,IL17RB,IL18R1,IL1R1,IL1R2,IL1RL2,IL23A,IL24,IL2RG,IL32,IL36A,IL3RA,IL4,IL5RA,IL6,IL9,IRF1,ITGB2,KIT,KLK11,KLK3,KLK6,LILRB2,LILRB3,LIPA,LMAN2,LRP1,LTA,LTB,LTB4R,LY6G6C,MCL1,METAP1,MMP10,MMP3,MMP7,MMP9,MRE11,MUC1,NGF,NR3C1,PDCD1,PEX14,PIGR,PLOD2,POSTN,PRSS8,RNPEP,SAA1,SCGB3A1,SDF2L1,SELPLG,SFTPC,SH2D1A,SH3BP2,SLPI,SNX4,SOCS3,SORCS2,SPINK5,SPINT1,SPINT2,STAT1,STAT6,STC2,TFF3,TGFB1,TIMP4,TLN2,TNFRSF11B,TNFRSF14,TNFRSF18,TNFRSF1A,TNFRSF1B,TNFRSF4,TNFSF8,TREM2,TWSG1,VEGFA,WNT5A,XRCC6,ZNF415</t>
  </si>
  <si>
    <t>ACACB,ACP2,ACP5,ADAM17,ALDH1A3,ALOX15B,ANGPTL3,ANGPTL4,ANXA2,APOA5,APOBEC3G,APOE,ARL2,ATAD2,ATG5,ATP1B1,AZGP1,B3GALT6,BACH2,BCAM,BCAR3,BDNF,BIRC5,BOC,BTK,C5,CAMK2D,CBLN1,CCL22,CD14,CD47,CD5,CD79A,CD83,CD86,CDH15,CDH3,CGA,CHEK1,CIRBP,CKM,COL13A1,COL18A1,COL1A1,CPD,CPT1B,CPVL,CRIM1,CSF1,CTSH,CTSO,CTSV,CUL3,CXADR,DAG1,DES,DMPK,DNAJC19,DNM2,DRAXIN,DSC1,DSG2,EEF1B2,EFNB3,EGFR,ELK1,ENTPD1,ERBB2,ESM1,ETS2,FABP1,FABP3,FBLN5,FEN1,FGA,FGF12,FGF4,FGF8,FGFR1,FGFR3,FLT3,GADD45GIP1,GALNT10,GALNT11,GBP6,GCH1,GDF9,GJA1,GNS,GP1BA,GP5,GPC5,GPNMB,GRB10,GSTP1,GZMK,H2AC25,HAVCR2,HEXB,HGF,HNF4A,HSPA1A/HSPA1B,HSPB1,ICOS,IER3,IGF2,IL12RB1,IL17RB,IL18R1,IL22RA1,IL32,INHBA,INSIG1,INSL4,ISM1,ITIH2,JPH3,KIF22,KISS1,KLK3,KLK4,KLRC4-KLRK1/KLRK1,KRT20,KYNU,L1CAM,LAMA4,LAMTOR3,LAT,LECT2,LIFR,LPO,LRP2,LTF,MEF2C,MGAT4A,MIA,MMP10,MMP17,MMP3,MMP7,MPZ,MRPL14,MSRB3,MYL6B,NANOG,NDUFS4,NEDD9,NET1,NFE2L1,NME2,NOTCH2,NR3C1,NRP2,NTRK2,OAS1,OLR1,OSCAR,PARK7,PCBD1,PCDH8,PCSK7,PDLIM4,PDPK1,PLAT,PLAUR,PLOD2,PNPLA2,POSTN,PPIB,PRELP,PRLR,PSAP,PTPN9,QKI,RAB27B,RAC1,RACGAP1,RAF1,RBP4,REG3A,ROR2,SAA1,SCARA3,SCT,SERPINA12,SERPINA3,SERPINA5,SERPINH1,SFRP4,SHBG,SHH,SLAMF1,SLC5A5,SLPI,SMPDL3A,SMTN,SMURF2,SPINK5,SPOCK1,ST6GALNAC2,ST6GALNAC5,STC2,STMN4,SULT2A1,TBX22,TEAD3,TEAD4,TG,TIAM1,TIMM50,TIMP4,TMEM52,TNFRSF19,TNFRSF1A,TNFRSF1B,TNFRSF9,TNFSF14,TNS4,TPM2,TPO,TPSAB1/TPSB2,TREM1,UAP1,VAMP5,VSIR,WNT5A,XCL1</t>
  </si>
  <si>
    <t>HES6</t>
  </si>
  <si>
    <t>ACP2,ADAM12,ADAMTS4,ADCYAP1,ADH7,ADM,AK1,AKR1B1,ALDH1A1,ANGPTL4,APBB1,APBB3,APOA5,APOBEC3G,APOD,APOM,ARSB,ASGR2,ASPRV1,B3GALT6,BCAM,BCAR3,BDP1,BMP1,BOC,C5,CAMK2D,CBLN1,CBR3,CCL18,CCL2,CCL27,CCL5,CCN2,CD177,CD22,CD47,CD5,CD79A,CD84,CEMIP2,CGA,CHCHD10,CHGB,CLCF1,CLEC4C,COL18A1,CPD,CPT1B,CSF2,CSF2RA,CSF3R,CTNNA2,CTSA,CTSD,CTSH,CTSV,CUL3,CXCL16,CXCL3,CXCL8,CYGB,DCN,DEFB119,DMPK,DNM2,DPYSL3,DRAXIN,DSC2,DSG2,EFNB2,EFNB3,EHF,ERAP2,ERP29,ESM1,ESRRA,ETS2,F2,F3,FABP1,FAM171A1,FAS,FASN,FBLN1,FBLN5,FCGR3A/FCGR3B,FCN1,FGA,FGFR3,FLT3,FST,FSTL3,FYN,GADD45GIP1,GALNT10,GALNT11,GBP6,GCH1,GDF9,GH1,GHR,GJA1,GP1BA,GRB10,GREM1,GRID1,GRID2,GRK2,GRP,GSN,GSTP1,GZMK,HEXB,HGF,HMGB3,HSPB1,HTATIP2,ICAM3,IFNA14,IFNA16,IFNA4,IFNAR1,IFNGR2,IFNL2,IFNW1,IGBP1,IL12RB1,IL15RA,IL18R1,IL24,IL2RG,IL36A,IL5RA,IL6,INHBB,INSIG1,INSRR,IRF6,ISM1,ITGB2,ITIH2,ITM2A,JAG2,JPH1,KDR,KEL,KISS1,KIT,KLRC4-KLRK1/KLRK1,KRT20,KYNU,LAP3,LEP,LGALS3BP,LGALS4,LIFR,LIPA,LRP1,LRP2,LTA,LTB,LYPD3,MAP2K4,MAPK13,MFGE8,MGAT4A,MLEC,MMP8,MPL,MPZ,MRPL14,MSRB3,MST1R,MTHFD1,MUC1,MYL6B,NCR3,NDUFS4,NEDD9,NELL1,NOTCH2,NPPA,NPTX2,NR3C1,NTRK2,NUDC,OLFML3,OSCAR,PA2G4,PARK7,PARP1,PDE5A,PDIA4,PDLIM1,PDLIM4,PIGR,PLAT,PLAUR,PLVAP,PLXDC2,PNPLA2,PODXL2,PPIB,PPIF,PRDX5,PRKCZ,PRNP,PTP4A2,PTX3,QKI,RAD1,RAN,RBP4,RCVRN,REG3A,REG3G,RFFL,RNASE6,RUNX3,S100A2,SAA1,SDF2L1,SELPLG,SERPINB1,SERPINC1,SERPING1,SFRP2,SFTPC,SH2D1A,SHBG,SMURF2,SOCS3,SOSTDC1,ST6GALNAC5,STMN4,TFF3,TIAM1,TIMM50,TMOD2,TMOD3,TNFSF14,TNS4,TPO,TPST1,TRAF4,TST,ULBP1,VEGFA,VSIR,VTN,WNT5A,XCL1,XRCC6</t>
  </si>
  <si>
    <t>ACP2,ADAM12,AIP,ALDH1A1,ALDH1A3,ANG,ANGPT2,ANGPTL4,ANOS1,APBB1,APBB3,APOA5,APOBEC3G,APOD,APOL1,ARSB,ATP1B1,B3GALT6,BACH2,BCAM,BCAR3,BDNF,BDP1,BGLAP,BOC,C5,CA6,CAMK2D,CAMP,CBR3,CCL18,CCL2,CCL27,CCL5,CCN3,CD14,CD47,CD5,CD84,CD86,CD93,CDK1,CELF2,CGA,CKM,CLCF1,CLEC1B,CLEC7A,CLPB,CMA1,COL18A1,COL6A3,COLEC12,CPD,CRYZ,CSF1,CSF2,CTNNA2,CXADR,CXCL13,CXCL16,DERL1,DES,DNM2,DRAXIN,EFNB2,EFNB3,EHF,ELK1,ENAH,ENTPD1,ERAP2,ERP29,ESRRA,ETS2,FABP1,FBLN5,FCGR3A/FCGR3B,FCRL3,FGA,FGFR2,FLT3LG,FOLR3,FYN,G0S2,GALNT10,GALNT11,GCH1,GDF9,GJA1,GPI,GRB10,GREM1,GRK2,GSN,GSTP1,GZMK,HBE1,HEXB,HGF,HIPK3,HNF4A,HSPB1,ICAM3,IER3,IFNA14,IFNAR1,IFNG,IFNGR2,IL12RB1,IL12RB2,IL15RA,IL18R1,IL1R2,IL20,IL2RG,IL3RA,IL4,IL5RA,IL6,INHBB,INSIG1,INSRR,ISM1,ITCH,JAG2,KISS1,KIT,KLK3,KLRC4-KLRK1/KLRK1,KLRF1,KRT18,KRT20,KYNU,L1CAM,LAMA4,LAP3,LAT,LGALS3BP,LIPA,LRP2,LRRTM2,LTA,LTB,MAP2K4,MAPK13,MFGE8,MGAT4A,MMP10,MMP19,MMP8,MPL,MPZ,MRC2,MST1R,NCR1,NEDD9,NET1,NEURL4,NGF,NPTX2,NRP2,OLR1,OSCAR,PA2G4,PDPK1,PIGR,PLAT,PNPLA2,PPIF,PRKCQ,PRKCZ,PRNP,PUS1,QKI,REG3A,REN,RSPO2,RUNX3,SAA1,SELPLG,SEMA4C,SERPINA3,SERPINB1,SERPINH1,SFRP2,SFTPC,SH3BP2,SLAMF1,SLPI,SMURF2,SOCS3,SPOCK1,ST6GALNAC2,STAT1,STAT6,STMN4,TFF3,TMOD2,TNFRSF11B,TNFRSF1A,TNFRSF4,TNFSF12,TNFSF14,TNFSF15,TNFSF8,TNS4,TPO,TPST1,TREM1,TREM2,ULBP1,UNC5B,VCL,WNT5A,XRCC6,ZNF180</t>
  </si>
  <si>
    <t>LYN</t>
  </si>
  <si>
    <t>ABL2,ACP2,ACVR2B,ADAM12,ADCYAP1,ADH7,AIP,AKR1B1,ALDH1A1,ALDH1A3,ANG,ANOS1,APAF1,APBB1,APBB3,APOA2,APOBEC3G,APOL1,ARSB,ARTN,ASPRV1,ATAD2,B3GALT6,BCAM,BCAR3,BCL2L2,BGLAP,BMP1,BMP6,BOC,C1orf162,C1QTNF1,C1QTNF3,CAMK2D,CBR3,CCL2,CCL22,CCL27,CCL5,CCN3,CD300A,CD47,CD5,CD79A,CD84,CD93,CDH3,CDYL2,CELF2,CERS5,CIRBP,CKM,CLCF1,CMA1,COL15A1,COL18A1,COLEC12,COMP,CPB2,CPD,CPT1B,CRYAA/LOC102724652,CSF2,CTNNA2,CTSA,CTSD,CTSH,CXCL8,CYB5A,CYGB,DAG1,DCN,DERL1,DIXDC1,DMPK,DNM2,DOK2,DRAXIN,ECI2,ECRG4,EFNB2,EFNB3,EHF,EIF1B,EIF4A3,EIF4G2,ENTPD1,EPO,ERAP2,ERP29,ESM1,ESRRA,ETS2,EWSR1,F8,FABP1,FARS2,FBL,FBLN1,FBLN5,FBXL4,FCGR3A/FCGR3B,FEN1,FGA,FGF20,FGF4,FGF8,FGFR1,FGFR3,FMR1,FST,FSTL3,FTL,G0S2,GADD45GIP1,GALNT10,GALNT11,GDA,GDF9,GPNMB,GPT,GRB10,GREM1,GRK2,GSN,GSTP1,GZMK,HAVCR2,HBE1,HGF,HIPK3,HMGB1,HMGN1,HNRNPR,HPX,HSPB1,HTATIP2,ICAM3,IFNA14,IFNA16,IFNAR1,IFNL2,IFNW1,IGDCC3,IGFLR1,IGSF11,IGSF3,IL11RA,IL12RB1,IL12RB2,IL17C,IL18BP,IL1RAP,IL23A,IL32,IL36A,IL4,IL5RA,IL6,INHBB,INSIG1,INSRR,IRF1,ISM1,ITCH,JPH1,KIF16B,KIF22,KIF23,KISS1,KIT,KLK4,KLRC3,KLRC4-KLRK1/KLRK1,KRT20,KYNU,LECT2,LGALS3BP,LILRB3,LRRTM2,LTA,LYPD3,MAP2K4,MAPRE1,MFGE8,MGAT4A,MIA,MICOS10-NBL1/NBL1,MMP7,MMP8,MPL,MRC2,MRE11,MST1R,MUC1,MYL6B,MZF1,NDUFS4,NEDD9,NET1,NEURL4,NFE2L1,NGF,NOTCH2,NPTX2,NTRK2,OAS1,OSCAR,PA2G4,PARK7,PCSK7,PCSK9,PCYOX1,PDCD1,PDIA4,PIGR,PILRA,PLA2R1,POSTN,PPIB,PPIF,PPM1D,PRCP,PRDX4,PRDX5,PRKCQ,PRKCZ,PRLR,PRSS8,PTGS2,PTP4A2,RACGAP1,RAD1,RAD23A,RAD23B,RAN,RAP2A,REG3A,REG3G,RLBP1,RPS3,RPS6KA3,RPS7,RSPO3,SCGN,SELPLG,SEMA4C,SERPINA3,SFRP2,SFTPC,SHBG,SHH,SLAMF1,SLC26A5,SLPI,SMURF2,SPOCK1,SPTLC2,ST6GALNAC2,STC2,STIM1,STMN4,SULT2A1,TDP1,TFF3,TG,TGFB1,TIMM50,TIMP4,TMOD2,TNFRSF14,TNFRSF19,TNFSF14,TNS4,TPO,TPST1,TRAF4,TREM1,TREM2,UBC,UNC5B,VCL,VEGFA,WNT5A,ZHX1</t>
  </si>
  <si>
    <t>FCER1G dimer</t>
  </si>
  <si>
    <t>ACP2,ADAM12,ADAM17,AIP,ALDH1A1,ALDH1A3,ANG,ANGPT2,ANGPTL4,ANOS1,APBB1,APBB3,APOA5,APOBEC3G,APOD,APOL1,ARSB,ATP1B1,B3GALT6,BACH2,BCAM,BCAR3,BDNF,BDP1,BGLAP,BOC,C5,CA6,CAMK2D,CAMP,CBR3,CCL18,CCL2,CCL27,CCL5,CCN3,CCT7,CD14,CD47,CD5,CD84,CD86,CD93,CDK1,CELF2,CGA,CKM,CLCF1,CLEC1B,CLEC7A,CLPB,CMA1,COL18A1,COL6A3,COLEC12,CPD,CRYZ,CSF1,CSF2,CTNNA2,CXADR,CXCL13,CXCL16,DERL1,DES,DNM2,DRAXIN,EFNB2,EFNB3,EHF,ELK1,ENAH,ENTPD1,ERAP2,ERP29,ESRRA,ETS2,FBLN5,FBP1,FCGR3A/FCGR3B,FCRL3,FEN1,FGA,FGFR2,FLT3LG,FOLR3,FYN,G0S2,GALNT10,GALNT11,GCH1,GDF9,GJA1,GPI,GRB10,GREM1,GRK2,GSN,GSTP1,GZMK,HBE1,HEXB,HGF,HIPK3,HNF4A,HSPB1,ICAM3,IER3,IFNA14,IFNAR1,IFNG,IFNGR2,IL12RB1,IL12RB2,IL15RA,IL18R1,IL1R2,IL20,IL20RB,IL2RG,IL3RA,IL4,IL5RA,IL6,INHBB,INSIG1,INSRR,ISM1,ITCH,JAG2,KIF16B,KISS1,KIT,KLK3,KLRC4-KLRK1/KLRK1,KLRF1,KRT18,KRT20,KYNU,L1CAM,LAMA4,LAP3,LAT,LGALS3BP,LIPA,LRP2,LRRTM2,LTA,LTB,MAP2K4,MAPK13,MBD4,MFGE8,MGAT4A,MMP10,MMP19,MMP8,MPG,MPL,MPZ,MRC2,MST1R,NCR1,NET1,NEURL4,NGF,NPTX2,NRP2,OLR1,OSCAR,PA2G4,PDPK1,PIGR,PLAT,PNPLA2,POLH,PPIF,PRKCQ,PRKCZ,PRNP,PUS1,QKI,REG3A,REN,RSPO2,RUNX3,SAA1,SELPLG,SEMA4C,SERPINA3,SERPINB1,SERPINH1,SFRP2,SFTPC,SH3BP2,SLAMF1,SLPI,SMURF2,SOCS3,SPOCK1,ST6GALNAC2,STAT1,STAT6,STMN4,TFF3,TMOD2,TNFRSF19,TNFRSF1A,TNFRSF4,TNFSF12,TNFSF14,TNFSF15,TNFSF8,TNS4,TPO,TPST1,TREM1,TREM2,TWSG1,ULBP1,UNC5B,VCL,WNT5A,XRCC6,ZNF180</t>
  </si>
  <si>
    <t>CNTN2</t>
  </si>
  <si>
    <t>ADAM12,ADAMTS4,ADM,AKR1B1,ALDH1A1,ANTXR1,APOE,APOL1,BGLAP,C1QTNF1,C5,CCL2,CCL22,CCL27,CCL5,CCN2,CD14,CD177,CD83,CD86,CDK1,CEMIP2,CHGB,CHST6,COL1A1,CPB2,CRISPLD2,CSF1,CSF2,CSF3,CTNNB1,CXCL11,CXCL13,CXCL3,CXCL8,DCN,EGFR,EHF,ERBB2,ESR1,ESRRA,ETS2,F3,FABP1,FAS,FBL,FGFR2,FGFR3,FGFRL1,FMR1,FST,GBP6,GCH1,GDF15,GHR,GJA1,HEXB,HGF,HMGB1,HNF4A,HSPA1A/HSPA1B,IER3,IFNG,IFNGR1,IL12A,IL15RA,IL17F,IL17RB,IL18R1,IL1R1,IL1R2,IL20,IL22RA1,IL23A,IL24,IL32,IL36A,IL3RA,IL6,IL9,INHBA,INHBB,IRF1,KDR,KYNU,LAMA4,LEP,LGALS9,LIFR,LTA,LTF,MCL1,MEF2C,MFAP2,MIA,MMP10,MMP3,MMP7,MMP8,MMP9,MUC1,NGF,NPPA,OLR1,PDCD1,PI15,PIGR,PLAT,PLAUR,PLXDC2,POGLUT3,POSTN,PRLR,PTGS2,PTX3,RACGAP1,RAN,REN,SAA1,SCUBE1,SERPINA3,SERPING1,SERPINH1,SFTPC,SHH,SLAMF1,SOCS3,STAT1,STAT6,TGFB1,TIMP4,TNFRSF11B,TNFRSF19,TNFRSF1A,TNFRSF1B,TNFRSF9,TNFSF15,TREM1,TREM2,VEGFA,WNT5A</t>
  </si>
  <si>
    <t>ADAM12,ADAMTS4,ADM,AKR1B1,ALDH1A1,ANG,ANTXR1,APOE,APOL1,AZGP1,BGLAP,BIRC5,C1QTNF1,C5,CCL2,CCL22,CCL27,CCL5,CCN2,CD14,CD177,CD83,CD86,CDK1,CEMIP2,CHGB,CHST6,COL1A1,CPB2,CRISPLD2,CSF1,CSF2,CSF3,CSF3R,CTNNB1,CXCL11,CXCL13,CXCL3,CXCL8,DCN,EGFR,EHF,ERBB2,ESR1,ESRRA,ETS2,F3,FABP1,FAS,FASN,FBL,FGFR2,FGFR3,FGFRL1,FMR1,FST,GBP6,GCH1,GDF15,GHR,GJA1,GPT,HEXB,HGF,HMGB1,HNF4A,HSPA1A/HSPA1B,IER3,IFNG,IFNGR1,IGFBP6,IL12A,IL12B,IL15RA,IL17F,IL17RB,IL18R1,IL1R1,IL1R2,IL20,IL22RA1,IL23A,IL24,IL36A,IL3RA,IL6,IL9,INHBA,INHBB,IRF1,KYNU,LAMA4,LCK,LEP,LGALS3BP,LGALS9,LIFR,LILRB4,LTA,LTF,MCL1,MEF2C,MFAP2,MIA,MMP10,MMP3,MMP7,MMP8,MMP9,MUC1,NGF,NPPA,OLR1,PDCD1,PI15,PIGR,PLAT,PLAUR,PLXDC2,POGLUT3,POSTN,PRLR,PTGS2,PTX3,RACGAP1,RAN,REN,SAA1,SCUBE1,SERPINA3,SERPING1,SERPINH1,SFTPC,SHH,SLAMF1,SOCS3,STAT1,STAT6,TGFB1,TIMP4,TNFRSF11B,TNFRSF19,TNFRSF1A,TNFRSF1B,TNFRSF9,TNFSF15,TREM1,TREM2,VEGFA,WNT5A</t>
  </si>
  <si>
    <t>ABL2,ACP2,ACP5,ACVR2B,ADAM12,ADAMTSL2,ADCYAP1,ALDH1A1,ALDH1A3,AMIGO2,ANGPTL4,ANTXR1,ANXA2,APAF1,APOE,ARSB,ATG5,B3GALT6,B3GLCT,BACH2,BAG3,BCAM,BDNF,BGLAP,BMP6,BOC,C5,CAMK2D,CARS1,CBR3,CCL22,CCL27,CCL5,CDH15,CHEK1,CHGB,CKB,CLCF1,CLEC1B,CMA1,COL18A1,COL6A3,CPD,CSF1,CTSA,CTSD,CTSV,CXCL11,CXCL13,DES,DNM2,DRAXIN,EFNB2,EFNB3,EHF,ENTPD1,EPHB4,EPO,ERAP2,F3,FAS,FBL,FGA,FGFR2,FGFRL1,FLRT1,FLT3,FMR1,FST,G0S2,GALNT10,GALNT11,GBP6,GCH1,GDF15,GFRA3,GP1BA,GPC3,GPI,GRB10,GREM1,GSTP1,GZMK,HAVCR2,HGF,HSPB1,ICAM3,IFNA14,IFNA16,IFNA4,IFNG,IFNW1,IL12A,IL12B,IL12RB1,IL15RA,IL18R1,IL23A,IL24,IL2RG,IL32,IL3RA,INHBA,INSRR,IRF1,ISM1,ITCH,ITGB2,KDR,KIF23,KISS1,KIT,KLC1,KLRC4-KLRK1/KLRK1,KYNU,L1CAM,LAYN,LRP2,LTA,LTB,LTF,MDM2,MGAT4A,MMP10,MMP7,MPZ,MST1R,MUC1,MXRA8,NANOG,NET1,NGF,NOTCH2,NPPA,NPTX2,NR3C1,NRG3,NTRK2,OAS1,OLFML3,OSCAR,PDIA3,PDIA4,PLAT,PMEL,PNPLA2,POSTN,PPIB,PPIF,PPM1D,PRKCZ,PRLR,PRNP,PSAP,PTGS2,PTPRR,QKI,RAC1,REG3A,REN,RUNX3,SAA1,SDF2L1,SERPINA3,SERPINH1,SFTPC,SHH,SLAMF1,SLPI,SMURF2,SOCS3,ST6GALNAC2,STIM1,TFF3,TGFB1,TMOD2,TNFRSF1A,TNFRSF1B,TNFRSF9,TNFSF14,TNFSF8,TNS4,TPO,TRAF4,TREM2,UBC,ULBP1,ULBP3,VPS4A,WNT5A,XCL1,XRCC6</t>
  </si>
  <si>
    <t>CGS 21680</t>
  </si>
  <si>
    <t>ADAM12,ADAMTS4,ADM,AKR1B1,ALDH1A1,ANTXR1,APOE,APOL1,BGLAP,BIRC5,C1QTNF1,C5,CCL2,CCL22,CCL27,CCL5,CCN2,CD14,CD177,CD83,CD86,CDH3,CDK1,CEMIP2,CHEK1,CHGB,CHST6,COL1A1,CPB2,CRISPLD2,CSF1,CSF2,CSF3,CTNNB1,CXCL11,CXCL13,CXCL3,CXCL8,DCN,EGFR,EHF,ERBB2,ESR1,ESRRA,ETS2,F3,FABP1,FAS,FBL,FGFR2,FGFR3,FGFRL1,FMR1,FST,GBP6,GCH1,GDF15,GHR,GJA1,HEXB,HGF,HMGB1,HNF4A,HSPA1A/HSPA1B,IER3,IFNG,IFNGR1,IL12A,IL15RA,IL17F,IL17RB,IL18R1,IL1R1,IL1R2,IL20,IL22RA1,IL23A,IL24,IL32,IL36A,IL3RA,IL6,IL9,INHBA,INHBB,IRF1,KDR,KYNU,LAMA4,LEP,LGALS9,LIFR,LTA,LTF,MCL1,MEF2C,MFAP2,MIA,MMP10,MMP3,MMP7,MMP8,MMP9,MUC1,NGF,NPPA,OLR1,PDCD1,PI15,PIGR,PLAT,PLAUR,PLXDC2,POGLUT3,POSTN,PRLR,PTGS2,PTX3,RACGAP1,RAN,REN,SAA1,SCUBE1,SERPINA3,SERPING1,SERPINH1,SFTPC,SHH,SLAMF1,SOCS3,STAT1,STAT6,TGFB1,TIMP4,TNFRSF11B,TNFRSF19,TNFRSF1A,TNFRSF1B,TNFRSF9,TNFSF15,TREM1,TREM2,VEGFA,WNT5A</t>
  </si>
  <si>
    <t>ACE2,ACP2,ADM,ALDH1A3,ALOX15B,ANG,ANXA2,APAF1,APOA5,APOBEC3G,APOL1,APOM,ARSB,ATP1B1,B3GALT6,BACH2,BCAM,BGLAP,BMP6,BST1,CALCOCO2,CAPN3,CCL2,CCL22,CCL25,CD22,CD300A,CD5,CD58,CDK1,CERS5,CIRBP,CKB,COL18A1,COMP,CPD,CRIM1,CRISPLD2,CRLF1,CSF1,CSF2,CSF3,CSF3R,CSK,CTSD,CTSH,CXCL11,CXCL13,CYB5A,DUSP28,EFNB2,EFNB3,EHF,EPO,ERAP2,ERBB2,ESM1,ESR1,ETS2,EWSR1,FAM162A,FBL,FBLN1,FBLN5,FBP1,FCGR3A/FCGR3B,FCN1,FCRL1,FGF12,FGFRL1,FLT3,FOLR3,FST,FTL,FYN,GALNT10,GALNT11,GCH1,GDF15,GPT,GRK2,GSTP1,H6PD,HAVCR2,HCK,HGF,HMGB1,HMGN1,ICOS,IFNA4,IFNAR1,IFNG,IFNGR2,IFNW1,IGF2,IGFBP6,IL12RB1,IL15RA,IL18BP,IL1R2,IL1RAP,IL1RL2,IL22RA1,IL23A,IL24,IL2RG,IL36A,IL4,IL5RA,IL6,IL9,INHBA,ITGB2,KDR,KIF23,KISS1,KIT,KLK3,KLRC4-KLRK1/KLRK1,KLRG1,L1CAM,LAT,LCK,LEP,LGALS3BP,LGALS9,LIFR,LMAN2,LRP1,LTA,LTB4R,LY6G6C,LYPD3,MAP2K4,MCL1,MEF2C,METAP1,MGAT4A,MMP10,MMP3,MMP7,MPL,MRE11,MST1R,MUC1,NANOG,NCR3,NEDD9,NET1,NFE2L1,NGF,NOTCH2,NPPA,NR3C1,NRP2,NTRK2,OAS1,OLR1,PCSK7,PCYOX1,PEX14,PIGR,PLA2R1,PLAUR,PLOD2,PMEL,PNPLA2,POSTN,PRCP,PRDX4,PRKCQ,PRNP,PTX3,RAD23B,RCVRN,RNPEP,RPS6KA3,RUNX3,SAA1,SDF2L1,SELPLG,SERPINA5,SERPINB1,SERPING1,SERPINH1,SFTPC,SH2D1A,SH3BP2,SHH,SLAMF1,SLC5A5,SMURF2,SNX4,SORCS2,SPINK5,SPINT2,SPTLC2,ST6GALNAC2,STAT6,STC2,STIM1,TFF3,TG,TIMP4,TLN2,TMCC3,TNFRSF10B,TNFRSF11B,TNFRSF14,TNFRSF18,TNFRSF1A,TNFRSF1B,TNFRSF9,TNFSF12,TNFSF14,TNFSF15,TNFSF8,TPO,TREM1,TREM2,TREML2,TWSG1,UNC5B,WNT5A,ZNF415</t>
  </si>
  <si>
    <t>ACP5,ADAM12,ADAM9,ADM,ALDH1A3,ANOS1,APOBEC3G,APOE,BCAR3,BCL2L2,BDNF,BGLAP,BIRC5,BLK,BMP6,C5,CA6,CAMP,CBR3,CCL2,CCL22,CCL25,CCL5,CCN2,CD14,CD47,CD79A,CD83,CLCF1,CLPB,COL18A1,COL1A1,COL6A3,COLEC12,CPT1B,CRISPLD2,CSF1,CSF2,CSF3,CSF3R,CXCL11,CXCL13,CXCL3,DCN,DDR1,DMPK,EGFR,EHF,ELK1,EPO,ERAP2,ERBB2,ESM1,ESRRA,F3,FASN,FCGR3A/FCGR3B,FGFR1,FLT3LG,FNDC5,FST,FSTL3,FTL,FYN,G0S2,GCH1,GDA,GDF15,GDF9,HBE1,HGF,HNF4A,ICAM3,ICOS,IER3,IFNA14,IFNA16,IFNA4,IFNAR1,IFNL2,IFNW1,IGF2,IGFBP6,IL11RA,IL12B,IL12RB2,IL15RA,IL17C,IL17F,IL18R1,IL20,IL23A,IL24,IL32,IL6,IL9,INHBA,INSRR,ITCH,ITGB2,KIF23,KIT,KLK3,KRT18,KYNU,LAMA4,LEP,LIFR,LILRA5,LTA,LTB,LTF,MDM2,MMP10,MMP19,MMP3,MMP7,MMP9,MUC1,NANOG,NET1,NGF,NPPA,NR3C1,OLR1,OSCAR,PLAT,PLAUR,PMEL,POSTN,PPIF,PPM1D,PRNP,PTGS2,RAC1,SAA1,SELPLG,SERPINA3,SERPING1,SFTPC,SLC5A5,SOCS3,STAT1,STIM1,STMN4,TG,TIMP4,TMOD2,TNFRSF10B,TNFRSF11B,TNFRSF1A,TNFRSF1B,TNFRSF4,TNFRSF9,TNFSF12,TNFSF15,TNFSF8,TPM2,TPO,TPSAB1/TPSB2,TPST1,VEGFA,XRCC6</t>
  </si>
  <si>
    <t>TRIM21</t>
  </si>
  <si>
    <t>ABL2,ACP5,ACVR2B,ADAM11,ADH1B,ADH7,ADSL,AIFM1,AIP,AK1,AKR1B1,ALDH1A1,ALDH1A3,ALOX15B,AMIGO2,ANG,ANGPTL4,APAF1,APBB1,APBB3,APOBEC3G,APOD,APOM,ARHGEF10,ARSA,ARSB,ARTN,ATG5,ATP1B1,AZGP1,BATF3,BCAR3,BCL2L2,BDNF,BGLAP,BLK,BMP15,BMP6,BOC,C1QTNF3,C5,C8A,C8orf44-SGK3/SGK3,CA5A,CAMKK1,CAPN3,CARHSP1,CARS1,CCL2,CCL22,CCL27,CCL5,CCN2,CD109,CD14,CD177,CD200R1L,CD22,CD300A,CD47,CD79A,CD84,CD86,CD93,CDYL2,CELF2,CEMIP2,CHCHD10,CIRBP,CKB,CLCF1,CLEC1B,CLPB,CLPS,CMA1,COL1A1,COL6A3,COL6A5,COLEC12,COMP,CPT1B,CREB3L4,CRISPLD2,CRLF1,CSDE1,CSF3,CSK,CST5,CTNNB1,CTSA,CTSH,CTSO,CUL3,CXCL13,CXCL3,CXCL8,CYB5A,CYGB,DAG1,DCN,DES,DIXDC1,DMPK,DNAJB1,DNAJC19,DPYSL3,DRAXIN,DSC2,ECI2,ECRG4,EEF1B2,EFNB1,EFNB2,EHF,EIF4G2,EPHB4,ERAP2,ERBB2,ESD,ESM1,ESR1,ETS2,EVI2B,F2,FABP1,FABP3,FAM162A,FAM171A1,FAS,FASN,FBLN1,FBLN5,FCRL1,FEN1,FGF20,FGF4,FGF8,FGFR3,FLRT3,FMR1,FNDC5,FST,FTL,GCH1,GDF11,GDF15,GJA1,GLTP,GNS,GP1BA,GPC3,GPNMB,GPX7,GRB10,GREM1,GSTA4,GZMK,H2AZ1,H6PD,HBE1,HIPK3,HMGB3,HSPB1,HTATIP2,IARS1,ICAM3,IFNG,IFNGR2,IFNL2,IGBP1,IGF2,IGFBP6,IL11RA,IL12B,IL17F,IL18R1,IL1R1,IL1R2,IL1RAP,IL20,IL22RA1,IL23A,IL36A,IL4,IL6,IL9,INHBA,INHBB,INSIG1,INSRR,IRF1,ISM1,ITCH,ITIH2,ITIH5,ITM2B,ITSN1,JAG2,KCNF1,KDR,KIF16B,KIF23,KISS1,KLK4,KLK8,KLRC3,KYNU,L1CAM,LAMA4,LAMTOR3,LAP3,LECT2,LGALS4,LGI3,LGMN,LIFR,LILRB3,LILRB4,LIPA,LMAN2L,LRP1,LRP11,LRP2,LRRTM2,LTF,LYVE1,MAP2K4,MAPK13,MAPRE1,MATN3,MCL1,MDM2,METAP1,MFGE8,MGAT1,MIA,MMP17,MMP19,MMP7,MMP9,MPG,MPZ,MRAP,MRC2,MRPL14,MUC1,MYZAP,MZF1,NANOG,NCR1,NCR3,NFE2L1,NME2,NPPA,NPTX1,NPTX2,NRP2,NTN4,NUDT3,OLFML3,OMD,OSCAR,PAK5,PARP1,PAX4,PCBP1,PCSK7,PCYOX1,PDCD1,PDE5A,PDIA3,PDLIM4,PDZK1IP1,PLA2R1,PLAUR,PLBD2,PNKP,PNPLA2,POSTN,PPIB,PPID,PPIF,PRCP,PRKCZ,PRLR,PTGS2,PTPRR,PTX3,RAB27B,RACGAP1,RAD23A,RAET1L,RARRES1,RBP4,RCVRN,REG3A,REG3G,RFFL,RLBP1,RMI1,RNPEP,ROR2,RPS6KA3,RPS7,RRAGC,RSPO2,RSPO3,RUNX3,SCGB3A1,SCGN,SCT,SCUBE1,SDF2L1,SERPINA12,SERPINA3,SERPINA6,SERPINB1,SERPING1,SERPINH1,SFRP4,SFTPC,SHH,SMPDL3A,SMTN,SOCS3,ST6GALNAC5,STAT1,STMN4,SULT2A1,TAFA3,TBX22,TCN2,TEAD3,TFF2,TGFB1,TIMP4,TMED2,TMEM52,TMOD2,TNFRSF11B,TNFRSF18,TNFRSF1A,TNFRSF1B,TNFSF8,TPM2,TPO,TPSAB1/TPSB2,TXNDC5,TXNL4B,ULBP1,UNC5B,VAMP5,VAMP8,VEGFA,VSIR,VTN,WNT5A,XRCC6</t>
  </si>
  <si>
    <t>ACP2,ACP5,ADAM17,ADH7,ALDH1A3,ANGPT2,ANGPTL4,ANTXR1,APAF1,APOBEC3G,APOE,APOL1,ATAD2,B3GALT6,BCAM,BCAR3,BOC,C5,CAMK2D,CCL5,CCN2,CD200R1L,CD47,CD5,CD79A,CD93,CDH3,CDK1,CHEK1,CIRBP,CKB,CLCF1,CLEC1B,CLEC4C,CMA1,CPB2,CPD,CRYAA/LOC102724652,CSF1,CSF3R,CTNNB1,CTSD,CXCL11,CXCL16,CYB5A,DCN,DNM2,DOK2,DRAXIN,DSG2,EFNB2,EFNB3,EGFR,ELK1,ENTPD1,ERBB2,ESRRA,ETS2,F2,F3,F8,FAS,FASN,FBLN1,FCER1A,FCGR3A/FCGR3B,FGA,FGF8,FGFR2,FGFR3,FLT3,FLT3LG,FST,FSTL3,FYN,GAA,GALNT10,GALNT11,GDF9,GHR,GJA1,GNS,GP1BA,GRB10,GSN,GSTP1,GZMK,HAVCR2,HBE1,HGF,HMGB3,HPX,ICAM3,IFNG,IFNGR1,IFNGR2,IGBP1,IGF2,IL11RA,IL12B,IL12RB1,IL12RB2,IL15RA,IL17F,IL1R2,IL24,IL32,IL3RA,IL4,IL9,INHBA,INHBB,IRF1,IRF6,ISM1,ITGB2,KDR,KIF22,KISS1,KLK3,KLK8,KLRC4-KLRK1/KLRK1,KLRG1,KRT18,KYNU,L1CAM,LAMA4,LAP3,LCK,LCORL,LGALS3BP,LGALS4,LGMN,LILRB4,LRP2,LRRTM2,LTA,LTB,LTF,MGAT4A,MIA,MMP10,MMP19,MMP3,MMP7,MPL,MRE11,MUC1,NANOG,NCMAP,NET1,NFE2L1,NOTCH2,NRP2,NTRK2,OSCAR,PA2G4,PAX4,PDCD1,PLAUR,PODXL2,POSTN,PRLR,PRSS8,PTX3,RACGAP1,RAD1,RAN,REG3A,REN,RLBP1,RNASE6,RNPEP,SAA1,SDF2L1,SERPINA3,SERPINB1,SERPINC1,SFRP4,SFTPC,SHH,SLC5A5,SLPI,SMURF2,ST6GALNAC2,STIM1,STMN4,TFF3,TGFB1,TIAM1,TIMP4,TNFRSF19,TNFRSF1A,TNFRSF1B,TNFRSF9,TNFSF14,TNS4,TPO,TPSAB1/TPSB2,TREM2,TWSG1,TXNDC5,VSIR,WNT5A,XCL1,XRCC6</t>
  </si>
  <si>
    <t>ID2,ID4 gene:EGR2:NAB2:CHD4</t>
  </si>
  <si>
    <t>ACP2,ACP5,ADAM17,ADAM9,ADM,ALDH1A1,ALDH1A3,ANGPT2,ANGPTL4,ANOS1,APBB1,APOA5,APOBEC3G,ATAD2,ATG5,B3GALT6,BACH2,BCAM,BCAR3,BDNF,BGLAP,BOC,C5,CAMK2D,CCL22,CCN3,CD14,CD47,CD83,CDH3,CELF2,CGA,CHEK1,CKM,CLEC1B,CMA1,COL1A1,CPD,CSF1,CSF2,CSF3,CTNNB1,CTSH,CUL3,CXCL11,CXCL13,DAG1,DCN,DNM2,DOCK9,DRAXIN,DSC2,DSG2,EFNB2,EFNB3,EGFR,EIF1AD,ELK1,ENTPD1,EPO,ERBB2,ESR1,ESRRA,FAM171A1,FBLN5,FGA,FLT3,FTL,GALNT10,GALNT11,GBP6,GDA,GDF15,GDF9,GHR,GP1BA,GRB10,GREM1,GSN,GSTP1,GZMK,HAVCR2,HGF,HMGB3,HNF4A,HSPB1,ICAM3,ICOS,IFNA16,IFNA4,IFNAR1,IFNGR1,IFNL2,IGBP1,IL12RB1,IL15RA,IL18R1,IL1RAP,IL20,IL24,IL32,IL36A,INHBB,INSL4,ISM1,ITCH,ITGB2,JAG2,KDR,KIF23,KISS1,KLK3,KLRC4-KLRK1/KLRK1,KRT18,KYNU,L1CAM,LAMA4,LEP,LIFR,LILRB4,LRP1,LRP2,LTF,MAP2K4,MGAT4A,MMP10,MMP7,MMP9,MPDZ,MPL,MRC2,MRE11,MTHFD1,MUC1,NET1,NGF,NOTCH2,NTRK2,NUDC,OSCAR,PA2G4,PAX4,PDCD1,PIGR,PLAUR,PLOD2,PNPLA2,POSTN,PPIF,PPM1D,PRKCZ,PRNP,PTX3,RAC1,RAN,RBM39,REG3A,REN,RFFL,RPS27A,S100A2,SAA1,SDF2L1,SERPINH1,SFTPC,SH2D1A,SHH,SLAMF1,SMURF2,SPINT2,STAT6,STIM1,STMN4,TEAD4,TFF3,TG,TGFB1,TNFRSF11B,TNFRSF1A,TNFRSF1B,TNFRSF4,TNFRSF9,TNFSF14,TNFSF15,TNS4,TREM1,TSN,VSIR,WNT5A,XCL1,ZHX1</t>
  </si>
  <si>
    <t>NF2</t>
  </si>
  <si>
    <t>ABL2,ACE2,ACP2,ACP5,ACVR2B,ADAM12,ADCYAP1,AGFG1,ALDH1A1,ALKAL2,ALOX15B,ANG,ANTXR1,ANXA2,APBB1,APBB3,APOA5,APOBEC3G,APOE,ARSA,ARSB,ATP1B1,AZGP1,B3GALT6,BACH2,BAG3,BCAM,BCAR3,BCL2L2,BGLAP,BMP6,BOC,C5,C8orf44-SGK3/SGK3,CABP7,CAMK2D,CBR3,CCL25,CCL27,CD14,CD47,CD79A,CD83,CD84,CDH3,CELF2,CERS5,CHEK1,CLCF1,CLEC7A,CLMP,CMA1,COL18A1,COMP,CPD,CPT1B,CRHBP,CRIM1,CSK,CTNNA2,CTSA,CTSD,CTSH,CXCL8,CYGB,DAG1,DCN,DERL1,DES,DIXDC1,DNAJC10,DNM2,DPYSL3,DRAXIN,ECI2,ECRG4,EFNB3,EHF,EIF4G2,ENAH,ENTPD1,ERAP2,ERLEC1,ERP29,ESD,ESM1,ESRRA,ETS2,F3,FABP1,FAM3B,FBLN5,FBP1,FEN1,FGA,FGF20,FGF4,FGFR1,FGFR3,FMR1,FNDC5,G0S2,GAA,GALNT10,GALNT11,GBP6,GCH1,GDA,GDF11,GDF9,GH1,GPNMB,GPT,GRB10,GREM1,GRK2,GSN,GZMK,HAVCR2,HEXB,HGF,HMGN1,HNF4A,HSPA1A/HSPA1B,HSPB1,HTR2A,ICAM3,IFNA14,IFNA16,IFNA4,IFNAR1,IFNG,IFNGR2,IFNL2,IFNW1,IL12A,IL12B,IL12RB2,IL17C,IL18R1,IL24,IL32,INHBA,INSIG1,INSRR,IRF1,ISM1,ITCH,ITGB2,KISS1,KLC1,KLRC3,KLRC4-KLRK1/KLRK1,KYNU,LAMA4,LAT,LAYN,LECT2,LIFR,LRP2,LTA,LTB,LTF,MAP2K4,MAPK13,MAPRE1,MEF2C,MGAT4A,MGAT4C,MIA,MMP19,MMP7,MMP9,MPL,MRC2,MST1R,MUC1,MYO6,MZF1,NET1,NFE2L1,NGF,NME2,NOTCH2,NR3C1,NRXN1,NUDT3,OLR1,OSCAR,OTUB2,PARK7,PARP1,PCDH8,PCSK9,PDE5A,PDIA3,PDIA4,PDLIM1,PDPK1,PNKP,PNPLA2,PPIF,PPM1D,PPP2R5A,PRCP,PRDX5,PRKCQ,PRNP,PTP4A2,PTPRR,PTX3,RAC1,RAD23A,RAN,RBP4,REG3A,RPS6KA3,RSPO2,RSPO3,SAA1,SDF2L1,SERPINA3,SERPINB1,SERPINH1,SFRP2,SFRP4,SFTPC,SLAMF1,SLC35G2,SLC5A5,SLPI,SPTLC2,ST6GALNAC2,ST6GALNAC5,STIM1,STMN4,SULT2A1,TFF3,TG,TGFB1,TMEM106A,TMOD2,TNFRSF10D,TNFRSF14,TNFRSF18,TNFSF14,TNFSF8,TNS4,TPO,TRAF4,TREM1,TREM2,TXNDC5,TXNL4B,UBC,UNC93B1,VEGFA,VSIR,WNT5A,XCL1</t>
  </si>
  <si>
    <t>PIK3R1</t>
  </si>
  <si>
    <t>ACACB,ACE2,ACP2,ACP5,ADAM12,ADAM9,ADM,AIP,AKR1B1,ALDH1A1,ALK,ALKAL2,ALOX15B,AMIGO2,ANGPT2,ANGPTL3,ANGPTL4,APAF1,APOA5,APOE,APOL1,APOM,ARSA,ART3,ATP1B1,ATP1B2,AZGP1,B3GALT6,BACH2,BAG3,BCAM,BCAR3,BCL2L2,BDNF,BGLAP,BMP15,BMP6,BOC,C5,CABP7,CAMK2D,CBR1,CBR3,CCL27,CCN2,CD47,CDH3,CELA2A,CELF2,CGA,CHEK1,CHGB,CIRBP,CLCF1,CLEC1B,CLMP,CMA1,COL18A1,COL6A3,COL6A5,CPD,CPT1B,CRHBP,CRIM1,CRISPLD2,CRYZ,CSF3,CSK,CTNNA2,CTSD,CTSH,CTSV,CXCL13,CXCL16,DAG1,DES,DIXDC1,DNM2,DOCK9,DRAXIN,DYNLT3,ECRG4,EFNB2,EFNB3,EHF,EIF4G2,EMILIN3,EPHB4,EPO,ERAP2,ERP29,ESD,ESM1,ESR1,F2,F3,F5,FABP1,FAM3B,FAS,FBLN5,FGA,FGF19,FGF20,FGF4,FGF8,FGFR1,FLT3,FNDC5,FST,FSTL3,G0S2,GAA,GALNT10,GALNT11,GDA,GDF11,GDF15,GH1,GP1BA,GPC3,GPCPD1,GRB10,GREM1,GRK2,GZMK,H2AZ1,H6PD,HBE1,HTR2A,ICAM3,IFNA14,IFNA16,IFNA4,IFNAR1,IGFBP6,IL12RB1,IL12RB2,IL18R1,IL1R2,IL20,IL22RA1,IL24,IL2RG,IL3RA,IL6,INHBA,INSIG1,INSRR,IRF6,ISM1,ITCH,ITGB2,ITIH3,ITIH5,KIF22,KIF23,KIT,KLK3,KLRC3,KLRC4-KLRK1/KLRK1,KREMEN1,L1CAM,LAMA4,LAP3,LAYN,LECT2,LEP,LGALS3BP,LGALS4,LIFR,LIPA,LRP1,LRP2,LRRTM2,LTA,LTB,MAMDC2,MAP2K4,MDM2,METTL24,MFAP4,MFGE8,MGAT4A,MGAT4C,MINAR1,MMP10,MMP19,MMP8,MMP9,MPZ,MRAP,MRC2,MST1R,MUC1,NEDD9,NET1,NOTCH2,NPPA,NPTX1,NPTX2,NRXN1,NXF1,OLFML3,OSCAR,PARP1,PAX4,PCSK7,PDE5A,PDLIM1,PDPK1,PIGR,PLXDC2,PODXL2,PPIB,PPIF,PPM1D,PRCP,PRDX5,PRKCQ,PRKCZ,PRLR,PTP4A2,PTPRR,RAC1,RAD23A,RAF1,RAN,RARRES1,RBP4,REG3A,REG3G,REN,ROBO2,RPS3,RPS7,RSPO2,RSPO3,SELPLG,SERPINA12,SERPINA3,SERPINB1,SERPINC1,SERPINH1,SFRP2,SFRP4,SHANK1,SHBG,SHH,SLAMF1,SLC35G2,SLC5A5,SMURF2,SPOCK1,ST6GALNAC2,ST6GALNAC5,ST8SIA2,STAT1,STAT6,STMN4,TEAD4,TFF3,TGFB1,TIAM1,TIMP4,TMEM25,TMOD2,TNFRSF18,TNS4,TPM2,TPSAB1/TPSB2,TREM2,ULBP1,UNC5B,VCL,VEGFA,WNT5A,XCL1,ZNF180</t>
  </si>
  <si>
    <t>DIO3</t>
  </si>
  <si>
    <t>ACE2,ACP2,ADAMTS4,ADM,AIFM1,ALDH1A1,ALDH1A3,ALOX15B,ANGPT2,ANGPTL4,ANOS1,ANXA2,APOA5,APOBEC3G,APOE,APOL1,ARSB,ATG5,ATP1B1,B3GALT6,BACH2,BCAM,BCAR3,BCL2L2,BGLAP,BIRC5,BMP6,BST1,C5,CALCOCO2,CAMP,CAPN3,CBR3,CCL2,CCL25,CCL5,CD22,CD47,CD5,CD58,CD83,CD86,CELF2,CEMIP2,CERS5,CHST9,CIRBP,CKB,CLCF1,COL18A1,CPD,CRIM1,CRISPLD2,CRLF1,CSF2,CSF2RA,CSF3R,CSK,CTSD,CTSH,CTSV,CUL3,CXCL11,CXCL3,CXCL8,CYB5A,DAG1,DES,DSC2,DSG2,DUSP28,EFNB2,EFNB3,EPO,ERAP2,ESM1,ESR1,ESRRA,ETS2,FAM162A,FBL,FBLN1,FBLN5,FBP1,FCN1,FCRL1,FGA,FGF12,FGFRL1,FLT3LG,FMR1,FST,FTL,G0S2,GALNT10,GALNT11,GCH1,GDF15,GDF9,GHR,GP1BA,GREM1,GSTP1,GZMH,H6PD,HCK,HMGB1,HMGB3,HSPA1A/HSPA1B,HSPB1,ICAM3,IFNA14,IFNA16,IFNA4,IFNAR1,IFNG,IFNGR1,IFNGR2,IFNL2,IFNW1,IGBP1,IGF2,IL12A,IL12B,IL12RB1,IL15RA,IL17C,IL18BP,IL1R2,IL1RAP,IL1RL2,IL20,IL22RA1,IL2RG,IL3RA,IL5RA,IL6,IL9,INHBA,INHBB,INSRR,IRF1,ITGB2,KIF23,KISS1,KLRC4-KLRK1/KLRK1,KLRG1,KRT18,KYNU,L1CAM,LAMA4,LCK,LEP,LGALS3BP,LGALS9,LIFR,LILRA5,LILRB4,LMAN2,LRP1,LRRTM2,LTA,LTB4R,LY6G6C,LYVE1,MAP2K4,MAPK13,MEF2C,METAP1,MGAT4A,MMP10,MMP8,MRC2,MRE11,MTHFD1,MUC1,NANOG,NCR1,NCR3,NEDD9,NET1,NFE2L1,NGF,NOTCH2,NRP2,NTRK2,NUDC,OAS1,OSCAR,PA2G4,PEX14,PILRA,PLOD2,PMEL,PNPLA2,PPIF,PPM1D,PRKCQ,PRKCZ,PTGS2,PTP4A2,PTX3,QKI,RAD23B,RCVRN,REG3A,REG3G,RNPEP,RUNX3,S100A2,SAA1,SDF2L1,SERPINA5,SERPING1,SH2D1A,SH3BP2,SHBG,SHH,SLAMF1,SMPDL3A,SMURF2,SNX4,SOCS3,SORCS2,SPINK5,SPINT2,SPTLC2,ST6GALNAC2,STAT1,STAT6,STC2,STIM1,STMN4,TBK1,TDP1,TFF3,TG,TIMP4,TLN2,TMCC3,TMOD2,TNFRSF14,TNFRSF18,TNFRSF1B,TNFRSF4,TNFRSF9,TNFSF12,TNFSF14,TNFSF8,TPST1,TREM1,TREM2,TREML2,TWSG1,UAP1,UNC5B,VCL,VSIR,WNT5A,XRCC6,ZNF415</t>
  </si>
  <si>
    <t>TLR</t>
  </si>
  <si>
    <t>ACACB,ACE2,ACP5,ADAM9,ADAMTS4,ADM,ALDH1A1,ALDH1A3,ALOX15B,AMIGO2,ANGPTL4,ANXA2,APOBEC3G,APOM,ATAD2,ATP1B1,AZGP1,BAG3,BCAR3,BMP1,BOC,C1orf162,C1QTNF3,C5,CA8,CAMK2D,CAMKK1,CAMP,CBLN1,CCL22,CCL5,CCN2,CD14,CD22,CD5,CD79A,CD83,CDH3,CEMIP2,CEP57,CERS5,CGA,CHEK1,CHGB,CKB,COMP,CPT1B,CSDE1,CSF1,CSF2RA,CSF3,CSK,CTSA,CTSV,CXCL11,CXCL16,CYB5A,DAG1,DCN,DES,DNM2,DOCK9,DRAXIN,EIF1AD,EIF4G2,ELK1,ENTPD1,EPO,ERAP2,ERBB2,ESM1,ESRRA,FABP3,FASN,FEN1,FGA,FGFR2,FLT3,FLT3LG,FST,FTL,FYN,GAL3ST1,GDF15,GDF9,GHR,GJA1,GPNMB,GRB10,GREM1,GSN,GSTP1,GZMK,H2AZ1,HAVCR2,HBE1,HCK,HNF4A,HNRNPR,HSPA1A/HSPA1B,HSPB1,IARS1,ICAM3,ICOS,IER3,IFNAR1,IFNGR1,IFNL2,IGFBP6,IGSF3,IL12RB1,IL15RA,IL17RB,IL18R1,IL1R1,IL1RAP,IL22RA1,IL2RG,IL32,IL5RA,IL6,INHBA,INHBB,INSIG1,ISM1,ITCH,ITIH5,JAG2,JPH1,KIF23,KISS1,KIT,KLK4,KLRC4-KLRK1/KLRK1,KYNU,LAMA4,LCK,LEP,LGALS3BP,LIFR,LILRB4,LRP1,LRP2,MAP3K3,MFGE8,MGAT1,MMP10,MMP19,MMP7,MMP8,MMP9,MPDZ,MPL,MRE11,MST1R,MUC1,NFE2L1,NGF,NRP2,NTRK2,NUDC,OAS1,OLFML3,OLR1,OSCAR,PAK5,PARK7,PCDHGB4,PDCD1,PDE5A,PDLIM1,PDPK1,PLAT,PLAUR,PLOD2,POSTN,PPM1D,PRCP,PRDX5,PRELP,PRLR,PRNP,PSAP,PTP4A2,PTPRR,PTX3,RAF1,RBM39,REG3A,REG3G,REN,RPS27A,RUNX3,SAA1,SCGN,SERPINA3,SERPINB1,SFTPC,SHBG,SHH,SLAMF1,SLC5A5,SLPI,SMPDL3A,SMURF2,SOCS3,SPINT2,SPOCK1,SPTLC2,STIM1,STMN4,TEAD4,TFF3,TIAM1,TNFRSF11B,TNFRSF1A,TNFRSF1B,TNFRSF9,TNFSF12,TNFSF15,TNS4,TPO,TRAF4,TSN,UBC,ULBP1,ULBP3,UTS2B,VAMP8,VCL,WNT5A,XCL1,XRCC6</t>
  </si>
  <si>
    <t>PRKAA2</t>
  </si>
  <si>
    <t>ADAM11,ADAM12,ADAM17,ADAMTS4,ADCYAP1,ALDH1A3,ANGPT2,ANXA2,APBB1,APBB3,APOA5,APOBEC3G,APOL1,ARL2,ARSB,ARTN,ASPRV1,ATG5,ATP1B1,B3GALT6,BCAM,BCAR3,BGLAP,BMP1,BOC,BTK,C5,CA6,CAMK2D,CAMP,CBR1,CBR3,CCL2,CCL22,CCL27,CCL5,CCN3,CD5,CD83,CD84,CD93,CDH3,CDYL2,CEMIP2,CGA,CHD7,CHGB,CHST2,CIRBP,CLEC1B,CLEC7A,CLPB,CLPS,COL15A1,COL18A1,COL6A3,COLEC12,COMP,CPT1B,CRYAA/LOC102724652,CRYZ,CSF1,CSF2,CSF2RA,CTNNA2,CTSD,CUL3,CXCL13,CXCL16,CXCL8,CYGB,DAG1,DCN,DES,DIXDC1,DMPK,DNM2,DOCK9,DOK2,DRAXIN,DSC2,DSG2,ECI2,ECRG4,EDA,EFNB2,EFNB3,EHF,ENAH,ENTPD5,EPHB4,EPO,ERAP2,ERP29,ESM1,ESR1,ESRRA,ETS2,FAIM,FAM171A1,FBLN1,FBLN5,FCRL1,FEN1,FGA,FGF20,FGF4,FGF8,FGFR2,FLT3LG,FSTL3,FTL,FYN,GABBR2,GALNT10,GALNT11,GCH1,GDA,GDF9,GHR,GJD2,GLTP,GPI,GPNMB,GPT,GPX7,GRB10,GREM1,GRK2,GSN,GSTP1,GZMH,GZMK,HAVCR2,HBE1,HEXB,HGF,HMGB3,HNF4A,HPX,HSPB1,ICAM3,IFNA14,IFNA16,IFNA4,IFNAR1,IFNGR1,IFNGR2,IFNL2,IFNW1,IGBP1,IGFBP6,IL11RA,IL12RB1,IL12RB2,IL15RA,IL1R2,IL1RAP,IL32,IL36A,IL5RA,IL6,INHBB,INSRR,IRF1,IRF6,ISM1,ITIH3,ITIH5,JAG2,KIF23,KISS1,KIT,KLRC3,KLRC4-KLRK1/KLRK1,KLRG1,KRT18,KYNU,LAMTOR3,LAT,LCK,LECT2,LGI3,LGMN,LIFR,LILRB4,LIPA,LRP1,LRP2,LRRTM2,LRRTM3,LTA,LTB4R,MAP2K4,MAP3K3,MAPRE1,MFAP2,MICOS10-NBL1/NBL1,MMP10,MMP19,MMP3,MMP7,MMP8,MMP9,MPL,MST1R,MTHFD1,MUC1,MZF1,NANOG,NEDD9,NEURL4,NGF,NME2,NPTX2,NUDC,NUDT3,OMD,OSCAR,PA2G4,PAK5,PAX4,PCSK9,PDLIM1,PDLIM4,PDPK1,PDZK1IP1,PIGR,PLOD2,PPIB,PPIF,PPM1D,PRELP,PRKCQ,PRKCZ,PRNP,PTP4A2,QKI,RAD23A,RAN,RAP2A,REG3A,REG3G,REN,REPIN1,RFFL,RLBP1,RNPEP,RPS3,RPS3A,RSPO3,S100A2,SCARA5,SCGB3A1,SCT,SDF2L1,SELPLG,SEMA4C,SERPINB1,SFRP2,SFRP4,SFTPC,SH2D1A,SHBG,SLAMF1,SMPDL3A,SMTN,SPINT1,SPINT2,SPOCK1,STAT1,STC2,STIM1,STMN4,TAX1BP3,TGFB1,TIAM1,TMOD2,TNFRSF14,TNFRSF18,TNFSF14,TNS4,TPO,TPST1,TRAF4,TREM1,TREM2,TWSG1,TXLNA,TXNDC5,UBC,UNC5B,VCL,WNT5A,XCL1,XRCC6,ZHX1</t>
  </si>
  <si>
    <t>TAPI</t>
  </si>
  <si>
    <t>ACACB,ACP2,ADAM12,ADAMTS4,ADM,ALDH1A1,ALDH1A3,ALOX15B,AMIGO2,ANGPT2,ANGPTL4,ANOS1,ANTXR1,APBB3,APOA5,APOBEC3G,APOD,ARSB,ARTN,ATG5,ATP1B1,B3GALT6,BCAM,BCAR3,BCL2L2,BIRC5,BLK,BMP1,BOC,BST1,BTK,C5,CAMK2D,CAMP,CBLN1,CBR3,CCL2,CCL25,CCL27,CCL5,CCN3,CD47,CD83,CD84,CDH3,CELF2,CEMIP2,CGA,CHKB,CIRBP,CLCF1,CMA1,COL18A1,COL1A1,COL6A3,COLEC12,CPD,CPT1B,CRYAA/LOC102724652,CSF2,CSF2RA,CSF3,CSF3R,CTNNA2,CTSD,CTSH,CTSV,CXCL13,CXCL8,CYGB,DES,DIXDC1,DNM2,DOCK9,DRAXIN,ECRG4,EDA,EFNB2,EFNB3,EGFR,EHF,EIF4E2,ENAH,ENTPD1,ENTPD5,EPHB4,ERAP2,ERBB2,ERP29,ETS2,EWSR1,FABP1,FBLN5,FCGR3A/FCGR3B,FEN1,FGA,FGF20,FGF4,FGF8,FGFR2,FGFR3,FLT3,FTL,G0S2,GALNT10,GALNT11,GBP6,GDA,GJD2,GLTP,GP1BA,GPNMB,GPT,GRB10,GREM1,GRK2,GSN,GSTP1,GZMK,H6PD,HAVCR2,HIPK3,HMGB1,HSPB1,ICAM3,IFNA14,IFNA16,IFNA4,IFNL2,IFNW1,IGF2,IL11RA,IL12B,IL12RB1,IL12RB2,IL15RA,IL17C,IL17RB,IL18R1,IL1R2,IL20,IL22RA1,IL2RG,IL3RA,IL4,IL6,INHBB,INSRR,IRF6,ISM1,ITCH,ITGB2,KISS1,KLRC3,KLRC4-KLRK1/KLRK1,KLRG1,KRT20,KYNU,LAMA4,LCK,LECT2,LGALS3BP,LILRA5,LILRB4,LIPA,LRP2,LTA,LTB,LTB4R,MAP2K4,MAPK13,MAPRE1,MDM2,MFGE8,MGAT4A,MMP10,MMP8,MMP9,MPL,MRC2,MST1R,MUC1,MZF1,NDUFS4,NEDD9,NET1,NFE2L1,NME2,NOTCH2,NPTX2,NR3C1,NTRK2,OLFML3,OSCAR,PAX4,PCSK9,PDIA3,PDPK1,PIGR,PNPLA2,PPIF,PPM1D,PRDX4,PRDX5,PRELP,PRKCZ,PTP4A2,QKI,RAD23A,RAD23B,REG3A,REG3G,REN,RLBP1,RSPO3,SCT,SELPLG,SERPINA3,SERPINB1,SERPINH1,SFRP2,SFTPC,SHBG,SLAMF1,SLPI,SMPDL3A,SMURF2,SPINT1,SPOCK1,ST6GALNAC2,STIM1,STMN4,SULT2A1,TIMP4,TMOD2,TNFRSF18,TNFRSF4,TNFSF14,TNFSF15,TNS4,TPST1,TREM1,TREM2,TSN,ULBP1,VAMP8,VEGFA,VPS4A,WNT5A,XCL1,XRCC6,ZHX1</t>
  </si>
  <si>
    <t>ACE2,ACP2,ADAM11,ADAM12,ADAMTS4,ADM,AIFM1,AIP,ALDH1A1,ALDH1A3,ALOX15B,ANGPT2,ANGPTL4,APBB3,APOA5,APOBEC3G,APOD,APOL1,APOM,ARSB,ARTN,ASPRV1,ATG5,AZGP1,B3GALT6,BCAM,BCAR3,BCL2L2,BDP1,BGLAP,BIRC5,BMP6,BOC,BST1,C5,CALCOCO2,CAMK2D,CAMP,CAPN3,CBR3,CCL18,CCL2,CCL23,CCL25,CCL27,CCL5,CCN3,CD47,CD5,CD83,CD84,CD86,CD96,CDH3,CEMIP2,CGA,CHEK1,CIRBP,CKM,CLCF1,CLEC1B,CLEC7A,CLPS,CMA1,COL15A1,COL6A3,CPD,CRIM1,CRLF1,CRYAA/LOC102724652,CRYZ,CSF1,CSF2,CSF2RA,CSK,CTNNA2,CTSD,CTSH,CXCL11,CXCL13,CXCL16,CXCL3,CXCL8,CYB5A,CYGB,DAG1,DCN,DDR1,DEFB119,DES,DNM2,DOCK9,DRAXIN,EFNB2,EFNB3,ENTPD1,ERAP2,ERP29,ESRRA,ETS2,FAM171A1,FARS2,FAS,FBL,FBLN1,FBLN5,FBP1,FCGR3A/FCGR3B,FCN1,FCRL1,FGF12,FGF4,FGFR1,FGFR2,FGFRL1,FLRT2,FLT3,FST,FTL,G0S2,GALNT10,GALNT11,GDA,GDF9,GP1BA,GPI,GRB10,GREM1,GRK2,GZMH,GZMK,GZMM,H6PD,HAVCR2,HEXB,HGF,HIPK3,HMGB1,HMGB3,HSPA1A/HSPA1B,HTATIP2,ICAM3,IFNA14,IFNA16,IFNA4,IFNAR1,IFNG,IFNGR1,IFNGR2,IFNW1,IGBP1,IGDCC3,IL12A,IL12RB1,IL12RB2,IL17RB,IL18BP,IL18R1,IL1RL2,IL22RA1,IL2RG,IL32,IL3RA,IL4,IL5RA,IL6,IL9,INHBA,INHBB,INSIG1,INSRR,IRF1,IRF6,ISM1,ITCH,ITGB2,ITIH5,JAG2,KIF23,KISS1,KIT,KLRC4-KLRK1/KLRK1,KLRG1,KRT20,KYNU,LAMA4,LAMTOR3,LAP3,LGALS9,LIFR,LRP1,LRP2,LTA,LTB,LTB4R,LTF,MAP2K4,MAPK13,MFGE8,MMP3,MMP8,MMP9,MPG,MPL,MRC2,MUC1,MZF1,NCR1,NCR3,NET1,NOTCH2,NPPA,NTRK2,OSCAR,PARK7,PARP1,PAX4,PDCD1,PDLIM1,PDPK1,PLOD2,PMEL,PPIF,PPM1D,PRKCQ,PRKCZ,PRNP,PRSS8,PTGS2,PTP4A2,QKI,RAC1,RAET1L,RAN,RCVRN,REG3A,REG3G,REN,RFFL,RNPEP,RPS7,RUNX3,SELPLG,SERPINA5,SERPINB1,SERPING1,SFRP2,SFRP4,SFTPC,SH2D1A,SHBG,SHH,SLAMF1,SMPDL3A,SOCS3,STC2,STMN4,TFF3,TG,TIAM1,TIMP4,TMCC3,TMOD2,TNFRSF11B,TNFRSF14,TNFRSF1A,TNFRSF9,TNFSF12,TNFSF14,TNFSF15,TNS4,TREM1,TREM2,TREML2,TWSG1,UNC5B,VSIR,WNT5A,XCL1</t>
  </si>
  <si>
    <t>IL18</t>
  </si>
  <si>
    <t>ACP2,ADAMTS4,ADM,AIP,ALDH1A1,ALDH1A3,ALOX15B,ANGPT2,ANGPTL4,APAF1,APOA5,APOBEC3G,APOD,APOE,APOL1,APOM,ARTN,AZGP1,B3GALT6,BCAM,BCAR3,BDNF,BDP1,BGLAP,BMP1,BOC,C5,CAMK2D,CAMP,CBR3,CCL25,CCL27,CD14,CD300A,CD47,CD5,CD58,CD83,CD86,CDH3,CELF2,CEMIP2,CGA,CHEK1,CLCF1,CMA1,COL18A1,CPD,CRLF1,CRYAA/LOC102724652,CRYZ,CSF2,CSF3,CSK,CTSH,CTSV,CXCL11,CXCL13,CXCL8,CYGB,DAG1,DCN,DES,DNM2,DOCK9,DOK2,DRAXIN,ECI2,EFNB2,EFNB3,EGFR,EHF,EIF4G2,ENAH,ENTPD1,ERAP2,ERBB2,ESM1,ESRRA,ETS2,F7,FAS,FBLN5,FGA,FGFR2,FLT3,FLT3LG,FST,FTL,FYN,G0S2,GALNT10,GALNT11,GBP6,GCH1,GDF15,GDF9,GRB10,GSTP1,GZMK,HAVCR2,HGF,HIPK3,HMGB1,HSPB1,ICAM3,IFNA14,IFNA16,IFNAR1,IFNG,IFNGR2,IFNL2,IFNW1,IGFBP6,IL12A,IL12B,IL12RB1,IL12RB2,IL17C,IL18R1,IL23A,IL32,IL36A,IL4,IL6,INHBA,INHBB,INSRR,IRF1,ISM1,ITCH,ITGB2,ITM2B,JPH1,KDR,KIF23,KISS1,KIT,KLK11,KLK3,KLK6,KLRC4-KLRK1/KLRK1,KYNU,L1CAM,LAP3,LGALS3BP,LIFR,LILRB4,LRP2,LRRTM2,LTA,LTB,LTF,M6PR,MAP2K4,MCL1,MEF2C,MFGE8,MGAT4A,MMP10,MMP8,MPZ,MRC2,MST1R,MUC1,MZF1,NET1,NGF,NOTCH2,NR3C1,OLR1,OSCAR,PARK7,PARP1,PDCD1,PDLIM1,PDPK1,PNPLA2,POSTN,PPIF,PPM1D,PRKCZ,PRNP,PTGS2,PTP4A2,QKI,RAC1,REG3A,REG3G,SELPLG,SERPINA3,SERPINH1,SFTPC,SHBG,SLAMF1,SLPI,SMPDL3A,SMURF2,SOCS3,SPOCK1,SPTLC2,ST6GALNAC2,STAT6,STIM1,STMN4,TFF3,TMOD2,TNFRSF11B,TNFRSF1A,TNFRSF1B,TNFRSF4,TNFRSF9,TNFSF14,TNFSF8,TNS4,TPO,TREM1,UAP1,UNC5B,VEGFA,WNT5A,XCL1</t>
  </si>
  <si>
    <t>CpG oligonucleotide</t>
  </si>
  <si>
    <t>ACE2,ACP5,ADAM12,ADAM17,ADAM9,ADAMTS4,ADCYAP1,ADH7,ADM,AIFM1,AIP,AKR1B1,ALDH1A3,ANG,ANGPT2,ANGPTL3,ANOS1,ANTXR1,APOA2,APOBEC3G,APOD,APOL1,ARTN,ASPRV1,ATG5,BDNF,BIRC5,BMP6,C1QTNF1,C5,CAMP,CBR1,CBR3,CCL2,CCL27,CCN3,CCT7,CD109,CD14,CD177,CD200R1L,CD300A,CD47,CD79A,CEMIP2,CERS5,CGA,CHGB,CHST6,CKM,COL6A3,COLEC12,COMP,CPB2,CREB3L4,CRYAA/LOC102724652,CRYZ,CSF1,CSF2,CTNNB1,CTSD,CXCL16,CXCL3,CXCL8,CYGB,DCN,DIXDC1,DOCK9,DYNLL1,ECRG4,EGFR,EHF,EIF4G2,ELK1,ENAH,ENTPD5,EPHB4,EPO,ERP29,ESD,ESM1,ESRRA,ETS2,F2,F3,F7,FAS,FASN,FBL,FBP1,FEN1,FGA,FGF20,FGF8,FGFR2,FGFR3,FGFRL1,FLRT3,FLT3,FMR1,FNDC5,FSTL3,FTL,FUT5,FYN,GCH1,GHR,GJA1,GPI,GPNMB,GREM1,GSN,GSTA4,GSTP1,HEXB,HGF,HIPK3,HMGB1,HNF4A,HPX,HSPA1A/HSPA1B,HTATIP2,HTRA2,ICOS,IFNA16,IFNG,IFNGR1,IFNGR2,IFNL2,IFNW1,IGF2,IGFBP6,IL12RB2,IL17F,IL17RB,IL18BP,IL18R1,IL1R1,IL1R2,IL22RA1,IL24,IL32,IL36A,IL3RA,IL6,IL9,INHBB,INSIG1,IRF6,ITGB2,ITIH3,KIF23,KLRC3,KRT18,KYNU,L1CAM,LAMA4,LAP3,LCK,LECT2,LGALS9,LIFR,LILRB3,LIPA,LRRTM2,LTA,M6PR,MAPK13,MEF2C,MFAP2,MIA,MMP10,MMP19,MMP7,MMP8,MMP9,MST1R,MUC1,MZF1,NEDD9,NET1,NGF,NR3C1,NRP2,NTRK2,OLR1,PARP1,PCBD1,PCBP1,PDE5A,PDLIM1,PDPK1,PI15,PIGR,PLAUR,PLXDC2,POGLUT3,POSTN,PPIB,PPM1D,PRCP,PRKCZ,PRLR,PRNP,PSAP,PTGS2,RACGAP1,RAD23A,REG3A,REN,RLBP1,RSPO3,SCUBE1,SERPINA3,SERPINA6,SERPINB1,SERPINH1,SHBG,SLAMF1,SLC5A5,SLPI,SOCS3,TCN2,TDP1,TEAD3,TGFB1,TLN2,TMED2,TMOD3,TNFRSF10B,TNFRSF11B,TNFRSF18,TNFRSF19,TNFRSF1A,TNFRSF1B,TNFRSF4,TNFRSF9,TNFSF14,TNFSF8,TPM2,TPSAB1/TPSB2,TPST1,TREM1,TREM2,UAP1,UBC,UNC5B,VCL,WNT5A,XCL1,XRCC6</t>
  </si>
  <si>
    <t>ABL2,ACACB,ACE2,ACP2,ACVR2B,ADAMTS4,ADH7,AK1,AKR1B1,ALOX15B,AMIGO2,ANG,ANGPT2,ANGPTL3,ANTXR1,APOBEC3G,APOD,APOE,APOL1,ARTN,ASPRV1,ATAD2,AZGP1,BACH2,BAG3,BDP1,BIRC5,BLK,BMP1,BMP6,BTK,C1QTNF1,C1QTNF3,C5,CA8,CAMK2B,CAMK2D,CAMP,CARS1,CBR1,CCL2,CCL21,CCL27,CCL5,CCT7,CD109,CD14,CD177,CD200R1L,CD22,CD300A,CD47,CD5,CD79A,CD83,CD96,CDH3,CDK1,CELA2A,CELF2,CEMIP2,CHEK1,CHST2,CHST6,CKB,CLEC1B,CLEC7A,COL13A1,COL1A1,COLEC12,COMP,CPB1,CPB2,CREB3L4,CRIM1,CRISPLD2,CROT,CRYAA/LOC102724652,CSF1,CSF2,CSF2RA,CSF3,CSF3R,CSK,CTSH,CTSO,CXCL11,CXCL13,CXCL16,CXCL3,CXCL8,CYGB,DAG1,DDR1,DES,DIMT1,DMPK,DNAJB1,DNAJC19,DSC2,DSG2,DYNLL1,EDA2R,EGFR,EIF1AD,EIF4E2,ELAPOR1,ENTPD1,ENTPD5,ERAP2,ESD,ESM1,ESR1,ESRRA,ETS2,EVI2B,F2,F3,FAM162A,FARS2,FAS,FBL,FBLN1,FBLN5,FBP1,FCGR3A/FCGR3B,FEN1,FGA,FGF8,FGFR1,FGFR2,FGFR3,FGFRL1,FLRT2,FLRT3,FLT3,FNDC5,GAL3ST1,GBP6,GCH1,GDF11,GDF15,GDF9,GJA1,GP1BA,GPI,GPNMB,GPT,GSN,GSTA4,GZMK,GZMM,HEXB,HIPK3,HMGB1,IARS1,IER3,IFNAR1,IFNG,IFNGR1,IFNGR2,IGDCC3,IGFBPL1,IL12A,IL12B,IL12RB1,IL17C,IL17F,IL17RB,IL18BP,IL18R1,IL1R1,IL1R2,IL1RAP,IL23A,IL2RG,IL32,IL36A,IL3RA,IL5RA,IL6,IL9,INHBA,INHBB,INSIG1,IRF1,IRF6,ISCU,ITCH,ITGB2,JAG2,KLK3,L1CAM,LAMTOR3,LCK,LECT2,LILRB3,LMAN2,LTA,LTB4R,LYVE1,M6PR,MAPRE1,MCL1,MDM2,MFAP2,MFGE8,MGAT4A,MIA,MMP10,MMP19,MMP3,MMP7,MMP8,MMP9,MPDZ,MPL,MRC2,MRE11,MRPL14,MST1R,MUC1,MYO6,MZF1,NANOG,NEDD9,NET1,NOTCH2,NPTX1,NR3C1,NRP2,NTRK2,OLR1,OSCAR,PAK5,PARK7,PARP1,PCBD1,PCBP1,PCDH8,PCSK9,PDE5A,PDIA3,PDLIM1,PDLIM4,PI15,PIGR,PLAT,PLAUR,PLXDC2,PMEL,PNPLA2,POGLUT3,POSTN,PPIB,PPID,PPM1D,PRCP,PRDX4,PRDX5,PRKCQ,PRLR,PSAP,PTGS2,PTP4A2,PTPRU,QDPR,QKI,RACGAP1,RAD23A,RAET1L,RAF1,RAN,REG3A,REG3G,REN,RLBP1,RPS27A,RPS3,RPS6KA3,RPS7,RUNX3,S100A2,SAA1,SCUBE1,SDF2L1,SERF1A/SERF1B,SERPINA12,SERPINA5,SERPINA6,SERPINC1,SERPING1,SFRP4,SH2D1A,SHBG,SLC5A5,SMTN,SOCS3,SPINT2,STAT1,STAU1,STIM1,SULT2A1,TBK1,TBX22,TCN2,TDP1,TEAD3,TG,TGFB1,TIAM1,TIMP4,TMED2,TMEM52,TNFRSF10B,TNFRSF10D,TNFRSF11B,TNFRSF14,TNFRSF4,TNFSF14,TNFSF8,TNS4,TPM2,TPO,TPSAB1/TPSB2,TRAF4,TREM1,TSN,TXNDC5,UAP1,ULBP3,UNC5B,UTS2B,VCL,VEGFA,WNT5A,XCL1</t>
  </si>
  <si>
    <t>NfkB-RelA</t>
  </si>
  <si>
    <t>ACP2,ADAM12,ADM,ALDH1A1,ALDH1A3,ANGPT2,ANGPTL4,APBB3,APOA5,APOBEC3G,ARHGAP45,ARSB,ARTN,ASPRV1,ATG5,ATP1B1,B3GALT6,BACH2,BCAM,BCAR3,BDNF,BGLAP,BOC,BTK,C5,CA6,CAMK2B,CAMK2D,CAMP,CCL2,CCL22,CCL27,CCL5,CCN2,CCN3,CD14,CD47,CD84,CD93,CDH3,CELF2,CEMIP2,CGA,CKM,CLEC7A,CLPB,CMA1,COL1A1,COLEC12,CPD,CPT1B,CRYAA/LOC102724652,CRYZ,CSF1,CSF2,CSF3,CTNNA2,CTSD,CTSH,CTSV,CXCL11,CXCL13,CXCL16,CYGB,DIXDC1,DNM2,DOCK9,DOK2,DRAXIN,ECRG4,EFNB2,EFNB3,EPHB4,EPO,ERP29,ESR1,ESRRA,ETS2,FABP1,FAIM,FBLN5,FEN1,FGA,FGF20,FGF4,FGF8,FGFR2,FLT3LG,FST,FTL,GAA,GABBR2,GALNT10,GALNT11,GBP6,GDF9,GJA1,GP1BA,GPI,GPNMB,GPT,GRB10,GREM1,GSN,GSTP1,GZMK,HAVCR2,HBE1,HEXB,HGF,ICAM3,IFNAR1,IFNGR1,IFNW1,IL11RA,IL12RB1,IL15RA,IL17F,IL18BP,IL18R1,IL1R1,IL24,IL2RG,IL32,IL4,IL5RA,IL6,IRF6,ISM1,ITGB2,KIF23,KISS1,KLK6,KLRC3,KLRC4-KLRK1/KLRK1,KRT18,KYNU,L1CAM,LAMA4,LAT,LCK,LECT2,LEP,LGALS3BP,LRP2,LTA,LTB,LTF,MAP2K4,MAP3K3,MAPK13,MAPRE1,MDM2,MEF2C,MFGE8,MGAT4A,MMP10,MMP3,MMP7,MMP8,MMP9,MUC1,MZF1,NET1,NEURL4,NGF,NME2,NOTCH2,NPPA,NPTX2,NR3C1,OLFML3,OSCAR,PCDH8,PLAT,PNPLA2,PPIB,PPM1D,PRKCQ,PRKCZ,PRNP,PTGS2,PTP4A2,QKI,RAD23A,REG3A,REN,RPS3A,RSPO3,SELPLG,SEMA4C,SERPINA3,SFRP2,SFTPC,SLAMF1,SLC5A5,SLPI,SMURF2,SOCS3,SPINT1,SPOCK1,ST6GALNAC2,STAT1,STAT6,STIM1,STMN4,SULT2A1,TFF3,TGFB1,TNFRSF11B,TNFRSF18,TNFRSF4,TNFSF14,TNS4,TREM1,TREM2,UNC93B1,VEGFA,VSIR,WNT5A,XCL1</t>
  </si>
  <si>
    <t>ACE2,ACP2,ACP5,ADAM17,ADAMTS4,ADCYAP1,AKR1B1,ALDH1A1,ALDH1A3,ANGPT2,ANGPTL4,APOBEC3G,APOE,APOL1,APOM,ARTN,ATP1B1,B3GALT6,BCAM,BCL2L2,BGLAP,BIRC5,BMP6,BOC,BST1,C5,CALCOCO2,CAMK2D,CAMP,CAPN3,CBR3,CCL18,CCL2,CCL22,CCL23,CCL25,CCL5,CCN3,CD14,CD5,CD83,CD86,CD96,CEMIP2,CER1,CGA,CHEK1,CIRBP,CLCF1,CLEC1B,CLEC7A,COL18A1,COL6A3,CPD,CPT1B,CRIM1,CRLF1,CRYAA/LOC102724652,CSF1,CSF2,CSK,CTSD,CTSH,CTSV,CXCL13,CXCL16,CXCL3,CYB5A,CYGB,DAG1,DNM2,DOCK9,DRAXIN,EFNB2,EFNB3,ENTPD1,EPO,ERAP2,ESM1,ESRRA,ETS2,FBL,FBLN1,FBP1,FCGR3A/FCGR3B,FCN1,FGA,FGF12,FGFR3,FGFRL1,FLRT2,FLT3,FST,FTL,G0S2,GALNT10,GALNT11,GCH1,GDF15,GJA1,GMEB2,GP1BA,GPI,GRB10,GREM1,GRK2,GRP,GSTP1,GZMH,GZMK,H6PD,HAVCR2,HCK,HEXB,HGF,HMGB1,HNF4A,HSPA1A/HSPA1B,HSPB1,ICOS,IFNA14,IFNA16,IFNA4,IFNAR1,IFNG,IFNGR1,IFNGR2,IFNW1,IL12RB2,IL15RA,IL17F,IL17RB,IL18BP,IL18R1,IL1RL2,IL22RA1,IL32,IL3RA,IL4,IL9,INHBA,INHBB,INSIG1,INSRR,IRF1,ISM1,ITCH,ITGB2,ITIH5,JAG2,KIF23,KISS1,KIT,KLK3,KLRG1,KRT18,KYNU,L1CAM,LAMTOR3,LEP,LGALS3BP,LGALS9,LIFR,LRP1,LRP2,LRRTM2,LTA,LTB,LTB4R,LTF,MCL1,MGAT4A,MMP10,MMP17,MMP3,MMP7,MMP8,MPZ,MUC1,MZF1,NANOG,NCR1,NCR3,NEDD9,NET1,NGF,NOTCH2,NTRK2,OAS1,OSCAR,PARP1,PDCD1,PIGR,PLOD2,PMEL,PNLIPRP1,PNPLA2,PPIB,PPIF,PPM1D,PRDX5,PRKCQ,PRKCZ,PRNP,PRSS8,PTP4A2,QKI,RAET1L,RCVRN,REG3A,REG3G,REN,ROBO2,RUNX3,SCGB3A1,SELPLG,SERPINA3,SERPINA5,SERPINB1,SERPING1,SERPINH1,SH2D1A,SHBG,SHH,SLAMF1,SMPDL3A,SOCS3,SPTLC2,ST6GALNAC2,STAT1,STAT6,STC2,STIM1,TFF3,TG,TIMP4,TMCC3,TMOD2,TNFRSF11B,TNFRSF14,TNFRSF18,TNFRSF1A,TNFRSF1B,TNFRSF9,TNFSF12,TNFSF14,TNFSF15,TNS4,TREML2,UNC5B,VEGFA,VSIR,WNT5A,XCL1,XRCC6</t>
  </si>
  <si>
    <t>ADAM12,ADAMTS4,ADM,AKR1B1,ALDH1A1,ALDH1A3,ANTXR1,APOD,APOE,APOL1,BDNF,BGLAP,BIRC5,C1QTNF1,C5,CAMP,CBR3,CCL2,CCL22,CCL27,CD14,CD177,CD83,CD86,CDK1,CEMIP2,CHGB,CHST6,CLCF1,COL18A1,COL1A1,CPB2,CRISPLD2,CSF1,CSF2,CSF3,CTNNB1,CXCL11,CXCL13,CXCL3,CXCL8,DCN,EGFR,EHF,ELK1,EPO,ERAP2,ERBB2,ESR1,ESRRA,ETS2,F3,FABP1,FAS,FBL,FGFR1,FGFR2,FGFR3,FGFRL1,FMR1,FST,G0S2,GBP6,GCH1,GDF15,GHR,GJA1,HEXB,HGF,HMGB1,HNF4A,HSPA1A/HSPA1B,HSPB1,ICOS,IER3,IFNA14,IFNA16,IFNA4,IFNG,IFNGR1,IFNGR2,IFNW1,IL12A,IL12B,IL15RA,IL17F,IL17RB,IL18R1,IL1R1,IL1R2,IL1RAP,IL20,IL22RA1,IL23A,IL32,IL36A,IL3RA,IL4,IL6,IL9,INHBA,INHBB,INSRR,IRF1,ITCH,KDR,KYNU,LAMA4,LGALS9,LIFR,LTA,LTB,LTF,MCL1,MDM2,MEF2C,MFAP2,MIA,MMP10,MMP3,MMP7,MMP8,MMP9,MST1R,MUC1,NGF,NPPA,NR3C1,OLR1,PDCD1,PDZK1IP1,PI15,PIGR,PLAT,PLAUR,PLXDC2,POGLUT3,POSTN,PPIF,PPM1D,PRLR,PTGS2,PTX3,RACGAP1,RAN,REG3A,REN,SAA1,SCUBE1,SELPLG,SERPINA3,SERPING1,SERPINH1,SFTPC,SHH,SLAMF1,SOCS3,STAT1,STAT6,STIM1,TGFB1,TIMP4,TMOD2,TNFRSF10B,TNFRSF11B,TNFRSF19,TNFRSF1A,TNFRSF1B,TNFRSF9,TNFSF15,TPO,TREM1,TREM2,VEGFA,WNT5A,XRCC6</t>
  </si>
  <si>
    <t>ADAM12,ADAMTS4,ADM,AKR1B1,ALDH1A1,ANTXR1,APOE,APOL1,BGLAP,C1QTNF1,C5,CAMP,CCL2,CCL22,CCL27,CCL5,CCN2,CD14,CD177,CD47,CD83,CD86,CD96,CDK1,CEMIP2,CHGB,CHST6,COL1A1,CPB2,CRISPLD2,CSF1,CSF2,CSF3,CTNNB1,CXCL11,CXCL13,CXCL16,CXCL3,CXCL8,DCN,EGFR,EHF,ERBB2,ESR1,ESRRA,ETS2,F3,FABP1,FAS,FBL,FCGR3A/FCGR3B,FGFR2,FGFR3,FGFRL1,FMR1,FST,GBP6,GCH1,GDF15,GHR,GJA1,GZMH,GZMK,GZMM,HAVCR2,HEXB,HGF,HMGB1,HNF4A,HSPA1A/HSPA1B,IER3,IFNAR1,IFNG,IFNGR1,IL12A,IL12RB2,IL15RA,IL17F,IL17RB,IL18BP,IL18R1,IL1R1,IL1R2,IL20,IL22RA1,IL23A,IL24,IL32,IL36A,IL3RA,IL4,IL6,IL9,INHBA,INHBB,IRF1,KDR,KIT,KLRC4-KLRK1/KLRK1,KYNU,LAMA4,LEP,LGALS9,LIFR,LTA,LTB,LTF,MCL1,MEF2C,MFAP2,MIA,MMP10,MMP3,MMP7,MMP8,MMP9,MUC1,NCR1,NCR3,NGF,NPPA,OLR1,PDCD1,PI15,PIGR,PLAT,PLAUR,PLXDC2,POGLUT3,POSTN,PRLR,PTGS2,PTX3,RACGAP1,RAET1L,RAN,REN,SAA1,SCUBE1,SERPINA3,SERPINB1,SERPING1,SERPINH1,SFTPC,SHH,SLAMF1,SOCS3,STAT1,STAT6,TGFB1,TIMP4,TNFRSF11B,TNFRSF19,TNFRSF1A,TNFRSF1B,TNFRSF9,TNFSF15,TREM1,TREM2,VEGFA,WNT5A,XCL1</t>
  </si>
  <si>
    <t>ACP5,ADAM12,ADAMTS4,AKR1B1,ALDH1A1,ALDH1A3,ALOX15B,AMIGO2,ANGPT2,ANGPTL3,ANGPTL4,APOBEC3G,APOD,APOM,ARTN,ATAD2,ATG5,ATP1B1,AZGP1,BACH2,BDP1,BGLAP,BLK,BMP6,BTK,C1orf162,CAMP,CBR1,CCL2,CCL21,CCL25,CCL5,CD109,CD14,CD200R1L,CD79A,CD84,CDH3,CDK1,CELA2A,CELF2,CEMIP2,CERS5,CGA,CKM,CLCF1,CLEC1B,CLEC7A,COL13A1,COL18A1,COL1A1,COLEC12,CPB1,CRIM1,CRISPLD2,CRLF1,CROT,CRYAA/LOC102724652,CSF2,CSF3R,CSK,CTSV,CXCL11,CXCL16,CXCL3,CXCL8,CYGB,DAG1,DIMT1,DNAJB1,DOK2,EFNA4,EHF,EIF1AD,EIF4G2,ELAPOR1,ENAH,ENTPD1,ERAP2,ERBB2,ESM1,ESR1,EVI2B,FABP1,FAS,FBLN1,FBLN5,FBP1,FGFR2,FLRT3,FLT3,FMR1,FNDC5,FSTL3,FYN,G0S2,GCH1,GDF11,GDF15,GHR,GP1BA,GPT,GZMH,HAVCR2,HIPK3,HMGB1,HNF4A,HSPB1,ICOS,IER3,IFNA14,IFNA16,IFNA4,IFNG,IFNGR1,IFNL2,IFNW1,IGF2,IGFBPL1,IGSF3,IL11RA,IL12A,IL12B,IL15RA,IL17C,IL17F,IL18R1,IL1R1,IL1R2,IL1RAP,IL22RA1,IL23A,IL24,IL32,IL4,IL6,IL9,INHBA,INHBB,INSIG1,INSRR,IRF1,ITCH,ITGB2,ITM2B,JAG2,JPH1,KLK4,KLRG1,KYNU,LAMA4,LCK,LEP,LILRB4,LTB,LTF,LYVE1,MAP4K3,MAPK13,MAPRE1,MDM2,MEF2C,MFGE8,MMP19,MMP3,MMP7,MMP8,MMP9,MPDZ,MPL,MRC2,MRE11,MST1R,MZF1,NANOG,NEDD9,NET1,NOTCH2,NPTX1,NR3C1,NRP2,OAS1,OLR1,PAK5,PARK7,PARP1,PCDH8,PDE5A,PDLIM1,PLOD2,PNPLA2,POSTN,PPID,PPIF,PPM1D,PRDX4,PRKCQ,PRNP,PTGS2,PTP4A2,PTPRU,QKI,RAF1,REG3A,REG3G,RLBP1,RPS27A,RPS6KA3,RUNX3,SAA1,SDF2L1,SELPLG,SERPINA3,SERPINA6,SERPINB1,SERPING1,SERPINH1,SHBG,SLC5A5,SLPI,SPINT2,SPOCK1,SPTLC2,STAT1,STAT6,STIM1,TBK1,TEAD3,TFF2,TFF3,TGFB1,TIAM1,TIMP4,TMOD2,TNFRSF10B,TNFRSF14,TNFRSF18,TNFRSF1A,TNFRSF4,TNFRSF9,TNFSF12,TNFSF14,TNFSF8,TNS4,TPM2,TPO,TPSAB1/TPSB2,TSN,TXNDC5,ULBP3,VCL,VEGFA,VSIR,XCL1</t>
  </si>
  <si>
    <t>NX-13</t>
  </si>
  <si>
    <t>ABHD12,ACE2,ACP5,ACVR2B,ADAM12,ADAM17,ADAM9,ADAMTS4,ADM,ALDH1A1,ALDH1A3,ANGPT2,ANGPTL3,ANGPTL4,APOA2,APOBEC3G,APOE,ARHGAP1,AZGP1,BACH2,BAG3,BATF3,BDNF,BGLAP,BMP6,BOC,BTK,C5,CAMK2D,CAMP,CARHSP1,CCL18,CCL2,CCL21,CCL22,CCL27,CCL5,CCN2,CCPG1,CD14,CD22,CD47,CD58,CD79A,CD83,CEMIP2,CHD7,CHEK1,CLEC4C,CLEC7A,COL1A1,COL6A3,CPB2,CPT1B,CRIM1,CRISPLD2,CRTAM,CSF1,CSF2,CSF2RA,CSF3,CSF3R,CSK,CTNNB1,CTSV,CXADR,CXCL11,CXCL13,CXCL16,CXCL3,CXCL8,CYB5A,DAG1,DCN,DNM2,DRAXIN,EGFR,EHF,ELK1,ENTPD1,ERBB2,ESM1,ESR1,ETS2,F2,F3,FCGR3A/FCGR3B,FGA,FLT3,FNDC5,FST,FSTL3,FYN,G0S2,GCH1,GHR,GJA1,GPT,GRB10,GSN,GSTP1,GZMH,GZMK,HAVCR2,HGF,HMGB1,HNF4A,HSPA1A/HSPA1B,HSPB1,ICOS,IER3,IFNA4,IFNAR1,IFNGR2,IFNL2,IFNW1,IGF2,IL12A,IL12RB1,IL12RB2,IL15RA,IL17F,IL18BP,IL18R1,IL1R1,IL1R2,IL1RAP,IL20,IL20RB,IL23A,IL24,IL2RG,IL32,IL36A,IL3RA,IL5RA,INHBA,INHBB,INSIG1,IRF1,ISM1,ITGB2,ITIH2,KDR,KIT,KLK3,KLRC4-KLRK1/KLRK1,KYNU,LAMA4,LAP3,LAT,LCK,LEP,LGALS3BP,LGALS9,LIFR,LILRB4,LIPA,LRP1,LRP2,LTA,LTB,LTB4R,LYVE1,M6PR,MCL1,MEF2C,MMP10,MMP19,MMP3,MMP7,MMP8,MMP9,MST1R,NCR3,NET1,NGF,NME2,NOTCH2,NPTX1,NR3C1,NSFL1C,OAS1,OLFML3,OLR1,OSCAR,PARK7,PDCD1,PEX14,PIGR,PLA2G2E,PLAT,PLAUR,PPM1D,PRDX5,PRKCZ,PROC,PTGS2,PTPN9,PTPRU,QKI,RAC1,RAF1,RAN,REG3A,REG3G,REN,S100A2,SAA1,SCUBE1,SERPINA3,SERPINB1,SERPINC1,SFTPC,SH2D1A,SHH,SLAMF1,SLC5A5,SLPI,SOCS3,STAT6,STIM1,STX4,SULT2A1,TFF3,TGFB1,TIMP4,TNFRSF10B,TNFRSF10D,TNFRSF19,TNFRSF1A,TNFRSF1B,TNFRSF4,TNFRSF9,TNFSF14,TNFSF15,TNFSF8,TNS4,TOR1AIP1,TPM2,TPSAB1/TPSB2,TPST1,TREM1,TREM2,TREML2,ULBP1,ULBP3,VAMP8,VCL,VEGFA,VSIR,VTN,WNT5A</t>
  </si>
  <si>
    <t>APOC1</t>
  </si>
  <si>
    <t>ABHD12,ACE2,ACP5,ACVR2B,ADAM12,ADAM17,ADAMTS4,ADM,ALDH1A1,ALDH1A3,ANGPT2,ANGPTL3,ANGPTL4,APBB3,APOBEC3G,APOD,ARHGAP1,ARSB,ATG5,ATP1B1,AZGP1,BAG3,BATF3,BDNF,BDP1,BTK,C5,CAMP,CARHSP1,CBR3,CCL18,CCL2,CCL21,CCL22,CCL27,CCL5,CCN2,CCPG1,CD14,CD22,CD47,CD58,CD83,CD84,CD86,CDK1,CELF2,CEMIP2,CERS5,CGA,CHD7,CLCF1,CLEC4C,CLEC7A,CMA1,COL18A1,COL1A1,CPB2,CPT1B,CRIM1,CRISPLD2,CRTAM,CSF1,CSF2,CSF2RA,CSF3,CSF3R,CSK,CTNNA2,CTSV,CXADR,CXCL13,CXCL16,CXCL3,CXCL8,CYB5A,DAG1,DCN,DES,EGFR,EHF,ELK1,ENTPD1,EPO,ERAP2,ERP29,ESR1,ETS2,F2,F3,FAS,FCGR3A/FCGR3B,FGA,FGF4,FGFR3,FLT3LG,FST,FYN,G0S2,GBP6,GCH1,GDF15,GH1,GHR,GPT,GREM1,GRK2,GSN,GSTP1,GZMH,HGF,HIPK3,HMGB1,HNF4A,HSPA1A/HSPA1B,HSPB1,ICOS,IER3,IFNA14,IFNA16,IFNA4,IFNAR1,IFNG,IFNGR2,IFNL2,IFNW1,IGF2,IL12A,IL12B,IL12RB1,IL12RB2,IL15RA,IL17F,IL18BP,IL18R1,IL1R1,IL1R2,IL1RAP,IL20,IL20RB,IL2RG,IL32,IL36A,IL3RA,IL5RA,IL6,IL9,INHBA,INHBB,INSIG1,INSRR,IRF1,ITCH,ITGB2,ITIH2,KDR,KYNU,LAMA4,LAT,LCK,LEP,LGALS9,LIFR,LILRB4,LIPA,LRP1,LTA,LTB,LTB4R,LTF,LYVE1,M6PR,MAPK13,MDM2,MFAP4,MMP10,MMP3,MMP7,MMP8,MMP9,MRC2,NCR3,NGF,NME2,NOTCH2,NPTX1,NPTX2,NR3C1,NRP2,NSFL1C,NXF1,OLFML3,OLR1,OSCAR,PARK7,PDCD1,PDIA3,PDIA4,PDPK1,PEX14,PIGR,PLA2G2E,PLAT,PLAUR,PLXDC2,POSTN,PPIF,PPM1D,PRDX5,PRKCZ,PROC,PTGS2,PTPN9,PTPRU,PTX3,RAF1,RAN,REG3G,RPS3,S100A2,SAA1,SCUBE1,SELPLG,SERPINA3,SERPINB1,SERPINC1,SERPINH1,SFRP2,SFTPC,SH2D1A,SHH,SLAMF1,SLC5A5,SLPI,SMPDL3A,SOCS3,SPOCK1,SPTLC2,STAT6,STIM1,STX4,SULT2A1,TBK1,TGFB1,TMOD2,TNFRSF10B,TNFRSF10D,TNFRSF11B,TNFRSF19,TNFRSF1A,TNFRSF4,TNFSF14,TNFSF15,TNFSF8,TOR1AIP1,TPO,TPST1,TREM1,TREM2,TREML2,ULBP3,VAMP8,VCL,VEGFA,VSIR,VTN,WNT5A,XCL1,XRCC6</t>
  </si>
  <si>
    <t>ACP2,ACP5,ADAM17,ADAM9,ADAMTS4,ADM,AKR1B1,ALDH1A3,ALOX15B,ANGPT2,ANGPTL4,ANXA2,APAF1,APOBEC3G,APOE,APOL1,ARHGAP1,ARHGEF10,B3GALT6,BAG3,BCAM,BCL2L2,BDNF,BGLAP,BIRC5,BIRC7,BMP6,C1QTNF1,C1QTNF9,C5,C6orf58,CAMK2D,CAMP,CBR3,CCL14,CCL2,CCL21,CCL23,CCL25,CCL27,CCL5,CCN3,CD14,CD47,CD58,CD83,CD86,CDH3,CEMIP2,CGA,CHST2,CKM,CLCF1,CMA1,COL15A1,COL18A1,COL1A1,CPD,CPT1B,CRISPLD2,CRLF1,CSF1,CSF2,CSF3,CTSV,CXCL11,CXCL13,CXCL16,CXCL3,DAG1,DCN,DOCK9,DSC2,DSG2,EDAR,EFNB3,EHF,ENAH,ENTPD1,ENTPD5,EPO,ERBB2,ESM1,ETS2,FABP1,FASN,FBL,FCGR3A/FCGR3B,FGFR1,FGFRL1,FLT3LG,FST,FYN,GALNT10,GALNT11,GBP6,GDF15,GHR,GJA1,GP1BA,GRK2,GSTP1,GZMK,HAVCR2,HCK,HEXB,HGF,HIPK3,HMGB1,HNF4A,ICOS,IFNG,IFNGR1,IFNGR2,IFNL2,IGFBP6,IL12RB1,IL12RB2,IL15RA,IL17C,IL17F,IL17RB,IL18BP,IL18R1,IL1R2,IL1RAP,IL1RL2,IL20,IL20RB,IL24,IL32,IL36A,IL3RA,IL4,IL6,INHBA,INSIG1,IRF1,ITGB2,ITM2B,JAG2,JAML,KDR,KIF23,KISS1,KIT,KLK3,KLK6,KLK8,KLRC4-KLRK1/KLRK1,KLRG1,KRT18,KYNU,LAMA4,LCK,LEP,LGALS9,LIFR,LTA,LTB,LTB4R,LYVE1,MAP2K4,MDM2,MEF2C,MGAT4A,MIA,MMP10,MMP7,MMP8,MPL,MST1R,MUC1,NANOG,NCR1,NCR3,NEDD9,NGF,NOTCH2,NPPA,NPTX2,NR3C1,NRP2,NTRK2,OAS1,OLR1,OSCAR,PCSK9,PDCD1,PDIA3,PDIA4,PLAT,PLAUR,PLOD2,PLVAP,PLXDC2,POSTN,PPIF,PRKCZ,PRLR,PRNP,PSAP,PTX3,QKI,RAC1,RAF1,RLBP1,ROBO2,RPS3,RUNX3,SAA1,SCUBE1,SELPLG,SERPINA3,SERPINB1,SERPING1,SHBG,SHH,SLAMF1,SLC5A5,SLPI,SMPDL3A,SPOCK1,ST6GALNAC2,STAT6,STC2,STIM1,SULT2A1,TG,TGFB1,TIMP4,TNFRSF10B,TNFRSF10D,TNFRSF11B,TNFRSF14,TNFRSF18,TNFRSF1A,TNFRSF1B,TNFRSF4,TNFRSF9,TNFSF12,TNFSF14,TNFSF15,TPO,TPST1,TRAF4,TREM1,TREM2,TST,ULBP1,ULBP3,VCL,VEGFA,VSIR,WNT5A,XCL1,XRCC6,ZHX1</t>
  </si>
  <si>
    <t>ARHGAP5,PAPPA,ST14,TGFB1</t>
  </si>
  <si>
    <t>SPINT2</t>
  </si>
  <si>
    <t>Covariates: Race</t>
  </si>
  <si>
    <t>CDH5,CSK,LAMA4,MMP9</t>
  </si>
  <si>
    <t>LAMA2</t>
  </si>
  <si>
    <t>DLG4,DOC2B,EPHB6,ICAM5,LINGO1,LRRTM3,NGF,NSF,STX1A,SYT9</t>
  </si>
  <si>
    <t>IGF1R,IL10,LEPR,TNF</t>
  </si>
  <si>
    <t>rat pegylated super leptin antagonist (mutant D23L/L39A/D40A/F41A)</t>
  </si>
  <si>
    <t>ARL2,BCL2L1,MCL1,SOD2</t>
  </si>
  <si>
    <t>SLC25A4</t>
  </si>
  <si>
    <t>CXCL10,CXCL11,DHX58,OAS1,STAT1</t>
  </si>
  <si>
    <t>IFNG,KLRC4-KLRK1/KLRK1,LTA,TNF</t>
  </si>
  <si>
    <t>ULBP2</t>
  </si>
  <si>
    <t>IL12A,IL12B,IL23A,TNF</t>
  </si>
  <si>
    <t>CXCL17</t>
  </si>
  <si>
    <t>DLL4,EFNB2,JUN,RHOA,SOD2</t>
  </si>
  <si>
    <t>CCL5,CHGA,CXCL10,NCAM1</t>
  </si>
  <si>
    <t>talazoparib</t>
  </si>
  <si>
    <t>EPHA2,ERBB3,IGF1R,MET</t>
  </si>
  <si>
    <t>ARTN,BMP6,FGF19,GDF11,PCSK9,TNFSF12,VEGFA,VEGFB</t>
  </si>
  <si>
    <t>CCL5,CXCL10,CXCL11,OAS1</t>
  </si>
  <si>
    <t>H3B-8800</t>
  </si>
  <si>
    <t>CMA1,CXCL13,FCMR,IFNG,IL12B,LCK,MMP9,MZB1,S100A9,TPSAB1/TPSB2,TREM1</t>
  </si>
  <si>
    <t>CXCL3,CXCL8,ICAM1,TNF,VCAM1</t>
  </si>
  <si>
    <t>CCL5,IFNG,LY9,SLAMF7,TNF</t>
  </si>
  <si>
    <t>U1 snRNP</t>
  </si>
  <si>
    <t>CCL5,CCL8,IFNG,IL10,TNF</t>
  </si>
  <si>
    <t>LITAF</t>
  </si>
  <si>
    <t>CSF1,CXCL8,IL10,IL12B,TNF,VCAM1</t>
  </si>
  <si>
    <t>CSF3,CXCL10,CXCL3,MMP9,STAT1,TNF,TNFRSF1B</t>
  </si>
  <si>
    <t>LAMA5</t>
  </si>
  <si>
    <t>CCL17,CCL5,CCL7,CD200,CXCL1,CXCL10,CXCL11,CXCL8,MMP9</t>
  </si>
  <si>
    <t>UM101</t>
  </si>
  <si>
    <t>CXCL1,CXCL8,ICAM1,PTGS2,VCAM1</t>
  </si>
  <si>
    <t>TCIM</t>
  </si>
  <si>
    <t>IFNG,IL12A,IL12B,IL15,IL23A,IL5RA,MMP9,STAT1,TNF</t>
  </si>
  <si>
    <t>IFNL3</t>
  </si>
  <si>
    <t>EBI3,IFNG,IL10,IL12A,IL12B,IL23A,SOCS3,TNF</t>
  </si>
  <si>
    <t>ssRNA40</t>
  </si>
  <si>
    <t>CXCL8,ICAM1,MMP9,PTGS2,TNF,VCAM1</t>
  </si>
  <si>
    <t>ADAMTS5,CSF3,CXCL8,IFNG,IL10,TNF</t>
  </si>
  <si>
    <t>ACAN</t>
  </si>
  <si>
    <t>CD40,CYP3A4,IL12A,IL12B,IL23A,LRP2,PLAUR,PRTN3,TGFB1,TGFBR2,TNF</t>
  </si>
  <si>
    <t>lithocholic acid</t>
  </si>
  <si>
    <t>BMP6,CNTN1,DNER,EGFR,GABBR2,MMP10,NEFH,NLGN2,NOTCH3,NTRK2,PLCB1,PLXNC1,PRKCB,ROBO2,SEMA7A,SHANK1,UNC5A</t>
  </si>
  <si>
    <t>CXCL8,ECM1,EGLN1,IFNG,IL12A,IL12B,MMP9,TNF</t>
  </si>
  <si>
    <t>PRDX1</t>
  </si>
  <si>
    <t>CCL5,CDKN1B,CXCL10,GRK2,ICAM1,ITGB1,POSTN,TNF</t>
  </si>
  <si>
    <t>CXCL3</t>
  </si>
  <si>
    <t>ALDOC,ARHGEF1,CCL5,CD5,CTSZ,GZMA,IL12B,IL33,LCK,LTA,ROBO2,RUNX3,SH2D1A,SLAMF6</t>
  </si>
  <si>
    <t>CCL7,CCL8,CXCL1,IFNG,IL12RB2,LAG3,LILRA3,TNF</t>
  </si>
  <si>
    <t>CCL5,CXCL8,FABP6,GPT,IFNG,KLK3,POMC,TNF</t>
  </si>
  <si>
    <t>NTS</t>
  </si>
  <si>
    <t>ALCAM,ATP1B1,CCL2,CD38,CXCL8,GZMA,IFNG,IL10,MAPK13,PTGS2,SOCS3,STAT1,TNF</t>
  </si>
  <si>
    <t>CCL17,CXCL1,CXCL10,CXCL8,IL12A,IL23A,MMP9,REG3G,TNF</t>
  </si>
  <si>
    <t>AXL,CCN1,CCN2,ENG,FLT1,NRP1,TEK,TIE1,VEGFA</t>
  </si>
  <si>
    <t>HHEX</t>
  </si>
  <si>
    <t>CDKN1B,DLL4,EFNB2,GATD3/LOC102724023,IL10,IL12B,IRF1,NOTCH1,TAGLN,TEK,TIE1</t>
  </si>
  <si>
    <t>ARTN,BMP6,FGF19,GABARAPL1,GDF11,IL12A,IL12B,PCSK9,PDGFRA,PDGFRB,TNF,TNFSF12,VEGFA,VEGFB</t>
  </si>
  <si>
    <t>CCL5,CXCL1,CXCL10,CXCL3,CXCL8</t>
  </si>
  <si>
    <t>CXADR</t>
  </si>
  <si>
    <t>CCL5,CXCL1,CXCL3,CXCL9,IL17C,IL1R1,JAG1,MMP12,NOTCH1,NOTCH3,SPP1,TNF</t>
  </si>
  <si>
    <t>JAG2</t>
  </si>
  <si>
    <t>BCL2L1,CCL2,CCL5,CXCL10,CXCL3,CXCL8,ICAM1,TNFAIP3</t>
  </si>
  <si>
    <t>A2M,BCL2L1,CTSL,HLA-DMA,HLA-DPB1,HLA-DQA2,IFNG,IL1R1,NPPA,NRP1,TNF</t>
  </si>
  <si>
    <t>CCL2,CCL5,CD40,CXCL10,CXCL8,ICAM1,IFNG,MMP9,PTGS2,TNF</t>
  </si>
  <si>
    <t>S-(2,3-bispalmitoyloxypropyl)-cysteine-GDPKHPKSF</t>
  </si>
  <si>
    <t>CCL17,CCL2,CSF3,CXCL8,IL10,IL12A,IL12B,IL23A,IL33,PTGS2,TNF</t>
  </si>
  <si>
    <t>CLEC7A</t>
  </si>
  <si>
    <t>ADH5,CXCL3,ICAM1,IFNG,IGF1R,IL10,IL12A,IL12B,IL15,SOCS3,TNF,VCAM1</t>
  </si>
  <si>
    <t>HSPD1</t>
  </si>
  <si>
    <t>CASP3,CD163,CD274,CDH5,ICAM1,IL10,NGF,NTF3,PARP1,STX3,TNF,VCAM1</t>
  </si>
  <si>
    <t>C1Q (family)</t>
  </si>
  <si>
    <t>BECN1,CCL2,CCL25,CCL5,CSF3,CXCL1,CXCL11,CXCL8,CXCL9,IL12A,JAK2,MAP1LC3B,PPBP,TGFB1,TNF</t>
  </si>
  <si>
    <t>SMPD1</t>
  </si>
  <si>
    <t>CAST,CD40,CXCL3,IFNG,IL10,IL12B,IL15,MCL1,PTGS2,SLAMF1,TNF</t>
  </si>
  <si>
    <t>MALP-2s</t>
  </si>
  <si>
    <t>IFNG,IL10,IL12A,IL12B,IL23A,LAG3,NOTCH1,TNF</t>
  </si>
  <si>
    <t>myelin oligodendrocyte glycoprotein (35-55)</t>
  </si>
  <si>
    <t>CCL5,CD40,CXCL10,CXCL3,CXCL8,ICAM1,IL12B,IL15,IRF1,TNF,VCAM1</t>
  </si>
  <si>
    <t>CCL17,CCL2,CSF1,CSF3,CXCL8,ICAM1,IL10,IL12B,IL23A,IL33,IRF4,TNF,VCAM1</t>
  </si>
  <si>
    <t>SAA</t>
  </si>
  <si>
    <t>ALDOA,CCL2,CXCL3,CXCL8,HK2,ICAM1,IFNG,LYVE1,MMP9,MRC1,NPPA,PTGS2,TNF,VCAM1</t>
  </si>
  <si>
    <t>resatorvid</t>
  </si>
  <si>
    <t>CCL18,CCL2,CCL5,CCL7,CSF1,CXCL3,CXCL8,FYN,IL10,IL33,INHBA,LIF,MRC1,RLN1,TNF,TNFRSF9</t>
  </si>
  <si>
    <t>FcER1</t>
  </si>
  <si>
    <t>CCL17,CCL5,CD38,CXCL10,CXCL9,IFNG,IL12A,IL12B,IL23A</t>
  </si>
  <si>
    <t>sanglifehrin A</t>
  </si>
  <si>
    <t>BCL2L1,BECN1,CCL2,CCL25,CCL5,CSF3,CXCL1,CXCL11,CXCL8,CXCL9,IL12A,JAK2,MAP1LC3B,PPBP,TGFB1,TNF</t>
  </si>
  <si>
    <t>dibucaine</t>
  </si>
  <si>
    <t>ADAM12,ADAM23,ADAMTS1,ADAMTS5,BCL2L1,CASP3,CHEK1,DNAJB9,DSCAM,EFNA5,EPHA5,FOXM1,GABARAPL1,H2AZ1,HNRNPA2B1,IL9,NGFR,NUDC,PPID,SLITRK1,SV2A,SYT9,TNFRSF10B,YBX1</t>
  </si>
  <si>
    <t>CCL2,CCL5,CXCL8,ICAM1,IFNG,IL10,IL12A,IL12B,TNF</t>
  </si>
  <si>
    <t>AIMP1</t>
  </si>
  <si>
    <t>BCL2L1,BMP6,CCL18,CCL2,CCL8,CDKN1B,CXCL11,CXCL9,ICAM1,IL9,ITGB1,LEP,PPBP,TNF,TNFSF14,VEGFB</t>
  </si>
  <si>
    <t>ARTN,BMP6,FGF19,GABARAPL1,GDF11,ICAM1,IL12A,IL12B,PCSK9,PDGFRA,PDGFRB,PECAM1,TNF,TNFSF12,VCAM1,VEGFA,VEGFB</t>
  </si>
  <si>
    <t>chloroform</t>
  </si>
  <si>
    <t>ACVRL1,BMPR2,GZMA,GZMK,IFNG,IL10,IL15,IL23A,JUN,MRC1,PTGS2,SPP1,TNF,TNFAIP3,VEGFA</t>
  </si>
  <si>
    <t>CD40,CSF3,CXCL1,CXCL10,CXCL3,CXCL8,IL17C,IL23A,MMP9,S100A7,S100A9,TNF</t>
  </si>
  <si>
    <t>IL36A</t>
  </si>
  <si>
    <t>CCL2,CCL5,CSF3,CXCL1,CXCL3,CXCL8,ICAM1,IL12B,IL15,MMP9,PTGS2,RIPK2,TNF,TNFRSF11B,TNFSF11,VCAM1</t>
  </si>
  <si>
    <t>CCN2,CSF1,CSF3,GAS1,GPT,IFNG,IL12A,IL23A,MFGE8,NOTCH3,RSPO3,RUNX3,SFRP4,TGFB1,TGFB3,TNF,VEGFA</t>
  </si>
  <si>
    <t>CLEC4G</t>
  </si>
  <si>
    <t>CNTN1,EFNA3,EFNA4,EFNB3,GABBR2,GSN,JAK2,L1CAM,MMP10,NEFH,NLGN2,NOTCH3,NTF3,PLCB1,PLXNC1,PRKCB,RGMA,ROBO2,SEMA7A,SFRP4,SYTL4,UNC5A</t>
  </si>
  <si>
    <t>CCL18,CCL2,CCL5,CD40,CXCL10,CXCL3,CXCL8,ICAM1,IFNG,IL10,IL12B,IL23A,PECAM1,PTGS2,STAT1,TNF,VEGFA</t>
  </si>
  <si>
    <t>BCL2L1,CCL5,CD40,CXCL1,CXCL11,CXCL3,ICAM1,IFNG,INHBA,MMP9,POSTN,TGFB1,TNF,VCAM1</t>
  </si>
  <si>
    <t>CCL5,CXCL10,EBI3,ICAM1,IFNG,IL10,IL12B,IL12RB2,LTA,SELPLG,SOCS3,STAT1,TNF,VCAM1</t>
  </si>
  <si>
    <t>CCL17,CCL2,CCL5,CD200,CD40,CXCL11,CXCL3,CXCL8,ICAM1,IL10,IL12B,IL23A,ITGB3,MMP9,PTGS2,TNF,TNFSF11,TREM1</t>
  </si>
  <si>
    <t>BCL2L1,CXCL10,CXCL3,CXCL8,HK2,ICAM1,IFNG,IL10,ITGB1,JUN,LEP,MMP12,NPPA,RETN,SOCS3,SPP1,TNF,VEGFA</t>
  </si>
  <si>
    <t>ozone</t>
  </si>
  <si>
    <t>CCL2,CD274,CXCL10,CXCL13,CXCL8,CXCL9,ICAM1,IFNG,IL12B,IL17C,IL23A,MMP12,PTGS2,STAT1,TNF</t>
  </si>
  <si>
    <t>BECN1,CCL2,CCL25,CCL5,CPT1B,CSF3,CXCL1,CXCL11,CXCL8,CXCL9,DLG4,GPNMB,HTR2A,IFNG,IL10,IL12A,JAK2,LEP,MAP1LC3B,NELL1,POMC,PPBP,PTGS2,TGFB1,TNF,TNFRSF8</t>
  </si>
  <si>
    <t>trimipramine</t>
  </si>
  <si>
    <t>CCL5,CSF1,CXCL8,ICAM1,MMP9,STAT1,TNF,VCAM1</t>
  </si>
  <si>
    <t>FBXO42</t>
  </si>
  <si>
    <t>AKT2,AXL,BCL2L1,CPT1B,CST7,CXCL13,CXCL8,GDF15,GSTP1,IFNG,IL10,MMP9,PTGS2,SOCS3,TNF,TNFAIP3,TNFRSF11B</t>
  </si>
  <si>
    <t>conjugated linoleic acid</t>
  </si>
  <si>
    <t>CCL2,CCL5,CXCL10,CXCL8,GPT,ICAM1,IFNG,IL10,IL12B,ITGB1,PTGS2,SOCS3,TGFB1,TNF,TNFAIP3,VCAM1</t>
  </si>
  <si>
    <t>ACACB,ANG,CKM,CTSH,CXCL10,CXCL13,DLL1,GDF11,GSN,IGFBP3,IL15,IL33,LIF,TGFB1,TNFRSF14,TNFRSF8,VEGFA</t>
  </si>
  <si>
    <t>MYF6</t>
  </si>
  <si>
    <t>ACP5,CCL2,CCN1,CXCL8,DKK3,DLG4,EHD4,FCER2,HAVCR2,ICAM1,IFNG,IL10,IL12A,IL12B,IRF4,LAG3,LTA,NPPB,PDCD1LG2,PTGS2,SOD2,SPARCL1,TNF,TNFSF14,VCAM1</t>
  </si>
  <si>
    <t>ACP5,CCL2,CCN1,CXCL8,DKK3,DLG4,EHD4,FCER2,HAVCR2,ICAM1,IFNG,IL10,IL12B,IRF4,LAG3,NPPA,NPPB,PDCD1LG2,PTGS2,SOD2,SPARCL1,TNF,TNFSF14,VCAM1</t>
  </si>
  <si>
    <t>C10orf71</t>
  </si>
  <si>
    <t>TCF25</t>
  </si>
  <si>
    <t>ACP5,CCL2,CCN1,CD40,CXCL8,DKK3,DLG4,EHD4,FCER2,HAVCR2,ICAM1,IFNG,IL10,IL12B,IRF4,LAG3,NPPB,PDCD1LG2,PTGS2,SOD2,SPARCL1,TNF,TNFSF14,VCAM1</t>
  </si>
  <si>
    <t>ADAMTS5,CCL2,CCL7,CCL8,CD1D,CD40,CXCL1,CXCL10,CXCL11,CXCL3,CXCL8,CXCL9,EBI3,ICAM1,LRP12,MMP9,PTGS2,SLAMF7,SOCS3,SOD2,TNF,TNFAIP3,VCAM1</t>
  </si>
  <si>
    <t>CCL17,CCL2,CCL5,CCL7,CD40,CSF2RA,CSF3,CXCL1,CXCL10,CXCL13,CXCL3,GPNMB,IFNG,IL10,IL12A,IL12B,IL33,LIF,SERPINA3,SRXN1,TNF,TNFAIP3</t>
  </si>
  <si>
    <t>enterotoxin B</t>
  </si>
  <si>
    <t>APEX1,CASP3,CCL2,CCL8,CHEK1,CHGA,CXCL10,CXCL11,CXCL13,CXCL8,FOXM1,GDF15,H1-10,ID2,IRF4,NCAM1,PARP1,PTGS2,TNF,TNFAIP3,TNFRSF10B,TNFRSF9,XRCC6</t>
  </si>
  <si>
    <t>olaparib</t>
  </si>
  <si>
    <t>ADAMTS1,AKT2,BCL2L1,BID,CCL5,CD274,CNTN1,CNTNAP2,CRTAC1,CXCL10,CXCL9,DSG2,EFNA3,EFNA4,EFNB1,EFNB2,EFNB3,EGFR,EPHA3,EPHB3,ESR1,FLRT3,GRB2,HDGF,HERC1,HMGB1,HNRNPA2B1,IL1RAP,L1CAM,MDM4,MET,NCAM1,NFASC,NOTCH1,NPNT,NRXN1,OLFM1,PLCB1,RAF1,RAN,RBM39,ROBO1,SPOCK1,SPP1,SRSF6,STMN2,TIAM1,TYRO3,ZBTB33</t>
  </si>
  <si>
    <t>ACP5,ANGPT2,APLP2,CCL5,CCN1,CCN2,CD79A,CDKN1B,COL18A1,CSF1,CSF3,CXCL1,CXCL10,EGFR,EIF5A,FLNA,HK1,IFNG,IL10,IL1R1,IL7,ITGB1,ITGB3,MAPK8,MAX,MMP9,NPPB,PDGFRA,PLAUR,POMC,PTGS2,SOCS3,SPP1,STAT1,TAGLN,TGFBR2,TNFRSF10B,TNFRSF1B,TNFSF11,VPS4A,YWHAZ</t>
  </si>
  <si>
    <t>AGT,BCL2L1,CCL2,CCL5,CXCL10,CXCL11,CXCL3,CXCL8,CXCL9,ICAM1,IL10,IL23A,IRF1,PTGS2,SOCS3,TNF,VCAM1</t>
  </si>
  <si>
    <t>A2M,BCL2L1,BECN1,CCL2,CCL25,CCL5,CSF3,CTSL,CXCL1,CXCL11,CXCL8,CXCL9,EGFR,GJA1,HLA-DMA,HLA-DPB1,HLA-DQA2,IFNG,IL12A,IL1R1,JAK2,JUN,MAP1LC3B,MMP12,MMP9,NCAM1,NMRAL1,NPPA,NRP1,NRXN1,PPBP,RETN,SRXN1,TGFB1,TKT,TNF,VCAM1</t>
  </si>
  <si>
    <t>ADH5,AXL,BCL2L1,CCL5,CCN2,CD274,CD40,CDKN1B,CDKN2D,CHEK1,CLIC5,CSF1,CXCL10,CXCL13,CXCL8,DHX58,DLL1,GPT,HK2,IFI16,IFNG,IFNGR1,IGF1R,IL10,IL12A,IL15,IL33,IRF1,JUN,KLK11,LEP,MICA,OAS1,PARP1,RRM1,SOCS3,STAT1,TAPBPL,TNFAIP3,TNFRSF10B,VCAM1,VEGFB</t>
  </si>
  <si>
    <t>D-4476</t>
  </si>
  <si>
    <t>CCL2,CCL5,CD38,CD40,CXCL10,CXCL11,CXCL13,CXCL3,CXCL8,GDF15,ICAM1,ICOSLG/LOC102723996,IFI16,IFNG,IFNL1,IFNL3,IL10,IL12A,IL12B,IL15,IL18BP,IL23A,IRF1,JAG1,MET,PILRA,PTGS2,RIPK2,SAMHD1,SOCS3,TNF,TNFAIP3,TREM1,VCAM1</t>
  </si>
  <si>
    <t>TICAM1</t>
  </si>
  <si>
    <t>ADAM9,ARHGAP25,AXL,CCL2,CCL5,CCL7,CCL8,CD38,CXCL1,CXCL10,CXCL13,CXCL3,CXCL8,CXCL9,GDF15,HLA-DMA,HLA-DPB1,ICAM1,IL10,IL12A,IRF1,JAG1,JUN,MET,PILRA,PTGS2,PTPRJ,SAMHD1,SOCS3,TNF,TNFAIP3,VCAM1</t>
  </si>
  <si>
    <t>salmonella minnesota R595 lipopolysaccharides</t>
  </si>
  <si>
    <t>ANGPT2,BCL2L1,CASP3,CCL17,CCL2,CD274,CDKN1B,CXCL1,CXCL10,CXCL3,CXCL8,CXCL9,FLT1,GPT,ICAM1,IFNG,IL10,IL12B,IL23A,ITGB3,MAP1LC3B,MMP9,MRC1,NPPA,PECAM1,PTGS2,TEK,TGFB1,TNF,TNFSF14,VCAM1,VEGFA</t>
  </si>
  <si>
    <t>HMOX1</t>
  </si>
  <si>
    <t>ADGRG5,ADH5,AHSA1,BCL10,CADM1,CCL5,CCT7,CD274,CDH11,CDKN1B,CDKN2D,CHEK1,COL18A1,CPT1B,CSMD2,CXCL8,DNAJB1,EGFR,FBLN1,FLT1,FOXM1,HK2,HMGB1,HSPA1A/HSPA1B,ICAM1,IGF1R,IL33,INHBA,IRF1,IRF2,IRF4,IRF6,JUN,KCNF1,L1CAM,LAMA4,LIF,LMAN2L,LONP1,MCL1,MET,MMP19,NCAM1,PARP1,POSTN,PRKN,RAB5C,RBM39,RRM1,SOD2,STAT1,TBX3,TNF,TNFAIP3,TNFRSF10B,TNFSF11,TRA2B,UBB,UBC,VCAM1</t>
  </si>
  <si>
    <t>RPA1</t>
  </si>
  <si>
    <t>BCL2L1,BECN1,CCL2,CCL5,CCL8,CCN1,CD40,CXCL1,CXCL10,CXCL3,CXCL8,EBI3,ICAM1,IFNG,IL10,IL12A,IL12B,IL15,IL23A,MMP9,PTGS2,S100A9,SOCS3,TGFB1,TNF,TREM1,VCAM1</t>
  </si>
  <si>
    <t>E. coli lipopolysaccharide</t>
  </si>
  <si>
    <t>ACP5,ADAMTS1,ADAMTS13,ANGPT2,BCL2L1,CASP3,CCL2,CCN1,CCN2,CD40,CD55,CDKN1B,CXCL3,CXCL8,CYP3A4,EGLN1,ENTPD1,ESR1,FABP1,GJA1,GPT,ICAM1,IL10,IL12B,IL23A,IRF1,MAP1LC3B,MMP9,NPPB,NTRK2,PCSK9,PECAM1,PTGS2,RAF1,SOCS3,SOD2,SPP1,STAT1,TNF,TNFRSF11B,VCAM1,VEGFA</t>
  </si>
  <si>
    <t>simvastatin</t>
  </si>
  <si>
    <t>A2M,BAMBI,BECN1,CASP3,CCL17,CCL2,CCL5,CD209,CD274,CD40,CD59,CHI3L1,CSF1,CSF2RA,CSF3,CXCL1,CXCL10,CXCL11,CXCL8,CXCL9,DLL4,EBI3,EGFR,ESR1,GJA1,HMGB1,ICAM1,IFI16,IFNG,IFNL1,IGHG1,IL10,IL12A,IL12B,IL1R1,IL23A,IL33,IRF1,ITGB1,LTA,MMP10,MUC1,NCAM1,NPPB,PECAM1,PLAUR,RPS6KB1,S100A9,SOD2,STAT1,STIM1,SYTL1,TNFAIP3,VCAM1,VEGFA</t>
  </si>
  <si>
    <t>ADAM9,ADAMTS1,AKT2,APEX1,ARHGAP1,ARHGEF1,AXL,BCL2L1,BID,CD55,CDKN1B,CNTN1,CNTNAP2,CPD,CRTAC1,CSF1,CSF3,CSK,CTNNA2,CXCL1,CXCL10,CXCL11,DSG2,EFNA3,EFNA4,EFNB1,EFNB2,EFNB3,EGFR,EPHA3,EPHB3,ESR1,FBLN1,FLRT3,FLT1,GOT1,GRB2,HDGF,HERC1,HMGB1,HNRNPA2B1,ICAM1,ICOSLG/LOC102723996,IGF1R,IL12B,IL1RAP,IL23A,IL6R,IL7,ITGB1,JAM2,L1CAM,LTB,MDM4,MET,MICA,MMP9,NCAM1,NFASC,NGFR,NOTCH1,NPNT,NRXN1,OLFM1,PCDH10,PLCB1,PTGS2,RAF1,RAN,RAP1GAP,RBM39,ROBO1,RUNX3,S100A4,S100A9,SAA1,SFRP4,SOD2,SOST,SPOCK1,SPP1,SRSF6,STMN2,TGFB3,TIAM1,TNF,TPM4,TPO,TYRO3,VEGFA,WIF1,ZBTB33</t>
  </si>
  <si>
    <t>tazemetostat</t>
  </si>
  <si>
    <t>AKT2,APOA5,CAMK1D,CCL2,CCL5,CCN1,CCN2,CD274,CDH5,CHEK1,CSF1,CSF3,CTNNA2,CXCL13,CXCL3,CXCL8,DLL4,DTX1,EDN2,ESR1,FBLN5,FCGR1A,FGFR3,FHIT,FTH1,GDA,GJA1,GNRH1,GPNMB,GSTP1,HK1,ICAM1,IFI16,IGF1R,IL10,IL12RB2,IL23A,IL33,IL9,IRF1,ITGB1,JUN,LEP,LILRB4,LTF,MCL1,MET,MMP10,MMP19,MMP9,MRC1,NOTCH1,NRXN1,NTM,P4HA1,PCOLCE2,PECAM1,PIK3CG,PLAUR,POSTN,PRTN3,PTGS2,PTPRU,SCARF1,SERPINB1,SOCS3,SOD2,SPDEF,STAT1,TAGLN,TEK,TFAM,TGFB1,THPO,TNFAIP3,TNFRSF11A,TNFRSF1B,TP53I11,TREM1,VCAM1,VEGFA</t>
  </si>
  <si>
    <t>ADM,AGER,BMP6,CASP3,CCL17,CCL18,CCL2,CCL23,CCL5,CD163,CD209,CD274,CD40,CD55,CDKN1B,CDKN2D,CSF1,CSF3,CTSE,CTSZ,CXCL10,CXCL11,CXCL13,CXCL3,CXCL8,CXCL9,FCER2,FCGR1A,FLRT2,GZMA,HEXB,ICAM1,IFNG,IL12A,IL12B,IL12RB2,IL17RB,IL18R1,IL1R1,IL23A,IL33,IL6ST,IL7,IL9,JUN,KLRC4-KLRK1/KLRK1,LIF,LILRB4,LTB,MCL1,MMP9,MRC1,MUC1,NOTCH2,NUP98,PAM,PIK3CG,POMC,REG3G,S100A9,SELPLG,SLAMF1,SOCS3,STAT1,TFRC,TGFB1,THPO,TNF,TNFRSF13B,TNFRSF17,TNFRSF1B,TNFSF11,TREM1,VCAM1,VEGFA</t>
  </si>
  <si>
    <t>ADAM12,ADAM23,ADAMTS1,AKT2,ALK,ANXA2,BID,BIN1,BMP6,BMPR2,BRSK2,BTN2A1,CADM1,CCL5,CCN2,CD40,CD59,CDH11,CDKN1B,CDKN2D,CEACAM1,CGREF1,CHFR,CHI3L1,CNTN1,CNTNAP2,CRTAC1,CXCL10,DAPK1,DKK2,DSG2,EDA2R,EFNA3,EFNA4,EFNB1,EFNB2,EFNB3,EGFR,EPHA3,EPHB3,EPHB6,ESR1,FGFR3,FLRT3,FMR1,GAD1,GDF15,GFRA1,GPC3,GRB2,GSN,GSTP1,HDGF,HERC1,HK2,HMGB1,HNRNPA2B1,HSPA1A/HSPA1B,ICAM1,ICOSLG/LOC102723996,IFI16,IGFBP3,IL1RAP,JAG1,JAM3,KIR2DL5A,KIR2DS4 (includes others),KIR3DL3,KLK10,L1CAM,LARGE1,LEPR,LRP8,LY96,MDM4,MICA,NCAM1,NECTIN2,NEFH,NFASC,NGFR,NOTCH1,NPNT,NPTX1,NPTX2,NRXN1,OAS1,PCDH10,PCDH8,PCDH9,PCSK9,PDE9A,PLCB1,PRKAR1B,PTGS2,PTPRD,RAF1,RAN,RBM39,RGMA,ROBO1,RUNX3,SOCS3,SPOCK1,SRSF6,ST14,STAT1,STMN2,SULF2,SYK,TFPI2,TFRC,TGFBR2,TIAM1,TNF,TNFRSF10B,TNFRSF1B,TNFRSF9,TYRO3,ULBP3,VSIR,WIF1,ZBTB33,ZNF560</t>
  </si>
  <si>
    <t>ADAM17,ADAMTS1,ALDH3A1,CCL2,CCL23,CCL5,CD34,CD40,CD55,CD59,CEACAM1,CHI3L1,CSF1,CSF3,CTSL,CXCL1,CXCL10,CXCL11,CXCL3,CXCL8,EGFR,FTH1,GDF15,GJA1,HMGB1,ICAM1,IFNG,IGF1R,IL10,IL1R1,IL33,IL5RA,IL7,IL9,INHBA,IRF1,IRF4,JUN,LAMB1,LEP,LIF,MMP10,MMP9,NGF,NGFR,NRG1,NRP2,NTF3,PDGFRA,PDGFRB,PIGR,POMC,PTGS2,S100A9,SAA1,SHBG,SOCS3,SOD2,TGFB3,TNF,TNFAIP3,TNFRSF11B,TNFRSF1B,TNFSF11,VCAM1,VEGFA</t>
  </si>
  <si>
    <t>A2M,ACACB,ADAMTS1,ADAMTS5,AGER,AGT,AK1,ALDOC,ANG,ANGPTL1,APOD,ATP1B1,B4GALT6,BAMBI,BCL2L1,BID,CCL2,CCN2,CCN4,CD40,CDH5,CDKN1B,CKB,COL8A1,COMP,COX7A1,CPN1,CPT1B,CPXM1,CREB3L1,CTSH,CXCL14,CYP3A4,EFNB2,EGFR,EGLN1,EPHA2,F2,FABP3,FABP6,FBLN1,FLRT2,GDF11,GDF15,GFRA1,GOT1,HK1,HK2,HRC,ICAM1,IGF1R,IGFBP3,IGLON5,IL10,IL1RAP,INHBA,INSIG1,ISM1,ITGB1,JAG1,JAK2,JAM3,LAMA4,LAMB1,LIF,LIPA,LTF,MCL1,MFAP5,MFGE8,MMP19,MMP9,NDUFV2,NEFH,NRP1,NRP2,PDE6D,PDGFRL,PDIA5,POSTN,PRCP,PRDX3,SELPLG,SEMA3G,SERPINA3,SOCS3,SOD2,SOST,SPARCL1,SPP1,STAT1,SVEP1,TAGLN,TFAM,TGFB3,TIE1,TNF,TNFRSF11A,TNFSF11,TPI1,TPSAB1/TPSB2,TRA2B,UNC5B,VCAM1,VEGFA</t>
  </si>
  <si>
    <t>ACE2,ADCYAP1,AGER,AGT,AKR1A1,ALDH3A1,ALDOA,ANG,APEX1,ATP1A1,B4GALNT1,BCL2L1,C1QC,CA11,CCL5,CCN2,CCT7,CD163,CD300A,CD34,CFD,CHGB,CREB3L4,CSF1,CXCL10,CXCL13,CXCL3,CXCL8,DNAJB11,EIF3G,ENTPD1,ENTPD5,ERP29,F2,FABP1,FTH1,GDF15,GOT1,GPNMB,GSTA4,GSTP1,HBG1,HK2,HLA-DMA,HMBS,ICAM1,IFI16,IFNG,IFNGR2,IL10,IMPDH1,KLK3,L1CAM,LCK,LGALS8,LIF,M6PR,MAP1LC3B,MCFD2,MEF2C,MMP10,MMP12,MMP9,MRC1,NAAA,NBR1,PDIA3,PDIA4,PREP,PRKCB,PSMB1,PSMB5,PSMD11,PSMD7,PTGS2,RAN,RRM1,S100A13,S100A4,S100A9,SAA1,SERPINA3,SOCS3,SOD2,SOD3,SRXN1,SULT1E1,SYT5,TCN2,TFAM,TGFB1,TKT,TMED2,TNF,TPI1,UBB,UBC,VCAM1,VEGFA,VSNL1</t>
  </si>
  <si>
    <t>NFE2L2</t>
  </si>
  <si>
    <t>ACE2,ADCYAP1,AGER,AGT,AKR1A1,ALDH3A1,ALDOA,ANG,APEX1,ATP1A1,B4GALNT1,BCL2L1,C1QC,CA11,CCL5,CCN2,CCT7,CD163,CD300A,CD34,CFD,CHGB,CREB3L4,CSF1,CXCL10,CXCL13,CXCL3,CXCL8,DNAJB11,EIF3G,ENTPD1,ENTPD5,ERP29,F2,FABP1,FTH1,GDF15,GOT1,GPNMB,GSTA4,GSTP1,HBG1,HK2,HLA-DMA,HMBS,ICAM1,IFI16,IFNG,IFNGR2,IL10,IMPDH1,KLK3,L1CAM,LCK,LGALS8,LIF,M6PR,MAP1LC3B,MCFD2,MEF2C,MMP10,MMP12,MMP9,MRC1,NAAA,NBR1,PDIA3,PDIA4,PRDX3,PREP,PRKCB,PSMB1,PSMB5,PSMD11,PSMD7,PTGS2,RAN,RRM1,S100A13,S100A4,S100A9,SAA1,SERPINA3,SOCS3,SOD2,SOD3,SRXN1,SULT1E1,SYT5,TCN2,TFAM,TGFB1,TKT,TMED2,TNF,TPI1,UBB,UBC,VCAM1,VEGFA,VSNL1</t>
  </si>
  <si>
    <t>FAM117B</t>
  </si>
  <si>
    <t>ACE2,ADCYAP1,AGER,AGT,AKR1A1,ALDH3A1,ALDOA,ANG,APEX1,ATP1A1,B4GALNT1,BCL2L1,C1QC,CA11,CCL5,CCN2,CCN3,CCT7,CD163,CD300A,CD34,CFD,CHGB,CREB3L4,CSF1,CXCL10,CXCL13,CXCL3,CXCL8,DNAJB11,EIF3G,ENTPD1,ENTPD5,ERP29,F2,FABP1,FTH1,GDF15,GOT1,GPNMB,GSTA4,GSTP1,HBG1,HK2,HLA-DMA,HMBS,ICAM1,IFI16,IFNG,IFNGR2,IL10,IMPDH1,KLK3,L1CAM,LCK,LGALS8,LIF,M6PR,MAP1LC3B,MCFD2,MEF2C,MMP10,MMP12,MMP9,MRC1,NAAA,NBR1,PDIA3,PDIA4,PREP,PRKCB,PSMB1,PSMB5,PSMD11,PSMD7,PTGS2,RAN,RRM1,S100A13,S100A4,S100A9,SAA1,SERPINA3,SOCS3,SOD2,SOD3,SRXN1,SULT1E1,SYT5,TCN2,TFAM,TGFB1,TKT,TMED2,TNF,TPI1,UBB,UBC,VCAM1,VEGFA,VSNL1</t>
  </si>
  <si>
    <t>kawain</t>
  </si>
  <si>
    <t>ACE2,ADCYAP1,AGER,AGT,AKR1A1,ALDH3A1,ALDOA,ANG,APEX1,ATP1A1,B4GALNT1,BCL2L1,C1QC,CA11,CCL5,CCN2,CCT7,CD163,CD300A,CD34,CFD,CHGB,CREB3L4,CSF1,CXCL10,CXCL13,CXCL3,CXCL8,DNAJB11,EIF3G,ENTPD1,ENTPD5,ERP29,F2,FABP1,FTH1,GDF15,GOT1,GPNMB,GSTA4,GSTP1,HBG1,HK2,HLA-DMA,HMBS,ICAM1,IFI16,IFNG,IFNGR2,IL10,IMPDH1,KLK3,L1CAM,LCK,LEP,LGALS8,LIF,M6PR,MAP1LC3B,MCFD2,MCL1,MEF2C,MMP10,MMP12,MMP9,MRC1,NAAA,NBR1,PDIA3,PDIA4,PREP,PRKCB,PSMB1,PSMB5,PSMD11,PSMD7,PTGS2,RAN,RRM1,S100A13,S100A4,S100A9,SAA1,SERPINA3,SOCS3,SOD2,SOD3,SRXN1,SULT1E1,SYT5,TCN2,TFAM,TGFB1,TKT,TMED2,TPI1,UBB,UBC,VCAM1,VEGFA,VSNL1</t>
  </si>
  <si>
    <t>TKT gene:NFE2L2</t>
  </si>
  <si>
    <t>ACE2,ADCYAP1,AGER,AGT,AKR1A1,ALDH3A1,ALDOA,ANG,APEX1,ATP1A1,B4GALNT1,BCL2L1,C1QC,CA11,CCL5,CCN2,CCT7,CD163,CD300A,CD34,CFD,CHGB,CREB3L4,CSF1,CXCL10,CXCL13,CXCL3,CXCL8,DNAJB11,EIF3G,ENTPD1,ENTPD5,ERP29,F2,FABP1,FTH1,GDF15,GOT1,GPNMB,GPT,GSTA4,GSTP1,HBG1,HK2,HLA-DMA,HMBS,ICAM1,IFI16,IFNG,IFNGR2,IL10,IMPDH1,KLK3,L1CAM,LCK,LGALS8,LIF,M6PR,MAP1LC3B,MCFD2,MEF2C,MMP10,MMP12,MMP9,MRC1,NAAA,NBR1,PDIA3,PDIA4,PREP,PRKCB,PSMB1,PSMB5,PSMD11,PSMD7,PTGS2,RAN,RRM1,S100A13,S100A4,S100A9,SAA1,SERPINA3,SOCS3,SOD2,SOD3,SRXN1,SULT1E1,SYT5,TCN2,TFAM,TGFB1,TKT,TMED2,TNF,TPI1,UBB,UBC,VCAM1,VEGFA,VSNL1</t>
  </si>
  <si>
    <t>SRXN1 gene:NFE2L2</t>
  </si>
  <si>
    <t>A2M,ADM,ALKAL2,APLP2,ATP1A1,BCAM,BCAP29,BCL2L1,BID,CA10,CABP7,CALN1,CAMK1D,CASP3,CCL2,CCN1,CD163,CD274,CD33,CD79A,CDH11,CDKN1B,CGREF1,CHGA,CLMP,COCH,CPD,CRIM1,CSF1,CTNNA2,CXCL10,CXCL3,CXCL8,DLL4,EBI3,ECM1,EFNB3,EGFR,EHD4,ELK1,ENTPD1,ERAP1,ERBB3,ESR1,FGF19,FHIT,FOXM1,GALNT11,GDA,GDF11,GDF9,GFRA1,GNRH2,GPNMB,HK2,HTR2A,ICAM1,IFNG,IGF1R,IL10,IL1R1,IL23A,IL6R,INHBA,JUN,KIAA1549L,L1CAM,LAYN,LEP,LTA,MCL1,MGAT4C,MMP12,MMP9,MRC1,MUC1,NEO1,NET1,NGFR,NOTCH1,NOTCH2,NPPA,NPTX2,NRP1,PAM,PCSK1,PDE3A,PDGFRA,PLG,PLXDC2,PLXNC1,PRCP,PTGS2,PTPRR,RELT,ROBO1,RSPO2,SEMA7A,SFRP4,SOCS3,SPP1,SRXN1,ST6GALNAC5,STIM1,TAFA1,TFAM,TGFB1,TMEM106B,TNF,TNFRSF11A,TNFSF11,TNFSF14,TPO,TPT1,VCAM1,VEGFA</t>
  </si>
  <si>
    <t>GEM</t>
  </si>
  <si>
    <t>ACE2,ADCYAP1,AGER,AGT,AKR1A1,ALDH3A1,ALDOA,ANG,APEX1,ATP1A1,B4GALNT1,BCL2L1,C1QC,CA11,CASP3,CCL2,CCL5,CCN1,CCN2,CCT7,CD163,CD300A,CD34,CFD,CHGB,CREB3L4,CSF1,CSF3,CXCL10,CXCL13,CXCL14,CXCL3,CXCL8,DLG4,DNAJB11,EIF3G,ENTPD1,ENTPD5,ERP29,ESR1,F2,FABP1,FTH1,GDF15,GOT1,GPNMB,GSTA4,GSTP1,HBG1,HK2,HLA-DMA,HMBS,HTR2A,ICAM1,IFI16,IFNG,IFNGR2,IGFBP3,IL12B,IL23A,IMPDH1,JUN,KCNE2,KLK3,L1CAM,LCK,LGALS8,LIF,M6PR,MAP1LC3B,MCFD2,MCL1,MEF2C,MMP10,MMP12,MMP9,MRC1,NAAA,NBR1,NRXN1,PDIA3,PDIA4,PREP,PRKCB,PSMB1,PSMB5,PSMD11,PSMD7,RAN,RRM1,S100A13,S100A4,S100A9,SAA1,SERPINA3,SOD2,SOD3,SRXN1,SULT1E1,SYT5,TCN2,TFAM,TKT,TMED2,TNF,TPI1,UBB,UBC,VCAM1,VEGFA,VSNL1</t>
  </si>
  <si>
    <t>ferulic acid</t>
  </si>
  <si>
    <t>ACE2,ADCYAP1,AGER,AGT,AKR1A1,ALDH3A1,ALDOA,ANG,APEX1,ATP1A1,B4GALNT1,BCL2L1,C1QC,CA11,CCL5,CCN2,CCT7,CD163,CD300A,CD34,CFD,CHGB,CREB3L4,CSF1,CXCL10,CXCL13,CXCL3,CXCL8,DNAJB11,EIF3G,ENTPD1,ENTPD5,ERP29,F2,FABP1,FTH1,GDF15,GOT1,GPNMB,GSTA4,GSTP1,HBG1,HK2,HLA-DMA,HMBS,ICAM1,IFI16,IFNG,IFNGR2,IL10,IL12B,IL15,IMPDH1,IRF1,KLK3,L1CAM,LCK,LEP,LGALS8,LIF,LTA,M6PR,MAP1LC3B,MCFD2,MEF2C,MMP10,MMP12,MRC1,NAAA,NBR1,PARP1,PDIA3,PDIA4,PREP,PRKCB,PSMB1,PSMB5,PSMD11,PSMD7,PTGS2,RAN,RRM1,S100A13,S100A4,S100A9,SAA1,SERPINA3,SOCS3,SOD2,SOD3,SRXN1,SULT1E1,SYT5,TCN2,TFAM,TGFB1,TKT,TMED2,TNF,TPI1,UBB,UBC,VCAM1,VEGFA,VSNL1</t>
  </si>
  <si>
    <t>SQSTM1 gene: NFE2L2:MAFG</t>
  </si>
  <si>
    <t>A2M,ADAM17,ADH5,AHCYL1,ANGPT2,ANXA2,ARTN,BAMBI,BCL10,BTC,CCL2,CCL5,CDKN1B,CDSN,CHI3L1,CKM,COL6A1,COL8A1,CSF3,CSNK2A2,CST6,CTSH,CTSL,CXCL1,CXCL10,CXCL13,CXCL3,CXCL8,DAPK1,DNASE1L2,ECM1,EDA2R,EPHB2,EPHB6,ERBB3,EVPL,FAM171A1,GDF9,GNRH1,GNS,GPNMB,HK2,HMG20B,ICAM1,IFNG,IFNGR1,IGFBP3,IL10,IL15,IL33,IL6R,IL6ST,IL7,IRF1,JAG1,JUN,KLK7,LARGE1,LDLRAD4,LEPR,LGALS4,LIF,LY6G6C,MICA,MMP10,MMP8,MMP9,MRC1,MUSK,NOTCH3,OAS1,PIGR,PREP,PTPN11,RAD23A,S100A7,S100A9,SAA1,SERPINA3,SERPINB1,SOCS3,SOST,SPP1,STAT1,SULT4A1,TAPBP,TCN1,TNF,TNFRSF11A,TNFRSF11B,TNFRSF19,TNFSF11,TPO,TYRO3,VCAM1,VEGFA</t>
  </si>
  <si>
    <t>ADM,AGT,ALDOA,ALKAL2,ALPI,ANGPT2,ATP1A1,AXL,BCAP29,BCL2L1,CA10,CABP7,CALN1,CAMK1D,CCL2,CCL5,CCN1,CD274,CDH11,CDH5,CDKN1B,CEACAM1,CGREF1,CHGA,CKM,CLMP,COCH,CRIM1,CSF3,CTNNA2,CTSE,CXCL1,CXCL3,CXCL8,DTX1,EBI3,ECM1,EHD4,ENTPD1,EPHB2,EVPL,FGF19,FGFR3,FTH1,GBP6,GDA,GDF11,GFRA1,GNRH2,GPNMB,GZMA,HK1,HK2,HTR2A,ICAM1,IFI16,IFNG,IFNGR1,IFNGR2,IGFBP3,IL6R,IL9,INHBA,IRF4,IRF6,JUN,KIAA1549L,KLK3,LAYN,LEP,LEPR,LTA,LTB,MCL1,MEF2C,MGAT4C,MIA,MMP9,MRC1,NEO1,NGFR,NOTCH1,NPTX2,NRP1,NRP2,PAM,PARP1,PCSK1,PDCD1LG2,PDE3A,PDGFRA,PLXDC2,PLXNC1,PRCP,PREP,PSG5,PTGS2,PTPRR,RAP1GAP,RELT,RHOA,ROBO1,RSPO2,SEMA7A,SFRP4,SRXN1,ST6GALNAC5,TAFA1,TFAM,TGFBR2,TNF,TNFRSF10B,TNFSF11,TNFSF14,TPO,TPT1,VCAM1,VEGFA</t>
  </si>
  <si>
    <t>A2M,ACP5,ADAM19,ADAMTS1,ADCYAP1,AHCYL1,AKT2,ALDH1A3,ARTN,ATP1B1,AXL,BCL2L1,BECN1,CADM1,CADM3,CCL2,CCL5,CCL8,CCN2,CCN5,CD177,CD40,CD5,CD59,CDH11,CDH12,CDH15,CDH5,CHRD,COL6A1,CPT1B,CTBS,CXCL1,DSCAM,EFNA3,EGFR,ERBB3,ERBB4,ESR1,FGF12,FGFR3,FLNA,FLRT2,FLRT3,GOT1,HSPA1A/HSPA1B,ICAM1,ICAM3,IFI16,IFNG,IGFBP3,IL10,IL12B,IL1R1,IL23A,IL33,ITGB1,ITGB3,JAG1,JUN,KLK3,LAMA4,LDLRAD4,LIF,MATN3,MFAP5,MMP10,MMP12,MMP8,MUC1,MUC15,NCAM2,NDRG4,NET1,NGFR,NLGN1,NOG,NOTCH3,NPNT,NRP1,NT5C2,OAS1,P4HA2,PCDH10,PCDH8,PDGFRB,PGRMC1,PLAUR,POSTN,ROBO1,S100A4,SERPINA5,SOCS3,SOST,SRSF7,STAT1,STMN2,TENM3,TENM4,TFF3,TGFB1,TGFB3,TGFBR2,TNFRSF21,TNFRSF8,TNFSF11,VEGFA</t>
  </si>
  <si>
    <t>onapristone</t>
  </si>
  <si>
    <t>ALKAL2,ATP1A1,BCAP29,BCL2L1,CA10,CABP7,CALN1,CAMK1D,CCL17,CCL2,CCL5,CCL7,CCL8,CCN1,CCN2,CD40,CD55,CD79A,CDH11,CDH5,CGREF1,CHGA,CLMP,COCH,CRIM1,CSF3,CTNNA2,CXCL1,CXCL10,CXCL11,CXCL3,CXCL8,CXCL9,EBI3,ECM1,EHD4,ENTPD1,FCER2,FGF19,FLNA,GDA,GDF11,GFRA1,GNRH2,GPNMB,HTR2A,ICAM1,IFNG,IFNL1,IL10,IL12A,IL12B,IL23A,INHBA,ITGB3,JAM2,JUN,KIAA1549L,LAMB1,LAYN,LEP,MCL1,MGAT4C,MMP12,MMP9,MRC1,NBR1,NEO1,NFATC4,NGF,NOTCH3,NPPA,NPPB,NPTX2,NRP1,NRP2,PAM,PCSK1,PDE3A,PDGFRA,PLAUR,PLXDC2,PLXNC1,POSTN,PPM1D,PRCP,PTGS2,PTPRR,RELT,ROBO1,RSPO2,SEMA7A,SFRP4,SOCS3,SOD2,SPP1,SRXN1,ST6GALNAC5,STAT1,STIM1,TAFA1,TGFB1,TNF,TNFRSF10B,TNFSF11,TPO,TPT1,VCAM1,VEGFA,VIP</t>
  </si>
  <si>
    <t>lisofylline</t>
  </si>
  <si>
    <t>ADAM17,APOBEC3G,APRT,ARSB,AXL,BCL2L1,CAST,CCL17,CCL18,CCL2,CCL5,CD1D,CD38,CD40,CDKN1B,CSF1,CXCL1,CXCL10,CXCL8,FBL,FCER2,FLT1,HK2,HSPA1A/HSPA1B,ICAM1,ICOSLG/LOC102723996,IFNG,IGHE,IGHG1,IL10,IL12A,IL12B,IL15,IL3RA,IRF2,JAK2,JUN,LMAN2,LTA,LTB,MCL1,METAP1,MMP10,MRE11,NAP1L1,PEX14,PMVK,PTGS2,RIDA,SELPLG,SEMA4D,SLAMF1,STAT1,TFRC,TNF,TNFAIP3,TNFRSF11A,TNFRSF11B,TNFRSF13B,TNFRSF17,TNFSF11,VCAM1,VEGFA,XRCC6</t>
  </si>
  <si>
    <t>ACACB,ACOT7,ADAMTS1,ADAMTS5,AGER,AGT,AK1,AKR1A1,ALCAM,ALDOA,ANG,ANGPTL1,APOD,ATP1B1,BAMBI,BCL2L1,BECN1,BID,CAMKK1,CCL18,CCL2,CCN2,CCN4,CD163,CD274,CD40,CDC42,CDKN1B,CHGB,CNTN1,COMP,COX7A1,CPN1,CPT1B,CPXM1,CSF3,CXCL1,CXCL10,CXCL14,CXCL3,CXCL8,CYP3A4,DUT,EGFR,EGLN1,EPHA3,F2,FABP3,FBLN1,FOXM1,GDF11,GDF15,GFRA1,HHIP,ICAM1,ID2,IFNAR1,IFNG,IGF1R,IGFBP3,IGLON5,IL10,IL12B,IL17RB,IL1R1,IL22RA1,IL23A,IL33,INHBA,INSIG1,ISM1,ITGB1,JAK2,KLK3,LAMA4,LAMB1,LIF,LIPA,LTB,LYPD3,MAP1LC3B,MCL1,MFAP5,MMP16,MMP19,MMP9,MRC1,NCAM2,NDUFV2,NEFH,NET1,NPTX2,PDE6D,PDGFRA,PDGFRL,PDIA5,PGM1,PNP,POSTN,PPP1R3B,PRDX3,PSMB5,PTGS2,PTPN11,PTPRR,RPIA,SEMA3G,SERPINA3,SHMT2,SOD2,SPARCL1,SPP1,STAT1,SVEP1,TFAM,TFPI2,TKT,TNF,TNFAIP3,TNFRSF11B,TNFRSF18,TNFRSF4,TNFRSF9,TNFSF11,TPI1,VCAM1,YBX1,ZYX</t>
  </si>
  <si>
    <t>ACE2,ADCYAP1,AGER,AGT,AKR1A1,ALDH3A1,ALDOA,ANG,ANGPT2,APEX1,ATP1A1,B4GALNT1,BCL2L1,C1QC,CA11,CASP3,CCL17,CCL2,CCL5,CCN2,CCT7,CD163,CD274,CD300A,CD34,CDKN1B,CFD,CHGB,CREB3L4,CSF1,CXCL1,CXCL10,CXCL13,CXCL3,CXCL9,DNAJB11,EIF3G,ENTPD1,ENTPD5,ERP29,F2,FABP1,FLT1,FTH1,GDF15,GOT1,GPNMB,GPT,GSTA4,GSTP1,HBG1,HK2,HLA-DMA,HMBS,ICAM1,IFI16,IFNG,IFNGR2,IL10,IL12B,IL23A,IMPDH1,ITGB3,KLK3,L1CAM,LCK,LGALS8,LIF,M6PR,MAP1LC3B,MCFD2,MEF2C,MMP10,MMP12,MMP9,MRC1,NAAA,NBR1,NPPA,PDIA3,PDIA4,PECAM1,PREP,PRKCB,PSMB1,PSMB5,PSMD11,PSMD7,PTGS2,RAN,RRM1,S100A13,S100A4,S100A9,SAA1,SERPINA3,SOCS3,SOD2,SOD3,SRXN1,SULT1E1,SYT5,TCN2,TEK,TFAM,TGFB1,TKT,TMED2,TNF,TNFSF14,TPI1,UBB,UBC,VCAM1,VSNL1</t>
  </si>
  <si>
    <t>HMOX1 gene:NFE2L2:MAFK</t>
  </si>
  <si>
    <t>ADAMTS1,AGER,AKT2,ALCAM,APOD,ARL6IP5,AXL,BCL2L1,CASP3,CCK,CCL25,CCL5,CCN3,CCN4,CD200,CD40,CDKN1B,CHI3L1,CHRDL2,COL18A1,COL6A1,CRIPTO,CSF1,CTSF,CTSZ,CXCL1,CXCL10,CXCL3,DKK3,DLG4,EFNB2,EGLN1,ENAH,FGFR3,FREM2,FYN,GNRH1,GSN,HEG1,HK2,IFI16,IFNG,IFNL1,IL17C,IL23A,IRF1,ITGB3,LALBA,LTB,MET,MFAP5,MFGE8,MMP10,MRC1,MXRA8,NCAM1,NGF,NOTCH1,NPPA,OAS1,PAM,PDGFRA,PLD3,PPM1D,PTGS2,PTPRU,RHOA,RUNX3,S100A4,SMURF1,SOCS3,SOD2,SOD3,SPP1,ST8SIA2,TFAM,TNF,TNFAIP3,TNFRSF11B,TNFRSF1B,TNFRSF21,TNFRSF4,TNFRSF9,UNC5B,VCAM1,VEGFB,YBX1,ZYX</t>
  </si>
  <si>
    <t>GNAT1</t>
  </si>
  <si>
    <t>A2M,AHCYL1,ANG,BAMBI,BCL2L1,BECN1,BID,CASP3,CCL17,CCL5,CD209,CD40,CD5,CD59,CD79A,CDKN1B,CEACAM1,CHI3L1,COX7A1,CSF1,CSF2RA,CSF3,CXCL1,CXCL10,CXCL11,CXCL8,CXCL9,DLL4,DNASE1L2,EBI3,EGFR,EIF1B,EIF4A3,FBL,FKBP2,FYN,GJA1,GZMA,HAT1,HBG1,HGS,HMGN1,HNRNPA1,HSPA1A/HSPA1B,HSPA8,ICAM1,ICOS,IFI16,IFNG,IFNGR1,IFNL1,IGHG1,IL10,IL12A,IL12B,IL12RB2,IL18R1,IL1R1,IL1RAP,IL23A,IRF1,IRF4,ITGB1,JAG1,JAK2,JUN,KLK7,LCK,LONP1,LTA,LYPD3,MICA,MMP10,MMP9,NCL,NGFR,OAZ1,P4HB,PCSK7,PDIA4,PECAM1,PNP,PREP,PRKCB,PTGS2,PTPRJ,QPCT,RAD23B,RBM3,RPS6KB1,SELPLG,SOCS3,SOD2,ST8SIA3,STAT1,STIM1,SYTL1,TFPI2,TFRC,TGFB1,TMPO,TNFAIP3,TNFRSF11A,TNFRSF18,TNFRSF4,TNFRSF8,TNFRSF9,TNFSF11,TXLNA,UBE2V1,VCAM1,XRCC6</t>
  </si>
  <si>
    <t>A2M,ACACB,ACE2,ADAMTS1,ADAMTS5,ADCYAP1,AGER,AK1,AKR1A1,ALDH3A1,ALDOA,ANGPTL1,APEX1,APOD,ATP1A1,ATP1B1,B4GALNT1,BAMBI,BCL2L1,BID,C1QC,CA11,CCL5,CCN2,CCN4,CCT7,CD163,CD300A,CD34,CD40,CFD,CHGB,COMP,COX7A1,CPN1,CPT1B,CPXM1,CREB3L4,CSF1,CSF3,CXCL10,CXCL13,CXCL14,CXCL3,CXCL8,CYP3A4,DNAJB11,EGFR,EGLN1,EIF3G,ENTPD1,ENTPD5,ERP29,F2,FABP1,FABP3,FBLN1,FTH1,GDF11,GDF15,GFRA1,GOT1,GPNMB,GSTA4,GSTP1,HBG1,HK2,HLA-DMA,HMBS,ICAM1,IFI16,IFNG,IFNGR2,IGFBP3,IGLON5,IL1RAP,IMPDH1,INHBA,INSIG1,ISM1,ITGB1,JAK2,KLK3,L1CAM,LAMA4,LAMB1,LCK,LGALS8,LIF,LIPA,M6PR,MAP1LC3B,MCFD2,MEF2C,MFAP5,MMP10,MMP12,MMP19,MMP9,MRC1,NAAA,NBR1,NDUFV2,NEFH,PDE6D,PDGFRL,PDIA3,PDIA4,PDIA5,POSTN,PRDX3,PREP,PRKCB,PSMB1,PSMB5,PSMD11,PSMD7,PTGS2,RAN,RIPK2,RRM1,S100A13,S100A4,S100A9,SAA1,SEMA3G,SOD2,SOD3,SPARCL1,SRXN1,STAT1,SULT1E1,SVEP1,SYT5,TCN2,TFAM,TGFB1,TKT,TMED2,TNF,TNFRSF11B,TNFSF11,TPI1,UBB,UBC,VCAM1,VEGFA,VSNL1</t>
  </si>
  <si>
    <t>ZNF746</t>
  </si>
  <si>
    <t>ADAM12,ADAM19,ADAM23,ADAMTS1,ADAMTS5,ADM,AGT,ALDOA,ALDOC,ALPI,AXL,BCL2L1,CASP3,CCL2,CCL25,CCL5,CCN1,CD274,CD84,CDH5,CFD,CHEK1,CHST1,CRIPTO,CSF3,CTSE,CXCL1,CXCL10,CXCL13,CXCL3,DLL4,DNAJB9,DSCAM,DTX1,EFNA5,EFNB2,EGFR,EPHA5,EPHB2,ERBB3,ESAM,FCER2,FGFR3,FGR,FLT1,FOXM1,FTH1,GABARAPL1,GATD3/LOC102724023,H2AZ1,HK2,HLA-DMA,HNRNPA2B1,ICAM1,ID2,IFI16,IGF1R,IGFBP3,IL15,IL18BP,IL1RL2,IL23A,IL33,IL9,INHBA,ITGB1,JAG1,KLK3,LEP,LIF,LTF,LYVE1,MEF2C,MET,MIA,MMP10,MMP9,MSTN,NDUFV2,NEO1,NGF,NGFR,NOTCH1,NPPA,NRG1,NRP2,NTF3,NUDC,PARP1,PDCD1LG2,PDGFRB,PDIA3,PPID,PSG5,PTGS2,RHOA,RUNX3,SERPINA3,SLAMF8,SLITRK1,SOD2,SOST,SV2A,SYT9,TAGLN,TEK,TFAM,TFF3,TGFB1,TGFB3,TIE1,TNFRSF10B,TNFSF11,TPO,TRIB2,VCAM1,VEGFA,YBX1</t>
  </si>
  <si>
    <t>NOTCH1,NOTCH2,NOTCH4 coactivator complex</t>
  </si>
  <si>
    <t>ADM,AGER,AGT,ALDH1A3,ALKAL2,ATP1A1,BAMBI,BCAP29,BCL2L1,BID,CA10,CABP7,CALN1,CAMK1D,CCL17,CCL2,CCL5,CCL7,CCL8,CCN1,CCN2,CD274,CD40,CD79A,CDH11,CGREF1,CHGA,CLMP,COCH,COL18A1,CRIM1,CSF1,CTNNA2,CXCL1,CXCL10,CXCL11,CXCL3,CXCL8,CXCL9,CYP3A4,EBI3,ECM1,EHD4,ELK1,ENTPD1,ERAP1,FCGR1A,FGF19,FTH1,GAD1,GDA,GDF11,GFRA1,GNRH2,GPNMB,HTR2A,ICAM1,ICOS,ICOSLG/LOC102723996,IFNG,IFNL1,IGHE,IL10,IL12A,IL12B,IL15,IL23A,INHBA,INSRR,IRF1,IRF4,ITGB1,JAG1,JUN,KIAA1549L,LAYN,LEP,LTA,LTB,MBL2,MCL1,MGAT4C,MICA,MMP9,MRC1,MSTN,NEO1,NGF,NOTCH1,NPPA,NPPB,NPTX2,NRP1,NRP2,NTF3,PAM,PCSK1,PDE3A,PDGFRA,PLAUR,PLXDC2,PLXNC1,PPM1D,PRCP,PTGS2,PTPRR,RELT,ROBO1,RSPO2,SAA1,SELPLG,SEMA7A,SERPINA3,SFRP4,SOCS3,SOD2,SOD3,SPP1,SRXN1,ST6GALNAC5,STIM1,TAFA1,TFRC,TGFB1,TGFB3,TNF,TNFAIP3,TNFRSF10B,TNFRSF11B,TNFRSF9,TNFSF11,TPO,TPT1,TRH,VCAM1,VEGFA,VSNL1,XRCC6</t>
  </si>
  <si>
    <t>ADAM12,ADAM19,ADAM23,ADAMTS1,ADAMTS5,ADM,AGT,ALDOA,ALDOC,ALPI,AXL,BCL2L1,CASP3,CCL2,CCL25,CCL5,CCN1,CCN2,CD274,CD84,CDH5,CFD,CHEK1,CHST1,CRIPTO,CSF3,CTSE,CXCL1,CXCL10,CXCL13,CXCL3,DLL4,DNAJB9,DSCAM,DTX1,EFNA5,EFNB2,EGFR,EPHA5,EPHB2,ERBB3,ESAM,FGFR3,FGR,FLT1,FOXM1,FTH1,GABARAPL1,GATD3/LOC102724023,H2AZ1,HK2,HLA-DMA,HNRNPA2B1,ICAM1,ID2,IFI16,IGF1R,IGFBP3,IL12B,IL15,IL18BP,IL23A,IL33,IL9,INHBA,IRF1,ITGB1,JAG1,KLK3,LEP,LIF,LTF,LYVE1,MEF2C,MIA,MMP10,MMP9,MSTN,NDUFV2,NEO1,NGF,NGFR,NPPA,NRG1,NRP2,NTF3,NUDC,PARP1,PDCD1LG2,PDGFRB,PDIA3,PPID,PSG5,PTGS2,RHOA,RUNX3,SERPINA3,SLAMF8,SLITRK1,SOD2,SOST,SV2A,SYT9,TAGLN,TEK,TFAM,TFF3,TGFB1,TGFB3,TIE1,TNF,TNFRSF10B,TNFSF11,TPO,TRIB2,VCAM1,VEGFA,YBX1</t>
  </si>
  <si>
    <t>NOTCH1 coactivator complex:TBX6 gene</t>
  </si>
  <si>
    <t>A2M,ACVRL1,ADAMTS13,AGT,ALKAL2,ANG,ATP1A1,BCAP29,BMP6,BTC,CA10,CABP7,CALN1,CAMK1D,CASP3,CCK,CCL7,CCN1,CCN2,CD163,CD209,CD274,CD38,CD40,CDH11,CDKN2D,CDON,CEMIP2,CFD,CGREF1,CHGA,CKM,CLMP,COCH,COMP,CRIM1,CSF3,CTNNA2,CXCL10,CXCL13,CXCL3,CYP3A4,EBI3,ECM1,EGFR,EHD4,ENO2,ENTPD1,FCGR1A,FGF19,FGR,GDA,GDF11,GFRA1,GJA1,GNRH2,GPNMB,GRK2,GSTA4,HJV,HLA-DMA,HNRNPC,HRK,HTR2A,ICAM3,ICOS,ICOSLG/LOC102723996,ID2,IFI16,IGF1R,IGFBP3,IL10,IL15,IL1R1,IL23A,IL25,IL6R,IL6ST,IL7,IL9,INHBA,IRF1,IRF4,ITGB1,ITGB3,JAK2,KIAA1549L,KLK3,LARGE1,LAYN,LIF,LTF,LY96,MET,MGAT4C,MMP10,MMP12,MT1F,MUC1,NEO1,NGF,NOTCH1,NPPA,NPTX2,NRP1,NRP2,PAM,PDCD1LG2,PDE3A,PDGFRA,PECAM1,PLAUR,PLG,PLXDC2,PLXNC1,POMC,POSTN,PPBP,PRCP,PTPRR,RASA1,RELT,ROBO1,RSPO2,S100A7,S100A9,SAA1,SEMA7A,SERPINA3,SFRP4,SOCS3,SRXN1,ST6GALNAC5,STAT1,TAFA1,TFPI2,TFRC,TGFB1,TGFBR2,THPO,TNF,TNFRSF10B,TNFRSF11A,TNFRSF11B,TNFRSF17,TNS4,TPO,TPT1,TRH,VCAM1</t>
  </si>
  <si>
    <t>muscimol</t>
  </si>
  <si>
    <t>ADAM12,ADAM19,ADAM23,ADAMTS1,ADAMTS5,ADM,AGT,ALDOA,ALPI,ANGPT2,APOD,ATP1B1,AXL,BCL2L1,CAMK1D,CCL2,CCL25,CCL5,CCN1,CCN2,CCN3,CD274,CD84,CDH11,CDH5,CFD,CHEK1,CHST1,COL18A1,COL6A1,CRIPTO,CSF3,CTSE,CXCL1,CXCL10,CXCL13,CXCL3,DLL4,DNAJB9,DSCAM,DTX1,EFNA5,EFNB2,EGFR,EPHA5,EPHB2,ERBB3,ESAM,FGFR3,FGR,FLT1,FOXM1,FTH1,GABARAPL1,GATD3/LOC102724023,H2AZ1,HK2,HLA-DMA,HNRNPA2B1,HSPA1A/HSPA1B,ICAM1,ID2,IFI16,IGF1R,IGFBP3,IL12B,IL15,IL18BP,IL23A,IL33,IL9,INHBA,IRF1,ITGB1,ITGB3,JAG1,KLK3,LEP,LIF,LTF,LYVE1,MEF2C,MIA,MMP10,MMP9,MSTN,NDUFV2,NEO1,NGF,NGFR,NOTCH1,NPPA,NRG1,NRP2,NTF3,NUDC,PARP1,PDCD1LG2,PDGFRB,PDIA3,PPID,PSG5,PTGS2,RHOA,RUNX3,SERPINA3,SLAMF8,SLITRK1,SOCS3,SOD2,SOD3,SOST,SV2A,SYT9,TAGLN,TEK,TFAM,TFF3,TGFB1,TGFB3,TIE1,TNF,TNFRSF10B,TNFSF11,TPO,TRIB2,VCAM1,YBX1</t>
  </si>
  <si>
    <t>NOTCH1,NOTCH3 coactivator complexes</t>
  </si>
  <si>
    <t>NOTCH1,NOTCH3 coactivator complex:PLXND1 gene</t>
  </si>
  <si>
    <t>ADAM12,ADAM19,ADAM23,ADAMTS1,ADAMTS5,ADM,AGT,ALDOA,ALPI,ANGPT2,APOD,ATP1B1,AXL,BCL2L1,CAMK1D,CCL2,CCL25,CCL5,CCN1,CCN2,CCN3,CD274,CD84,CDH11,CDH5,CFD,CHEK1,CHST1,COL18A1,COL6A1,CRIPTO,CSF3,CTSE,CXCL1,CXCL10,CXCL13,CXCL3,DLL4,DNAJB9,DSCAM,DTX1,EFNA5,EFNB2,EGFR,EPHA5,EPHB2,ERBB3,ESAM,FGFR3,FGR,FLT1,FOXM1,FTH1,GABARAPL1,GATD3/LOC102724023,H2AZ1,HK2,HLA-DMA,HNRNPA2B1,HSPA1A/HSPA1B,ICAM1,ID2,IFI16,IGF1R,IGFBP3,IL12B,IL15,IL18BP,IL23A,IL33,IL9,INHBA,IRF1,ITGB1,ITGB3,JAG1,KLK3,LEP,LIF,LTF,LYVE1,MEF2C,MIA,MMP10,MMP9,MSTN,NDUFV2,NEO1,NGF,NGFR,NOTCH1,NOTCH3,NPPA,NRG1,NRP2,NTF3,NUDC,PARP1,PDCD1LG2,PDGFRB,PDIA3,PPID,PSG5,PTGS2,RHOA,RUNX3,SERPINA3,SLAMF8,SLITRK1,SOCS3,SOD2,SOD3,SOST,SV2A,SYT9,TAGLN,TEK,TFAM,TFF3,TGFB1,TGFB3,TIE1,TNF,TNFRSF10B,TNFSF11,TPO,TRIB2,VCAM1,YBX1</t>
  </si>
  <si>
    <t>NOTCH1 coactivator complex:NOTCH3 gene</t>
  </si>
  <si>
    <t>A2M,ACE2,ACOT7,ACY1,ADAMTS1,ANGPT2,ANXA2,BCL2L1,BTC,CA4,CASP3,CCL14,CCL5,CCL7,CCN1,CCN2,CD34,CD38,CD55,CDH5,CDKN1B,CEACAM1,CHI3L1,CMA1,CNTFR,COL6A1,CRTAC1,CST2,CXCL1,CXCL11,CXCL14,CXCL3,CXCL8,DAG1,DCBLD2,DLL1,DLL4,DNAJB9,DSG2,EDA,EFNA5,EFNB2,EGFR,EIF5A,ENTPD1,EPHA2,EPHA4,ERAP1,ERBB4,ESR1,FGF16,FLNA,FLT1,FOXM1,GJA1,GNRH2,GSTP1,HAVCR2,HBE1,HK1,HK2,HNRNPA1,HNRNPA2B1,HNRNPH1,ICAM1,IGFBP3,IL10,IL1R1,IL33,IL3RA,IL5RA,IL6ST,IL9,INHBA,INSIG1,IRF1,IRF4,ITGB1,ITGB3,JAG1,JAM2,JUN,KLK3,KLRG1,LAG3,LAMA4,LEP,LRP2,LRP8,LYVE1,MAZ,MCL1,MEF2C,MET,MMP10,MMP12,MMP9,MT1F,MTHFD1,MUC1,NCL,NOTCH1,NPPA,NRG1,NRP1,NSF,NUDC,PA2G4,PABPN1,PARP1,PCDH10,PCDHGA12,PDGFRB,PECAM1,PIK3CG,PLAUR,PLOD2,POMC,POSTN,PRKCB,PSMB1,PSMB5,PTPRR,SEMA7A,SERPINA3,SHMT2,SMTN,SOD2,SOD3,SPP1,ST3GAL2,TEK,TFPI2,TGFB1,TGFB3,TGFBR2,TNF,TNFRSF10B,TNFRSF11A,TNFRSF11B,TNFSF11,TOP1,TRIB2,UNC5B,VCAM1,VEGFA,VSIR,YWHAZ</t>
  </si>
  <si>
    <t>A2M,ACP5,ADM,AGT,ALDH1A3,ANGPT2,APOBEC3G,AXL,BECN1,BMPR2,BOC,BPIFA1,CASP3,CCL17,CCN1,CD163,CD1D,CD209,CD274,CD38,CDH12,CDH5,CDKN2D,CDON,CHEK1,CHI3L1,CHL1,CHRD,CLIC5,CSF1,CSF3,CXCL13,CXCL14,CXCL3,CXCL9,DKK3,DLG4,DLL1,DNM2,DRAXIN,DTX1,EDN2,EGFR,EHD4,ENO2,ENTPD1,EPHA2,EPHA4,ESR1,FCER2,FCMR,FLT1,FTH1,GBP6,GDA,GDF15,GDF9,GJA1,GOT1,GPLD1,GSTP1,GZMA,GZMK,HAVCR1,HEG1,HNRNPC,HRK,ICAM3,ICOS,ID2,IFNAR1,IGF1R,IGFBP3,IL18R1,IL1R1,IL6R,IL7,IL9,IRF1,IRF4,ISM1,ITGB1,ITGB3,JAG1,JAK2,KLRC4-KLRK1/KLRK1,LAMB1,LCK,LEPR,LIF,LILRB4,LRP2,LTF,LY9,MCL1,MFGE8,MICA,MMP19,MMP8,MRC1,MUC1,NOG,NOTCH1,NOTCH3,NPPA,NPPB,NRP1,NRP2,PCSK1,PDCD1LG2,PLAUR,POMC,POSTN,PSMB5,S100A4,S100A7,SAA1,SERPINA3,SLAMF1,SLAMF6,SLC9B2,SOST,SPARCL1,SPP1,TAGLN,TEK,TFF3,TFPI2,THPO,TNFRSF10B,TNFRSF1B,TNFRSF4,TNFRSF8,TNFRSF9,TNFSF11,TNFSF14,TNS4,TRH,TRIB2,VCAM1,WFDC2</t>
  </si>
  <si>
    <t>SLA</t>
  </si>
  <si>
    <t>A2M,ADM,AGT,ALDH1A3,ALKAL2,ANGPT2,ATP1A1,BCAP29,BMPR2,BOC,BPIFA1,CA10,CABP7,CALN1,CAMK1D,CASP3,CCL17,CCL2,CCL5,CCN1,CCN2,CD163,CD209,CD274,CD38,CD40,CD79A,CDH11,CDH5,CDKN1B,CDKN2D,CDON,CGREF1,CHEK1,CHGA,CHI3L1,CHL1,CLIC5,CLMP,COCH,CRIM1,CSF3,CTNNA2,CXCL10,CXCL14,CXCL3,CXCL8,CXCL9,DLL1,DNM2,DRAXIN,EBI3,ECM1,EHD4,ENO2,FGF19,FLT1,GBP6,GDA,GDF11,GFRA1,GJA1,GNRH2,GPNMB,GSTP1,GZMA,GZMK,HAVCR1,HAVCR2,HEG1,HNRNPC,HTR2A,ICAM1,ICOS,ID2,IFI16,IFNG,IGF1R,IL10,IL12A,IL12B,IL18R1,IL1R1,IL23A,IL33,IL6R,IL7,IL9,INHBA,ISM1,ITGB1,JAG1,JAK2,JUN,KIAA1549L,KLK3,KLRC4-KLRK1/KLRK1,LAG3,LAYN,LEPR,LIF,LRP2,LTF,MGAT4C,MICA,MMP12,MRC1,NEO1,NOTCH1,NOTCH3,NPTX2,OAS1,PAM,PDE3A,PDGFRA,PECAM1,PLXDC2,PLXNC1,POMC,PRCP,PSMB5,PTPRR,RELT,ROBO1,RSPO2,S100A7,SAA1,SEMA7A,SERPINA3,SFRP4,SLAMF1,SLAMF6,SLC9B2,SOCS3,SPP1,SRXN1,ST6GALNAC5,STAT1,TAFA1,TAGLN,TFF3,TGFB1,TNFRSF10B,TNFRSF1B,TNFRSF9,TNS4,TPO,TPSAB1/TPSB2,TPT1,TRH,WFDC2</t>
  </si>
  <si>
    <t>P1,P4-Di(adenosine-5') tetraphosphate</t>
  </si>
  <si>
    <t>ADAM12,ADAM19,ADAM23,ADAMTS1,ADM,AGT,ALDOA,ALDOC,ALPI,AXL,BCL2L1,CASP3,CCK,CCL2,CCL25,CCL5,CD274,CD79A,CD84,CDH11,CDH5,CHEK1,CHGA,CHST1,CPVL,CRIM1,CRIPTO,CSF3,CTSE,CXCL1,CXCL10,CXCL13,CXCL3,DLL1,DLL4,DNAJB9,DSCAM,DTX1,EFNA5,EFNB2,EGFR,EPHA5,EPHB2,ERBB3,ESAM,FGFR3,FGR,FLNA,FLT1,FOXM1,FTH1,GABARAPL1,GATD3/LOC102724023,GIP,H2AZ1,HK2,HLA-DMA,HNRNPA2B1,ICAM1,ID2,IFI16,IGF1R,IGFBP3,IL12B,IL15,IL18BP,IL23A,IL33,IL6ST,IL9,INHBA,IRF1,ITGB1,KLK3,LEP,LIF,LTF,LYVE1,MEF2C,MIA,MMP10,MSRB3,MSTN,NDUFV2,NEGR1,NEO1,NEU1,NGF,NGFR,NOTCH1,NPPA,NRG1,NRP2,NTF3,NUDC,PAPPA,PARP1,PDCD1LG2,PDGFRB,PDIA3,PPID,PSG5,PTGS2,RHOA,RUNX3,SCARA3,SERPINA3,SLAMF8,SLITRK1,SOD2,SOST,SV2A,SVEP1,SYT9,TAGLN,TEK,TFAM,TFF3,TGFB1,TGFB3,TIE1,TNF,TNFRSF10B,TNFSF11,TPO,TPSAB1/TPSB2,TRIB2,VCAM1,VEGFA,YBX1</t>
  </si>
  <si>
    <t>RUNX3:NOTCH1 coactivator complex:HES1 gene</t>
  </si>
  <si>
    <t>ACP5,ADAM12,ADAM17,ADAMTS5,ADCYAP1,ADM,AGER,AGT,AIP,AKR1A1,ALCAM,ALDOC,ALKAL2,AMH,AMIGO2,ANXA2,APBB3,APEX1,ARSB,ASGR2,ASPRV1,ATP1A1,ATP1B1,AXL,BAMBI,BCAP29,BECN1,BIN1,BMP6,BOC,BPIFA1,C1QC,CA10,CABP7,CALN1,CAMK1D,CCL17,CCL18,CCL5,CCN3,CD163,CD177,CD1D,CD200,CD209,CD34,CD38,CD79A,CD84,CDKN2D,CDON,CELF2,CGREF1,CHCHD10,CHEK1,CHGA,CHL1,CLIC5,CLMP,CLTC,COCH,COL8A1,CRIM1,CRIP2,CRYZ,CSNK1D,CTSH,CXCL13,CYGB,CYP3A4,DEFB119,DLL1,DMPK,DNAJB2,DNAJB9,DNM2,DRAXIN,DTX1,EBI3,ECM1,EGFR,EHD4,EID3,ELK1,ENAH,ENG,ENO2,EPHA3,ERP29,F9,FCER2,FCGR1A,FCMR,FGF19,FGFR3,FGR,FLNA,FSTL3,FTH1,FYN,GBP6,GCSH,GDA,GDF11,GDF9,GFRA1,GIP,GJA1,GNRH1,GOT1,GPNMB,GPT,GRIA4,GSTP1,GZMA,GZMK,HAVCR1,HEG1,HLA-DMA,HNRNPC,HNRNPM,HSPA1A/HSPA1B,HSPA8,HTR2A,IAPP,ICAM3,ICOS,ICOSLG/LOC102723996,IFNAR1,IFNG,IFNGR1,IFNGR2,IFNL1,IGDCC3,IGF2R,IL12RB2,IL15,IL18R1,IL22RA1,IL5RA,IL6ST,IL7,INHBA,INSIG1,IRF6,ISLR2,ISM1,JAK2,KIAA1549L,KLK7,KLRC4-KLRK1/KLRK1,KLRG1,LAG3,LAMB1,LAYN,LGALS9,LIPA,LRP2,LTF,LY96,MAP1LC3B,MAPK13,MAPK8,MAX,MGAT4C,MMP19,MMP9,MOB1A,MRC1,MRPL55,MSRB3,MVK,NBR1,NCAM1,NEFH,NEO1,NFATC4,NOTCH3,NPPB,NRP1,NTRK2,P4HA1,PAM,PARK7,PARP1,PCOLCE2,PDCD1LG2,PDE3A,PDPK1,PEBP1,PECAM1,PGRMC1,PIGR,PLXDC2,PLXNC1,PMVK,PPBP,PPM1D,PPP3R1,PRCP,PRKCB,PTPRN2,PTPRR,RAD23A,RAP1GAP,RELT,RHOA,RNASE6,ROBO1,ROBO3,RPS6KB1,RRM1,RSPO2,RUNX3,SAMHD1,SELPLG,SERPINB1,SGCB,SHANK3,SIGIRR,SLAMF1,SLAMF6,SLC9B2,SMTN,SOST,SPDEF,SPOCK1,SRXN1,ST6GALNAC5,STX12,STX1A,SULT1E1,TAFA1,TEAD4,TEK,TFF3,TFPI2,TFRC,TGFBR2,TIMM50,TNFAIP3,TNS4,TOPBP1,TPO,TPT1,TRAF4,TREM1,TRH,TSG101,UBC,UBE2I,UNC5B,WFDC2,WIF1,YBX1,YWHAG,ZYX</t>
  </si>
  <si>
    <t>loperamide</t>
  </si>
  <si>
    <t>A2M,ADAM23,AGT,ALDH1A3,ANGPT2,APLP2,AXL,BCAM,BCL2L1,BECN1,BID,BMPR2,BOC,BPIFA1,CASP3,CCK,CCL17,CCL5,CD163,CD200,CD209,CD274,CD33,CD38,CD40,CDH5,CDKN2D,CDON,CHEK1,CHI3L1,CHL1,CLIC5,COL18A1,CPD,CSF3,CTSZ,CXCL11,CXCL14,CXCL3,CXCL9,DDR1,DHX8,DLG4,DLL1,DLL4,DNM2,DRAXIN,EFNB3,ELK1,ENO2,ENTPD1,EPHA2,EPHB2,ERAP1,ERBB3,ESR1,FHIT,FLT1,FOXM1,GALNT11,GBP6,GDA,GDF15,GJA1,GRB2,GSTP1,GZMA,GZMK,HAVCR1,HAVCR2,HEG1,HK2,HNRNPC,ICAM1,ICAM5,ICOS,ID2,IFI16,IL12A,IL12B,IL15,IL18R1,IL1R1,IL33,IL6R,IL7,IL9,INSIG1,IRF1,ISM1,ITGB3,JAG1,JAK2,KLK3,KLRC4-KLRK1/KLRK1,L1CAM,LAG3,LEPR,LIF,LRP2,LRP8,LTF,MCL1,MDM4,MET,MIA,MICA,MMP10,MRC1,MSTN,MTPAP,NET1,NGF,NLGN1,NLGN2,NOTCH2,NOTCH3,NPPB,NRG1,NRP1,NRP2,NSG1,NUDT3,OAS1,PA2G4,PCSK1,PDGFRA,PDGFRB,PECAM1,PLCB1,PLG,PNKP,POMC,PPBP,PSMB5,RBM39,RRM1,S100A7,SAA1,SELPLG,SERPINA3,SLAMF1,SLAMF6,SLC9B2,SNRPA,SRXN1,ST8SIA6,STAT1,STIM1,SYNCRIP,TAGLN,TAPBP,TFAM,TFF3,TGFB1,THOC1,TMEM106B,TNFRSF10B,TNFRSF11A,TNFRSF1B,TNFRSF9,TNFSF11,TNFSF12,TNFSF14,TNS4,TOP1,TRA2B,TRH,TSG101,VCAM1,VIP,VSIR,WFDC2,XRCC6,YBX1</t>
  </si>
  <si>
    <t>A2M,ACOT7,ACY1,AGER,ANGPT2,BAMBI,BID,BMPR2,BOC,BPIFA1,BTC,CCL7,CCL8,CD163,CD209,CD38,CDH5,CDKN1B,CDKN2D,CDON,CGREF1,CHEK1,CHI3L1,CHL1,CLIC5,CMA1,COL18A1,COL6A1,CSF1,CSF3,CXCL1,CXCL10,CXCL11,CXCL14,CXCL9,CYP3A4,DAG1,DLL1,DNM2,DRAXIN,DSG2,EBI3,EFNB2,EIF5A,ELK1,ENO2,ENTPD1,EPHA2,ERAP1,ERBB4,ESR1,FCGR1A,FLT1,FTH1,GAD1,GBP6,GJA1,GNRH2,GSTP1,GZMA,GZMK,HAVCR1,HAVCR2,HEG1,HK2,HNRNPA1,HNRNPC,HNRNPH1,ICOS,ICOSLG/LOC102723996,ID2,IFI16,IFNG,IFNL1,IGF1R,IGFBP3,IGHE,IL12B,IL15,IL18R1,IL1R1,IL6R,IL7,INSRR,IRF1,IRF4,ISM1,JAK2,KLK3,KLRC4-KLRK1/KLRK1,LAG3,LAMA4,LEP,LEPR,LIF,LRP2,LRP8,LTA,LTB,LTF,MBL2,MCL1,MET,MICA,MMP12,MRC1,MSTN,MT1F,MTHFD1,MUC1,NCL,NGF,NOTCH3,NPPB,NRP1,NRP2,NSF,NTF3,NTRK2,NUDC,OAS1,PA2G4,PCDHGA12,PCSK1,PECAM1,PLAUR,POMC,POSTN,PPM1D,PSMB1,PSMB5,RPS6KB1,S100A7,SELPLG,SEMA7A,SLAMF1,SLAMF6,SLC9B2,SOD3,SPP1,ST3GAL2,STAT1,STIM1,TAGLN,TFF3,TFRC,TGFB3,TNFAIP3,TNFRSF10B,TNFRSF11B,TNFRSF1B,TNS4,TOP1,TPO,VCAM1,VEGFA,VSIR,VSNL1,WFDC2,XRCC6</t>
  </si>
  <si>
    <t>PTPRS</t>
  </si>
  <si>
    <t>ADAM12,ADAM17,ADAM23,ADAM9,ADAMTS1,ADAMTS5,ADM,AGT,AKR1A1,ALDH1A3,ALDOA,ALDOC,ANGPT2,AXL,BID,BMP6,BMPR2,BOC,BPIFA1,CCL7,CCL8,CCN1,CCN3,CD163,CD38,CD55,CD59,CD79A,CDKN1B,CDKN2D,CDON,CELF2,CHEK1,CHI3L1,CHL1,CLIC5,CLTC,COL6A1,CPT1B,CRIP2,CSF1,CXCL1,CXCL11,CXCL14,CXCL9,DAG1,DAPK1,DHX58,DLG4,DLL1,DNAJB1,DNM2,DRAXIN,DTX1,EFNA3,EGFR,EGLN1,ENG,ENO2,ENTPD1,ERBB3,ERBB4,ESR1,FCER2,FCGR1A,FGFR3,FLNA,FSTL3,FYN,GBP6,GDF15,GSTP1,GZMA,GZMK,H1-2,HAVCR1,HAVCR2,HBE1,HEG1,HK1,HNRNPC,HRK,HSPA1A/HSPA1B,ICAM1,ICOS,ID2,IFI16,IFNAR1,IFNL3,IGF1R,IGFBP3,IL10,IL18R1,IL1R1,IL1RAP,IL33,IL6R,IL7,IRF1,ISLR2,ISM1,JAG1,JAK2,JUN,KIR2DS4 (includes others),KLK3,LAG3,LAMA4,LAMB1,LCK,LEPR,LIF,LRP2,LTF,MAP1LC3B,MDH1,MEF2C,MET,MICA,MMP12,MMP19,NBR1,NCAM1,NECTIN2,NET1,NFATC4,NGF,NOG,NOTCH1,NPPB,NRP1,NRP2,NTRK2,OAS1,P4HA1,P4HA2,PCDH10,PCOLCE2,PCSK1,PDPK1,PECAM1,PGRMC1,PIK3CG,PLG,PLOD2,PNP,POMC,POMK,POSTN,PPM1D,PRKCB,PRKN,PSMB5,REG3G,RHOA,S100A7,SERPINA3,SERPINB1,SGCB,SLAMF1,SLAMF6,SLC9B2,SOST,SPP1,STIM1,STX12,TAGLN,TBX3,TFAM,TFF3,TFRC,TGFB1,TGFB3,TGFBR2,TNF,TNFAIP3,TNFRSF10B,TNFRSF11B,TNFRSF1B,TNFRSF4,TNFRSF9,TNS4,TPI1,TPSAB1/TPSB2,TRH,VCAM1,VIP,WFDC2,ZYX</t>
  </si>
  <si>
    <t>HDAC6</t>
  </si>
  <si>
    <t>ACOT7,ACP5,ACY1,ADAMTS5,ADCYAP1,ADM,AGT,ALDH1A3,ANGPT2,APEX1,APOBEC3G,BMPR2,BOC,BPIFA1,BTC,CCL17,CCN2,CD163,CD1D,CD209,CD274,CD38,CD40,CDH5,CDKN1B,CDON,CHEK1,CHL1,CLIC5,CMA1,COL6A1,CSF3,CSK,CTSF,CTSZ,CXCL1,CXCL14,CXCL3,CXCL8,CXCL9,DLL1,DNM2,DRAXIN,DSG2,EFNB2,EGFR,EIF5A,ENO2,ENTPD1,EPHA2,ERAP1,ERBB4,ESR1,FLT1,FOXM1,FYN,GABARAPL2,GATD3/LOC102724023,GBP6,GDF15,GDF9,GJA1,GNRH1,GNRH2,GOT1,GSTP1,GZMA,GZMK,HAVCR1,HAVCR2,HEG1,HNRNPA1,HNRNPA2B1,HNRNPC,HNRNPH1,HRK,HSPA8,ICAM3,ICOS,ID2,IFNAR1,IGF1R,IGF2R,IGFBP3,IL10,IL12B,IL15,IL18R1,IL1R1,IL23A,IL6R,IL7,IRF1,ISM1,ITGB3,JAG1,JAK2,KLK3,KLRC4-KLRK1/KLRK1,LAG3,LALBA,LAMA4,LAMB1,LEP,LEPR,LIF,LRP2,LRP8,LTF,MAP1LC3B,MCL1,MET,MFGE8,MICA,MMP12,MMP9,MRC1,MT1F,MTHFD1,MUC1,NBR1,NCL,NGF,NOTCH1,NOTCH3,NRP1,NRP2,NSF,NUDC,OAS1,PA2G4,PARK7,PCDHGA12,PCSK1,PLD3,POMC,POSTN,PRKN,PSMB1,PSMB5,PTGS2,PTP4A2,RRM1,S100A7,SAA1,SEMA7A,SLAMF1,SLAMF6,SLC9B2,SOD2,SOD3,SOST,SPOCK1,SPP1,ST3GAL2,TAGLN,TFF3,TFRC,TGFB1,TKT,TMPO,TNFAIP3,TNFRSF11A,TNFRSF9,TNFSF11,TNS4,TOP1,TRH,UBE3A,VCAM1,VIP,VSIR,WFDC2,XRCC6</t>
  </si>
  <si>
    <t>TRPV1</t>
  </si>
  <si>
    <t>ACOT7,ACP5,ACY1,ADAMTS5,ADCYAP1,ADM,AGER,AGT,ALDH1A3,ANGPT2,APOBEC3G,ASPRV1,BMPR2,BOC,BPIFA1,BTC,CCK,CCL17,CCN1,CCN2,CD163,CD1D,CD209,CD274,CD38,CD40,CDH5,CDKN1B,CDON,CHEK1,CHGB,CHL1,CLIC5,CMA1,COL6A1,CSF3,CSK,CTSF,CTSZ,CXCL1,CXCL14,CXCL3,CXCL9,DLL1,DNM2,DRAXIN,DSG2,EFNB2,EIF5A,ELK1,ENO2,ENTPD1,EPHA2,ERAP1,ERBB4,ESR1,FLT1,FOXM1,FYN,GABARAPL2,GATD3/LOC102724023,GBP6,GDF15,GDF9,GIP,GJA1,GNRH1,GNRH2,GOT1,GSTP1,GZMA,GZMK,HAVCR1,HAVCR2,HEG1,HNRNPA1,HNRNPA2B1,HNRNPC,HNRNPH1,HRK,HSPA8,ICAM3,ICOS,ID2,IFNAR1,IFNG,IGF1R,IGF2R,IGFBP3,IL12B,IL15,IL18R1,IL1R1,IL23A,IL7,IRF1,ISM1,ITGB3,JAG1,JAK2,KLK3,KLK7,KLRC4-KLRK1/KLRK1,LAG3,LALBA,LAMA4,LAMB1,LEP,LEPR,LIF,LRP2,LRP8,LTF,MAP1LC3B,MCL1,MET,MFGE8,MICA,MMP10,MMP12,MMP19,MRC1,MT1F,MTHFD1,MUC1,NBR1,NCL,NGF,NGFR,NOTCH1,NOTCH3,NRP1,NRP2,NSF,NTRK2,NUDC,OAS1,PA2G4,PARK7,PCDHGA12,PCSK1,PEBP1,PLD3,POMC,POSTN,PRKN,PSMB1,PSMB5,PTGS2,PTP4A2,RRM1,S100A9,SAA1,SEMA7A,SLAMF1,SLAMF6,SLC9B2,SOD2,SOD3,SOST,SPOCK1,SPP1,ST3GAL2,STIM1,TAGLN,TFF3,TFRC,TGFB1,TKT,TMPO,TNFAIP3,TNFRSF11A,TNFRSF9,TNS4,TOP1,TRH,TSG101,UBE3A,VCAM1,VIP,VSIR,WFDC2,WIF1,XRCC6</t>
  </si>
  <si>
    <t>(+)-camphor</t>
  </si>
  <si>
    <t>ACOT7,ACP5,ACY1,ADAMTS5,ADCYAP1,ADM,AGT,ALDH1A3,ANGPT2,APEX1,APOBEC3G,BMPR2,BOC,BPIFA1,BTC,CCL17,CCN2,CD163,CD1D,CD209,CD274,CD38,CD40,CDH5,CDKN1B,CDON,CHEK1,CHL1,CLIC5,CMA1,COL6A1,CSF3,CSK,CTSF,CTSZ,CXCL1,CXCL14,CXCL3,CXCL8,CXCL9,DLL1,DNM2,DRAXIN,DSG2,EFNB2,EGFR,EIF5A,ENO2,ENTPD1,EPHA2,ERAP1,ERBB4,ESR1,FLT1,FOXM1,FYN,GABARAPL2,GATD3/LOC102724023,GBP6,GDF15,GDF9,GJA1,GNRH1,GNRH2,GOT1,GSTP1,GZMA,GZMK,HAVCR1,HAVCR2,HEG1,HNRNPA1,HNRNPA2B1,HNRNPC,HNRNPH1,HRK,HSPA8,ICAM3,ICOS,ID2,IFNAR1,IGF1R,IGF2R,IGFBP3,IL10,IL12B,IL15,IL18R1,IL1R1,IL23A,IL6R,IL7,IRF1,ISM1,ITGB3,JAG1,JAK2,KLK3,KLRC4-KLRK1/KLRK1,LAG3,LALBA,LAMA4,LAMB1,LEP,LEPR,LIF,LRP2,LRP8,LTF,MAP1LC3B,MCL1,MET,MFGE8,MICA,MMP12,MMP9,MRC1,MT1F,MTHFD1,MUC1,NBR1,NCL,NGF,NOTCH1,NOTCH3,NRP1,NRP2,NSF,NUDC,OAS1,PA2G4,PARK7,PCDHGA12,PCSK1,PLD3,POMC,POSTN,PRKN,PSMB1,PSMB5,PTGS2,PTP4A2,RRM1,S100A7,SAA1,SEMA7A,SLAMF1,SLAMF6,SLC9B2,SOD2,SOD3,SOST,SPOCK1,SPP1,ST3GAL2,TAGLN,TFF3,TFRC,TGFB1,TKT,TMPO,TNF,TNFAIP3,TNFRSF11A,TNFRSF9,TNFSF11,TNS4,TOP1,TRH,UBE3A,VCAM1,VIP,VSIR,WFDC2,XRCC6</t>
  </si>
  <si>
    <t>14',15'-epoNADA</t>
  </si>
  <si>
    <t>14',15'-epoNA5HT</t>
  </si>
  <si>
    <t>ACOT7,ACP5,ACY1,ADAMTS5,ADCYAP1,ADM,AGER,AGT,ANGPT2,APEX1,APOBEC3G,ASPRV1,BMPR2,BOC,BPIFA1,BTC,CCK,CCL17,CCN1,CCN2,CD163,CD1D,CD209,CD274,CD38,CD40,CDH5,CDKN1B,CDON,CHEK1,CHGB,CHL1,CLIC5,CMA1,COL6A1,CSF3,CSK,CTSF,CTSZ,CXCL1,CXCL14,CXCL3,CXCL8,CXCL9,DLL1,DNM2,DRAXIN,DSG2,EFNB2,EGFR,EIF5A,ELK1,ENO2,ENTPD1,EPHA2,ERAP1,ERBB4,ESR1,FLT1,FOXM1,FYN,GABARAPL2,GATD3/LOC102724023,GBP6,GDF15,GDF9,GIP,GNRH1,GNRH2,GOT1,GSTP1,GZMA,GZMK,HAVCR1,HAVCR2,HEG1,HNRNPA1,HNRNPA2B1,HNRNPC,HNRNPH1,HRK,HSPA8,ICAM3,ICOS,ID2,IFNAR1,IFNG,IGF2R,IGFBP3,IL10,IL12B,IL15,IL18R1,IL1R1,IL23A,IL6R,IL7,IRF1,ISM1,ITGB3,JAG1,JAK2,KLK3,KLK7,KLRC4-KLRK1/KLRK1,LAG3,LALBA,LAMA4,LAMB1,LEP,LEPR,LIF,LRP2,LRP8,LTF,MAP1LC3B,MCL1,MET,MFGE8,MICA,MMP10,MMP12,MMP19,MMP9,MRC1,MT1F,MTHFD1,MUC1,NBR1,NCL,NGF,NGFR,NOTCH1,NOTCH3,NRP1,NRP2,NSF,NTRK2,NUDC,OAS1,PA2G4,PARK7,PCDHGA12,PCSK1,PEBP1,PLD3,POMC,POSTN,PRKN,PSMB1,PSMB5,PTGS2,PTP4A2,RRM1,S100A7,S100A9,SAA1,SEMA7A,SLAMF1,SLAMF6,SLC9B2,SOD2,SOD3,SOST,SPOCK1,SPP1,ST3GAL2,STIM1,TFF3,TFRC,TKT,TMPO,TNFAIP3,TNFRSF11A,TNFRSF9,TNFSF11,TNS4,TOP1,TRH,TSG101,UBE3A,VIP,VSIR,WFDC2,WIF1,XRCC6</t>
  </si>
  <si>
    <t>desflurane</t>
  </si>
  <si>
    <t>A2M,ACP5,ADAM17,ADAMTS1,ADM,AGT,ALDH1A3,ANGPT2,APOBEC3G,BID,BMPR2,BOC,BPIFA1,C1QC,CAST,CCL17,CCL7,CCN2,CD163,CD209,CD274,CD38,CD40,CDH5,CDKN1B,CDKN2D,CDON,CEACAM1,CFD,CHEK1,CHI3L1,CHL1,CNTFR,CPD,CSF2RA,CTSE,CXCL1,CXCL11,CXCL14,CYP3A4,DAPK1,DKK3,DNM2,DOK2,DRAXIN,DTX1,DUT,EBI3,EDN3,EFNB2,ENO2,ENTPD1,EPHA2,EPHA4,EPHA7,ERBB3,ESR1,FBLN1,FCGR1A,FLT1,FSTL3,GABARAPL1,GAD1,GAS1,GDA,GDF9,GJA1,GNS,GOT1,GSN,GSTP1,GZMA,GZMK,HAVCR1,HAVCR2,HEG1,HNRNPAB,HNRNPC,ICAM1,ICAM3,ICOS,ICOSLG/LOC102723996,ID2,IFI16,IFNG,IFNGR2,IGF1R,IGHE,IL10,IL11RA,IL12B,IL12RB2,IL15,IL18R1,IL1R1,IL3RA,IL6R,IL6ST,IL9,INHBA,IRF1,IRF2,IRF4,ISM1,ITGB1,ITGB3,JAG1,JAK2,JUN,KLK3,KLRC4-KLRK1/KLRK1,LAG3,LAMB1,LIF,LRP2,LRRTM2,LTF,LY96,MAP1LC3B,MAPK8,MBL2,MCL1,MEF2C,MIA,MICA,MMP10,MMP12,MRC1,MRE11,MT1F,MUC1,MVK,MZB1,NCAM1,NCL,NGFR,NOTCH1,NOTCH3,NPNT,NRP1,NRP2,NSF,OAS1,PA2G4,PCOLCE2,PCSK1,PDCD1LG2,PDE7A,PDGFRB,PLAUR,PLG,POSTN,PRSS8,PSG5,PSMB5,RAD1,RAN,RGMB,RNASE1,ROBO1,ROBO2,S100A4,S100A7,S100A9,SAA1,SAMHD1,SERPINA3,SLAMF1,SLAMF6,SLAMF8,SLC9B2,SOCS3,SOD3,SOST,STX1A,SYTL1,TAGLN,TAPBPL,TBX3,TFF3,TFRC,TGFB3,TGFBR2,TMEM108,TMPO,TNFRSF19,TNFRSF1B,TNFRSF8,TNFRSF9,TNS4,TOP1,TRH,TWSG1,UBA2,VEGFA,WFDC2,WIF1,XRCC6,ZYX</t>
  </si>
  <si>
    <t>PRX gene:EGR2:SOX10</t>
  </si>
  <si>
    <t>A2M,ACP5,ADAM17,ADAMTS1,ADM,AGT,ALDH1A3,ANGPT2,APOBEC3G,BID,BMPR2,BOC,BPIFA1,C1QC,CAST,CCL17,CCL7,CCN2,CD163,CD209,CD274,CD38,CD40,CDH5,CDKN1B,CDKN2D,CDON,CEACAM1,CFD,CHEK1,CHGA,CHI3L1,CHL1,CNTFR,CPD,CSF2RA,CTSE,CXCL1,CXCL11,CXCL14,CYP3A4,DAPK1,DKK3,DNM2,DOK2,DRAXIN,DTX1,DUT,EBI3,EDN3,EFNB2,ENO2,ENTPD1,EPHA2,EPHA4,EPHA7,ERBB3,ESR1,FBLN1,FCGR1A,FLT1,FSTL3,GABARAPL1,GAD1,GAS1,GDA,GDF9,GJA1,GNS,GOT1,GSN,GSTP1,GZMA,GZMK,HAVCR1,HAVCR2,HEG1,HNRNPAB,HNRNPC,ICAM1,ICAM3,ICOS,ICOSLG/LOC102723996,ID2,IFI16,IFNG,IFNGR2,IGF1R,IGHE,IL10,IL11RA,IL12B,IL12RB2,IL15,IL18R1,IL1R1,IL3RA,IL6R,IL6ST,IL9,INHBA,IRF1,IRF2,IRF4,ISM1,ITGB1,ITGB3,JAG1,JAK2,JUN,KLK3,KLRC4-KLRK1/KLRK1,LAG3,LAMB1,LIF,LRP2,LRRTM2,LTF,LY96,MAP1LC3B,MAPK8,MBL2,MCL1,MEF2C,MIA,MICA,MMP10,MMP12,MRC1,MRE11,MT1F,MUC1,MVK,MZB1,NCAM1,NCL,NGFR,NOTCH1,NOTCH3,NPNT,NRP1,NRP2,NSF,OAS1,PA2G4,PCOLCE2,PCSK1,PDCD1LG2,PDE7A,PDGFRB,PLAUR,PLG,POSTN,PRSS8,PSG5,PSMB5,RAD1,RAN,RGMB,RNASE1,ROBO1,ROBO2,S100A4,S100A7,S100A9,SAA1,SAMHD1,SERPINA3,SLAMF1,SLAMF6,SLAMF8,SLC9B2,SOCS3,SOD3,SOST,STX1A,SYTL1,TAGLN,TAPBPL,TBX3,TFF3,TFRC,TGFB3,TGFBR2,TMEM108,TMPO,TNFRSF19,TNFRSF1B,TNFRSF8,TNFRSF9,TNS4,TOP1,TRH,TWSG1,UBA2,VEGFA,WFDC2,WIF1,XRCC6,ZYX</t>
  </si>
  <si>
    <t>EGR2 gene:POU3F1:POU3F2:SOX10</t>
  </si>
  <si>
    <t>A2M,ACOT7,ACP5,ACY1,ADAM17,ADAMTS1,ADAMTS5,ADCYAP1,AGER,AIP,ALCAM,ALDH3A1,ALDOC,ANG,ANGPT2,APLP2,APOA5,APOBEC3G,ASPRV1,AXL,BAMBI,BCAM,BMP6,BMPR2,BOC,BPIFA1,BSG,BTC,CCL17,CCL2,CCL8,CCN1,CCN3,CD163,CD1D,CD200,CD209,CD274,CD33,CD38,CD40,CD5,CD59,CDH11,CDON,CFD,CHGA,CHGB,CHI3L1,CHL1,CHRD,CLIC5,CNTFR,COL6A1,COL8A1,COMP,CPD,CRYZ,CSF1,CSF2RA,CSF3,CSK,CST6,CTSE,CXCL10,CXCL11,CXCL14,CXCL9,DAG1,DKK2,DLG4,DLL1,DLL4,DNASE1L2,DNM2,DRAXIN,DSG2,EBI3,ECI2,EDN2,EFNA3,EFNB3,EIF5A,ELK3,ENTPD1,EPHA3,EPHA4,EPHA5,ERBB3,ERBB4,EVPL,FABP1,FARS2,FBLN5,FBP1,FCER2,FGF19,FGFR3,FHIT,FLNA,FMR1,GABARAPL1,GAD1,GALNT11,GAS1,GATD3/LOC102724023,GCSH,GDF9,GIP,GJA1,GNRH2,GOLM2,GPLD1,GPNMB,GRK2,GZMK,H1-2,HAPLN4,HEG1,HEXB,HHIP,HK1,HMGN1,HNRNPA1,HNRNPA2B1,HNRNPC,HNRNPH1,HNRNPM,HRK,ICAM1,ICAM3,ICAM5,ID2,IFI16,IFNAR1,IFNG,IFNGR2,IFNL1,IGDCC3,IGF2R,IGHG1,IL12A,IL12B,IL12RB2,IL17C,IL17RB,IL18R1,IL23A,IL6R,IL6ST,IRF6,ISM1,JAG1,JAK2,KIRREL3,KLK7,KLRC3,LAG3,LALBA,LAMB1,LCT,LEPR,LIPA,LRP2,LRP8,LTA,LTF,LYPD3,MAVS,MAX,MFGE8,MICA,MMP10,MMP16,MMP9,MSTN,MT1F,MTHFD1,MUC1,NCAM1,NCL,NET1,NETO2,NEU1,NFATC4,NOG,NOTCH1,NPNT,NRG1,NSF,NTRK2,NUDC,P4HA2,PA2G4,PARK7,PARP1,PCDH10,PCDHGA12,PCSK9,PDIA4,PDPK1,PECAM1,PIGR,PMVK,POMK,PRCP,PRDX3,PSMB1,PSMB5,PTGS2,PTP4A2,QPCT,REG3G,RIPK2,RNF43,RPS6KB1,RPS7,RRM1,RSPO3,RUNX3,S100A7,SAA1,SAP18,SERPINB1,SFRP4,SLAMF1,SLAMF6,SLAMF7,SLC9B2,SNRPF,SOD2,ST3GAL2,ST8SIA6,STAT1,STIM1,SYNCRIP,SYTL1,TAFA1,TAPBP,TBCA,TEK,TFF3,THPO,THYN1,TIE1,TMEM106B,TMPO,TNF,TNFAIP3,TNFRSF10B,TNFRSF14,TNFRSF4,TNFRSF8,TNFSF14,TNS4,TOP1,TREM1,TRH,UBE3A,UBL4A,UNC93B1,VCAM1,VEGFA,VIP,VSNL1,WFDC2,WIF1,XRCC6,YWHAZ,ZNF560</t>
  </si>
  <si>
    <t>A2M,ACACB,ACE2,ACOT7,ACP5,ACY1,ADAM17,ADAM23,ADAMTS1,ADAMTS5,ADAMTSL2,ADCYAP1,ADH5,ADM,AGER,AGT,AIP,ALDH1A3,ALKAL2,AMH,AMIGO2,ANAPC10,ANXA2,APOBEC3G,ARTN,ASAH2,ATP1A1,AXL,BECN1,BMPR2,BOC,BPIFA1,BSG,BTC,C1QC,CA3,CASP3,CCL17,CCL2,CCN2,CCN3,CCN5,CD177,CD1D,CD209,CD274,CD38,CD5,CDC42,CDKN2D,CEACAM1,CEL,CELF2,CGREF1,CHEK1,CHGA,CHI3L1,CHL1,CKM,CLIC5,COMP,COX7A1,CPA2,CPE,CPN1,CPT1B,CPXM1,CRIM1,CRIP2,CRIPTO,CRYZ,CSF1,CSF3,CXCL14,CYP3A4,DAG1,DKK3,DLL4,DMKN,DNM2,DRAXIN,DSG2,ECM1,EDN2,EFNA2,EFNA5,EIF5A,ENDOU,ENG,ENO2,EPHA2,EPHA3,ERBB4,FBLN5,FCER2,FGF16,FGF19,FGR,FLNA,FMR1,FSTL3,FYN,GABARAPL1,GABBR1,GBP6,GDF11,GDF9,GFRA2,GLO1,GNRH1,GNRH2,GOT1,GPNMB,GRK2,GSN,GZMA,GZMK,HAVCR1,HNRNPA1,HNRNPA2B1,HNRNPC,HNRNPH1,HNRNPM,HRK,HSPA1A/HSPA1B,HSPA8,ICAM1,ICAM3,ICAM5,ICOS,ICOSLG/LOC102723996,IFNAR1,IGHG1,IL12RB2,IL15,IL18R1,IL1R1,IL7,INHBA,IRF4,IRF6,ISM1,ITIH4,KLK7,L1CAM,LAG3,LIPA,LRP2,LRP8,LTA,LTF,MAPK8,MDH1,MESD,MET,MFAP2,MICA,MMP20,MMP8,MT1F,MTHFD1,MUC1,NBR1,NCL,NET1,NFATC4,NGF,NGFR,NOG,NPNT,NPPA,NPPB,NRG1,NRP2,NSF,NTF3,NUDC,NXPH2,P4HA1,PA2G4,PARP1,PCDHGA12,PCOLCE2,PCSK1,PCSK9,PDE3A,PDGFRL,PDPK1,PIGR,PKN1,PNP,POMC,PPBP,PPM1D,PPP3R1,PREP,PRKN,PRSS8,PRTN3,PSMB1,PSMB5,PTGS2,RELT,RETN,RHOA,RNASE1,ROBO1,RPS6KA5,RRM1,RUNX3,S100A7,SAA1,SELPLG,SEMA4D,SEMA7A,SERPINB1,SFRP4,SLAMF1,SLAMF6,SLC9B2,SMTN,SPINT1,ST3GAL2,STIM1,SVEP1,TFAM,TFF3,TFPI2,TGFB1,TGFBR2,THPO,TIAM1,TLN2,TMIE,TNFAIP3,TNFRSF11A,TNFRSF14,TNFRSF19,TNFRSF4,TNFSF12,TNFSF14,TNS4,TOP1,TREM1,TRH,UBC,UNC5B,VEGFB,VSIR,WDR1,WFDC2,WIF1,XRCC6,YBX1,YWHAG,ZG16,ZYX</t>
  </si>
  <si>
    <t>ramiprilat</t>
  </si>
  <si>
    <t>ACACB,ACE2,ACOT7,ACP5,ACVRL1,ACY1,ADAM17,ADAM9,ADAMTS5,ADCYAP1,ADGRG5,ADH5,AGER,AK1,ALCAM,ALDOC,ALK,ALKAL2,AMH,AMIGO2,ANG,ANXA2,APEX1,APLP2,ARHGAP5,BCAM,BCAP29,BIN1,BMP6,BMPR2,BOC,BPIFA1,BTC,C1QC,CA10,CABP7,CALN1,CAMKK1,CBX7,CCK,CCL17,CCL18,CCL25,CCL7,CCL8,CCN2,CCN4,CD163,CD1D,CD200,CD209,CD300A,CD300C,CD33,CD34,CD48,CD59,CD79A,CDKN1B,CDKN2D,CEMIP2,CGREF1,CHEK1,CHGA,CHGB,CHI3L1,CHL1,CISD1,CKB,CLIC5,CLMP,CLTC,CNTN1,COL6A1,COL8A1,COL9A1,COX7A1,CPD,CPE,CRAT,CRIM1,CRIP2,CSF1,CSF2RA,CSK,CSMD2,CSNK1D,CST6,CTSF,CTSH,CTSL,CTSZ,CXCL14,CXCL8,DAPK1,DDR1,DKK3,DLL1,DMPK,DNAJA2,DNAJB11,DNM2,DPEP1,DRAXIN,DSG2,ECM1,EDA,EFNB3,EHD4,EIF5A,ENTPD1,ENTPD3,ENTPD5,EPHA2,EPHA3,EPHA4,EPHB2,ERH,FABP3,FABP6,FBLN5,FCER2,FCGR1A,FGF19,FGFR3,FGR,FLNA,FLRT2,FMR1,FSTL3,FTH1,GABARAPL1,GAD1,GALNT11,GAS1,GATD3/LOC102724023,GBP6,GDA,GDF11,GDF9,GFRA1,GIP,GJD2,GNRH1,GNRH2,GOT1,GPHB5,GRB2,GSTP1,GZMA,GZMK,H1-10,H1-2,H2AC25,HAVCR1,HBG1,HEG1,HHIP,HK1,HK2,HMBS,HMGB1,HNRNPA1,HNRNPA2B1,HNRNPC,HNRNPH1,HRK,HSPA8,HTR2A,ICAM3,ICOSLG/LOC102723996,IFNGR1,IFNGR2,IFNL3,IGF1R,IGHE,IGHG1,IL12RB2,IL17C,IL17RB,IL18BP,IL18R1,IL1RAP,IL22RA1,IL25,IL33,IL5RA,IL6ST,IL7,INSL4,INSRR,IRF2,IRF4,ISCU,ISLR2,ISM1,JUN,KIAA1549L,KIN,KLRC4-KLRK1/KLRK1,L1CAM,LAG3,LAMB1,LAYN,LEP,LEPR,LGALS9,LIPA,LMAN2,LRP2,LRP8,LRRTM2,LY96,LYPD3,MAP1LC3B,MAVS,MAZ,MBL2,MCL1,MDH1,MFAP2,MFGE8,MGAT4C,MICA,MMP16,MMP8,MRE11,MRPL34,MRPL55,MSTN,MTHFD1,MVK,NAB1,NCAM2,NCL,NDUFV2,NETO2,NEU1,NFATC4,NGF,NGFR,NOG,NOTCH2,NPPB,NPTXR,NRG1,NSF,NSG1,NTF3,NTNG1,NTRK2,NTRK3,P4HB,PA2G4,PAM,PAPPA,PARK7,PARP1,PCDHGA12,PCOLCE2,PCSK1,PDCD1LG2,PDE3A,PDGFRL,PDIA5,PDPK1,PGM1,PGRMC1,PIK3CG,PLD3,PLG,PLXDC2,PLXNB2,PLXNC1,PNP,PPBP,PPM1D,PPP1R3B,PPP3R1,PRCP,PRKCB,PRKCG,PSG5,PSMD11,PTP4A2,PTPRR,PTPRU,RAD1,RAD23A,RBM3,RBM39,REG3G,RELT,RHOA,RMI1,ROBO3,ROBO4,ROR1,RPIA,RPN1,RPS3,RPS6KB1,RPS7,RRM1,S100A11,S100A7,SEMA4C,SFRP4,SGCB,SH2D1A,SHBG,SHMT2,SIGIRR,SLAMF1,SLAMF6,SLAMF8,SLC9B2,SMPDL3A,SOD3,SPARCL1,SRXN1,ST14,ST3GAL2,ST6GALNAC5,ST8SIA2,STAMBPL1,STAU1,STIM1,STX12,STX1A,SULF2,SULT4A1,SYK,SYTL1,TAFA1,TBX3,TEK,TFAM,TFF3,TIMM50,TMCC3,TMEM106B,TMPO,TNF,TNFAIP3,TNFRSF10B,TNFRSF11A,TNFRSF14,TNFRSF21,TNFSF14,TNS4,TOP1,TPI1,TPK1,TPT1,TRAF4,TREM1,TRH,TSG101,TWF1,UBE3A,UNC5A,UNC5B,VAPA,VEGFA,VIP,VSIR,VSNL1,WFDC2,XPNPEP1,YWHAZ,ZFP91,ZYX</t>
  </si>
  <si>
    <t>5-fluorouracil/irinotecan</t>
  </si>
  <si>
    <t>ACOT7,ACP5,ACVRL1,ACY1,ADAM17,ADAM9,ADM,ALDH1A3,ANGPT2,ANKRD46,APLP2,APOA5,APOBEC3G,ATP1A1,AXL,BCAM,BECN1,BID,BIN1,BMPR2,BOC,BPIFA1,BTC,CCK,CCL17,CCN3,CCN5,CD163,CD1D,CD209,CD274,CD33,CD38,CDH5,CDKN2D,CELF2,CHEK1,CHI3L1,CHL1,CKM,CLIC5,CMA1,COL9A1,CPD,CRIP2,CSF1,CSF3,CTSH,CTSL,CXCL11,CXCL13,CXCL14,CXCL9,DAG1,DCBLD2,DHX58,DLG4,DLL1,DLL4,DNM2,DRAXIN,DSG2,DTX1,EDN2,EFNB2,EFNB3,EGFR,EIF5A,ELK1,ENDOU,ENO2,ENTPD1,EPHA2,EPHA4,ERAP1,ERBB3,ERBB4,ESR1,FAM171A1,FBLN5,FCGR1A,FCMR,FHIT,FLNA,FOXM1,FTH1,GALNT11,GBP6,GDA,GDF15,GDF9,GNRH2,GOT1,GSN,GSTP1,GZMA,GZMK,HAVCR1,HAVCR2,HEG1,HK1,HK2,HNRNPA1,HNRNPA2B1,HNRNPAB,HNRNPC,HNRNPH1,ICAM3,ICOS,IFNAR1,IFNGR1,IFNL1,IFNL3,IGFBP3,IL15,IL18R1,IL1RAP,IL25,IL6R,IL6ST,IL7,INSL4,ISM1,ITGB3,JAG1,JAK2,JAM2,KLK3,KLRC4-KLRK1/KLRK1,L1CAM,LAMA4,LAMB1,LEP,LEPR,LIF,LILRB4,LRP2,LRP8,LTF,MAP1LC3B,MET,MICA,MMP10,MMP16,MMP9,MRE11,MT1F,MTHFD1,MUC1,NAP1L1,NCAM1,NCL,NECTIN2,NET1,NETO2,NGF,NOTCH1,NOTCH2,NOTCH3,NPPB,NRP1,NSF,NTRK2,NUDC,P4HA1,PA2G4,PCDHGA12,PCSK1,PIGR,PIK3CG,PLAUR,PLG,PLOD2,POMC,POSTN,PPM1D,PPP1R3B,PRKN,PRSS3,PSMB1,PSMB5,RAN,RBM39,ROR1,RPS27A,RPS6KA5,RRM1,S100A4,S100A7,SAA1,SEMA7A,SH2D1A,SLAMF1,SLAMF6,SLC9B2,SOST,SPP1,ST3GAL2,ST6GAL1,STIM1,SULT1E1,SYK,TEAD4,TEK,TFF3,TFPI2,TFRC,TGFB1,TGFBR2,TMEM106B,TNFAIP3,TNFRSF11A,TNFRSF11B,TNFRSF1B,TNFRSF4,TNFRSF9,TNFSF11,TNFSF14,TNS4,TOP1,TREM1,TRH,UBE3A,VIP,VSIR,WFDC2</t>
  </si>
  <si>
    <t>A2M,ACACB,ACOT7,ACY1,ADAM19,ADAM23,ADAM9,ADAMTS6,ADCYAP1,AIFM1,ALK,ALKAL2,AMH,ANG,ANKRD46,APOA5,APOD,ARHGEF1,ART3,ARTN,B3GNT6,BCAP29,BCL2L1,BET1L,BIN1,BOC,BPIFA1,BSG,BST1,BTC,CA10,CA3,CA4,CABP7,CADM1,CALN1,CAMKK1,CASP3,CCL17,CCL23,CCN3,CCN5,CD177,CD209,CD274,CD34,CD38,CD5,CD55,CD59,CD79A,CDC42,CDKN2D,CELF2,CEMIP2,CFD,CHCHD10,CHL1,CHRD,CKM,CLMP,CLTC,CMA1,CNTFR,CNTN1,COCH,COL9A1,CRAT,CRIM1,CRIP2,CSF2RA,CST6,CST7,CTSZ,CXCL1,CXCL13,CYGB,DAG1,DCBLD2,DDR1,DEFB119,DHX58,DKK2,DMKN,DNAJB11,DNM2,DOK2,DRAXIN,DTX1,EDN2,EDN3,EIF5A,ENDOU,ENTPD1,ENTPD5,EPHA4,EPHA5,EPHA7,EPHB6,ERBB4,ERO1B,ESAM,ESR1,FABP6,FAH,FAM171A1,FARS2,FBLN1,FBLN5,FGR,FKBP2,FLII,FLNA,FLRT2,FLT1,FSTL3,FYN,GAS1,GDF11,GDF2,GFRA1,GIP,GJA1,GNRH1,GOLM2,GPC3,GPC5,GPHB5,GPLD1,GPT,GRIA4,GRK2,GSN,GSTA4,GZMA,H1-2,HAPLN4,HAVCR1,HEG1,HEXB,HGS,HHIP,HMBS,HNRNPAB,HNRNPC,HNRNPF,HRK,HSD17B10,HSPA8,HTR2A,IAPP,ICAM1,IDS,IFNG,IFNGR1,IFNGR2,IFNL3,IGDCC3,IGF2R,IGHG1,IL11RA,IL12RB2,IL15,IL17C,IL17RB,IL18BP,IL18R1,IL22RA1,IL25,IL5RA,INHBA,ISLR2,ISM1,ITGB1,ITM2A,JUN,KCNF1,KIAA1549L,KIRREL3,KLRC3,KLRC4-KLRK1/KLRK1,KLRG1,LAG3,LALBA,LAYN,LCK,LCT,LEP,LIF,LONP1,LRP2,LRP8,LRRTM2,LTA,LTF,LY9,LY96,LYPD3,MAPK13,MAPK8,MGAT4C,MICOS10-NBL1/NBL1,MIOX,MMP16,MMP9,MOB1A,MPG,MRE11,MSRB3,MT1F,MVK,NAB1,NAP1L1,NBR1,NCAM2,NCL,NDE1,NDRG4,NECTIN2,NEFH,NELL1,NEO1,NET1,NETO2,NFATC4,NLGN1,NLGN2,NOG,NPPA,NPPB,NPTX2,NRXN1,NTRK2,NTRK3,NUDT3,PA2G4,PAM,PAPPA,PARK7,PCSK1N,PDCD1LG2,PDE3A,PDGFRL,PDIA3,PDIA4,PGRMC1,PGRMC2,PLCB1,PLD3,PLXDC2,PLXNB2,PLXNC1,PMVK,PNKP,PNP,PPBP,PPP3R1,PRCP,PRDX3,PRKCB,PRSS3,PRSS8,PRTN3,PSMD11,PTGS2,PTP4A2,PTPN11,PTPRR,QPCT,RAD1,RAD23A,RASA1,RBM3,RBM39,RELT,RETN,RMI1,RNASE3,RNASE6,RNF43,RNPC3,ROBO1,RPN1,RPS27A,RPS3,RPS6KA5,RPS6KB1,RPS7,RSPO2,RSPO3,S100A11,S100A7,S100A9,SAP18,SCARA3,SERPINA5,SGCB,SH2D1A,SHBG,SHMT2,SIGIRR,SLAMF6,SLAMF8,SLC9B2,SMPDL3A,SMTN,SNRPA,SOCS3,SOD2,SPARCL1,SPDEF,SPINT1,SRXN1,ST6GALNAC5,STX12,SULF2,SYK,SYNCRIP,SYTL1,SYTL4,TAGLN,TAPBPL,TBCA,TBX3,TCN2,TEAD4,TEK,TENM4,TFF3,TGFB1,TIAM1,TIE1,TKT,TMPO,TNFRSF14,TNFRSF19,TNFRSF21,TNFRSF8,TNS4,TOP1,TOPBP1,TPM4,TPT1,TREM1,TRIB2,TXNDC5,UBA2,UBE2N,UBE2V1,UBE3A,UBL4A,UNC5C,VAMP5,VAPA,VEGFA,VEGFB,VSIR,WDR1,WFDC2,WIF1,YWHAB,YWHAG,YWHAQ,ZFP91,ZG16,ZYX</t>
  </si>
  <si>
    <t>sodium fluoride</t>
  </si>
  <si>
    <t>ACE2,ACOT7,ACVRL1,ACY1,ADAM12,ADAM23,ADAMTS5,ADAMTS6,ADCYAP1,ADH5,AGER,AHCYL1,AHSA1,AIP,AK1,AKT2,ALCAM,ALDOA,ALKAL2,APBB3,APOA5,APOBEC3G,APOD,ARHGAP1,ARHGAP5,ARL2,ARL6IP5,ARSB,ARTN,ASGR2,BAMBI,BCAP29,BCL10,BCL2L1,BMP6,BOC,BPIFA1,BSG,BTC,CA10,CABP7,CADM1,CADM3,CALN1,CAMK1D,CCK,CCL18,CCL2,CCL23,CCL25,CCL7,CCN2,CCN4,CCN5,CCT7,CD163,CD177,CD200,CD200R1,CD300A,CD34,CD38,CD55,CD59,CD79A,CD84,CDH11,CDON,CEACAM1,CELF2,CEMIP2,CFD,CGREF1,CHGA,CHGB,CHIT1,CHRD,CISD1,CKB,CLIC5,CLMP,CNDP2,CNTFR,COCH,COL8A1,COL9A1,COMP,COX7A2L,CPD,CPE,CREB3L1,CRIM1,CRIP2,CRYZ,CSF3,CSK,CSNK1D,CTBS,CTNNA2,CTSF,CTSL,CTSZ,CXCL10,CXCL13,CXCL3,CXCL9,CYGB,DAG1,DAPK1,DCBLD2,DDR1,DIMT1,DKK2,DLL4,DMPK,DNAJA2,DNAJB1,DNAJB2,DNM2,DPEP1,DRAXIN,DSCAM,DSG2,DTX1,DUT,EBI3,ECM1,EDA2R,EFNA3,EFNB2,EIF5A,ELK3,EPHA3,EPHB2,ERBB3,ERBB4,ERP29,ESAM,F5,F9,FABP1,FABP3,FAM171A1,FBL,FBLN1,FCMR,FGF12,FGF19,FGFR3,FGR,FHIT,FKBP2,FLRT3,FMR1,FSTL3,GALNT11,GATD3/LOC102724023,GBP6,GCSH,GDA,GDF11,GDF15,GFRA1,GLCE,GNMT,GNRH1,GNRH2,GPHB5,GPNMB,GPT,GRK2,GZMK,HAVCR1,HBE1,HDGF,HEG1,HEXB,HLA-DMA,HLA-DQA2,HMBS,HNRNPA1,HNRNPA2B1,HNRNPAB,HNRNPH1,HNRNPM,HS6ST1,HSPA1A/HSPA1B,HTR2A,ICAM1,ICOSLG/LOC102723996,ID2,IFNAR1,IFNG,IFNL1,IFNL3,IGFBP3,IGHG1,IGSF3,IL11RA,IL12RB2,IL17C,IL17RB,IL18BP,IL18R1,IL25,IL5RA,IL6ST,IMPDH1,INSRR,IRF6,ISCU,ISM1,ITM2A,JAK2,JAM3,JUN,KCNF1,KIAA1549L,KIRREL2,KLRC4-KLRK1/KLRK1,KLRG1,LAYN,LDLRAD4,LGALS9,LMAN2,LMAN2L,LONP1,LRP2,LRP8,LTA,LTB,LYVE1,MAP1LC3B,MATN3,MAVS,MDH1,MDM4,MFAP2,MFGE8,MGAT1,MGAT4C,MICOS10-NBL1/NBL1,MMP9,MPG,MRPL14,MRPL34,MRPL55,MSRB3,MSTN,MT1F,MTHFD1,MUC1,MVK,NAB1,NCL,NDRG4,NEGR1,NET1,NFATC4,NGF,NLGN2,NOTCH2,NOTUM,NPNT,NPPA,NPTX2,NPTXR,NSF,NT5C2,NTF3,NUDC,NUDT3,OLFM2,P4HA2,P4HB,PA2G4,PAM,PAPPA,PCDHGA12,PCOLCE2,PCSK9,PDCD1LG2,PDE3A,PDE7A,PDGFRL,PDIA4,PDIA5,PDPK1,PIGR,PLD3,PLG,PLXNB2,PMVK,PNKP,PNP,PPBP,PPID,PRCP,PRDX3,PRKCG,PRSS3,PSMB1,PTGS2,PTP4A2,PTPN11,PTPRN2,PTPRR,QPCT,RAB5C,RABEPK,RAD23A,RAN,RASA1,RBM3,REG3G,RELT,RETN,RHOA,RLN1,ROBO3,ROBO4,RPN1,RPS3,RPS6KA5,RPS7,RSPO2,RSPO3,S100A11,S100A7,S100A9,SAMHD1,SCN4B,SERPINB1,SFRP4,SH2D1A,SHBG,SHISA3,SHMT2,SLAMF1,SLAMF6,SLC9B2,SMTN,SMURF1,SNRPA,SOD3,SPDEF,SPINK2,SPINT1,SRSF6,SRSF7,SRXN1,ST14,ST3GAL2,ST6GAL1,ST6GALNAC5,STAU1,STMN2,STX12,STX1A,STX3,SULF2,SULT4A1,SYNCRIP,SYT9,SYTL1,TAFA1,TARBP2,TENM3,TFF3,THPO,TIAM1,TIMM50,TMPO,TNF,TNFRSF14,TNFRSF21,TNFRSF4,TNFRSF8,TNFSF12,TNFSF14,TNS4,TOP1,TP53I11,TPI1,TPO,TPSAB1/TPSB2,TPT1,TRA2B,TRAF4,TSG101,TXNDC5,UBASH3B,UBB,UBE2I,UBE2V1,UBE3A,UNC5A,UNC5B,VAPA,VCAM1,VEGFA,VSIR,VSNL1,WFDC2,XPNPEP1,YBX1,YWHAB,YWHAQ,ZFP91,ZG16</t>
  </si>
  <si>
    <t>PRKCA</t>
  </si>
  <si>
    <t>ACE2,ACOT7,ACVRL1,ACY1,ADAM12,ADAM22,ADAM23,ADAM9,ADAMTS13,ADAMTS6,ADAMTSL1,ADAMTSL2,ADCYAP1,ADH5,ADM2,AGER,AHCYL1,AHSA1,AIFM1,AIP,AK1,AKR1A1,ALDH1A3,ALDH3A1,ALDOA,ALK,AMIGO2,ANG,ANKRD46,APBB3,APEX1,APOA5,APOBEC3G,APOD,ARHGAP1,ARL2,ARL6IP5,ARTN,ASPRV1,B3GLCT,BCAM,BCL10,BCL2L1,BET1L,BIN1,BMP6,BOC,BPIFA1,BPNT2,BTC,C1QC,C1QTNF3,CA3,CADM1,CAST,CCL17,CCL2,CCL25,CCN3,CCT7,CD163,CD200R1,CD209,CD300A,CD300C,CD300E,CD33,CD34,CD48,CD79A,CDH12,CDKN2D,CDON,CEACAM1,CEL,CELF2,CEMIP2,CFD,CGREF1,CHCHD10,CHFR,CHGB,CHI3L1,CHRD,CKB,CKM,CLTC,CNTFR,COL8A1,COL9A1,CPE,CPT1B,CPVL,CRELD1,CRIP2,CRIPTO,CRK,CSF1,CSF2RA,CSF3,CSK,CST7,CTNNA2,CTSF,CTSZ,CXCL10,CXCL14,CXCL8,CYGB,DCBLD2,DDR1,DEFB119,DHX58,DIMT1,DKK2,DLL1,DLL4,DMPK,DNAJB1,DNAJB11,DNAJB2,DNASE1L2,DPEP1,DRAXIN,DTX1,DUT,EBI3,ECM1,EDN2,EDN3,EFNB2,EFNB3,EGFR,EGLN1,EHD4,EIF5A,ELK3,ENDOU,ENPP5,EPHA2,EPHB2,EPHB6,ERO1B,ERP29,ESAM,EVPL,F9,FAIM,FAM171A1,FAM20B,FARS2,FBLN5,FCN2,FGF12,FGR,FHIT,FLII,FLRT1,FSTL3,FSTL4,GABARAPL2,GAD1,GALNT11,GAS1,GATD3/LOC102724023,GCSH,GDF9,GFRA1,GFRA2,GFRA3,GIP,GJA1,GLO1,GNRH2,GOLM2,GOT1,GPC5,GPHB5,GPLD1,GPT,GRIA4,GSTP1,HAVCR1,HEG1,HHIP,HK1,HNRNPA1,HNRNPAB,HNRNPC,HNRNPH1,HNRNPM,HRK,HS6ST1,HSD17B10,HSPA1A/HSPA1B,HSPA8,HTRA2,ICAM1,ICAM5,IFNAR1,IFNGR1,IFNL3,IGDCC3,IGF1R,IGHE,IGSF3,IL10,IL11RA,IL12RB2,IL17C,IL17RB,IL1RAP,IL25,IL3RA,IL5RA,IL6R,IL7,IMPDH1,INSRR,IRF4,ISLR2,ISM1,ITIH2,ITIH4,ITM2A,JUN,KCNE2,KCNF1,KIAA1549L,KIRREL3,KLK3,KLK7,KLRC3,KLRC4-KLRK1/KLRK1,KLRG1,KRTAP2-3/KRTAP2-4,LAYN,LEPR,LIPA,LMAN2L,LONP1,LRP2,LRP8,LRRTM2,LY9,LY96,LYPD3,M6PR,MAPK8,MBL2,MCL1,MDM4,MFAP2,MFAP5,MIA,MICOS10-NBL1/NBL1,MIOX,MMP10,MMP9,MRE11,MRPL55,MSTN,MT1F,MUC1,MUC15,MVK,MXRA8,MYDGF,MZB1,NAAA,NAB1,NAGPA,NAP1L1,NCAM2,NCL,NDE1,NDUFV2,NECTIN2,NEFH,NELL1,NETO2,NEURL4,NFATC4,NGF,NLGN1,NLGN2,NOG,NPPA,NPPB,NPTX1,NPTX2,NPTXR,NRG1,NRG3,NRG4,NRXN1,NSF,NTF3,NTRK2,NTRK3,NUDC,NUDT3,P4HA1,P4HB,PA2G4,PAFAH1B3,PAPPA,PARK7,PCDH10,PCDH8,PCDH9,PCDHGA12,PCOLCE2,PCSK1,PCSK9,PDCD1LG2,PDE7A,PDIA4,PDIA5,PDPK1,PGM1,PGRMC1,PILRA,PLAUR,PLCB1,PLD3,PLG,PLOD2,PLXNB2,PLXNC1,PMVK,PNKP,PNP,POMK,POSTN,PPBP,PPP1R3B,PREP,PRKAR1B,PRKCG,PRSS3,PRTN3,PSMB1,PTGS2,PTP4A2,PTPN11,PTPRR,QPCT,RAB14,RAB5C,RAD1,RAD23A,RAP1GAP,RASA1,RBM22,RBM3,RBM39,REG3G,RETN,RNASE6,RNF41,RNF43,ROBO1,ROBO3,ROBO4,ROR1,RPS27A,RPS3,RPS7,RRM1,RSPO2,RSPO3,RTN4R,S100A7,SAP18,SCARA3,SEMA7A,SERPINA5,SERPINB1,SFRP4,SGCB,SH2D1A,SHBG,SHMT2,SIGIRR,SLAMF7,SLC9B2,SLITRK1,SLITRK4,SLITRK5,SMPDL3A,SMTN,SNRPA,SPARCL1,SPDEF,SPINK2,SPON1,SPP1,SRXN1,ST8SIA6,STAMBPL1,STIM1,STMN3,STX12,STX1B,STX3,SULF2,SVEP1,SYT5,SYT9,SYTL1,TAFA1,TAPBPL,TARBP2,TAX1BP1,TBCA,TBX3,TCN2,TEAD4,TENM3,TFPI2,THPO,TIMM50,TMEM132A,TNFRSF11A,TNFRSF13B,TNFRSF14,TNFRSF18,TNFRSF19,TNFRSF21,TNFRSF8,TNFSF14,TNS4,TOPBP1,TRA2B,TREM1,TREML2,TWSG1,UBB,UBC,UBE2V1,ULBP3,UMOD,UNC5D,VAPA,VCAM1,VEGFA,VEGFB,VIP,VSIR,VSNL1,WFDC2,YWHAG,YWHAZ,ZFP91</t>
  </si>
  <si>
    <t>TPX-0046</t>
  </si>
  <si>
    <t>ACACB,ACE2,ACOT7,ACP5,ACVRL1,ACY1,ADAM17,ADAM9,ADAMTS5,ADCYAP1,ADGRG5,ADH5,AGER,AK1,ALCAM,ALDOC,ALK,ALKAL2,AMH,AMIGO2,ANG,ANXA2,APBB3,APEX1,APLP2,ARHGAP5,ARSB,BCAM,BCAP29,BIN1,BMP6,BMPR2,BOC,BPIFA1,BTC,C1QC,CA10,CABP7,CALN1,CAMKK1,CBX7,CCK,CCL17,CCL18,CCL25,CCL7,CCL8,CCN2,CCN4,CD163,CD1D,CD200,CD209,CD300A,CD300C,CD33,CD34,CD48,CD59,CD79A,CD84,CDKN1B,CDKN2D,CEMIP2,CGREF1,CHEK1,CHGA,CHGB,CHI3L1,CHL1,CISD1,CKB,CLIC5,CLMP,CLTC,CNTN1,COL6A1,COL8A1,COL9A1,COX7A1,CPD,CPE,CRAT,CRIM1,CRIP2,CSF1,CSF2RA,CSK,CSMD2,CSNK1D,CST6,CTSF,CTSH,CTSL,CTSZ,CXCL13,CXCL14,CXCL8,DAPK1,DDR1,DKK3,DLL1,DMPK,DNAJA2,DNAJB11,DNM2,DPEP1,DRAXIN,DSG2,ECM1,EDA,EFNB3,EHD4,EIF5A,ENTPD1,ENTPD3,ENTPD5,EPHA2,EPHA3,EPHA4,EPHB2,ERAP1,ERH,ERP29,F9,FABP3,FABP6,FBLN5,FCER2,FCGR1A,FCMR,FGF19,FGFR3,FGR,FLNA,FLRT2,FMR1,FSTL3,FTH1,GABARAPL1,GAD1,GALNT11,GAS1,GATD3/LOC102724023,GBP6,GDA,GDF11,GDF9,GFRA1,GIP,GJD2,GNRH1,GNRH2,GOT1,GPHB5,GRB2,GSTP1,GZMA,GZMK,H1-10,H1-2,H2AC25,HAVCR1,HBG1,HEG1,HHIP,HK1,HK2,HLA-DMA,HMBS,HMGB1,HNRNPA1,HNRNPA2B1,HNRNPC,HNRNPH1,HRK,HSPA8,HTR2A,ICAM3,ICOSLG/LOC102723996,IFNGR1,IFNGR2,IFNL3,IGF1R,IGHE,IGHG1,IL12RB2,IL17C,IL17RB,IL18R1,IL1RAP,IL22RA1,IL25,IL33,IL5RA,IL6ST,IL7,INSL4,INSRR,IRF2,IRF4,ISCU,ISLR2,ISM1,JUN,KIAA1549L,KIN,KLRC4-KLRK1/KLRK1,L1CAM,LAG3,LAMB1,LAYN,LEP,LEPR,LGALS9,LIPA,LMAN2,LRP2,LRP8,LRRTM2,LY96,LYPD3,MAP1LC3B,MAPK13,MAVS,MAZ,MBL2,MCL1,MDH1,MFAP2,MFGE8,MGAT4C,MICA,MMP16,MMP8,MRE11,MRPL34,MRPL55,MSTN,MTHFD1,MVK,NAB1,NCAM2,NCL,NDUFV2,NETO2,NEU1,NFATC4,NGF,NGFR,NOG,NOTCH2,NOTCH3,NPPB,NPTXR,NRG1,NSF,NSG1,NTF3,NTNG1,NTRK2,NTRK3,P4HB,PA2G4,PAM,PAPPA,PARK7,PARP1,PCDHGA12,PCOLCE2,PCSK1,PDCD1LG2,PDE3A,PDGFRL,PDIA5,PDPK1,PGM1,PGRMC1,PIK3CG,PLD3,PLG,PLXDC2,PLXNB2,PLXNC1,PNP,PPBP,PPM1D,PPP1R3B,PPP3R1,PRCP,PRKCB,PRKCG,PSG5,PSMD11,PTP4A2,PTPRR,PTPRU,RAD1,RAD23A,RBM3,RBM39,REG3G,RELT,RHOA,RMI1,ROBO3,ROBO4,ROR1,RPIA,RPN1,RPS3,RPS6KB1,RPS7,RRM1,S100A11,S100A7,SEMA4C,SFRP4,SGCB,SH2D1A,SHBG,SHMT2,SIGIRR,SLAMF1,SLAMF6,SLAMF8,SLC9B2,SMPDL3A,SOD3,SPARCL1,SPOCK1,SRXN1,ST14,ST3GAL2,ST6GALNAC5,ST8SIA2,STAMBPL1,STAU1,STIM1,STX12,STX1A,SULF2,SULT4A1,SYK,SYTL1,TAFA1,TBX3,TEK,TFF3,TIMM50,TMCC3,TMEM106B,TMPO,TNF,TNFAIP3,TNFRSF10B,TNFRSF11A,TNFRSF14,TNFRSF21,TNFSF14,TNS4,TOP1,TPI1,TPK1,TPT1,TRAF4,TREM1,TRH,TSG101,TWF1,UBE2I,UBE3A,UNC5A,UNC5B,VAPA,VIP,VSIR,VSNL1,WFDC2,XPNPEP1,YWHAZ,ZFP91,ZYX</t>
  </si>
  <si>
    <t>MMS22L</t>
  </si>
  <si>
    <t>ACE2,ACP5,ADAMTS5,ADAMTSL2,ADH5,ADM2,AGT,AIP,AKR1A1,AKT2,ALDH1A3,ALDOC,ALKAL2,AMBN,APLP2,APOA5,ARSB,ATP1A1,AXL,B3GLCT,B4GALT3,BCAM,BCAP29,BCL2L1,BECN1,BID,BMP6,BMPR2,BOC,BPIFA1,C1QC,CA10,CA4,CABP7,CALN1,CAMK1D,CBLN4,CCK,CCN4,CD163,CD1D,CD274,CD33,CD34,CD38,CD48,CD5,CD55,CD59,CD79A,CDH11,CDH15,CDKN2D,CDON,CEACAM1,CELF2,CHEK1,CHGA,CHGB,CHIT1,CHL1,CKB,CKM,CLMP,CLTC,CMA1,COCH,COL18A1,COL8A1,CPD,CRELD1,CRIM1,CRIP2,CRYZ,CSF2RA,CTNNA2,CTSH,CTSZ,CXCL14,CXCL8,CYP3A4,DAG1,DAPK1,DLG4,DNAJB11,DNM2,DRAXIN,ECM1,EDN2,EFNB2,EFNB3,EHD4,EIF5A,ENO2,EPHA2,EPHA3,EPHA4,ERBB3,FBLN5,FCER2,FCGR1A,FCMR,FGF19,FGFR3,FHIT,FLNA,FLRT1,FLT1,FMR1,FSTL4,FTH1,GALNT11,GCSH,GDA,GDF11,GDF9,GFRA1,GFRA2,GFRA3,GNRH2,GOT1,GPC3,GPLD1,GRIA4,GZMA,GZMK,HAVCR1,HEG1,HHIP,HK1,HK2,HNRNPC,HNRNPM,HTR2A,ICAM1,ICOSLG/LOC102723996,IFNAR1,IFNG,IGF2R,IGFBP3,IGHE,IGHG1,IL10,IL12B,IL12RB2,IL15,IL18BP,IL18R1,IL1R1,IL25,IL3RA,IL6R,IL7,INHBA,INSRR,IRF2,IRF4,ISLR2,ISM1,ITGB3,JAK2,KIAA1549L,KLRC4-KLRK1/KLRK1,L1CAM,LAG3,LAMB1,LILRB4,LRP2,LRRTM2,LTA,LTF,LY96,MAP1LC3B,MBL2,MDH1,MET,MGAT4C,MMP19,MXRA8,MYDGF,MYSM1,NBR1,NCAM1,NEGR1,NEO1,NET1,NETO2,NFATC4,NGFR,NOTCH2,NPTX2,NRG3,NTF3,NTRK2,NTRK3,P4HA2,P4HB,PAM,PCSK9,PDCD1LG2,PDE3A,PDGFRA,PDIA3,PDIA4,PDPK1,PECAM1,PGRMC1,PIGR,PLXDC2,PLXNC1,POSTN,PPP3R1,PRCP,PRKN,PRTN3,PSMB5,PTGS2,REG3G,RELT,RHOA,RIPK2,ROBO1,RRM1,RSPO2,RTN4R,S100A7,SAA1,SAMHD1,SELPLG,SEMA7A,SERPINA3,SERPINB1,SFRP4,SGCB,SHMT2,SIGIRR,SLAMF1,SLAMF6,SLAMF8,SLC9B2,SOST,SPDEF,SRXN1,ST6GALNAC5,STX12,STX1A,SULF2,SYT11,SYT5,SYT9,SYTL1,TAFA1,TAGLN,TAPBP,TAPBPL,TFF3,TFRC,TGFBR2,TMEM106B,TNF,TNFRSF18,TNFRSF9,TNFSF14,TNS4,TP53I11,TPT1,TREM1,TRH,TRIB2,UBC,UNC5B,UNC5D,VEGFA,VPS4A,VSNL1,WFDC2,XRCC6</t>
  </si>
  <si>
    <t>adenosine</t>
  </si>
  <si>
    <t>ACOT7,ACP5,ACY1,ADAM12,ADAM9,ADAMTS5,ADCYAP1,ADM,AGER,AGT,AIP,ALDH1A3,ANGPT2,ANKRD46,APLP2,APOA5,APOBEC3G,BECN1,BIN1,BMP6,BMPR2,BOC,BPIFA1,BTC,C1QC,CCK,CCL17,CCL2,CCL5,CCL7,CCL8,CCN2,CCN4,CD163,CD1D,CD209,CD38,CD40,CD59,CDH5,CDKN2D,CDON,CEMIP2,CHEK1,CHGA,CHI3L1,CHL1,COL8A1,COL9A1,CREB3L4,CRIPTO,CRYZ,CSF1,CSF3,CTSL,CXCL1,CXCL11,CXCL14,CXCL3,CYP3A4,DAG1,DAPK1,DHX8,DLG4,DLL1,DNM2,DRAXIN,DSG2,ECM1,EFNB2,EGLN1,EIF5A,ELK1,ENDOU,ENO2,ENTPD1,EPHA2,EPHA3,ERAP1,ERBB4,ESR1,FLNA,FMR1,FOXM1,FSTL3,GABARAPL2,GAD1,GBP6,GCSH,GDF15,GDF9,GJD2,GNRH2,GOT1,GPHB5,GSTP1,GZMA,GZMK,HAVCR1,HAVCR2,HEG1,HK2,HNRNPA1,HNRNPA2B1,HNRNPC,HNRNPH1,HNRNPM,ICAM1,ICAM3,ICOS,ID2,IFI16,IFNAR1,IFNG,IFNGR1,IFNL1,IGFBP3,IGHG1,IL10,IL12B,IL18R1,IL1R1,IL1RAP,IL23A,IL6R,IL7,IRF1,ISM1,JUN,KLK3,KLRC4-KLRK1/KLRK1,LAG3,LAMA4,LAMB1,LEP,LEPR,LIF,LRP2,LRP8,LTF,MAP1LC3B,MCL1,MDH1,MET,MMP16,MMP8,MMP9,MRC1,MRE11,MT1F,MTHFD1,MTPAP,MUC1,NAP1L1,NBR1,NCL,NEFH,NGF,NGFR,NOTCH1,NOTCH3,NPPA,NPPB,NRP1,NRP2,NSF,NTF3,NTRK3,NUDC,OAS1,P4HA1,PA2G4,PABPN1,PARP1,PCDHGA12,PCSK1,PDE3A,PDGFRA,PDGFRB,PDPK1,PLAUR,PLCB1,PLOD2,POMC,POSTN,PPM1D,PPP1R3B,PSMB1,PSMB5,PTP4A2,PTPN11,RBM39,REG3G,ROR1,RPS27A,RRM1,S100A7,SAA1,SELPLG,SEMA7A,SHBG,SHISA3,SLAMF1,SLAMF6,SLAMF8,SLC9B2,SOST,SPOCK1,SPP1,SRSF6,ST3GAL2,ST6GAL1,STIM1,STX1A,SULT1E1,SYK,SYNCRIP,SYTL1,TAPBP,TEAD4,TEK,TENM4,TFF3,TFRC,TGFBR2,THOC1,TIAM1,TNFAIP3,TNFRSF11A,TNFRSF1B,TNFRSF9,TNS4,TOP1,TPO,TRA2B,TREM1,TRH,UBC,UBE3A,UNC5B,VEGFA,VIP,VSIR,WFDC2,YBX1,ZFP91</t>
  </si>
  <si>
    <t>TPST-1495</t>
  </si>
  <si>
    <t>ACACB,ACE2,ACP5,ACVRL1,ACY1,ADAM17,ADAM9,ADAMTS5,ADCYAP1,ADGRG5,ADH5,AGER,AK1,ALCAM,ALDOC,ALK,ALKAL2,AMH,AMIGO2,ANG,ANXA2,APEX1,APLP2,APOA5,ARHGAP5,BCAM,BCAP29,BCL2L1,BIN1,BMP6,BMPR2,C1QC,CA10,CABP7,CALN1,CAMKK1,CASP3,CBX7,CCK,CCL17,CCL18,CCL25,CCL7,CCL8,CCN2,CCN4,CD163,CD1D,CD200,CD300A,CD300C,CD33,CD34,CD38,CD48,CD59,CD79A,CDKN1B,CDKN2D,CEMIP2,CGREF1,CHEK1,CHGA,CHGB,CHI3L1,CISD1,CKB,CLIC5,CLMP,CLTC,CMA1,CNTN1,COL8A1,COL9A1,COX7A1,CPD,CPE,CRAT,CRIM1,CRIP2,CSF1,CSF2RA,CSF3,CSK,CSMD2,CSNK1D,CST6,CTSF,CTSH,CTSL,CTSZ,CXCL1,DAPK1,DDR1,DKK3,DLG4,DLL1,DMPK,DNAJA2,DNAJB11,DPEP1,EBI3,ECM1,EDA,EFNB3,EHD4,ENTPD1,ENTPD3,ENTPD5,EPHA2,EPHA3,EPHA4,EPHB2,ERBB3,ERBB4,ERH,FABP3,FABP6,FBLN5,FCER2,FCGR1A,FGF19,FGFR3,FLNA,FLRT2,FLT1,FMR1,FSTL3,FTH1,GABARAPL1,GAD1,GALNT11,GAS1,GATD3/LOC102724023,GBP6,GDA,GDF11,GDF9,GFRA1,GIP,GJA1,GJD2,GNRH1,GNRH2,GOT1,GPHB5,GRB2,GSTP1,GZMA,H1-10,H1-2,H2AC25,HAVCR2,HBG1,HHIP,HK2,HMBS,HMGB1,HRK,HSPA1A/HSPA1B,HSPA8,HTR2A,ICAM3,ICOS,ICOSLG/LOC102723996,IFNGR2,IFNL3,IGF1R,IGF2R,IGHE,IGHG1,IL12RB2,IL17C,IL17RB,IL18BP,IL18R1,IL1RAP,IL22RA1,IL25,IL33,IL5RA,IL6R,IL6ST,IL7,INSL4,INSRR,IRF2,IRF4,IRF6,ISCU,ISLR2,JAK2,JUN,KIAA1549L,KIN,L1CAM,LAMB1,LAYN,LEP,LEPR,LGALS9,LIPA,LMAN2,LRP2,LRRTM2,LTB,LTF,LY96,LYPD3,MAP1LC3B,MAVS,MAZ,MBL2,MDH1,MFAP2,MFGE8,MGAT4C,MICA,MMP12,MMP16,MMP8,MRPL34,MRPL55,MSTN,MT1F,MVK,NAB1,NCAM2,NDUFV2,NEU1,NFATC4,NGF,NGFR,NOG,NOTCH2,NPPA,NPPB,NPTXR,NRG1,NRP1,NSF,NSG1,NTF3,NTNG1,NTRK2,NTRK3,NUDC,P4HA1,P4HB,PAM,PAPPA,PARK7,PARP1,PCOLCE2,PCSK1,PDCD1LG2,PDE3A,PDGFRB,PDGFRL,PDIA5,PDPK1,PGM1,PGRMC1,PIK3CG,PLD3,PLG,PLXDC2,PLXNB2,PLXNC1,PNP,POSTN,PPBP,PPM1D,PPP1R3B,PPP3R1,PRCP,PRKCB,PRKCG,PSG5,PSMB1,PSMD11,PTGS2,PTP4A2,PTPRR,PTPRU,RAD1,RAD23A,RBM3,REG3G,RELT,RHOA,RMI1,ROBO3,ROBO4,ROR1,RPIA,RPN1,RPS3,RPS6KB1,RPS7,RRM1,S100A11,SAA1,SEMA4C,SERPINA3,SERPINB1,SFRP4,SGCB,SH2D1A,SHBG,SHMT2,SIGIRR,SLAMF8,SMPDL3A,SOD3,SPARCL1,SRXN1,ST14,ST6GALNAC5,STAMBPL1,STAU1,STIM1,STX12,SULF2,SULT4A1,SYK,SYTL1,TAFA1,TBX3,TEK,TFAM,TGFB1,THPO,TIMM50,TMCC3,TMEM106B,TMPO,TNF,TNFAIP3,TNFRSF10B,TNFRSF11A,TNFRSF14,TNFRSF21,TNFSF14,TOP1,TPI1,TPK1,TPT1,TRAF4,TREM1,TRH,TSG101,TWF1,UBE3A,UNC5A,UNC5B,VAPA,VCAM1,VIP,VSNL1,WFDC2,XPNPEP1,YBX1,YWHAZ,ZFP91,ZYX</t>
  </si>
  <si>
    <t>RXRG</t>
  </si>
  <si>
    <t>ACVRL1,ADAM17,ADAM19,ADAM23,ADAMTSL2,ADCYAP1,AGT,AHCYL1,AIFM1,AIP,AK1,AKT2,ALCAM,ALDH1A3,ALDH3A1,ALDOC,ALKAL2,ALPI,AMH,AMIGO2,ANAPC10,ANGPTL1,APBB3,ARHGAP1,ARHGAP25,ARHGEF1,ARSB,ASAH2,ASGR2,B4GALNT1,B4GALT3,B4GALT6,BAMBI,BCAM,BCL10,BCL2L1,BECN1,BET1L,BMPR2,BTNL8,C1QC,C1QTNF3,CA11,CA3,CADM1,CAMK1D,CAMKK1,CCL5,CCL7,CCN1,CCN4,CD163,CD177,CD200,CD200R1,CD274,CD300A,CD33,CD48,CD5,CD79A,CD84,CDC42,CDH11,CDKN2D,CEACAM1,CEMIP2,CEND1,CHCHD10,CHFR,CHGA,CHL1,CHRD,CHST1,CIAO2A,CISD1,CKB,CLTC,CMA1,CNTFR,CNTNAP2,COX7A2L,CPT1B,CPXM1,CREB3L1,CREB3L4,CRIM1,CRYZ,CSF2RA,CSF3,CSNK1D,CTBS,CTNNA2,CTSF,CTSH,CXCL1,CXCL3,CYGB,CYP3A4,DAG1,DCBLD2,DHX58,DKK2,DLL1,DLL4,DNAJA2,DNAJB11,DNAJB2,DNAJB9,DNASE1L2,DPEP1,DSCAM,DSG2,DTX1,DUT,ECI2,EDA2R,EDN2,EEF1B2,EFNA3,EFNB1,EFNB3,EGFR,EIF3G,EIF5A,ELK3,ENAH,ENG,ENO2,ENTPD1,ENTPD5,EPHA10,EPHA5,EPHB2,EPHB3,ERBB4,ERLEC1,ERO1B,ESAM,EVI2B,F2,F9,FABP1,FABP6,FAM171A1,FBL,FBLN1,FBP1,FGF16,FHIT,FKBP2,FLRT2,FLRT3,GABBR1,GALNT11,GAS1,GATD3/LOC102724023,GBP6,GDA,GDF11,GDF15,GFRA1,GFRA2,GJA1,GLCE,GNMT,GNRH1,GOLM2,GPC3,GPLD1,GPNMB,GRB2,GRIA4,GRK2,GSTA4,H3C1,HBG1,HEXB,HHIP,HK2,HMBS,HMG20B,HMGB1,HNRNPA2B1,HNRNPAB,HNRNPC,HNRNPM,HRC,HRK,HSD17B10,HTRA2,IAPP,ICAM1,ICOSLG/LOC102723996,ID2,IFI16,IFNG,IFNGR1,IFNGR2,IGF2R,IGHE,IGHG1,IGLON5,IGSF8,IL10,IL12RB2,IL15,IL5RA,IL6R,IL7,IL9,IMPDH1,INSIG1,INSRR,IRF1,IRF4,ISCU,ISLR2,ISM1,ITIH2,ITIH4,ITSN1,JAM2,JAM3,JUN,KIF16B,KLK4,KLRC3,KLRC4-KLRK1/KLRK1,KLRG1,L1CAM,LAG3,LAMB1,LDLRAD4,LGALS8,LIF,LIPA,LMAN2,LRP8,LTB,LYVE1,M6PR,MAPK13,MATN3,MAX,MCFD2,MCL1,MDM4,METAP1,MFAP5,MGAT1,MMP16,MMP19,MMP20,MMP8,MMP9,MPG,MRPL14,MRPL34,MRPL55,MSTN,MT1F,MVK,MYZAP,MZB1,NAAA,NAB1,NCAM1,NDE1,NDRG4,NEFH,NEO1,NET1,NEU1,NFASC,NFATC4,NGFR,NLGN1,NMRAL1,NOG,NOTCH2,NOTCH3,NPTX1,NPTX2,NRG1,NRG4,NRP2,NRXN1,NT5C2,NTRK3,NXPH2,OAS1,OAZ1,OBP2B,P4HA2,PA2G4,PAFAH1B3,PAM,PAPPA,PARK7,PCDH10,PCDH8,PCOLCE2,PCSK1,PCSK1N,PCSK7,PCSK9,PDCD1LG2,PDE3A,PDE6D,PDGFRL,PDIA3,PDPK1,PECAM1,PGM1,PGRMC1,PIGR,PIP4K2A,PLAUR,PLCB1,PLD3,PLXNC1,PMVK,PPID,PPM1L,PPP3R1,PRDX3,PREP,PRKAR1B,PRKCG,PRSS3,PRSS8,PSG5,PSMB1,PSMB5,PSMD11,PSMD7,PTGS2,PTP4A2,PTPRN2,PTPRR,PTPRU,QPCT,RAB14,RAD23A,RAD23B,RAN,RAP1GAP,RAPGEF5,RASA1,RBM3,RBM39,RBP7,RELT,RFNG,RGMA,RIPK2,RNASE1,RNF43,RPN1,RPS6KA5,RPS6KB1,RRM1,RSPO2,RSPO3,S100A11,S100A13,S100A4,SAMHD1,SEMA3G,SFRP4,SGCB,SH2D1A,SHANK3,SIGIRR,SIGLEC8,SLAMF7,SMPDL3A,SMTN,SPARCL1,SPINT1,SPOCK1,SPP1,SRSF7,SRXN1,ST3GAL2,ST6GALNAC5,STAU1,STMN2,STX12,STX1A,STX2,SULF2,SUMO3,SVEP1,SYT5,TAFA4,TAPBP,TAPBPL,TARBP2,TCN2,TEAD3,TEK,TENM3,TFAM,TFF3,TFPI2,TGFB1,TGFB3,TIMM50,TLN2,TMED2,TMEM106B,TMEM52,TMIE,TMPO,TNFRSF11A,TNFRSF11B,TNFRSF14,TNFRSF18,TNFRSF1B,TNFRSF21,TNFRSF4,TNFRSF9,TNFSF11,TNFSF12,TNFSF14,TOP1,TOPBP1,TPM4,TPSAB1/TPSB2,TRA2B,TRAF4,TREM1,TRIB2,TSG101,TWF1,TWSG1,TXNDC11,TXNDC5,UBA2,UBASH3B,UBB,UNC5A,UNC5C,UNC5D,VAPA,VEGFA,VEGFB,VIP,VSNL1,VTI1A,WIF1,XPNPEP1,YBX1,YTHDC1,YWHAB,YWHAG,YWHAQ</t>
  </si>
  <si>
    <t>A2M,ADAMTS1,ADM,AGT,ALDH1A3,ALDOC,ANGPT2,ARHGAP25,ATP1A1,BCL2L1,BMPR2,BOC,BPIFA1,CASP3,CAST,CCL17,CCL2,CCL23,CCL5,CCN1,CCN2,CCN3,CD163,CD177,CD209,CD274,CD38,CD40,CD48,CD55,CD59,CDH5,CDKN2D,CDON,CEACAM1,CELF2,CHEK1,CHI3L1,CHIT1,CHL1,CLIC5,COL6A1,CPD,CRIP2,CSF1,CSF3,CST5,CST7,CXCL1,CXCL10,CXCL14,CXCL3,CXCL8,CXCL9,DLL1,DNM2,DRAXIN,ELK1,ENO2,ENTPD1,F5,FBP1,FCMR,FLT1,FYN,GABBR1,GBP6,GDF15,GNS,GSTP1,GZMA,GZMK,HAVCR1,HAVCR2,HEG1,HHIP,HLA-DPB1,HNRNPC,ICAM1,ICOS,ID2,IFI16,IGF1R,IL10,IL12A,IL18R1,IL1R1,IL1RAP,IL33,IL5RA,IL6R,IL6ST,IL7,IL9,INSIG1,IRF1,ISM1,ISOC1,ITGB1,JAG1,JAK2,JAM2,JUN,KLK3,KLRC4-KLRK1/KLRK1,LAG3,LEP,LEPR,LGALS8,LIF,LILRA5,LRP2,LTF,MEF2C,MICA,MMP12,MMP8,MMP9,MRC1,MVK,NDUFV2,NECTIN2,NOTCH1,NOTCH3,NPPA,NRP1,NRP2,OAS1,PCSK1,PCSK9,PDGFRB,PECAM1,PILRA,PLAUR,PLG,PMVK,POMC,POSTN,PPBP,PPM1D,PSMB5,PTGS2,RBP7,RNASE2,RNASE3,RNF43,RPS6KA5,S100A4,S100A7,SAA1,SAMHD1,SERPINA3,SERPINB1,SIGLEC8,SIGLEC9,SLAMF1,SLAMF6,SLC9B2,SMPDL3A,SOD2,SPP1,STAT1,SULF2,TAGLN,TEK,TFF3,TGFB1,TGFB3,TGFBR2,TNFRSF1B,TNFRSF9,TNFSF11,TNFSF12,TNS4,TRAF4,TRH,VIP,WFDC2</t>
  </si>
  <si>
    <t>filgrastim</t>
  </si>
  <si>
    <t>ACOT7,ACP5,ACY1,ADAMTS13,ADGRG5,AGER,AIP,AKR1A1,ALCAM,ALDH1A3,ALDH3A1,ALDOC,ALK,AMIGO2,ANG,ANGPTL1,APOA5,APOBEC3G,APOD,ARHGAP25,ARHGEF1,ARTN,BAMBI,BCL10,BECN1,BET1L,BID,BIN1,BMP6,BOC,BPIFA1,BSG,BTC,C1QTNF3,CA3,CADM1,CAMK1D,CAMKK1,CBX7,CCL18,CCL2,CCL5,CCL7,CCN1,CCN4,CCN5,CCT7,CD163,CD200,CD200R1,CD209,CD274,CD48,CD5,CD59,CD79A,CDH11,CDKN1B,CEACAM1,CELF2,CEMIP2,CFD,CHCHD10,CHFR,CHGA,CHGB,CHI3L1,CHL1,CHRD,CHRDL2,CIAO2A,CILP2,CLIC5,CLMP,CLTC,CNTFR,CNTN1,CNTNAP2,COL6A1,CPD,CPN1,CPT1B,CPXM1,CREB3L1,CRIM1,CRIP2,CRK,CRYZ,CSF3,CSK,CST6,CTNNA2,CTSE,CTSF,CTSZ,CXCL1,CXCL10,CXCL14,CXCL3,CXCL8,CYGB,DKK2,DLL4,DNAJB1,DNM2,DOC2B,DRAXIN,DSCAM,DTX1,DUT,EBI3,EEF1B2,EFNA5,EFNB1,EGFR,EGLN1,EIF3G,EIF5A,ELK3,ENAH,ENO2,ENPP5,ENTPD3,ENTPD5,EPHA3,EPHA4,EPHA5,EPHB2,EPHB3,EPHB6,ERBB3,ERBB4,ERH,ESAM,EVI2B,FABP1,FAM171A1,FARS2,FBL,FBP1,FCER2,FCGR1A,FCN2,FGF12,FGF19,FGR,FKBP14,FOXM1,FTH1,GABARAPL2,GATD3/LOC102724023,GDA,GDF11,GDF15,GFRA1,GIP,GJA1,GNMT,GNRH2,GOLM2,GPC3,GPHB5,GPNMB,GSN,GSTA4,GZMK,H2AC25,H3C1,HAVCR1,HBE1,HEG1,HEXB,HK1,HK2,HLA-DMA,HMBS,HNRNPA1,HNRNPAB,HNRNPC,HNRNPM,HRC,HTRA2,IAPP,ICAM3,ICOSLG/LOC102723996,IFI16,IFNAR1,IFNGR1,IFNL1,IGDCC3,IGF1R,IGHE,IGHG1,IGLON5,IL12RB2,IL15,IL18BP,IL18R1,IL1RAP,IL23A,IL33,IL7,IL9,IMPDH1,INSIG1,INSL4,INSRR,IRF4,ISLR2,ISM1,ITIH2,ITSN1,JAG1,JAK2,JAM3,JUN,KCNE2,KIF16B,KIR2DS4 (includes others),KIRREL3,KLK10,KLK11,KLK3,KLK4,KLK7,KLRC3,KLRC4-KLRK1/KLRK1,L1CAM,LAMB1,LDLRAD4,LGALS4,LIF,LILRB4,LRP2,LTA,LYPD3,LYVE1,M6PR,MAX,MCL1,MDH1,MEF2C,MET,METAP1,MFAP5,MFGE8,MIA,MICA,MMP16,MMP9,MRE11,MRPL55,MT1F,MTHFD1,MYZAP,MZB1,NBR1,NCAM1,NCAM2,NCL,NDE1,NEFH,NEO1,NETO2,NFASC,NFATC4,NGFR,NLGN1,NOG,NOTCH1,NOTCH3,NPDC1,NPTX1,NRG1,NRP2,NSG1,NTF3,OAZ1,PA2G4,PAM,PCDH10,PCDHGA12,PCOLCE2,PCSK1,PCSK1N,PCSK7,PDCD1LG2,PDE6D,PDE7A,PDGFRA,PDGFRL,PDIA4,PDPK1,PEBP1,PECAM1,PGM1,PGRMC1,PI15,PIP4K2A,PLAUR,PLCB1,PLD3,PLXNC1,PMVK,POMC,PPM1L,PPP3R1,PREP,PRSS3,PSMB1,PSMB5,PTPN11,QPCT,RAB5C,RAD1,RAD23A,RAF1,RAN,RAP1GAP,RAPGEF5,RASA1,RBM22,RBM39,REG3G,RELT,RFNG,RHOA,RIPK2,RNASE2,RNF41,RNF43,ROBO2,ROBO3,ROR1,RPIA,RPS27A,RPS6KA5,RPS7,RRM1,RSPO2,RSPO3,RUNX3,S100A11,S100A4,S100A7,S100A9,SAMHD1,SAP18,SCARA3,SELPLG,SEMA3G,SEMA4D,SGCB,SHMT2,SIGIRR,SLAMF1,SLAMF6,SLAMF7,SLC9B2,SLITRK1,SMURF1,SOCS3,SPDEF,SPINT1,SPOCK1,ST3GAL2,ST6GALNAC5,ST8SIA2,STAT1,STX12,STX1A,STX2,STX3,SUMO3,SV2A,SVEP1,SYK,SYT9,SYTL1,TAFA1,TAFA4,TAPBPL,TARBP2,TAX1BP1,TBCA,TBX3,TEAD4,TEK,TFAM,TGFB1,TGFB3,TIMM50,TMCC3,TNFRSF10B,TNFRSF11B,TNFRSF14,TNFRSF18,TNFRSF1B,TNFRSF21,TNFRSF4,TNFRSF9,TNFSF11,TNNI2,TNS4,TOP1,TPK1,TPM4,TPSAB1/TPSB2,TPT1,TRA2B,TREM1,TRH,TWF1,TWSG1,TXNDC11,TXNDC5,UBA2,UBE3A,VAMP5,VIP,VSIR,VSNL1,WFDC2,XRCC6,YTHDC1,YWHAZ,ZFP91,ZNF560</t>
  </si>
  <si>
    <t>ACE2,ACVRL1,ACY1,ADAM17,ADAM19,ADAM23,ADAMTS13,ADAMTS5,ADAMTS6,ADCYAP1,ADGRG5,ADH5,AGER,AHCYL1,AK1,AKT2,ALDH1A3,ALDOC,ALKAL2,AMH,AMIGO2,ANXA2,APBB3,APLP2,ARHGAP1,ARHGAP25,ARHGAP5,ARHGEF1,ARSB,ARTN,ASPRV1,B4GALNT1,B4GALT6,BCAM,BCAP29,BET1L,BIN1,BOC,BPIFA1,C1QC,CA10,CABP7,CALN1,CAMKK1,CASP3,CAST,CBX7,CCL18,CCL25,CCL5,CCL7,CCN2,CCN3,CCN5,CD163,CD177,CD1D,CD200,CD209,CD33,CD79A,CDKN1B,CDKN2D,CDON,CELF2,CEMIP2,CEND1,CGREF1,CHEK1,CHFR,CHGA,CHGB,CHI3L1,CHRDL2,CIAO2A,CISD1,CKB,CLMP,CLTC,CMA1,CNTN1,CNTNAP2,COL18A1,COL9A1,COX7A1,CPD,CRAT,CRIM1,CRIP2,CRIPTO,CRK,CSF2RA,CSK,CSMD2,CSNK1D,CTBS,CTSF,CTSH,CTSZ,CXCL14,CXCL8,CYGB,CYP3A4,DAPK1,DCBLD2,DDR1,DLG4,DNAJA2,DNAJB11,DNAJB9,DNM2,DPEP1,DRAXIN,DSCAM,DSG2,EDA,EDN2,EFNA3,EFNB3,EHD4,EIF3G,EIF5A,ENAH,ENTPD1,ENTPD3,ENTPD5,EPHA3,EPHA4,EPHB2,EPHB3,ERAP1,ERBB3,ERH,ERP29,ESAM,ESR1,EVPL,F2,F9,FABP1,FABP3,FABP6,FBL,FBLN1,FBLN5,FCGR1A,FCMR,FCN2,FGF12,FGF19,FLNA,FLRT2,FLRT3,FMR1,FREM2,FSTL3,GABARAPL1,GABBR1,GABBR2,GAD1,GALNT11,GAS1,GATD3/LOC102724023,GCSH,GDA,GDF11,GDF15,GFRA1,GJD2,GNRH2,GPC3,GPHB5,GRB2,GRK2,GSTP1,GZMA,GZMK,H1-10,H1-2,H2AC25,H3C1,HAVCR1,HBE1,HBG1,HHIP,HK1,HK2,HLA-DMA,HMBS,HMGB1,HNRNPA2B1,HNRNPAB,HNRNPH1,HRK,HSPA1A/HSPA1B,HSPA8,HTR2A,HTRA2,ICAM3,IFNAR1,IFNGR1,IFNL3,IGHE,IGHG1,IGSF8,IL17C,IL17RB,IL18R1,IL1RAP,IL22RA1,IL25,IL33,IL5RA,IMPDH1,INSL4,INSRR,ISCU,ISLR2,ISM1,JAM3,JUN,KCNE2,KIAA1549L,KIF16B,KIN,KLRC4-KLRK1/KLRK1,L1CAM,LAG3,LALBA,LAYN,LCK,LDLRAD4,LEP,LEPR,LGALS9,LIPA,LMAN2,LRP2,LTB,LYPD3,M6PR,MAP1LC3B,MAPK13,MATN3,MAVS,MAX,MAZ,MBL2,MDH1,METAP1,MFAP2,MFAP5,MGAT4C,MIA,MICA,MMP16,MMP19,MOB1A,MRE11,MRPL14,MRPL34,MRPL55,MSTN,MT1F,MVK,MXRA8,NAB1,NAP1L1,NCAM2,NDRG4,NEU1,NFATC4,NGF,NOG,NOTCH1,NOTCH3,NPNT,NPPB,NPTXR,NRG1,NSF,NSG1,NT5C2,NTF3,NTNG1,NTRK3,NUDC,OAS1,OAZ1,P4HA2,P4HB,PA2G4,PAM,PAPPA,PARK7,PCSK1,PCSK1N,PDE3A,PDE7A,PDE9A,PDGFRL,PDIA3,PDIA5,PDPK1,PGM1,PGRMC1,PIK3CG,PLCB1,PLD3,PLG,PLXDC2,PLXNB2,PLXNC1,PNP,POSTN,PPBP,PPID,PPM1D,PPP1R3B,PPP3R1,PRCP,PRDX3,PREP,PRKCB,PRKCG,PSG5,PSMB1,PSMD11,PTPRR,PTPRU,RAB5C,RABEPK,RAD1,RAD23A,RASA1,RBM22,RBM3,RBM39,REG3G,RMI1,RNF41,ROBO1,ROBO2,ROBO3,ROBO4,ROR1,RPIA,RPN1,RPS27A,RRM1,RUNX3,S100A11,S100A7,SEMA4C,SERPINB1,SFRP4,SGCB,SH2D1A,SHBG,SHMT2,SLAMF1,SLAMF6,SLC9B2,SMPDL3A,SMTN,SPARCL1,SPINT1,SPOCK1,SRSF7,SRXN1,ST14,ST6GALNAC5,ST8SIA2,STAMBPL1,STAU1,STIM1,STMN2,STX12,STX1A,STX3,SULF2,SULT1E1,SULT4A1,SUMO3,SYK,SYTL1,TAFA1,TARBP2,TAX1BP1,TEAD4,TENM3,TENM4,TFF3,TGFBR2,THPO,TIAM1,TIMM50,TMCC3,TMEM106B,TMEM52,TMPO,TNF,TNFAIP3,TNFRSF10B,TNFRSF11A,TNFRSF14,TNFRSF18,TNFRSF19,TNFRSF8,TNFSF14,TNS4,TOP1,TPK1,TPSAB1/TPSB2,TPT1,TRAF4,TSG101,TWF1,TWSG1,UBA2,UBE2I,UBE3A,UNC5A,UNC5B,UNC5C,VAPA,VEGFA,VSNL1,WFDC2,WIF1,XPNPEP1,XRCC6,YTHDC1,YWHAB,ZFP91,ZG16</t>
  </si>
  <si>
    <t>TP53BP1</t>
  </si>
  <si>
    <t>A2M,ACOT7,ACP5,ACY1,ADAM17,ADAM19,ADAM9,ADAMTS1,ADAMTS5,ADAMTS6,ADCYAP1,ADH5,ADM,AHCYL1,AHSA1,AKR1A1,AKT2,ALCAM,ALDH1A3,ALDH3A1,ALDOA,ALKAL2,AMH,AMIGO2,ANG,ANXA2,APBB3,APLP2,APOBEC3G,APOD,ARHGAP25,ARHGAP5,ARHGEF1,ARSB,ATP1B1,B4GALNT1,B4GALT6,BAMBI,BCAM,BCAP29,BCL10,BCL2L1,BIN1,BMP6,BOC,BPIFA1,C1QC,CA10,CA11,CABP7,CADM3,CALN1,CCK,CCL2,CCL5,CCN4,CCN5,CCT7,CD177,CD1D,CD200,CD209,CD274,CD300A,CD300C,CD33,CD34,CD38,CD48,CD5,CD84,CD96,CDH12,CDH15,CDKN2D,CDON,CEACAM1,CELF2,CEMIP2,CEND1,CGREF1,CHI3L1,CHIT1,CHRD,CIAO2A,CISD1,CKB,CNTNAP2,COCH,COL18A1,COL9A1,CPB1,CREB3L4,CRIM1,CRIP2,CRIPTO,CRYZ,CSF2RA,CSK,CSNK1D,CST6,CTBS,CTNNA2,CTSF,CTSZ,CXCL1,CXCL10,CXCL11,CXCL13,CXCL14,CXCL8,CYGB,CYP3A4,DAG1,DEFB119,DHX58,DKK2,DKK3,DLG4,DLL4,DNAJA2,DNAJB1,DNAJB11,DNASE1L2,DNER,DPEP1,DRAXIN,DSCAM,ECI2,ECM1,EDA2R,EDN2,EEF1B2,EFNA3,EFNA4,EFNA5,EFNB1,EFNB3,EGFR,EGLN1,EHD4,EIF3G,EIF5A,ENPP5,ENTPD5,EPHA3,EPHA7,EPHB3,ESAM,EVI2B,F9,FAM171A1,FARS2,FBL,FBLN1,FBLN5,FGF19,FHIT,FMR1,FNDC4,FYN,GABARAPL1,GABARAPL2,GAD1,GALNT11,GATD3/LOC102724023,GCSH,GDA,GDF11,GDF15,GJA1,GNMT,GNRH2,GOT1,GPC3,GPHB5,GPNMB,GPT,GRIA4,GRK2,GSTA4,GZMK,H1-2,H2AZ1,H3C1,HAT1,HAVCR1,HAVCR2,HBG1,HEG1,HHIP,HK1,HK2,HMBS,HMG20B,HMGB1,HNRNPH1,HNRNPM,HRK,HTR2A,ICOS,IFNAR1,IFNG,IFNGR1,IGDCC3,IGHE,IGHG1,IGSF8,IL10,IL12RB2,IL15,IL17C,IL17RB,IL1R1,IL1RAP,IL22RA1,IL25,IL3RA,IL5RA,IMPDH1,INSRR,IRF1,IRF2,IRF4,ISCU,ISM1,ITIH2,ITIH4,JAG1,JAM3,JUN,KCNF1,KIAA1549L,KIF16B,KIRREL3,KLK4,LAYN,LCK,LCT,LDLRAD4,LEP,LEPR,LGALS8,LIPA,LMAN2,LMAN2L,LONP1,LRP2,LRP8,LRRTM2,LYVE1,MAP1LC3B,MAPK13,MATN3,MAX,MBL2,MCFD2,METAP1,MFAP2,MFAP5,MFGE8,MGAT4C,MIOX,MMP10,MMP16,MMP8,MMP9,MPG,MRE11,MRPL14,MRPL34,MT1F,MTHFD1,MUC15,MVK,MZB1,NAAA,NAB1,NAP1L1,NCAM1,NCAM2,NCL,NDUFV2,NECTIN2,NEFH,NEGR1,NETO2,NFASC,NLGN2,NOG,NOTCH1,NOTCH2,NOTCH3,NPNT,NPPB,NPTX1,NPTX2,NRG4,NRP2,NRXN1,NT5C2,NTF3,NTM,NUDC,NUDT3,OAZ1,P4HB,PA2G4,PAPPA,PCDH10,PCDH8,PCDHGA12,PCOLCE2,PCSK1,PCSK1N,PCSK9,PDE3A,PDE9A,PDGFRA,PDGFRB,PDIA5,PGRMC1,PIGR,PIK3CG,PLD3,PLG,PLXNB2,PLXNC1,PNKP,POMK,PPBP,PPID,PPP3R1,PRCP,PREP,PRKAR1B,PRKCB,PRKCG,PRSS3,PRSS8,PRTN3,PSG5,PSMB1,PSMB5,PSMD11,PSMD7,PTGS2,PTPN11,PTPRR,PTPRU,QPCT,RAB14,RAD23A,RAN,RAP1GAP,RASA1,RBM3,REG3G,RELT,RMI1,RNASE2,RPS27A,RPS3,RPS6KA5,RSPO2,S100A7,SAA1,SEMA4D,SERPINA5,SH2D1A,SLAMF1,SLAMF6,SLAMF7,SLAMF8,SLC9B2,SMTN,SNRPA,SNRPF,SOCS3,SOD2,SPDEF,SPON1,SRSF6,SRSF7,SRXN1,ST14,ST3GAL2,ST6GAL1,ST6GALNAC5,STAT1,STAU1,STX1A,SULT1E1,SULT4A1,SUMO3,SYK,SYT5,SYT9,SYTL1,TAFA1,TAPBPL,TARBP2,TBCA,TCN2,TEAD3,TEAD4,TEK,TENM3,TFF3,TFPI2,TGFB1,TGFB3,TMED2,TMEM106B,TMEM52,TNFRSF14,TNFRSF18,TNFRSF19,TNFRSF21,TNFRSF4,TNFRSF8,TNFSF12,TNFSF14,TNS4,TP53I11,TPSAB1/TPSB2,TPT1,TRA2B,TRAF4,TSG101,TWSG1,UBA2,UBE3A,ULBP3,UNC5A,UNC5C,VAMP5,VAPA,VEGFA,VEGFB,VSIR,VSNL1,WFDC2,WIF1,XPNPEP1,YTHDC1,YWHAG,YWHAQ,YWHAZ,ZFP91,ZG16</t>
  </si>
  <si>
    <t>ACOT7,ACP5,ADAM17,ADAM9,ADM,AGT,ALDH1A3,ALDOC,ANGPT2,ANKRD46,ANXA2,APOBEC3G,BIN1,BMPR2,BOC,BPIFA1,BTC,C1QC,CAMK1D,CAST,CCL17,CCL7,CCN1,CCN2,CD163,CD209,CD38,CD40,CDH5,CDKN2D,CDON,CEACAM1,CEL,CHEK1,CHI3L1,CHL1,CKM,CMA1,CNTFR,COL6A1,COL9A1,COX7A1,CPA2,CPD,CSF1,CTSE,CTSL,CXCL1,CXCL11,CXCL14,CXCL8,CYP3A4,DAG1,DAPK1,DLL1,DNM2,DOK2,DRAXIN,DSG2,DTX1,DUT,EBI3,EIF5A,ENAH,ENDOU,ENO2,ENTPD1,EPHA2,EPHA4,EPHA7,ERBB4,FABP6,FBLN1,FCGR1A,FGF19,FLNA,FLT1,FSTL3,GABARAPL1,GAD1,GAS1,GDF9,GNRH2,GNS,GOT1,GSN,GSTP1,GZMA,GZMK,HAVCR1,HAVCR2,HEG1,HHIP,HNRNPA1,HNRNPA2B1,HNRNPC,HNRNPH1,ICAM1,ICAM3,ICOS,ICOSLG/LOC102723996,ID2,IFI16,IFNG,IFNGR1,IFNGR2,IGHE,IL10,IL11RA,IL12B,IL12RB2,IL15,IL18R1,IL1RAP,IL3RA,IL6R,IL6ST,IL9,INHBA,INSIG1,IRF1,IRF2,IRF4,ISM1,ITGB1,ITGB3,JAG1,JAK2,JUN,KLRC4-KLRK1/KLRK1,LAG3,LAMA4,LAMB1,LIF,LIPA,LRP2,LRP8,LRRTM2,LTF,LY96,MAP1LC3B,MAPK8,MBL2,MEF2C,MET,MIA,MICA,MMP10,MMP16,MRE11,MT1F,MTHFD1,MVK,MZB1,NAP1L1,NCAM1,NCL,NDRG4,NGFR,NOTCH1,NOTCH3,NPPB,NRP1,NRP2,NSF,NUDC,OAS1,P4HA1,PCDHGA12,PCOLCE2,PCSK1,PCSK9,PDCD1LG2,PDE7A,PDGFRB,PLAUR,PLOD2,PMVK,POSTN,PPP1R3B,PRSS8,PSMB1,PSMB5,RAD1,RAN,RGMB,ROBO1,ROR1,RPS27A,RRM1,S100A4,S100A7,S100A9,SAMHD1,SEMA7A,SLAMF1,SLAMF6,SLAMF8,SLC9B2,SOCS3,SOST,ST3GAL2,ST6GAL1,STX1A,SULT1E1,SYK,SYTL1,TAGLN,TAPBPL,TEAD4,TFF3,TFRC,TGFB3,TGFBR2,TIAM1,TMEM108,TMPO,TNFAIP3,TNFRSF11B,TNFRSF19,TNFRSF1B,TNFRSF8,TNFRSF9,TNNI2,TNS4,TOP1,TRH,TWSG1,UBA2,UBE3A,VCAM1,VEGFA,VSIR,WFDC2,XRCC6,ZYX</t>
  </si>
  <si>
    <t>SCD5 gene:EGR2:SREBF2 dimer</t>
  </si>
  <si>
    <t>ACOT7,ADAM12,ADAM17,ADAM9,ADAMTS1,ADM,AGT,ALCAM,AMIGO2,APOD,ARHGAP25,ATP1A1,ATP1B1,B4GALT2,BCL2L1,BMP6,BSG,CASP3,CAST,CCL17,CCL18,CCL2,CCL23,CCL25,CCL4L1/CCL4L2,CCL5,CCL7,CCN2,CCN3,CD163,CD177,CD209,CD38,CD40,CD48,CD55,CD59,CDH11,CDKN1B,CEACAM1,CELF2,CFD,CFHR1,CHGA,CHI3L1,CHIT1,COL6A1,COX7A1,CPD,CPE,CPT1B,CSF1,CST5,CST7,CTSE,CXCL1,CXCL10,CXCL11,CXCL14,CXCL3,CXCL8,CXCL9,CYP3A4,DAPK1,DLL1,DNER,EDA,EDN2,EDN3,EGFR,ELK1,ENTPD1,F5,FABP3,FAIM,FBLN1,FBP1,FCGR1A,FCMR,FKBP2,FLRT2,FSTL3,FTH1,FYN,GABBR1,GAS1,GDF15,GJA1,GNRH1,GNRH2,GOT1,GPC3,GPLD1,GPT,GZMA,GZMK,HAVCR2,HHIP,HK2,HLA-DMA,HLA-DPB1,HMGB1,HNRNPH1,HSPA8,ICAM1,ICAM3,ICOSLG/LOC102723996,ID2,IDS,IFNG,IFNGR1,IFNGR2,IFNL1,IL10,IL12A,IL12B,IL17C,IL17RB,IL18R1,IL1R1,IL1RAP,IL1RL2,IL33,IL5RA,IL6R,IL6ST,IL7,INHBA,IRF1,ISOC1,ITGB1,ITGB3,JAG1,JAK2,JUN,KIR2DS4 (includes others),KLK15,KLRC4-KLRK1/KLRK1,LAG3,LAMA4,LAMB1,LEP,LGALS8,LIF,LILRA5,LILRB4,LRP8,LTA,LTB,LYVE1,MAP1LC3B,MATN3,MCL1,MEF2C,MFAP5,MFGE8,MIA,MMP10,MMP12,MMP19,MMP8,MMP9,MOB1A,MRC1,MSTN,MUC1,MUSK,MVK,NCAM1,NDUFV2,NET1,NEU1,NGF,NGFR,NOTCH1,NOTCH2,NOTCH3,NPPA,NRG3,NTF3,OAS1,P4HA1,P4HA2,PAM,PCDH9,PCSK1,PCSK9,PDE3A,PDGFRA,PDGFRB,PEBP1,PGRMC2,PILRA,PLAUR,PLOD2,POMC,POSTN,PPBP,PREP,PRKCB,PRSS8,PTGS2,RBP7,RETN,RGMB,RHOA,RNASE2,RNASE3,RNF43,ROR1,RPS6KA5,S100A4,S100A9,SAA1,SAMHD1,SERPINA3,SERPINB1,SHBG,SIGLEC14,SIGLEC8,SIGLEC9,SLAMF1,SMPDL3A,SOCS3,SOD2,SPARCL1,SPOCK1,SPP1,ST6GAL1,STAT1,STX1A,SYK,TAGLN,TEAD4,TEK,TFPI2,TFRC,TGFB1,TGFBR2,TNF,TNFAIP3,TNFRSF10B,TNFRSF11B,TNFRSF18,TNFRSF19,TNFRSF21,TNFRSF9,TNFSF12,TNFSF14,TNS4,TRH,TWF1,UBC,UBE3A,UNC5C,VCAM1,VEGFA,ZFP91</t>
  </si>
  <si>
    <t>A2M,ACE2,ADAM17,ADAM23,ADAM9,ADAMTS1,ADAMTS5,ADAMTS6,ADCYAP1,AGT,AKR1A1,ALDH1A3,ALDH3A1,ALDOA,ALDOC,ANG,ANGPT2,APOBEC3G,APOD,ARL6IP5,ARTN,ATP1A1,AXL,B4GALNT1,BAMBI,BID,BMP6,BMPR2,C1QC,CA11,CA3,CCK,CCL17,CCL2,CCL25,CCL5,CCN1,CCN4,CCT7,CD163,CD1D,CD200,CD200R1,CD209,CD300A,CD34,CD5,CD55,CD59,CDH5,CDON,CELF2,CFD,CHGA,CHGB,CHI3L1,CHL1,CHRD,CKM,CMA1,CNTFR,COL18A1,COL6A1,CREB3L4,CRIP2,CSF1,CSF3,CTSE,CTSF,CTSL,CTSZ,CXCL10,CXCL13,CXCL8,CXCL9,CYGB,DAPK1,DHX58,DKK2,DLL1,DLL4,DNAJB11,DNAJB9,DTX1,DUT,EDN2,EFNB2,EGLN1,EIF3G,ELK1,ENAH,ENG,ENO2,ENTPD1,ENTPD5,EPHA2,EPHA5,EPHB2,F2,FARS2,FGFR3,FLNA,FLT1,FSTL3,FYN,GAD1,GAS1,GDF9,GIP,GOLM2,GOT1,GPNMB,GPT,GSN,GSTA4,GSTP1,HBG1,HHIP,HMBS,HNRNPA2B1,IAPP,ICAM3,ICOS,IFNAR1,IFNGR2,IFNL3,IGDCC3,IGF1R,IGF2R,IGFBP3,IL12RB2,IL17C,IL18R1,IL7,IL9,IMPDH1,INSIG1,IRF4,JAG1,KIRREL3,KLRC3,L1CAM,LAMB1,LDLRAD4,LEP,LEPR,LGALS8,LILRB4,LTA,LTB,M6PR,MAP1LC3B,MAPK8,MCFD2,MET,MFAP5,MMP16,MMP19,MMP8,MUC1,MVK,MZB1,NAAA,NBR1,NCAM1,NCL,NET1,NFATC4,NGF,NOG,NPPA,NRG1,NRP2,NTRK3,PARP1,PCOLCE2,PCSK1,PDIA4,PGM1,PIGR,PIK3CG,PLD3,PLG,PMVK,POMC,POSTN,PPM1D,PREP,PRKCB,PSMB1,PSMB5,PSMD11,PSMD7,PTGS2,RAD23A,RAN,RAP1GAP,RASA1,RHOA,RNF43,RNPC3,RPS7,RRM1,RSPO3,RUNX3,S100A13,SAP18,SEMA7A,SERPINA3,SERPINB1,SFRP4,SIGIRR,SMURF1,SOCS3,SOST,SPDEF,SRXN1,STIM1,STX1A,SULT1E1,SYK,SYT5,TAFA1,TAGLN,TAPBP,TAPBPL,TARBP2,TBCA,TBX3,TCN2,TEK,TFRC,TGFB3,TGFBR2,TKT,TMED2,TNF,TNFAIP3,TNFRSF11A,TNFRSF18,TNFRSF4,TPI1,TPSAB1/TPSB2,TRAF4,TRH,TXNDC11,TXNDC5,UBB,UBC,UNC5B,VEGFB,VIP,VSIR,VSNL1,WIF1,YWHAZ,ZYX</t>
  </si>
  <si>
    <t>MLK1/2/3</t>
  </si>
  <si>
    <t>A2M,ACP5,ACY1,ADAM17,ADAM9,ADM,AGT,ALDH1A3,ALDOC,ANGPT2,ANKRD46,ANXA2,APLP2,APOBEC3G,BCAM,BIN1,BMPR2,BOC,BPIFA1,C1QC,CAMK1D,CAST,CCL17,CCL7,CCN1,CCN2,CD163,CD209,CD33,CD38,CD40,CDH5,CDKN1B,CDKN2D,CDON,CEACAM1,CEL,CHEK1,CHI3L1,CHL1,CKM,CNTFR,COL6A1,COL9A1,COX7A1,CPA2,CPD,CSF1,CTSE,CTSL,CXCL1,CXCL11,CXCL14,CXCL8,CYP3A4,DAPK1,DLL1,DLL4,DNM2,DOK2,DRAXIN,DTX1,DUT,EBI3,EFNB2,EFNB3,ELK1,ENAH,ENDOU,ENO2,ENTPD1,EPHA2,EPHA4,EPHA7,ERAP1,ERBB3,FABP6,FBLN1,FCGR1A,FGF19,FHIT,FLNA,FLT1,FSTL3,GABARAPL1,GAD1,GALNT11,GAS1,GDF9,GNS,GOT1,GSN,GSTP1,GZMA,GZMK,HAVCR1,HAVCR2,HEG1,HHIP,HK2,HNRNPC,ICAM1,ICAM3,ICOS,ICOSLG/LOC102723996,ID2,IFI16,IFNG,IFNGR1,IFNGR2,IGF1R,IGFBP3,IGHE,IL10,IL11RA,IL12B,IL12RB2,IL15,IL18R1,IL1R1,IL1RAP,IL3RA,IL6R,IL6ST,IL9,INHBA,INSIG1,IRF1,IRF2,IRF4,ISM1,ITGB1,ITGB3,JAG1,JAK2,JUN,KLRC4-KLRK1/KLRK1,L1CAM,LAG3,LAMB1,LIF,LIPA,LRP2,LRRTM2,LTF,LY96,MAP1LC3B,MAPK8,MBL2,MEF2C,MIA,MICA,MMP10,MMP12,MMP16,MRE11,MVK,MZB1,NAP1L1,NCAM1,NCL,NDRG4,NET1,NGFR,NOTCH1,NOTCH2,NOTCH3,NPPB,NRP1,NRP2,NSF,OAS1,P4HA1,PA2G4,PCOLCE2,PCSK1,PCSK9,PDCD1LG2,PDE7A,PDGFRB,PLAUR,PLG,PLOD2,PMVK,POSTN,PPP1R3B,PRSS8,PSMB5,RAD1,RAN,RGMB,ROBO1,ROR1,RPS27A,RRM1,S100A4,S100A7,S100A9,SAMHD1,SERPINA3,SLAMF1,SLAMF6,SLAMF8,SLC9B2,SOCS3,SOST,ST6GAL1,STIM1,STX1A,SULT1E1,SYK,SYTL1,TAGLN,TAPBPL,TEAD4,TFF3,TFRC,TGFB3,TGFBR2,TIAM1,TMEM106B,TMEM108,TMPO,TNFAIP3,TNFRSF11A,TNFRSF19,TNFRSF1B,TNFRSF8,TNFRSF9,TNFSF14,TNNI2,TNS4,TOP1,TRH,TWSG1,UBA2,UBE3A,VCAM1,VEGFA,WFDC2,XRCC6,ZYX</t>
  </si>
  <si>
    <t>CYP51A1 gene:EGR2:SREBF2 dimer</t>
  </si>
  <si>
    <t>ACOT7,ACY1,ADAMTS1,ADAMTS5,ADH5,ADM,AGT,AIP,ALDH1A3,ALDOC,ALKAL2,ANGPT2,APLP2,APOA5,ATP1A1,BCAM,BCAP29,BECN1,BID,BMPR2,BOC,BPIFA1,BTC,C1QC,CA10,CABP7,CALN1,CAMK1D,CCL17,CCN2,CD163,CD209,CD33,CD38,CD59,CD79A,CDH11,CDH5,CDKN2D,CDON,CEMIP2,CGREF1,CHEK1,CHGA,CHL1,CLIC5,CLMP,CMA1,COCH,COL6A1,COL8A1,CPD,CRIM1,CRYZ,CSF3,CTNNA2,CXCL1,CXCL11,CXCL14,CXCL3,CXCL9,CYP3A4,DAG1,DLG4,DLL1,DLL4,DNM2,DRAXIN,DSG2,EBI3,ECM1,EFNB2,EFNB3,EGFR,EGLN1,EHD4,EIF5A,ELK1,EPHA2,ERBB3,ERBB4,ESR1,FBLN5,FGF19,FHIT,FLT1,FOXM1,GALNT11,GCSH,GDA,GDF11,GFRA1,GJA1,GPHB5,GPNMB,GSTP1,GZMA,GZMK,HAVCR1,HAVCR2,HEG1,HK1,HK2,HNRNPA1,HNRNPA2B1,HNRNPC,HNRNPH1,HNRNPM,HTR2A,ICOS,ID2,IFI16,IFNL1,IGFBP3,IGHG1,IL10,IL12A,IL12B,IL18R1,IL23A,IL6R,IL7,INHBA,IRF1,ISM1,JAG1,JAK2,KIAA1549L,KLK3,KLRC4-KLRK1/KLRK1,L1CAM,LAG3,LAMA4,LAMB1,LAYN,LEPR,LIF,LRP2,LRP8,LTF,MDH1,MEF2C,MET,MGAT4C,MICA,MMP10,MMP8,MSTN,MT1F,MTHFD1,MUC1,NCL,NEFH,NEO1,NET1,NGFR,NOTCH1,NOTCH2,NOTCH3,NPTX2,NSF,NUDC,OAS1,P4HA1,PA2G4,PAM,PARP1,PCDHGA12,PCOLCE2,PDE3A,PDGFRB,PDPK1,PIK3CG,PLG,PLXDC2,PLXNC1,PMVK,POMC,POSTN,PPM1D,PRCP,PSMB1,PSMB5,PTP4A2,PTPN11,PTPRR,REG3G,RELT,ROBO1,RSPO2,S100A7,SEMA7A,SERPINB1,SFRP4,SHBG,SLAMF1,SLAMF6,SLC9B2,SPP1,SRXN1,ST3GAL2,ST6GALNAC5,STAT1,SYTL1,TAFA1,TAGLN,TFF3,TMEM106B,TNF,TNFRSF11A,TNFRSF11B,TNFRSF1B,TNFRSF9,TNFSF14,TNS4,TOP1,TPO,TPT1,TREM1,TRH,UNC5B,VIP,VSIR,WFDC2,ZFP91</t>
  </si>
  <si>
    <t>A2M,ACACB,ACOT7,ADAM12,ADAM9,ADAMTS1,ADH5,AGT,AK1,ALDOA,ALKAL2,ANXA2,APBB3,APEX1,APOBEC3G,APRT,ARHGAP25,ARHGAP5,ARHGEF1,ARSB,ASPRV1,BCAP29,BECN1,BIN1,BMPR2,BOC,BPIFA1,C1QC,CA10,CABP7,CALN1,CAMK1D,CASP3,CAST,CCK,CCL17,CCL7,CCL8,CCN1,CCN5,CD163,CD1D,CD200,CD209,CD38,CD40,CD48,CD55,CD79A,CD84,CDH5,CDKN2D,CELF2,CGREF1,CHEK1,CHGA,CHI3L1,CHL1,CHRD,CIAO2A,CISD1,CKB,CKM,CLIC5,CLMP,CMA1,CNTNAP2,COCH,COL18A1,COL6A1,COL8A1,COL9A1,COX7A1,CPD,CPT1B,CRAT,CRIM1,CRIPTO,CSF1,CSF2RA,CSF3,CSNK1D,CST6,CTNNA2,CTSF,CTSH,CTSL,CXCL1,CXCL14,CXCL8,DAPK1,DCBLD2,DEF6,DKK3,DLG4,DLL1,DMPK,DNAJA2,DNAJB2,DNM2,DPEP1,DRAXIN,DUT,EBI3,ECM1,EDA2R,EFNB2,EHD4,EIF3G,EIF5A,ELK1,ENG,ENO2,ENTPD1,EPHB3,ERBB3,ERP29,EVPL,F2,F9,FABP1,FAM171A1,FARS2,FBL,FBLN5,FCMR,FGF19,FLNA,FLRT2,FOXM1,FSTL3,FTH1,FYN,GAD1,GBP6,GCSH,GDA,GDF11,GDF15,GDF9,GFRA1,GNRH2,GPC3,GPNMB,GPT,GRB2,GSN,GSTP1,GZMA,GZMK,H1-2,H2AC25,H2AZ1,H3C1,HAVCR1,HAVCR2,HBE1,HEG1,HLA-DMA,HMGB1,HNRNPH1,HSPA1A/HSPA1B,HSPA8,HTR2A,ICAM1,ICAM3,ICOS,ICOSLG/LOC102723996,ID2,IFNAR1,IFNL1,IGDCC3,IGF1R,IGFBP3,IL15,IL17RB,IL18R1,IL1RAP,IL23A,IL25,IL33,IL5RA,IL6R,IL6ST,IL7,IL9,IMPDH1,IRF6,ISCU,ISM1,ITGB3,JAK2,JAM2,KIAA1549L,KIF16B,KIRREL3,KLK3,KLRC4-KLRK1/KLRK1,LAG3,LAMA4,LAMB1,LAYN,LEP,LEPR,LMAN2,LRP2,LTF,MAP1LC3B,MAPK13,MAX,MBL2,MCL1,MDH1,MDM4,METAP1,MFAP2,MGAT4C,MICA,MMP10,MMP8,MRPL34,MRPL55,MT1F,MUC1,NAB1,NAP1L1,NCAM1,NCL,NGF,NGFR,NOG,NOTCH1,NOTCH3,NPPB,NPTX2,NRP2,NRXN1,OAZ1,P4HA1,P4HB,PA2G4,PAM,PAPPA,PARK7,PARP1,PCDH8,PCSK1,PDE3A,PDIA5,PIK3CG,PLOD2,PLXDC2,PLXNB2,PLXNC1,PNP,POMC,POSTN,PPID,PPM1D,PRCP,PRDX3,PRKAR1B,PRKCG,PRKN,PRSS3,PSMB5,PTPN11,PTPRR,PTPRU,RAB14,RAD23A,RAN,RAP1GAP,RBM3,RELT,ROBO3,RPN1,RPS27A,RPS6KA5,RPS7,RRM1,RSPO2,S100A4,S100A7,SAA1,SAMHD1,SAP18,SELPLG,SEMA7A,SERPINA3,SH2D1A,SIGIRR,SLAMF1,SLAMF6,SLAMF7,SLC9B2,SMURF1,SOCS3,SOD2,SOST,SPOCK1,SPP1,SRXN1,ST14,ST6GALNAC5,STAU1,STIM1,STX1A,SUMO3,SYNCRIP,TAFA1,TAPBP,TARBP2,TBCA,TBX3,TEAD3,TEAD4,TFAM,TFF3,TFPI2,TFRC,TGFB3,TGFBR2,TIAM1,TIMM50,TKT,TMED2,TMPO,TNFRSF11A,TNFRSF18,TNFRSF19,TNNI2,TNS4,TOP1,TOPBP1,TPI1,TPO,TPT1,TRAF4,TRH,TSG101,TWSG1,UBA2,UBC,UNC5A,UNC5B,VAPA,VEGFB,VIP,VSNL1,WFDC2,WIF1,XPNPEP1,YBX1,YTHDC1,YWHAG,YWHAZ,ZYX</t>
  </si>
  <si>
    <t>phorbol 12,13-didecanoate</t>
  </si>
  <si>
    <t>A2M,ACY1,ADAM12,ADAM17,ADAM9,ADAMTS6,ADCYAP1,ADM,AGER,AIP,ALCAM,ALDH1A3,ALDOA,ALDOC,ANGPT2,ANKRD46,ANXA2,APBB3,APEX1,APLP2,APOA5,APOBEC3G,APOD,ARSB,ARTN,ATP1A1,ATP1B1,AXL,BECN1,BID,BIN1,BMP6,BMPR2,BOC,BPIFA1,BTC,C1QC,CA3,CCK,CCL17,CCL2,CCN3,CCN4,CD163,CD177,CD1D,CD209,CD274,CD38,CD5,CD55,CD84,CDC42,CDKN2D,CDON,CELF2,CGREF1,CHEK1,CHGA,CHI3L1,CLIC5,CMA1,CNTFR,COL18A1,COL6A1,COL8A1,CPT1B,CRIP2,CRK,CRYZ,CSF3,CTNNA2,CTSF,CTSH,CTSZ,CXCL14,CXCL3,CYGB,CYP3A4,DKK2,DKK3,DLL1,DLL4,DMKN,DNAJB9,DNM2,DRAXIN,DSG2,DTX1,DUT,EBI3,EDN2,EFNA5,EFNB2,EGFR,EGLN1,EHD4,ELK1,ENDOU,ENG,ENO2,ENTPD1,EPHA2,EPHA3,EPHA5,EPHA7,EPHB2,ERBB3,ERP29,F2,F9,FABP1,FABP3,FBLN5,FCGR1A,FCMR,FHIT,FLNA,FLRT2,FMR1,FOXM1,GAD1,GAS1,GBP6,GCSH,GDF9,GNRH1,GOLM2,GOT1,GPNMB,GPT,GRB2,GRK2,GSN,GSTP1,GZMA,GZMK,HAVCR1,HAVCR2,HBE1,HEG1,HGS,HHIP,HK1,HLA-DMA,HNRNPA2B1,HNRNPC,HNRNPM,ICAM3,ICAM5,ICOSLG/LOC102723996,IFNAR1,IFNGR1,IFNL1,IGF1R,IGF2R,IGFBP3,IGHE,IL15,IL18R1,IL1R1,IL1RAP,IL3RA,IL5RA,IL6R,IL6ST,IL7,INSRR,IRF1,ISM1,ITGB1,ITGB3,JAG1,JAK2,KLRC3,KLRC4-KLRK1/KLRK1,L1CAM,LAG3,LAMA4,LAMB1,LEP,LEPR,LRP2,LTA,LTB,MAP1LC3B,MAPK13,MAPK8,MBL2,MDH1,MEF2C,MET,MMP10,MMP8,MMP9,MRE11,MSTN,MUC1,NAP1L1,NBR1,NCAM1,NEO1,NET1,NFATC4,NGF,NOG,NPNT,NPTX2,NRG1,NRP1,NTF3,P4HA1,PARP1,PCOLCE2,PCSK1,PCSK9,PDCD1LG2,PDGFRA,PDGFRB,PDPK1,PIK3CG,PLAUR,PLG,PLOD2,POMC,POSTN,PPM1D,PPP1R3B,PRKCB,PRKN,PRTN3,PSMB5,PSMD11,PTGS2,RAD23A,RASA1,RGMB,RHOA,RIPK2,RNF43,ROR1,RPS27A,RSPO3,S100A4,S100A7,S100A9,SAMHD1,SELPLG,SERPINA3,SLAMF1,SLAMF6,SLC9B2,SMTN,SOD2,SOD3,SOST,SPARCL1,SPINT1,SPOCK1,ST6GAL1,STIM1,SULF2,SULT4A1,SYK,TARBP2,TEAD4,TENM4,TFAM,TFF3,TFPI2,TFRC,TIAM1,TNFAIP3,TNFRSF11A,TNFRSF18,TNFSF11,TNFSF14,TNS4,TOPBP1,TPI1,TPO,TREM1,UBC,UBE2I,UBE2N,UBE2V1,UBE3A,UNC5B,VEGFB,VIP,VSNL1,WDR1,WFDC2,WIF1,XRCC6,ZYX</t>
  </si>
  <si>
    <t>RAS homolog</t>
  </si>
  <si>
    <t>ACOT7,ACVRL1,ACY1,ADAM12,ADAM17,ADAM19,ADAMTS5,ADAMTSL2,ADCYAP1,ADH5,ADM2,AGER,AGT,AKT2,ALCAM,ALDH1A3,ANG,ANGPT2,ANXA2,APBB3,APOBEC3G,ARSB,AXL,B3GLCT,BCAM,BECN1,BID,BMPR2,BOC,BPIFA1,BPNT2,BTC,CA3,CBLN4,CCK,CCL17,CCL8,CCN2,CCN3,CCN4,CCN5,CD163,CD1D,CD209,CD274,CD33,CD38,CD40,CD5,CD55,CD59,CD84,CDC42,CDH11,CDH15,CDH5,CDKN1B,CGREF1,CHEK1,CHGA,CHGB,CHI3L1,CHL1,CHRD,CKM,CLIC5,CNTFR,COL18A1,COL6A1,COL8A1,CPT1B,CRAT,CRELD1,CRIM1,CSF1,CTNNA2,CTSF,CTSL,CXCL11,CXCL14,CXCL3,CXCL9,DAG1,DAPK1,DKK2,DKK3,DLL1,DNAJB11,DNAJB2,DNASE1L2,DNM2,DRAXIN,DSG2,DTX1,DUT,EDA,EDN2,EDN3,EFNB2,EFNB3,EHD4,EIF5A,ENG,ENTPD1,ENTPD5,EPHA2,EPHA4,EPHA5,EPHB2,ERBB3,ERBB4,ERP29,F9,FABP1,FABP6,FAH,FBL,FCER2,FCGR1A,FCMR,FGR,FHIT,FLRT1,FSTL3,FSTL4,FYN,GABARAPL1,GABBR1,GABBR2,GAD1,GALNT11,GDF9,GFRA1,GFRA2,GFRA3,GIP,GJA1,GJD2,GLO1,GNRH1,GNRH2,GOLM2,GOT1,GPC3,GRIA4,GSTP1,GZMA,GZMK,HAVCR1,HAVCR2,HEG1,HHIP,HK1,HLA-DMA,HNRNPA1,HNRNPC,HNRNPH1,HSD17B10,HSPA1A/HSPA1B,HSPA8,IFNAR1,IFNGR1,IFNL1,IGF2R,IL12A,IL15,IL18BP,IL18R1,IL23A,IL6R,IL6ST,IL7,INHBA,INSIG1,IRF4,ISM1,ITGB1,JAG1,JAK2,KCNE2,KIAA1549L,KLK7,KLRC3,KLRC4-KLRK1/KLRK1,KLRG1,LAG3,LAYN,LCK,LIPA,LRP2,LRP8,LTA,LTF,LYPD3,MAZ,MET,MFAP2,MICA,MMP10,MPIG6B,MRC1,MT1F,MTHFD1,MUC1,MVK,MXRA8,MYDGF,MYSM1,NAGPA,NCAM1,NCL,NDUFV2,NEGR1,NOG,NPPB,NPTX2,NPTXR,NRG1,NRG3,NRP1,NSF,NTF3,NTRK3,NUDC,P4HA2,PA2G4,PAFAH1B3,PAPPA,PARP1,PCDHGA12,PCSK1,PDCD1LG2,PDIA3,PDIA4,PDPK1,PGM1,PIGR,PLAUR,PLG,PLXDC2,PMVK,POMC,POMK,POSTN,PRKCB,PRKN,PRSS3,PSG5,PSMB1,PSMB5,PTGS2,PTPRR,QPCT,RAD23A,RBM3,REG3G,RHOA,RNF41,RNF43,ROBO4,RPS3,RRM1,RSPO3,RTN4R,RUNX3,S100A7,S100A9,SAA1,SAMHD1,SCARA3,SELPLG,SEMA7A,SERPINB1,SHMT2,SIGIRR,SLAMF1,SLAMF6,SLC9B2,SMTN,SOST,SPARCL1,SPDEF,SPOCK1,ST6GAL1,STIM1,STMN2,STMN3,SULF2,SULT1E1,SYT5,SYT9,TAGLN,TAPBP,TEK,TENM3,TFF3,TFPI2,THPO,TIAM1,TMEM132A,TNF,TNFAIP3,TNFRSF18,TNFRSF8,TNFSF14,TNNI2,TNS4,TOP1,TOPBP1,TPO,TREM1,TRH,TRIB2,UBE2I,UNC5B,UNC5D,VIP,VSIR,WFDC2,WIF1,YWHAZ,ZG16</t>
  </si>
  <si>
    <t>PTPRJ</t>
  </si>
  <si>
    <t>A2M,ACY1,ADAM12,ADAM17,ADAM9,ADAMTS6,ADCYAP1,ADM,AGER,AIP,ALCAM,ALDH1A3,ALDOA,ALDOC,ANGPT2,ANKRD46,ANXA2,APBB3,APEX1,APLP2,APOA5,APOBEC3G,APOD,ARSB,ARTN,ATP1A1,ATP1B1,AXL,BECN1,BID,BIN1,BMP6,BMPR2,BOC,BPIFA1,BTC,C1QC,CA3,CCK,CCL17,CCL2,CCL5,CCN3,CCN4,CD163,CD177,CD1D,CD209,CD274,CD38,CD5,CD55,CD84,CDC42,CDKN2D,CDON,CELF2,CGREF1,CHEK1,CHGA,CHI3L1,CLIC5,CMA1,CNTFR,COL18A1,COL6A1,COL8A1,CPT1B,CRIP2,CRK,CRYZ,CSF3,CTNNA2,CTSF,CTSH,CTSZ,CXCL14,CXCL3,CYGB,CYP3A4,DKK2,DKK3,DLL1,DLL4,DMKN,DNAJB9,DNM2,DRAXIN,DSG2,DTX1,DUT,EBI3,EDN2,EFNA5,EFNB2,EGFR,EGLN1,EHD4,ELK1,ENDOU,ENG,ENO2,ENTPD1,EPHA2,EPHA3,EPHA5,EPHA7,EPHB2,ERBB3,ERP29,F2,F9,FABP1,FABP3,FBLN5,FCGR1A,FCMR,FHIT,FLNA,FLRT2,FMR1,FOXM1,GAD1,GAS1,GBP6,GCSH,GDF9,GNRH1,GOLM2,GOT1,GPNMB,GPT,GRB2,GRK2,GSN,GSTP1,GZMA,GZMK,HAVCR1,HAVCR2,HBE1,HEG1,HGS,HHIP,HK1,HLA-DMA,HNRNPA2B1,HNRNPC,HNRNPM,ICAM3,ICAM5,ICOSLG/LOC102723996,IFNAR1,IFNGR1,IFNL1,IGF1R,IGF2R,IGFBP3,IGHE,IL15,IL18R1,IL1R1,IL1RAP,IL3RA,IL5RA,IL6R,IL6ST,IL7,INSRR,IRF1,ISM1,ITGB1,ITGB3,JAG1,JAK2,KLRC3,KLRC4-KLRK1/KLRK1,L1CAM,LAG3,LAMA4,LAMB1,LEP,LEPR,LRP2,LTA,LTB,MAP1LC3B,MAPK13,MAPK8,MBL2,MDH1,MEF2C,MET,MMP10,MMP8,MMP9,MRC1,MRE11,MSTN,MUC1,NAP1L1,NBR1,NCAM1,NEO1,NET1,NFATC4,NGF,NOG,NPNT,NPTX2,NRG1,NRP1,NTF3,P4HA1,PARP1,PCOLCE2,PCSK1,PCSK9,PDCD1LG2,PDGFRA,PDGFRB,PDPK1,PIK3CG,PLAUR,PLG,PLOD2,POMC,POSTN,PPM1D,PPP1R3B,PRKCB,PRKN,PRTN3,PSMB5,PSMD11,PTGS2,RAD23A,RASA1,RGMB,RHOA,RIPK2,RNF43,ROR1,RPS27A,RSPO3,S100A4,S100A7,S100A9,SAMHD1,SELPLG,SERPINA3,SLAMF1,SLAMF6,SLC9B2,SMTN,SOD2,SOD3,SOST,SPARCL1,SPINT1,SPOCK1,ST6GAL1,STIM1,SULF2,SULT4A1,SYK,TARBP2,TEAD4,TENM4,TFAM,TFF3,TFPI2,TFRC,TIAM1,TNFAIP3,TNFRSF11A,TNFRSF18,TNFSF11,TNFSF14,TNS4,TOPBP1,TPI1,TPO,TREM1,UBC,UBE2I,UBE2N,UBE2V1,UBE3A,UNC5B,VEGFB,VIP,VSNL1,WDR1,WFDC2,WIF1,XRCC6,ZYX</t>
  </si>
  <si>
    <t>Saa3</t>
  </si>
  <si>
    <t>ACACB,ACE2,ACP5,ACVRL1,ADAM12,ADAM23,ADAMTS1,ADAMTS5,ADH5,ADPGK,AGER,AGT,AIP,ALCAM,ALK,ALKAL2,AMH,ANGPT2,APBB3,ARSB,ATP1A1,ATP1B1,BAMBI,BCAP29,BIN1,BMP6,BMPR2,BOC,BPIFA1,BSG,C1QC,CA10,CA3,CABP7,CALN1,CAMK1D,CASP3,CBLN4,CCL17,CCL2,CCL5,CCL8,CCN1,CCN2,CD163,CD209,CD38,CD5,CD79A,CD84,CDH12,CDH15,CDON,CELF2,CEMIP2,CFD,CGREF1,CHCHD10,CHEK1,CHGA,CHL1,CHRD,CLMP,CNTFR,COCH,COL18A1,COL6A1,COMP,CPT1B,CRIM1,CRIP2,CRYZ,CSF2RA,CSF3,CTNNA2,CTSF,CXCL1,CXCL10,CXCL11,CXCL13,CXCL14,CXCL3,CXCL9,DAPK1,DKK2,DLL4,DNM2,DRAXIN,DUT,EBI3,ECM1,EDA,EFNA5,EFNB2,EGLN1,EHD4,ENG,ENPP5,ENTPD5,EPHA5,EPHA7,EPHB2,ERP29,F2,F9,FABP1,FABP3,FABP6,FBL,FBLN1,FBLN5,FBP1,FCER2,FCGR1A,FCMR,FGF12,FGF19,FLRT3,FSTL3,GABARAPL1,GAS1,GBP6,GCSH,GDA,GDF11,GFRA1,GGA3,GJD2,GNRH2,GOLM2,GPHB5,GSTP1,GZMA,GZMK,H2AZ1,H3C1,HAVCR1,HEG1,HHIP,HLA-DMA,HNRNPC,HNRNPM,HSD17B10,HSPA1A/HSPA1B,HSPA8,HTR2A,ICAM3,ICAM5,ICOSLG/LOC102723996,IFNAR1,IFNG,IFNGR1,IFNGR2,IGF1R,IGF2R,IGFBP3,IGHE,IGHG1,IL11RA,IL12A,IL12B,IL23A,IL3RA,IL6R,IL6ST,IL9,INSIG1,IRF4,IRF6,ISM1,ITGB3,ITIH4,JAK2,KIAA1549L,KLRC3,KLRC4-KLRK1/KLRK1,LAG3,LAMA4,LAYN,LCK,LIPA,LRP2,LRP8,LTA,LTB,LTF,M6PR,MAPK13,MAPK8,MAZ,MDH1,MET,MGAT4C,MIOX,MMP12,MMP16,MMP8,MMP9,MRC1,MRE11,MSRB3,MSTN,MUC15,NBR1,NCAM1,NCAM2,NDRG4,NDUFV2,NEFH,NEO1,NFATC4,NIP7,NLGN1,NOG,NOTCH1,NPPA,NPTX2,NPTXR,NRG1,NRP1,P4HA2,PA2G4,PAM,PARK7,PARP1,PCDH10,PCDH8,PCOLCE2,PCSK1,PDE3A,PDIA3,PDPK1,PGM1,PIGR,PIK3CG,PLXDC2,PLXNB2,PLXNC1,PNP,PPBP,PRCP,PRKCB,PRSS8,PSG5,PSMB5,PTP4A2,PTPRN2,PTPRR,RAD1,RAD23A,RAP1GAP,RELT,RETN,RHOA,RIPK2,RNASE2,RNF43,ROBO1,ROBO4,RPN1,RPS3,RPS4X,RRM1,RSPO2,RSPO3,RUNX3,S100A13,S100A4,S100A7,SAMHD1,SEMA3G,SEMA4D,SEMA7A,SERPINA3,SFRP4,SHANK1,SHANK3,SHBG,SHMT2,SLAMF1,SLAMF6,SLC9B2,SOCS3,SOD3,SOST,SPOCK1,SPP1,SRXN1,ST6GALNAC5,ST8SIA6,STAT1,SULF2,SULT1E1,SYNCRIP,SYTL1,TAFA1,TEAD3,TEAD4,TFPI2,TFRC,TGFB1,TGFB3,TGFBR2,TMPO,TNFRSF14,TNFRSF19,TNFRSF4,TNFRSF8,TNFRSF9,TNFSF12,TNFSF14,TNNI2,TNS4,TOP1,TPI1,TPT1,TRH,TWSG1,UBA2,UBE2I,UNC5B,VEGFA,VSNL1,WFDC2,XRCC6,ZFP91,ZYX</t>
  </si>
  <si>
    <t>NR1H2,3:RXR:NR1H2,3 ligand:APOE gene</t>
  </si>
  <si>
    <t>ACACB,ACE2,ACOT7,ACVRL1,ACY1,ADAM12,ADAM17,ADAM22,ADAM23,ADAM9,ADAMTS5,ADAMTS6,ADAMTSL2,ADCYAP1,ADM,ADM2,AGER,AGT,AHCYL1,AIP,ALCAM,ALDH1A3,ALDH3A1,ALDOC,ALKAL2,AMIGO2,ANAPC10,ANG,ANGPT2,ANGPTL1,APBB3,APOBEC3G,ARHGAP5,ARSB,ASAH2,ASGR2,ASPRV1,ATP1A1,ATP1B1,B3GLCT,B4GALT3,BCAM,BCAP29,BCL2L1,BECN1,BMP6,BMPR2,BOC,BPIFA1,BSG,BTC,CA10,CA3,CABP7,CALN1,CAMKK1,CASP3,CBLN4,CCL17,CCL18,CCL2,CCL23,CCL25,CCL8,CCN2,CCN3,CCN4,CCN5,CD177,CD1D,CD200R1,CD209,CD300A,CD33,CD34,CD5,CD79A,CD84,CDC42,CDH12,CDH15,CDH5,CDKN1B,CEACAM1,CEL,CELF2,CEMIP2,CGREF1,CHFR,CHGB,CHI3L1,CISD1,CKB,CLMP,CLTC,CNTFR,CNTN1,COCH,COL18A1,COL6A1,COL8A1,COL9A1,COMP,COX7A1,COX7A2L,CPA2,CPD,CPE,CPN1,CPXM1,CREB3L1,CREB3L4,CRELD1,CRIM1,CRIP2,CRIPTO,CRYZ,CSF2RA,CSK,CSNK1D,CST7,CTNNA2,CTSE,CXCL10,CXCL13,CXCL3,CXCL8,CYGB,DCBLD2,DEFB119,DKK3,DLL4,DNAJA2,DNAJB11,DNAJB2,DNM2,DPEP1,DRAXIN,DSG2,ECM1,EDA2R,EFNA3,EFNA5,EFNB2,EFNB3,EGFR,EHD4,ELK3,ENAH,ENDOU,ENG,ENPP5,EPHA10,EPHA4,EPHA5,ERBB3,ERBB4,ERP29,ESAM,ESR1,EVPL,F9,FABP6,FAM171A1,FAM20B,FARS2,FBLN1,FBLN5,FCGR1A,FCMR,FGF12,FGF16,FGF19,FGR,FHIT,FKBP2,FLRT1,FLRT2,FLT1,FMR1,FOXM1,FSTL4,GABARAPL2,GABBR1,GALNT11,GATD3/LOC102724023,GCSH,GDA,GDF9,GFRA1,GFRA2,GFRA3,GJA1,GJD2,GLCE,GLO1,GNRH2,GOLM2,GOT1,GPC3,GPHB5,GPLD1,GPNMB,GPT,GRIA4,GSN,GSTA4,GSTP1,GZMA,GZMK,H1-2,HAVCR1,HAVCR2,HDGF,HEG1,HEXB,HLA-DQA2,HNRNPA1,HNRNPM,HSPA1A/HSPA1B,HSPA8,HTR2A,ICAM1,ICAM5,IFI16,IFNG,IFNL3,IGDCC3,IGF1R,IGFBP3,IGHE,IGHG1,IGLON5,IL10,IL12RB2,IL15,IL17C,IL17RB,IL18R1,IL1RAP,IL25,IL6ST,IL9,IMPDH1,INSRR,IRF2,IRF4,IRF6,ISCU,ISLR2,ITGB1,ITGB3,ITIH4,JAG1,JUN,KIAA1549L,KIRREL3,KLK7,KLRC3,KLRG1,L1CAM,LAMB1,LCK,LCT,LEP,LEPR,LGALS9,LIF,LILRB4,LIPA,LMAN2,LRP2,LRP8,LRRTM2,LTA,LY9,LY96,LYPD3,LYVE1,MAPK13,MAVS,MAX,MBL2,MDM4,MESD,MFAP2,MFAP5,MFGE8,MGAT4C,MIA,MIOX,MMP12,MMP20,MMP8,MMP9,MPG,MRPL34,MT1F,MTHFD1,MVK,MXRA8,MYDGF,MYSM1,NAB1,NCL,NEGR1,NGF,NLGN1,NLGN2,NOTCH3,NOTUM,NPNT,NPPA,NPPB,NPTX2,NPTXR,NRG1,NRG3,NRXN1,NSG1,NTRK2,NTRK3,NUDC,NUDT3,NXPH2,OBP2B,OLFM2,PA2G4,PAFAH1B3,PAM,PARK7,PARP1,PCDH10,PCDH8,PCDH9,PCDHGA12,PCSK1,PDE3A,PDE6D,PDE7A,PDE9A,PDGFRA,PDGFRB,PDGFRL,PDIA4,PDPK1,PECAM1,PGM1,PGRMC1,PNKP,POMK,POSTN,PPBP,PPID,PPM1D,PPP3R1,PRCP,PREP,PRKAR1B,PRSS8,PRTN3,PSMD11,PSMD7,PTP4A2,PTPN11,PTPRN2,PTPRU,QPCT,RAB14,RAD23A,RAN,RAP1GAP,RASA1,RBP7,RELT,RETN,RGMA,RHOA,RLN1,RNASE1,RNF43,ROBO1,ROBO3,RPIA,RPN1,RPS27A,RPS7,RRM1,RSPO2,RSPO3,RTN4R,RUNX3,S100A11,S100A7,S100A9,SEMA3G,SEMA4C,SEMA4D,SERPINA3,SERPINA5,SFRP4,SGCB,SH2D1A,SHANK3,SHISA3,SIGIRR,SLAMF1,SLAMF6,SLAMF8,SLC9B2,SLITRK5,SMTN,SMURF1,SNRPA,SOCS3,SOD2,SOD3,SOST,SPDEF,SPINT1,SPP1,SRSF6,SRXN1,ST14,ST3GAL2,ST6GAL1,ST6GALNAC5,ST8SIA6,STAU1,STX12,STX1A,SULT1E1,SULT4A1,SVEP1,SYNCRIP,SYT5,SYT9,SYTL1,TAFA1,TAPBPL,TARBP2,TBCA,TENM3,TENM4,TFRC,TGFB1,TGFB3,TGFBR2,THPO,TIAM1,TIE1,TLN2,TMEM106B,TMIE,TMPO,TNF,TNFRSF11B,TNFRSF18,TNFRSF19,TNFRSF1B,TNFRSF21,TNFRSF4,TNFRSF8,TNFSF11,TNFSF12,TNFSF14,TNNI2,TNS4,TOP1,TPT1,TRAF4,TREM1,TWSG1,TXNDC5,UBASH3B,UBC,UBE3A,ULBP3,UMOD,UNC5A,UNC5B,UNC5D,VAMP5,VAPA,VCAM1,VEGFA,VEGFB,VIP,VPS4A,VSIR,WFDC2,WIF1,XPNPEP1,YWHAG,ZFP91,ZG16</t>
  </si>
  <si>
    <t>azilsartan</t>
  </si>
  <si>
    <t>ACACB,ACE2,ACOT7,ACY1,ADAM12,ADAMTS13,ADAMTS6,ADAMTSL2,ADCYAP1,ADH5,ADM2,AGER,AIFM1,AIP,ALDH1A3,ALDH3A1,ALDOA,ALKAL2,ANAPC10,ANG,ANGPT2,ANKRD46,ANXA2,APBB3,APEX1,APOA5,APOD,ARSB,ASAH2,ASPRV1,ATP1A1,B3GLCT,BCAM,BCAP29,BIN1,BOC,BPIFA1,BPNT2,BSG,BTC,C1QC,CA10,CA3,CABP7,CADM3,CALN1,CAMK1D,CASP3,CBLN4,CCK,CCL2,CCL5,CCN1,CCN2,CCN4,CD177,CD209,CD33,CD38,CD5,CD59,CD79A,CDC42,CDH11,CDH15,CEACAM1,CELF2,CGREF1,CHCHD10,CHFR,CHGA,CHGB,CHI3L1,CHRD,CHST1,CLMP,CMA1,CNTFR,COCH,COL6A1,COL9A1,COX7A1,CPA2,CPE,CPN1,CPXM1,CRELD1,CRIM1,CRIP2,CRYZ,CSF2RA,CSF3,CSK,CTBS,CTNNA2,CTSF,CTSH,CTSZ,CXCL10,CXCL14,CXCL8,CYGB,CYP3A4,DAG1,DDR1,DEFB119,DHX58,DKK2,DKK3,DLL1,DNAJB11,DNAJB9,DNM2,DRAXIN,DSCAM,DSG2,DUT,EBI3,ECM1,EDA,EFNA3,EFNA5,EFNB2,EFNB3,EGFR,EHD4,EIF5A,ENDOU,ENTPD1,ENTPD5,EPHA10,EPHA2,EPHA3,EPHA5,ERBB4,ERO1B,ERP29,ESAM,ESR1,EVPL,F9,FABP3,FABP6,FAM20B,FARS2,FBLN1,FBLN5,FGF16,FGF19,FGFR3,FGR,FHIT,FLII,FLRT1,FLRT2,FLRT3,FMR1,FSTL3,FSTL4,GABBR1,GAD1,GALNT11,GAS1,GATD3/LOC102724023,GCSH,GDA,GDF11,GFRA1,GFRA3,GIP,GJA1,GJD2,GLO1,GOLM2,GPC3,GPC5,GPNMB,GPT,GRIA4,GRK2,GZMA,H1-2,HAVCR1,HAVCR2,HBE1,HEG1,HEXB,HHIP,HK1,HK2,HLA-DMA,HMGB1,HNRNPA1,HNRNPA2B1,HNRNPC,HNRNPH1,HNRNPM,HSD17B10,HSPA1A/HSPA1B,HTR2A,ICAM1,ICAM5,ICOSLG/LOC102723996,IFNG,IFNGR1,IGDCC3,IGFBP3,IL10,IL11RA,IL12RB2,IL17C,IL18BP,IL18R1,IL1RAP,IL25,IL33,IL6R,IL6ST,IL7,IL9,IMPDH1,INHBA,INSRR,IRF1,ISM1,ITIH4,ITM2A,JAG1,JUN,KIAA1549L,KIRREL3,KLK3,KLRC3,KRTAP2-3/KRTAP2-4,LAG3,LALBA,LAMA4,LARGE1,LAYN,LCK,LDLRAD4,LEP,LEPR,LILRB4,LIPA,LRP2,LRP8,LRRTM2,LTA,LYVE1,MAPK8,MATN3,MAVS,MAX,MAZ,MBL2,MDH1,MET,MFAP2,MFAP5,MFGE8,MGAT4C,MICOS10-NBL1/NBL1,MMP19,MMP20,MMP8,MMP9,MRC1,MRE11,MSRB3,MT1F,MTHFD1,MUC1,MVK,MXRA8,MYDGF,MYSM1,MZB1,NAAA,NAGPA,NAP1L1,NCL,NDE1,NDRG4,NDUFV2,NEGR1,NELL1,NEO1,NETO2,NFATC4,NGF,NLGN1,NOG,NOTCH1,NPPA,NPPB,NPTX2,NPTXR,NRG3,NRP1,NRP2,NSF,NT5C2,NTF3,NTRK3,NUDC,NXPH2,PA2G4,PAFAH1B3,PAM,PAPPA,PARK7,PCDH10,PCDHGA12,PCOLCE2,PCSK1,PDE3A,PDGFRA,PDGFRL,PDIA3,PDPK1,PGM1,PGRMC1,PIGR,PIK3CG,PLD3,PLG,PLOD2,PLXDC2,PLXNC1,PMVK,POMC,POSTN,PPM1D,PPP1R3B,PRCP,PRDX3,PRKCB,PRKN,PRSS3,PRSS8,PRTN3,PSG5,PSMB1,PSMB5,PTP4A2,PTPRR,RAD23A,RAD23B,RASA1,RBM39,RBP7,REG3G,RELT,RGMA,RNASE1,RNASE6,RNF41,RNF43,ROBO1,ROBO2,ROBO4,ROR1,RPS27A,RPS3,RPS7,RRM1,RSPO2,RSPO3,RTN4R,RUNX3,S100A4,S100A7,SAP18,SCARA3,SELPLG,SEMA4D,SEMA7A,SERPINA3,SERPINA5,SFRP4,SHMT2,SLAMF6,SLAMF7,SLC9B2,SMPDL3A,SMTN,SMURF1,SOCS3,SOD2,SOD3,SPARCL1,SPON1,SRSF7,SRXN1,ST14,ST3GAL2,ST6GALNAC5,ST8SIA6,STAMBPL1,STIM1,STMN2,STMN3,STX1A,STX3,SULF2,SULT1E1,SVEP1,SYT5,SYT9,SYTL1,TAFA1,TAPBP,TAPBPL,TARBP2,TBCA,TEAD4,TENM3,TENM4,THPO,TIAM1,TKT,TLN2,TMEM132A,TMIE,TNF,TNFRSF11B,TNFRSF14,TNFRSF18,TNFRSF19,TNFRSF21,TNFSF12,TNFSF14,TNS4,TOP1,TOPBP1,TP53I11,TPI1,TPO,TPT1,TRAF4,TREM1,TSG101,TWSG1,UBASH3B,ULBP3,UNC5D,VAPA,VEGFB,VSIR,WFDC2,YWHAZ,ZG16,ZYX</t>
  </si>
  <si>
    <t>A2M,ACE2,ACOT7,ACVRL1,ACY1,ADAM17,ADAM9,ADAMTS1,ADCYAP1,ADH5,AGER,AIP,ALCAM,ALDOA,ALKAL2,ANGPT2,ANXA2,APLP2,APOA5,APOBEC3G,APOD,ARHGAP5,ATP1A1,B4GALNT1,B4GALT6,BCAM,BCAP29,BMPR2,BOC,BPIFA1,BTC,CA10,CA3,CA4,CABP7,CADM3,CALN1,CAMK1D,CASP3,CAST,CCL14,CCL2,CCN1,CCN2,CCN3,CCN5,CD163,CD177,CD1D,CD200,CD209,CD300A,CD300C,CD33,CD34,CD38,CD40,CD48,CD55,CD59,CD79A,CDC42,CDH11,CDH5,CDKN1B,CEACAM1,CELF2,CEND1,CFD,CGREF1,CHFR,CHGA,CHL1,CHRD,CKB,CLMP,CNTFR,COCH,COL8A1,COMP,CPD,CRIM1,CRIP2,CRIPTO,CRTAC1,CRYZ,CSF2RA,CSK,CST2,CST6,CTSH,CTSL,CTSZ,CXCL10,CXCL8,DDR1,DHX58,DKK2,DKK3,DLL1,DLL4,DMKN,DMPK,DNAJB9,DNM2,DRAXIN,DSG2,DUT,EBI3,ECI2,ECM1,EDA,EDN2,EFNA3,EFNB2,EFNB3,EGLN1,EHD4,EIF5A,ENG,ENTPD1,EPHA10,EPHA3,EPHA4,EPHA5,ERAP1,ERBB3,ERBB4,F2,FABP1,FAM171A1,FBLN5,FBP1,FCGR1A,FGF16,FGFR3,FGR,FHIT,FLT1,FMR1,FYN,GABARAPL1,GALNT11,GATD3/LOC102724023,GCSH,GDA,GDF11,GFRA1,GIP,GJA1,GNRH2,GOLM2,GOT1,GPLD1,GRK2,GSN,GZMA,GZMK,H1-2,HAVCR1,HAVCR2,HBE1,HEG1,HEXB,HHIP,HK1,HMGN1,HNRNPA1,HNRNPA2B1,HNRNPAB,HNRNPC,HNRNPH1,HNRNPM,HSPA1A/HSPA1B,HSPA8,HTR2A,ICAM1,ICAM3,ICAM5,IFNAR1,IFNG,IGF2R,IGHE,IGHG1,IGSF8,IL10,IL12RB2,IL18BP,IL18R1,IL3RA,IL5RA,IL6ST,INHBA,INSIG1,INSRR,IRF2,IRF6,ISM1,ITGB1,ITGB3,JAK2,JAM3,KIAA1549L,KLRC3,KLRG1,LAG3,LALBA,LAMB1,LAYN,LEP,LGALS4,LILRB4,LIPA,LRP2,LRP8,LRRTM2,LTA,LTF,LY96,LYVE1,MAP1LC3B,MAPK8,MAVS,MAX,MAZ,MBL2,MCL1,MDH1,MDM4,MEF2C,MFGE8,MGAT4C,MICOS10-NBL1/NBL1,MMP10,MMP12,MMP16,MMP8,MRPL14,MSTN,MT1F,MTHFD1,NAP1L1,NBR1,NCAM1,NCL,NDUFV2,NEO1,NEU1,NFATC4,NOG,NOTCH1,NOTCH2,NPPB,NRG1,NRP1,NSF,NSG1,NTF3,NTRK2,NTRK3,NUDC,P4HA2,PABPN1,PAM,PAPPA,PARK7,PARP1,PCDH10,PCDHGA12,PCOLCE2,PCSK1,PCSK1N,PDCD1LG2,PDE3A,PDGFRB,PDIA5,PECAM1,PGM1,PIGR,PIK3CG,PLD3,PLG,PLXNB2,PLXNC1,PNP,POMK,PPM1D,PPP3R1,PRCP,PRKCB,PRKN,PRSS3,PRTN3,PSMB1,PSMB5,PTGS2,PTP4A2,RABEPK,RAD23A,RAN,RBM39,REG3G,RELT,RHOA,RIPK2,RNF43,ROBO1,RPS6KA5,RSPO2,RSPO3,RUNX3,S100A4,S100A7,SAA1,SERPINA5,SFRP4,SH2D1A,SHANK3,SHMT2,SIGIRR,SLAMF1,SLAMF8,SLC9B2,SMTN,SNRPF,SOD2,SPP1,SRXN1,ST3GAL2,ST6GALNAC5,ST8SIA6,STIM1,STX1A,SULF2,SULT1E1,SULT4A1,SYNCRIP,SYT9,SYTL1,TAFA1,TAPBPL,TBX3,TEAD3,TEK,TFF3,TFPI2,TFRC,TGFB1,TGFB3,THYN1,TIE1,TMEM106B,TMEM52,TMPO,TNF,TNFRSF14,TNFRSF18,TNFRSF4,TNFRSF8,TNFRSF9,TNFSF12,TNFSF14,TNNI2,TNS4,TOP1,TOPBP1,TPI1,TPO,TPSAB1/TPSB2,TPT1,TREM1,TRIB2,TSG101,UBC,UBE3A,UNC5B,UNC5C,UNC93B1,VCAM1,VEGFA,VEGFB,VIP,VPS4A,VSIR,VSNL1,WDR1,WFDC2,WIF1,XRCC6,YBX1,YWHAG,YWHAZ,ZG16,ZYX</t>
  </si>
  <si>
    <t>ACACB,ACE2,ADAM12,ADAM19,ADAMTS1,ADAMTS5,ADAMTS6,ADCYAP1,ADH5,AGER,AHCYL1,AIP,AKR1A1,AKT2,ALCAM,ALDH1A3,ALDH3A1,ALDOA,ALDOC,AMH,ANG,ANGPT2,APBB3,APLP2,APOA5,APOBEC3G,APOD,ARHGAP1,ARHGAP5,ARL6IP5,ARSB,ARTN,ASAH2,ATP1A1,ATP1B1,B4GALNT1,B4GALT6,BAMBI,BCAM,BCL10,BCL2L1,BECN1,BET1L,BMP6,BMPR2,BPIFA1,BST1,BTC,CA3,CADM3,CAMK1D,CAST,CCK,CCL15,CCL18,CCL2,CCL25,CCL5,CCL7,CCN1,CCN4,CD177,CD200,CD200R1,CD274,CD34,CD38,CD40,CD48,CD59,CD84,CDC42,CDH12,CDKN2D,CDSN,CEACAM1,CEL,CELF2,CEMIP2,CEND1,CGREF1,CHEK1,CHFR,CHGA,CHGB,CHI3L1,CHRD,CMA1,COL18A1,COL6A1,COL8A1,COX7A1,CPD,CPT1B,CREB3L1,CRIM1,CRIP2,CRYZ,CSF1,CSF2RA,CSF3,CSK,CSNK2A2,CTNNA2,CTSF,CTSH,CTSZ,CXCL10,CXCL13,CXCL14,CXCL3,CXCL8,CYGB,DAG1,DAPK1,DCBLD2,DHX58,DKK3,DLL1,DLL4,DMPK,DNAJB11,DNAJB2,DNAJB9,DNASE1L2,DNM2,DPEP1,DRAXIN,DSG2,DUT,EBI3,ECI2,ECM1,EDA2R,EDN2,EFNA2,EFNA3,EFNB3,EGLN1,EIF4A3,ELK3,ENTPD1,ENTPD5,EPHA3,EPHA4,EPHB6,ERBB4,ERLEC1,ERO1B,ERP29,EVPL,F2,F9,FAM171A1,FAM20B,FBLN5,FBP1,FCGR1A,FCMR,FGF19,FGR,FHIT,FKBP14,FKBP2,FLNA,GABARAPL1,GABBR1,GAD1,GALNT11,GAS1,GATD3/LOC102724023,GCSH,GDA,GDF15,GFRA1,GIP,GJA1,GNS,GOT1,GPHB5,GPLD1,GPNMB,GPT,GRK2,GSTP1,GZMA,GZMK,H1-10,H1-2,H3C1,HAVCR2,HDGF,HEG1,HEPACAM2,HHIP,HK1,HK2,HMBS,HMG20B,HMGB1,HMGN1,HNRNPA2B1,HNRNPC,HNRNPM,IAPP,ICAM1,ICAM3,IFI16,IFNG,IFNGR1,IFNL3,IGSF8,IL10,IL12A,IL12B,IL12RB2,IL15,IL17C,IL17RB,IL18BP,IL18R1,IL1RAP,IL22RA1,IL23A,IL25,IL3RA,IL6ST,IL7,IMPDH1,INHBA,INSRR,IRF1,IRF2,IRF6,ISM1,ITGB3,ITIH2,ITIH4,JAK2,JAM3,KCNE5,KLK7,L1CAM,LAG3,LALBA,LAMA4,LARGE1,LCK,LDLRAD4,LEPR,LGALS4,LGALS9,LILRA5,LILRB1,LILRB4,LIPA,LMAN2,LRIG3,LRP2,LRP8,LRRTM2,LTA,LTB,LY6G6C,LY9,LY96,LYVE1,M6PR,MAP1LC3B,MAPK13,MAPK8,MAX,MBL2,MCFD2,METTL1,MFAP2,MFGE8,MIA,MMP8,MMP9,MOB1A,MRPL14,MSTN,MUSK,MVK,MYDGF,NAP1L1,NCAM1,NCL,NDUFV2,NECTIN2,NEFH,NET1,NETO2,NEU1,NFATC4,NGF,NOG,NOTCH1,NOTCH2,NPPA,NPPB,NPTX1,NPTX2,NSFL1C,NTF3,NTRK2,OAF,PA2G4,PAM,PAPPA,PARK7,PCDH10,PCOLCE2,PCSK1N,PDCD1LG2,PDGFRB,PDIA4,PDIA5,PDPK1,PEX14,PGM1,PI15,PILRA,PLA2G2E,PLAUR,PLD3,PLOD2,PLXDC2,PLXNB2,PLXNC1,PNP,POMK,PPM1D,PPP3R1,PRDX3,PREP,PRKN,PRTN3,PSMB5,PTGS2,PTP4A2,PTPN11,PTPRU,RAD23A,RAF1,RASA1,RETN,RHOA,RIPK2,RNASE1,RNASE2,RPN1,RPS6KB1,RRM1,RUNX3,S100A7,SAP18,SCARF1,SELPLG,SEMA3G,SEMA7A,SERPINA3,SERPINA5,SERPINB1,SH2D1A,SHBG,SIGIRR,SLAMF1,SLAMF7,SLAMF8,SLC9B2,SMPDL3A,SMTN,SMURF1,SNRPF,SOCS3,SOD2,SPDEF,SPON1,ST6GAL1,ST8SIA2,ST8SIA6,STAT1,STIM1,STMN2,STX1A,STX2,SULT4A1,SYK,SYNCRIP,SYTL1,TAPBPL,TARBP2,TBCA,TBX3,TCN1,TEAD3,TFRC,TGFB3,TGFBR2,THPO,THYN1,TIE1,TKT,TMEM106B,TMEM132A,TMEM52,TNF,TNFRSF11A,TNFRSF13B,TNFRSF14,TNFRSF18,TNFRSF4,TNFSF14,TNS4,TOLLIP,TOP1,TOR1AIP1,TP53I11,TPI1,TRAF4,TREM1,TREML2,TRIB2,TWSG1,TXNDC11,TXNDC5,TYRO3,UBC,UBE3A,ULBP3,UNC5B,UNC5C,UNC93B1,VCAM1,VEGFB,VIP,VSIR,VSNL1,VTI1A,VTI1B,WIF1,XPNPEP1,YBX1,YWHAG,ZFP91,ZG16,ZNF560</t>
  </si>
  <si>
    <t>TLR4</t>
  </si>
  <si>
    <t>ADAM12,ADAMTS6,ADM,AGT,ALCAM,ALDH1A3,ANGPT2,AP2A2,APBB3,APEX1,APLP2,APOA5,APOBEC3G,ARSB,ARTN,ASPRV1,ATP1B1,AXL,BAMBI,BCAM,BECN1,BID,BMPR2,BOC,BPIFA1,BSG,C1QC,CA3,CASP3,CCK,CCL17,CCL2,CCL5,CCN1,CCN2,CCN3,CCN4,CD163,CD1D,CD200,CD209,CD33,CD34,CD38,CD40,CD84,CDH5,CDKN1B,CDKN2D,CELF2,CEMIP2,CHI3L1,CKM,CLIC5,CMA1,CNTFR,CNTNAP2,COL8A1,CPD,CPT1B,CRYZ,CSF1,CSF3,CTNNA2,CTSF,CTSH,CTSL,CXCL10,CXCL11,CXCL13,CXCL14,CXCL9,CYGB,DAPK1,DKK2,DLL1,DLL4,DNASE1L2,DNM2,DOK2,DRAXIN,DTX1,DUT,EFNB2,EFNB3,ENO2,EPHA4,EPHA5,EPHB2,ERBB3,ERP29,ESR1,EVPL,F9,FABP1,FAIM,FBLN5,FCMR,FGR,FHIT,FOXM1,FTH1,GABARAPL1,GABBR2,GAD1,GALNT11,GBP6,GDF9,GIP,GJA1,GNRH1,GOLM2,GOT1,GPNMB,GPT,GRB2,GRIA4,GSN,GSTP1,GZMA,GZMK,HAVCR1,HAVCR2,HBE1,HEG1,HEXB,HHIP,HK1,HLA-DMA,HMG20B,HNRNPA2B1,HNRNPC,HSPA8,ICAM1,ICAM3,ICAM5,ICOSLG/LOC102723996,IFNAR1,IFNGR1,IFNL1,IGF2R,IGFBP3,IGHG1,IL10,IL11RA,IL15,IL18BP,IL18R1,IL1R1,IL33,IL5RA,IL6R,IL6ST,IL7,IRF6,ISM1,ITGB3,JAG1,JAM2,JUN,KLRC3,KLRC4-KLRK1/KLRK1,L1CAM,LAG3,LAMA4,LAMB1,LCK,LEP,LEPR,LRP2,LTA,LTB,LTF,MAPK13,MEF2C,MET,MFGE8,MICA,MMP10,MMP8,MMP9,MRC1,MUC1,MVK,NCAM1,NCL,NEGR1,NET1,NEURL4,NGF,NGFR,NOTCH1,NOTCH2,NPPA,NPTX2,NRG1,NRP1,NSF,NSG1,NTNG1,PCDH8,PCSK1,PDCD1LG2,PDGFRA,PGM1,PGRMC1,PIK3CG,PLG,PMVK,PPM1D,PRKCG,PSMB5,PTGS2,PTP4A2,PTPRJ,RAD23A,RASA1,RNF43,RRM1,RSPO3,S100A4,S100A7,SAMHD1,SELPLG,SEMA4C,SERPINA3,SLAMF1,SLAMF6,SLC9B2,SOCS3,SOST,SPINT1,SPOCK1,SPP1,STAT1,STIM1,STX12,STX1A,STX2,STX3,SYK,SYT5,TAGLN,TAPBP,TARBP2,TENM4,TFF3,TFPI2,TFRC,TGFB1,TGFB3,TGFBR2,TMEM106B,TNF,TNFAIP3,TNFRSF11A,TNFRSF11B,TNFRSF18,TNFRSF4,TNFSF11,TNFSF14,TNR,TNS4,TPI1,TPT1,TREM1,TRH,UBE2I,UNC93B1,VCAM1,VEGFA,VIP,VSIR,VSNL1,WFDC2,WIF1,YBX1,ZFP91</t>
  </si>
  <si>
    <t>CALCOCO2,RPS27A,TAX1BP1,UBB</t>
  </si>
  <si>
    <t>cannabinol</t>
  </si>
  <si>
    <t>Covariates: DRB1*15:01/03</t>
  </si>
  <si>
    <t>EPHB2,NTRK2,STIM1,VEGFA</t>
  </si>
  <si>
    <t>mir-185</t>
  </si>
  <si>
    <t>AK2,B3GALT6,DNM2,EVA1C,GSK3B,HIF1A,HS6ST1,KREMEN1,MMP7,NLGN2,REPIN1,RTN4R</t>
  </si>
  <si>
    <t>miR-3648 (miRNAs w/seed GCCGCGG)</t>
  </si>
  <si>
    <t>BSG,CCL2,ICAM1,VEGFA</t>
  </si>
  <si>
    <t>alloxan</t>
  </si>
  <si>
    <t>HSPA9,HTRA2,IL6ST,SOD2,TGFB1</t>
  </si>
  <si>
    <t>BCL2L1,EGFR,MCL1,NR3C1</t>
  </si>
  <si>
    <t>nirogacestat</t>
  </si>
  <si>
    <t>CDH5,FLT1,TEAD3,TEAD4</t>
  </si>
  <si>
    <t>CD274,CFD,FLT1,HGF,HNF4A,IL15RA,JAG1,MET</t>
  </si>
  <si>
    <t>MGP</t>
  </si>
  <si>
    <t>CLTC,COL6A1,CRK,FLNA,FLRT1,FMR1,GDI2,GSTP1,HIF1A,HNF4A,MAP2K4,MAPK9,NRAS,SEPTIN11,STMN2</t>
  </si>
  <si>
    <t>PTP4A1</t>
  </si>
  <si>
    <t>BCL2L1,HSP90B1,ICAM1,MCL1,NR3C1,PDIA3</t>
  </si>
  <si>
    <t>mannose</t>
  </si>
  <si>
    <t>CCL2,CD74,CDH2,CXCL9,ENG,ESAM,FLT1,JAM2,MXRA7,PLVAP,SERPING1,TGFB1,TIE1</t>
  </si>
  <si>
    <t>CCL2,CD74,CDH2,CXCL9,ENG,ESAM,F3,FLT1,HIF1A,JAM2,MXRA7,PLVAP,SERPING1,TGFB1,TIE1</t>
  </si>
  <si>
    <t>isosorbide-5-mononitrate</t>
  </si>
  <si>
    <t>BCL2L1,CCL2,CD74,CDH2,CXCL9,ENG,ESAM,FLT1,JAM2,MXRA7,PLVAP,SERPING1,TGFB1,TIE1</t>
  </si>
  <si>
    <t>SGC (family)</t>
  </si>
  <si>
    <t>BCL2L1,CAMP,CCL20,CXCL3,DEFB104A,GPT,GRP,HBEGF,IL24,IL33,MCL1,MUC4,RBL2,RNASE7,S100A9,SOD2,WFDC5</t>
  </si>
  <si>
    <t>BCL2L1,CTLA4,EPHA2,ERBB3,FGL1,HNF4A,IGF1R,IL12RB2,INSR,ITIH1,MDM2,MET,PTGS2,SERPINA1,TNFRSF18,VSIG1</t>
  </si>
  <si>
    <t>PIM1</t>
  </si>
  <si>
    <t>EPHA2,ERBB3,IGF1R,INSR,MET</t>
  </si>
  <si>
    <t>BMP6,DNER,EGFR,ETV5,NLGN2,NOTCH3,NRN1,NTN4,NTRK2,PLCB1,PLXNC1,PRKCB,SEMA7A,SFRP1,SHANK1,UNC5A</t>
  </si>
  <si>
    <t>BCL2L1,CTLA4,EPHA2,ERBB3,FGL1,HNF4A,HSF1,IGF1R,IL12RB2,INSR,ITIH1,MDM2,MET,PTGS2,SERPINA1,TNFRSF18,VSIG1</t>
  </si>
  <si>
    <t>(Z)-5-(4-trifluoromethylbenzylidene)thiazolidine-2,4-dione</t>
  </si>
  <si>
    <t>ABL1,AKT2,BCL2L1,CCL2,CD14,CHEK1,CSF1,FCGR1A,GP1BA,IFNB1,MCL1,MDM2,MET,MMP19,PLAUR,TP53I11,VIP</t>
  </si>
  <si>
    <t>ABL1,AKT2,BCL2L1,BDNF,CCL2,CD14,CHEK1,CSF1,FCGR1A,GP1BA,IFNB1,MCL1,MDM2,MET,MMP19,NTRK2,PLAUR,TP53I11,VIP</t>
  </si>
  <si>
    <t>ABL1,AKT2,BCL2L1,CCL2,CD14,CHEK1,CSF1,EGFR,FCGR1A,GP1BA,IFNB1,MCL1,MDM2,MET,MMP19,PLAUR,TP53I11,VIP</t>
  </si>
  <si>
    <t>ADAM17,ALCAM,BCL2L1,BDNF,C1GALT1C1,CGA,DNAJB11,DNAJB9,ERLEC1,ETV5,FKBP14,FKBP2,GRB2,HSP90B1,JAG1,MDM2,MT1F,NANOG,NRP1,PDIA3,PDIA6,PLAUR,PTGS2,RBL2,S100A9,SMPD1,SOD2,VEGFA</t>
  </si>
  <si>
    <t>ANAPC10,AP2A2,ATP1B1,B4GALT6,BDNF,BMPR2,C1GALT1C1,CCL25,CD63,CGA,CLTC,DDC,GGA3,GJD2,HERC1,HIBCH,IDS,IGF1R,INSRR,MAGI2,MAPK9,MMP7,MTHFD1,NOTCH1,ORC6,P4HA1,PARK7,PDIA3,PDIA6,PDPK1,PLCB1,PRKCSH,PTGS2,RNF41,SEC61G,SHC1,SMURF1,TGFB1,THOC1,UBE2N,VEGFA,VEGFB</t>
  </si>
  <si>
    <t>ANGPT2,ARHGAP5,EGFR,FLT1,GSK3B,HGF,HIF1A,IGF1R,IL1R1,IL1RAP,IL6R,IL6ST,JAG1,LAMB1,LIFR,MET,NOTCH1,PDGFRA,SHC1,TLN2,TNFRSF14,TNFSF12,VEGFA</t>
  </si>
  <si>
    <t>ABL1,AKT2,BCL2L1,CCL2,CD14,CHEK1,CSF1,EPHA2,ETV5,FCGR1A,GP1BA,IFNB1,MCL1,MDM2,MET,MMP19,PLAUR,TP53I11,VIP</t>
  </si>
  <si>
    <t>BBP-398</t>
  </si>
  <si>
    <t>CALY,CD40,CNTFR,ETV5,GAS1,GFRA2,GRP,HIF1A,INA,L1CAM,NCAM1,NCAM2,NEGR1,NGFR,NOTCH1,NRXN1,NSG1,RORC,STMN2,STMN3,SYT5,VIP</t>
  </si>
  <si>
    <t>MEN1</t>
  </si>
  <si>
    <t>EFNA4,EFNB3,ETV5,GSN,L1CAM,NLGN2,NOTCH3,NTF3,NTN4,PLCB1,PLXNC1,PRKCB,RGMA,SEMA7A,SFRP1,SYNGR3,SYTL4,UNC5A</t>
  </si>
  <si>
    <t>ALDH3A1,BCL6,CCK,CCL2,CCL25,CD274,CDH11,CDH2,CSMD2,DDC,DLL1,DSC3,FLT1,FUT2,GSK3B,HIF1A,IL1RAP,IL5,IL6R,IL7,IRF6,L1CAM,LCT,NCAM1,NTS,PRC1,PTGS2,SLC5A5,SOD2,TFF2,TGFB1,UGT1A8,VTI1A,WNT3A</t>
  </si>
  <si>
    <t>ARK2N</t>
  </si>
  <si>
    <t>AGT,BCL2L1,BDNF,CBLN4,CCK,CCN3,CD274,CD40,CD74,CHL1,CTSB,CXCL9,DDC,DRAXIN,EGFR,EWSR1,GGA1,GH1,GSK3B,GSN,HIF1A,IFNB1,IL15RA,IRF1,KCNJ11,LRRTM2,MAGI2,MMP8,NOTCH1,PDPK1,PLAUR,PLXNC1,PRKCG,PTGS2,RSPO2,STX1B</t>
  </si>
  <si>
    <t>VPS18</t>
  </si>
  <si>
    <t>ALCAM,ATP1B1,AURKA,BDNF,CCL2,CD40,CLCF1,CLEC7A,COL1A1,COLEC12,CRK,CSF1,CXCL9,F3,FLNA,FYN,ICAM1,IFNB1,IL15RA,IL5,IRF1,MPL,OSM,PTGS2,SYK,TGFB1,VEGFA</t>
  </si>
  <si>
    <t>ADAM12,ADAM23,ADCYAP1,ADM,BCL2L1,BCL6,CCK,CDH2,CHEK1,COL1A1,DLL1,DNAJB9,DNAJC15,DSCAM,EFNA5,EPHA5,FGF17,FOXC2,GABARAPL1,GRB2,GRP,IGFBP3,IL5,IL9,LGR5,MDM2,MYOM3,NANOG,NGFR,NRP2,PDGFRA,SLITRK1,SV2A,TFPI2,TNFRSF10B,WNT3A</t>
  </si>
  <si>
    <t>EOMES:WDR5:KAT2A:TBXT:MESP1 gene</t>
  </si>
  <si>
    <t>BCL2L1,CCL2,CD274,CDH2,CDH5,CLEC7A,COL1A1,CSPG4,DLG4,EGFR,FCRL2,GRB2,HIF1A,IGF1R,IGSF8,IL33,ILF2,INSR,MAPKAPK2,MCL1,MDM2,MIA,MMP7,NLGN1,NLGN2,NRAS,NUDT3,P4HA1,PCOLCE2,PDPK1,PGF,PTK2,RAF1,SELPLG,SPHK1,VIP</t>
  </si>
  <si>
    <t>mir-7 (includes others)</t>
  </si>
  <si>
    <t>CD274,CD40,CRLF2,CTLA4,EBI3,EWSR1,FBL,FKBP2,HAT1,HAVCR2,ICAM1,IFNB1,IFNGR1,IGF1R,IGLL1,IL12RB2,IL15RA,IL17A,IL18R1,IL1R1,IL1RAP,IL5,IL7,IL9,ILF2,IRF1,LCP1,MSR1,PCSK7,PKLR,PNP,PTGS2,PTPRJ,RAD23B,RORC,STIM1,STOM,TFPI2,TMX3,TNFRSF11A,TNFRSF18,TWSG1</t>
  </si>
  <si>
    <t>AURKA,BCAP29,BCL2L1,BCL6,BDNF,CA10,CALN1,CAMK1D,CAMP,CCL2,CCL20,CDH11,CDH2,CGA,CGREF1,CHGA,CLMP,COCH,EBI3,ECM1,EHD4,ENTPD1,F3,FMR1,GFRA1,GPNMB,INA,KIAA1549L,LAYN,MCL1,MGAT4C,NEO1,NPTX2,NRP1,NRP2,PAM,PDE3A,PDGFRA,PLXDC2,PLXNC1,PTGS2,PTPRR,RELT,REN,RSPO2,SEMA7A,SOD2,ST6GALNAC5,TAFA1,TG,TINF2,TPT1,VEGFA</t>
  </si>
  <si>
    <t>CaMK I</t>
  </si>
  <si>
    <t>ABL1,AKT2,BCL2L1,BDNF,CD14,CD40,CDH2,CHEK1,COL6A1,CSF1,CXCL9,FAP,FCGR1A,FYN,GP1BA,GSTP1,ICAM1,IFNB1,IGF1R,IL9,IRF1,MCL1,MDM2,MET,MMP19,MPL,NANOG,OSM,PLAUR,SOD2,SPHK1,TEK,THPO,TP53I11,VIP,WNT3A</t>
  </si>
  <si>
    <t>CSF2RA/CSF2RB</t>
  </si>
  <si>
    <t>ADM,AGFG1,AGT,BDNF,CCK,CCL2,CD55,CDH2,CGA,CPD,F3,FLNA,HBEGF,HIF1A,IFNB1,IFNGR1,IGF1R,IRF1,LTB4R,MCL1,MDM2,NTF3,NTRK2,OSM,PDE3A,PLAUR,PRL,PTGS2,PTX3,RIPK2,SCGB3A1,SFRP1,SPHK1,TGFB1,VEGFA,VIP</t>
  </si>
  <si>
    <t>BCL2L1,CCL2,CD274,CD40,CD74,CD83,CHGA,CLEC7A,COL1A1,CXCL3,CXCL9,DLG4,DLL1,EGFR,EPO,F3,FCRL2,FLT1,GRB2,HIF1A,ICAM1,IL17A,IL33,IL5,ILF2,MAPKAPK2,MCL1,MDM2,MIA,NGFR,NLGN1,NLGN2,NRAS,NRP1,NUDT3,PGF,PLAUR,PRL,PTGS2,S100A9,SELPLG,SHC1,SLC5A5,SOD2,STIM1,TGFB1,VEGFA,VIP,WIF1</t>
  </si>
  <si>
    <t>p38 alpha/beta</t>
  </si>
  <si>
    <t>ANGPT2,BCL2L1,BCL6,BSG,CA2,CANX,CDON,CGA,COL1A1,COL6A1,CSF1,CTLA4,CTSB,EFNB2,EGFR,EPHA2,EWSR1,F3,FGF4,FGR,FLNA,G3BP2,GDI2,HAVCR2,HBEGF,HIF1A,HSP90B1,IFNB1,IGBP1,IGF1R,IGFBP3,IL33,IL5,IL9,IRF1,JAG1,LAMA4,LRP8,MCL1,MDM2,MET,MT1F,MTHFD1,NANOG,NOTCH1,NRP1,NRP2,PCDHGA12,PLAUR,PLK1,POMC,PSMB1,PTGS2,SEMA7A,SFRP1,SMPD1,TEK,TFPI2,TNFRSF10B,TNFRSF11A,TPST1,VIP,VPS4A,VWF</t>
  </si>
  <si>
    <t>AGT,BCL2L1,CCL2,CD1A,CD40,CD83,CDH11,CDH2,CGA,CHEK1,CSF1,CXCL9,DNAJB9,EGFR,ERBB3,HGF,HIF1A,IFNB1,IGFBP3,IL33,IL4R,LRP8,MAPKAPK2,MMP7,NANOG,NOTCH1,NRP1,PREP,PRKCG,PTGS2,REN,SCARA3,SOD2,VEGFA,WARS1,WNT3A</t>
  </si>
  <si>
    <t>ADAM17,ADM,AGT,BCAP29,BDNF,BID,BSG,CA10,CALN1,CAMK1D,CCL2,CCN3,CD274,CDH11,CDH2,CGA,CGREF1,CHGA,CLMP,COCH,CSF1,CXCL9,EBI3,ECM1,EHD4,ENG,ENTPD1,EPO,FLT1,FTMT,FYN,GFRA1,GJA1,GPNMB,HGF,IGFBP3,IL17A,IL7,IL9,INA,KIAA1549L,KLK3,LAYN,LIFR,LOXL2,MET,MGAT4C,MMP7,NCR1,NCR2,NEO1,NOTCH1,NOTCH3,NPTX2,NRN1,NRP1,NRP2,NTRK2,P4HA1,P4HA2,PAM,PCDH10,PDE3A,PDGFRA,PDPK1,PGF,PLAUR,PLK1,PLXDC2,PLXNC1,POMK,PTK6,PTPRR,QKI,RELT,REN,RORC,RSPO2,SEMA7A,SFRP1,SOD2,SOST,SPHK1,ST6GALNAC5,TAFA1,TG,TGFB1,TINF2,TPT1</t>
  </si>
  <si>
    <t>FHL3</t>
  </si>
  <si>
    <t>ADAM23,B4GALT5,BCAR3,BCL2L1,BID,CAV3,CCK,CCL2,CD200,CD274,CD40,CD74,CDH2,CDH5,CLEC7A,COL1A1,CTSB,CTSD,CXCL9,DLG4,EGFR,EPHA2,EPHB2,ERBB3,ETV5,FCRL2,GJA1,GRB2,HBEGF,HIF1A,ICAM1,ICAM5,IGF1R,IL17A,IL24,IL31,IL33,ILF2,IRF1,ITGB2,JAG1,KAT2B,L1CAM,LAMB1,LRP8,MAPKAPK2,MCL1,MDM2,MDM4,MET,MIA,MMP7,NANOG,NLGN1,NLGN2,NRAS,NSG1,NUDT3,OSM,PDGFRA,PGF,PMEL,PNPLA2,POLH,PRL,PTK2,RORC,SELPLG,SERPINA1,SLC5A5,SOST,SPHK1,TGFB1,TNFRSF10B,TNFSF12,TSG101,VEGFA,VIP</t>
  </si>
  <si>
    <t>EIF4G</t>
  </si>
  <si>
    <t>ADAM17,ADAM19,ADAM9,ADM,AHSG,AMIGO2,ATP1B1,B4GALT5,BDNF,CCL2,CCL20,CCN5,CD14,CD274,CD84,CDH2,CDKN2D,CDON,CGREF1,COL1A1,COLQ,CPB1,CSF2RB,CTSD,CXCL9,DIRAS3,EGFR,EPO,F3,FBLN1,HAVCR2,HIF1A,IL17A,IL1R1,IL22RA1,IL5,IRF1,ITIH4,JAG1,LCK,MMP8,MPZ,NANOG,NOTCH1,NOTCH3,NRP2,NTM,PDGFRA,PLK1,PRL,PTGS2,PTX3,QPCT,SERPINA7,SFRP1,SOD2,SYTL1,TFF3,TFPI2,TGFB1,TNFRSF14,TNFRSF18,UGT1A8,ZAP70</t>
  </si>
  <si>
    <t>ADAM17,ADAM19,ADAM9,ADM,AHSG,AMIGO2,ATP1B1,B4GALT5,BDNF,CCL2,CCL20,CCN5,CD14,CD274,CD84,CDH2,CDKN2D,CDON,CGREF1,COL1A1,COLQ,CPB1,CSF2RB,CTSD,CXCL9,DIRAS3,EGFR,EPO,F3,FBLN1,HAVCR2,HIF1A,IL17A,IL1R1,IL22RA1,IL5,IRF1,ITIH4,JAG1,LCK,MMP8,MPZ,NANOG,NOTCH1,NOTCH3,NRP2,NRXN1,NTM,PDGFRA,PLK1,PRL,PTGS2,PTX3,QPCT,SERPINA7,SFRP1,SOD2,SYTL1,TFF3,TFPI2,TGFB1,TNFRSF14,TNFRSF18,UGT1A8,ZAP70</t>
  </si>
  <si>
    <t>5-hydroxy-L-tryptophan</t>
  </si>
  <si>
    <t>ADAM17,ADAM19,ADAM9,ADM,AHSG,AMIGO2,ATP1B1,B4GALT5,BDNF,CCL2,CCL20,CCN5,CD14,CD274,CD84,CDH2,CDKN2D,CDON,CGREF1,COL1A1,COLQ,CPB1,CSF2RB,CTSD,CXCL9,DIRAS3,EGFR,EPO,F3,FBLN1,GSTP1,HAVCR2,HIF1A,IL17A,IL1R1,IL22RA1,IL5,IRF1,ITIH4,JAG1,LCK,MMP8,MPZ,NANOG,NOTCH1,NOTCH3,NRP2,NTM,PDGFRA,PLK1,PRL,PTGS2,PTX3,QPCT,SERPINA7,SFRP1,SOD2,SYTL1,TFF3,TFPI2,TGFB1,TNFRSF14,TNFRSF18,UGT1A8,ZAP70</t>
  </si>
  <si>
    <t>ADAM17,ADM,AGT,AHSG,ANGPT2,BCL2L1,BCL6,BID,BMPR2,BRD4,CAMK2D,CCL17,CCL2,CCL20,CD209,CD244,CD274,CD40,CDH2,CDH5,CDKN2D,CDON,CHEK1,CHL1,COL1A1,CTSB,CXCL3,CXCL9,DLL1,DNM2,DRAXIN,ENTPD1,F3,FGA,FLT1,GJA1,GRB10,GSTP1,HAVCR2,HGF,HIF1A,ICAM1,IGF1R,IL17A,IL18R1,IL1R1,IL33,IL4R,IL5,IL6R,IL7,ITGB2,JAG1,KAT2B,KLK3,LRP2,MCL1,MMP7,NLRP1,NOTCH1,NOTCH3,NRP1,NRP2,POMC,PTGS2,PTK2,PTX3,RAB27A,REN,RNASE7,RORC,S100A9,SERPINA1,SOD2,STX1A,TFF3,TGFB1,TNFRSF10B,VEGFA,WARS1</t>
  </si>
  <si>
    <t>SGMS1</t>
  </si>
  <si>
    <t>ADM,AGT,AHSG,ALCAM,ANGPT2,BCL2L1,BCL6,BMPR2,BRD4,CAMK2D,CCL17,CCL2,CCL20,CD209,CD244,CD274,CD40,CDH2,CDH5,CDKN2D,CDON,CHEK1,CHL1,COL1A1,CTSB,CXCL3,CXCL9,DLL1,DNM2,DRAXIN,ENTPD1,F3,FAP,FGA,FLT1,GJA1,GRB10,GSTP1,HAVCR2,HGF,HIF1A,ICAM1,IFNB1,IGF1R,IL17A,IL18R1,IL1R1,IL33,IL4R,IL5,IL6R,IL7,IL9,ITGB2,JAG1,KAT2B,KLK3,LRP2,MCL1,MMP7,NOTCH1,NOTCH3,NRP1,NRP2,POMC,PTGS2,PTK2,PTX3,RAB27A,REN,RNASE7,RORC,SERPINA1,SOD2,TFF3,TGFB1,TNFRSF10B,VEGFA,WARS1</t>
  </si>
  <si>
    <t>ZNF32</t>
  </si>
  <si>
    <t>ADM,AGT,AHSG,ANGPT2,BCL2L1,BCL6,BMPR2,BRD4,CAMK2D,CCL17,CCL2,CCL20,CD209,CD244,CD274,CD40,CDH2,CDH5,CDKN2D,CDON,CHEK1,CHL1,COL1A1,CTSB,CXCL3,CXCL9,DLL1,DNM2,DRAXIN,ENTPD1,F3,FGA,FLT1,GJA1,GRB10,GSK3B,GSTP1,HAVCR2,HGF,HIF1A,ICAM1,IFNB1,IGF1R,IL17A,IL18R1,IL1R1,IL33,IL4R,IL5,IL6R,IL6ST,IL7,IL9,ITGB2,JAG1,KAT2B,KLK3,LRP2,MCL1,MMP7,NOTCH1,NOTCH3,NRP1,NRP2,POMC,PTGS2,PTK2,PTX3,RAB27A,REN,RNASE7,RORC,SERPINA1,SOD2,TFF3,TGFB1,TNFRSF10B,VEGFA,WARS1</t>
  </si>
  <si>
    <t>ZDHHC8</t>
  </si>
  <si>
    <t>ADM,AGT,AHSG,ANGPT2,BCL6,BMPR2,BRD4,CAMK2D,CCL17,CCL2,CCL20,CD209,CD244,CD274,CD40,CDH2,CDH5,CDKN2D,CDON,CHEK1,CHL1,COL1A1,CTSB,CXCL3,CXCL9,DLL1,DNM2,DRAXIN,ENTPD1,F3,FGA,FLT1,GJA1,GRB10,GSTP1,HAVCR2,HGF,HIF1A,ICAM1,IFNB1,IGF1R,IL17A,IL18R1,IL1R1,IL33,IL4R,IL5,IL6R,IL7,IL9,IRF1,ITGB2,JAG1,KAT2B,KLK3,LRP2,MCL1,MMP7,MPL,NANOG,NOTCH1,NOTCH3,NRP1,NRP2,OSM,POMC,PTGS2,PTK2,PTX3,RAB27A,REN,RNASE7,RORC,SERPINA1,SOD2,TFF3,TGFB1,THPO,TNFRSF10B,VEGFA,WARS1</t>
  </si>
  <si>
    <t>LXM-10</t>
  </si>
  <si>
    <t>KLC1-ROS1</t>
  </si>
  <si>
    <t>CpG ODN D-19</t>
  </si>
  <si>
    <t>ADM,AGT,AHSG,ANGPT2,B4GALT5,BCL2L1,BCL6,BMPR2,BRD4,CAMK2D,CCK,CCL17,CCL2,CCL20,CD209,CD244,CD274,CD40,CDH2,CDH5,CDKN2D,CDON,CHEK1,CHL1,COL1A1,CTSB,CXCL3,CXCL9,DLL1,DNM2,DRAXIN,ENTPD1,F3,FGA,FLT1,GJA1,GRB10,GSTP1,HAVCR2,HGF,HIF1A,ICAM1,IFNB1,IGF1R,IL17A,IL18R1,IL1R1,IL24,IL33,IL4R,IL5,IL6R,IL7,IL9,ITGB2,JAG1,KAT2B,KLK3,LRP2,MCL1,MET,MMP7,NOTCH1,NOTCH3,NRP1,NRP2,POMC,PRL,PTGS2,PTK2,PTX3,RAB27A,REN,RNASE7,RORC,SERPINA1,TFF3,TG,TGFB1,TNFRSF10B,VEGFA,WARS1</t>
  </si>
  <si>
    <t>GP130 dimer</t>
  </si>
  <si>
    <t>ADM,AGT,AHSG,ANGPT2,BCL2L1,BCL6,BMPR2,BRD4,CAMK2D,CCL17,CCL2,CCL20,CD209,CD244,CD274,CDH2,CDH5,CDKN2D,CDON,CHEK1,CHL1,COL1A1,CTLA4,CTSB,CXCL3,CXCL9,DLL1,DNM2,DRAXIN,ENTPD1,EPHA3,F3,FGA,FLT1,GABBR1,GAD1,GH1,GJA1,GRB10,GSTP1,HAVCR2,HGF,HIF1A,ICAM1,IFNB1,IGF1R,IL17A,IL18R1,IL1R1,IL33,IL4R,IL5,IL6R,IL7,IL9,ITGB2,JAG1,KAT2B,KLK3,LRP2,MCL1,MMP7,NOTCH1,NOTCH3,NRP1,NRP2,POMC,PTGS2,PTK2,PTX3,RAB27A,REN,RNASE7,RORC,SERPINA1,SOD2,TFF3,TGFB1,TNFRSF10B,VEGFA,WARS1</t>
  </si>
  <si>
    <t>D-tubocurarine</t>
  </si>
  <si>
    <t>ADM,AGT,AHSG,ANGPT2,BCL2L1,BCL6,BDNF,BMPR2,BRD4,CAMK2D,CAV3,CCL17,CCL2,CCL20,CD209,CD244,CD274,CD40,CDH2,CDH5,CDKN2D,CDON,CHEK1,CHL1,CLEC7A,COL1A1,COLEC12,CRK,CSF1,CTSB,CXCL3,CXCL9,DLL1,DNM2,DRAXIN,ENTPD1,F3,FGA,FLT1,FYN,GJA1,GRB10,GSTP1,HAVCR2,HGF,HIF1A,ICAM1,IGF1R,IL17A,IL18R1,IL1R1,IL33,IL4R,IL5,IL6R,IL7,IL9,ITGB2,JAG1,KAT2B,KLK3,LRP2,MCL1,MMP7,NOTCH1,NOTCH3,NRP1,NRP2,POMC,PTGS2,PTK2,PTX3,RAB27A,REN,RNASE7,RORC,SERPINA1,SOD2,SYK,TFF3,TGFB1,TNFRSF10B,VEGFA,WARS1</t>
  </si>
  <si>
    <t>tranexamic acid</t>
  </si>
  <si>
    <t>ADM,AGT,AHSG,ANGPT2,BCL6,BMPR2,BRD4,CAMK2D,CCL17,CCL2,CCL20,CD209,CD244,CD274,CD40,CDH2,CDH5,CDKN2D,CDON,CHEK1,CHL1,COL1A1,CTSB,CXCL3,CXCL9,DLL1,DNM2,DOK2,DRAXIN,ENTPD1,F3,FGA,FLT1,GJA1,GRB10,GSTP1,HAVCR2,HGF,HIF1A,ICAM1,IFNB1,IGF1R,IL17A,IL18R1,IL1R1,IL33,IL4R,IL5,IL6R,IL7,IL9,IRF1,ITGB2,JAG1,KAT2B,KLK3,LRP2,MCL1,MMP7,MPL,NANOG,NOTCH1,NOTCH3,NRP1,NRP2,OSM,POMC,PTGS2,PTK2,PTX3,RAB27A,REN,RNASE7,RORC,SERPINA1,SOD2,TFF3,TGFB1,THPO,TNFRSF10B,VEGFA,WARS1</t>
  </si>
  <si>
    <t>miR-296-3p (miRNAs w/seed AGGGUUG)</t>
  </si>
  <si>
    <t>ADM,AGT,AHSG,ANGPT2,BCL2L1,BCL6,BMPR2,BRD4,CAMK2D,CCL17,CCL2,CCL20,CD209,CD244,CD274,CD40,CDH2,CDH5,CDKN2D,CDON,CHEK1,CHL1,COL1A1,CTSB,CXCL3,CXCL9,DLL1,DNAJB11,DNAJB9,DNAJC10,DNM2,DRAXIN,ENTPD1,ERBB3,ERLEC1,F3,FGA,FLT1,GJA1,GPT,GRB10,GSTP1,HAVCR2,HGF,HIF1A,HSP90B1,ICAM1,IFNB1,IGF1R,IL17A,IL18R1,IL1R1,IL33,IL4R,IL5,IL6R,IL7,IL9,ITGB2,JAG1,KAT2B,KLK3,LRP2,MCL1,MMP7,NOTCH1,NOTCH3,NRP1,NRP2,PDGFRA,POMC,PTGS2,PTK2,PTX3,RAB27A,REN,RNASE7,RORC,SELENOS,SERPINA1,SOD2,TFF3,TGFB1,UBE2J1,VEGFA,WARS1</t>
  </si>
  <si>
    <t>adefovir dipivoxil</t>
  </si>
  <si>
    <t>ADM,AHSG,ANGPT2,BCL2L1,BCL6,BID,BMPR2,BRD4,CAMK2D,CCL17,CCL20,CD14,CD209,CD244,CD274,CD40,CDH2,CDH5,CDKN2D,CDON,CHEK1,CHL1,COL1A1,CTSB,CXCL3,CXCL9,DLL1,DNM2,DRAXIN,ENTPD1,F3,FGA,FLT1,GJA1,GRB10,GSTP1,HAVCR2,HGF,HIF1A,ICAM1,IFNB1,IGF1R,IL17A,IL18R1,IL1R1,IL33,IL4R,IL5,IL6R,IL6ST,IL7,IL9,IRF1,ITGB2,JAG1,KAT2B,KLK3,LRP2,MCL1,MMP7,NOTCH1,NOTCH3,NRP1,NRP2,OLR1,POMC,PTGS2,PTK2,PTX3,RAB27A,REN,RNASE7,RORC,SERPINA1,SOD2,SOD3,TFF3,TGFB1,TNFRSF10B,TNFRSF21,VEGFA,WARS1</t>
  </si>
  <si>
    <t>candesartan cilexetil</t>
  </si>
  <si>
    <t>ADM,AGT,AHSG,ANGPT2,BCL2L1,BCL6,BMPR2,BRD4,CAMK2D,CCL17,CCL2,CCL20,CD209,CD244,CD274,CD40,CDH2,CDH5,CDKN2D,CDON,CHEK1,CHL1,COL1A1,CTSB,CXCL3,CXCL9,DLL1,DNM2,DRAXIN,EGFR,ENTPD1,EPO,F3,FGA,FLT1,GH1,GJA1,GRB10,GSTP1,HAVCR2,HGF,HIF1A,ICAM1,IFNB1,IGF1R,IL17A,IL18R1,IL1R1,IL33,IL4R,IL5,IL6R,IL7,IL9,ITGB2,JAG1,KAT2B,KLK3,LRP2,MCL1,MMP7,NOTCH1,NOTCH3,NRP1,NRP2,NTRK2,OSM,POMC,PTGS2,PTK2,PTX3,RAB27A,REN,RNASE7,RORC,SERPINA1,SOD2,TFF3,TGFB1,TNFRSF10B,VEGFA,WARS1</t>
  </si>
  <si>
    <t>PTPRD</t>
  </si>
  <si>
    <t>ADM,AGT,AHSG,ANGPT2,BCL2L1,BCL6,BMPR2,BRD4,CA2,CAMK2D,CCL17,CCL2,CCL20,CD209,CD244,CD274,CD40,CDH2,CDH5,CDKN2D,CGA,CHEK1,CHL1,COL1A1,CTSB,CXCL3,CXCL9,DLL1,DNM2,DRAXIN,EGFR,ENTPD1,F3,FGA,FGF4,FGR,FLT1,GRB10,GSTP1,HAVCR2,HGF,HIF1A,ICAM1,IGF1R,IL17A,IL18R1,IL1R1,IL33,IL4R,IL5,IL6R,IL7,IL9,IRF1,ITGB2,JAG1,KAT2B,LRP2,MCL1,MMP7,MPL,NANOG,NOTCH1,NOTCH3,NRP1,NRP2,OSM,PLAUR,POMC,PTGS2,PTK2,PTX3,RAB27A,REN,RNASE7,RORC,SERPINA1,SOD2,TFF3,TFPI2,TGFB1,THPO,TNFRSF10B,TNFRSF11A,VEGFA,WARS1</t>
  </si>
  <si>
    <t>SD-1008</t>
  </si>
  <si>
    <t>ADM,AGT,AHSG,ANGPT2,BCL2L1,BCL6,BMPR2,BRD4,CAMK2D,CCL17,CCL2,CCL20,CD209,CD244,CD274,CD40,CDH2,CDH5,CDKN2D,CDON,CHEK1,CHL1,COL1A1,CTSB,CXCL3,CXCL9,DLL1,DNM2,DRAXIN,ENTPD1,ERBB3,F3,FGA,FLT1,GJA1,GRB10,GSTP1,HAVCR2,HGF,HIF1A,ICAM1,IFNB1,IGF1R,IL17A,IL18R1,IL1R1,IL33,IL4R,IL5,IL6R,IL6ST,IL7,IL9,IRF1,ITGB2,JAG1,KAT2B,KLK3,LRP2,MCL1,MMP7,MPZ,NGFR,NOTCH3,NRP1,NRP2,PNPLA2,POMC,PTGS2,PTK2,PTX3,RAB27A,REN,RNASE7,RORC,SERPINA1,SOD2,SOD3,TFF3,TGFB1,TNFRSF10B,VEGFA,VIP,WARS1</t>
  </si>
  <si>
    <t>HES5</t>
  </si>
  <si>
    <t>ADM,AGT,AHSG,ANGPT2,BCL6,BMPR2,BRD4,CAMK2D,CCL17,CCL2,CCL20,CD209,CD244,CD274,CD40,CD83,CDH2,CDH5,CDKN2D,CDON,CHEK1,CHL1,COL1A1,CTSB,CXCL3,CXCL9,DLL1,DNM2,DRAXIN,ENTPD1,F3,FABP1,FGA,FGL1,FLT1,GJA1,GRB10,GSTP1,HAVCR2,HGF,HIF1A,ICAM1,IFNB1,IGF1R,IL17A,IL18R1,IL1R1,IL33,IL4R,IL5,IL6R,IL6ST,IL7,IL9,IRF1,ITGB2,JAG1,KAT2B,KLK3,LRP2,MCL1,MMP7,NOTCH1,NOTCH3,NRP1,NRP2,PNPLA2,POMC,PTGS2,PTK2,PTX3,RAB27A,REN,RNASE7,RORC,SERPINA1,SOD2,TFF3,TGFB1,TNFRSF10B,TNFRSF11A,VEGFA,VIP,WARS1</t>
  </si>
  <si>
    <t>ADM,AGT,AHSG,ANGPT2,BCL6,BID,BMPR2,BRD4,CAMK2D,CCL17,CCL2,CCL20,CD14,CD209,CD244,CD274,CD40,CDH2,CDH5,CDKN2D,CDON,CHEK1,CHL1,COL1A1,CTSB,CXCL3,CXCL9,DLL1,DNM2,DRAXIN,ENTPD1,F3,FGA,FLT1,GJA1,GRB10,GSTP1,HAVCR2,HGF,HIF1A,ICAM1,IFNB1,IGF1R,IL17A,IL18R1,IL1R1,IL33,IL4R,IL5,IL6R,IL6ST,IL7,IL9,IRF1,ITGB2,JAG1,KAT2B,KLK3,LRP2,MCL1,MMP7,MPL,NANOG,NOTCH1,NOTCH3,NRP1,NRP2,OSM,POMC,PTGS2,PTK2,PTX3,RAB27A,REN,RNASE7,RORC,SERPINA1,SOD2,TFF3,TGFB1,THPO,TNFRSF10B,TNFRSF21,VEGFA,WARS1</t>
  </si>
  <si>
    <t>AZD1480</t>
  </si>
  <si>
    <t>ADM,AGT,AHSG,ANGPT2,AURKA,BCAP29,BCL6,BDNF,BMPR2,BRD4,CA10,CALN1,CAMK1D,CAMK2D,CCL17,CCL2,CCL20,CD209,CD244,CD274,CD40,CDH11,CDH2,CDH5,CDKN2D,CDON,CGA,CGREF1,CHEK1,CHGA,CHL1,CLMP,COCH,COL1A1,CTSB,CXCL3,CXCL9,DLL1,DNM2,DRAXIN,EBI3,ECM1,EHD4,F3,FGA,FLT1,GFRA1,GJA1,GPNMB,GRB10,GSTP1,HAVCR2,HGF,HIF1A,ICAM1,IFNB1,IGF1R,IL17A,IL18R1,IL1R1,IL33,IL4R,IL5,IL6R,IL7,IL9,INA,ITGB2,JAG1,KAT2B,KIAA1549L,KLK3,LAYN,LRP2,MGAT4C,MMP7,NEO1,NOTCH1,NOTCH3,NPTX2,NR3C1,PAM,PDE3A,PDGFRA,PLXDC2,PLXNC1,POMC,PTK2,PTPRR,PTX3,RAB27A,RELT,REN,RNASE7,RORC,RSPO2,SEMA7A,SERPINA1,ST6GALNAC5,TAFA1,TFF3,TG,TGFB1,TINF2,TNFRSF10B,TPT1,WARS1</t>
  </si>
  <si>
    <t>FOXK1</t>
  </si>
  <si>
    <t>ADAM17,ADAM19,ADAM9,ADCYAP1,ADM,AFAP1L1,AK2,AKT2,ALCAM,ALDH3A1,ALK,ARHGAP25,ARPP19,ARTN,ATAD2,ATP1B1,B3GALT6,B4GALT3,BACH1,BCAP29,BCL2L1,BPNT2,C4B,C9,CA10,CALN1,CAMK1D,CANX,CAPN3,CAST,CCK,CCL8,CCT7,CD200,CD244,CD55,CD63,CD84,CFD,CGA,CHGA,CHRD,CIRBP,CLCF1,CLEC7A,CLMP,CLTC,CNDP1,CNTFR,COCH,COL1A1,COLQ,CREB3L4,CRLF1,CRYBB2,CRYZ,CSF2RA,CSF2RB,CSNK2A2,CST7,CTSB,DCBLD2,DDC,DEFB1,DKK2,DNAJB11,DNAJB9,DNM2,DOC2B,DRAXIN,ECRG4,EDF1,EFNA5,EFNB3,EHD4,EPHA4,EPHA5,EPHB3,EPHB6,ERAP2,EVL,F3,F5,FAM107B,FAM171A1,FANCF,FAP,FBL,FGF4,FLII,FOXC2,FTMT,GABARAPL1,GABBR1,GAD1,GALNT1,GATD3,GDI2,GFRA1,GGA3,GHRL,GJD2,GOLM2,GPC5,GRB10,H6PD,HBD,HBE1,HCK,HEXB,HHIP,HPGDS,HSPA9,HTATIP2,ICAM1,IFNGR1,IFNGR2,IGBP1,IGDCC3,IGHG1,IGLL1,IL12RB2,IL18R1,IL1RAP,IL31,IL5,ILF2,ILF3,INA,INSRR,IRF6,ISLR2,ITIH2,ITIH4,ITM2A,KAT2B,KCNE3,KCNJ11,KIAA1549L,KIRREL3,KLK13,KLK4,KLRC3,KNG1,L1CAM,LAMA4,LAYN,LCT,LDHC,LEAP2,LIFR,LINGO1,LOXL2,LRP1,LRRTM1,LRRTM2,LY96,MAP2K4,MAPK9,MAPKAPK5,MAZ,MGAT4C,MIA,MMP19,MPZ,MSMB,MSR1,MT1F,MUC4,NCR1,NDRG4,NDUFV2,NELL1,NETO1,NETO2,NLGN1,NLGN2,NLRP1,NMRAL1,NRAS,NRN1,NSG1,NTRK2,NTS,NUDT3,NXT1,OLFM1,OLR1,ORC6,OSM,P4HA2,PCDHGA12,PCOLCE2,PDCD1LG2,PDE3A,PGLYRP1,PGRMC2,PLEKHA7,PLVAP,PLXNC1,PMEL,PNP,PODXL2,POMK,PPP3R1,PRDX3,PRELP,PREP,PRG3,PRKCB,PRSS35,PSMB1,PTGS2,PTP4A2,QKI,QPCT,RAB27A,RABEPK,RAD23B,RARRES1,RELT,RIPK2,RNASE1,RNASE7,RND1,RNF41,ROBO4,ROR1,RPS27A,RPS6KA5,RSPO2,RSPO3,RXFP1,S100A11,SEMA7A,SERPINA1,SERPINA7,SERPING1,SF3B4,SHANK1,SHANK3,SHISA3,SLC3A1,SLC6A9,SLITRK3,SMPD1,SMPDL3A,SPON1,ST6GALNAC1,ST6GALNAC5,STAB1,STMN3,STX12,STX1A,SUMO3,SYT5,SYTL1,TAFA1,TEAD3,TEAD4,TENM3,TFR2,TGFB1,THPO,TINF2,TMED2,TMEM132A,TNFRSF11A,TNFRSF14,TNFSF12,TP53I11,TPT1,TWSG1,UCN3,UGT1A8,VEGFA,VIP,VSNL1,VWF,WDR1,WIF1,YTHDC1,YWHAG</t>
  </si>
  <si>
    <t>epalrestat</t>
  </si>
  <si>
    <t>ADAM12,ADAM17,ADAM23,ADAM9,ADCYAP1,ADM,AFAP1L1,AGFG1,AK2,AKT2,ALCAM,ALDH3A1,ALK,APOL1,ARHGAP25,ARHGAP5,ARPP19,ARTN,ATAD2,B4GALT3,BCAP29,BCL2L1,BPNT2,BSG,C4B,CA10,CALN1,CAMK1D,CANX,CAPN3,CAST,CCK,CCL8,CCT7,CD200,CD274,CD55,CD84,CDH15,CGA,CGREF1,CHGA,CHRD,CIRBP,CISD1,CLCF1,CLEC7A,CLMP,CLTC,CNDP1,CNTFR,COCH,COL1A1,COLQ,COX7A1,CREB3L4,CRLF1,CRYBB2,CRYZ,CSF2RA,CSF2RB,CSNK2A2,CST7,CTSB,DCBLD2,DDC,DEFA1,DKK2,DNAJA2,DNAJB11,DNAJB2,DNAJC15,DNER,DNM2,DOC2B,DRAXIN,DSC3,ECM1,ECRG4,EDA2R,EDF1,EFNA5,EHD4,EIF4G3,EPHA4,EPHA5,EPHB3,EPHB6,EVL,F3,F5,FAM107B,FAM171A1,FANCF,FBL,FGF17,FGF4,FLII,FLRT2,FOXC2,FTMT,GABARAPL1,GAD1,GALNT1,GATD3,GDI2,GGA1,GGA3,GHRL,GJD2,GOLM2,GPC5,GPR142,GRB10,GRIA4,H6PD,HBD,HBE1,HCK,HEXB,HGFAC,HHIP,HPGDS,HSPA9,HTATIP2,IFNB1,IFNGR1,IFNGR2,IGBP1,IGHG1,IGLL1,IL18BP,IL1RL2,IL31,ILF2,ILF3,INA,INSRR,IRF6,ISLR2,ITIH2,ITIH4,ITM2A,JAM2,KAT2B,KCNE3,KIAA1549L,KIRREL3,KLK13,KLK4,KLRC3,KNG1,LAYN,LCP1,LCT,LDHC,LEAP2,LIFR,LINGO1,LMAN2,LOXL2,LRP1,LRRTM1,LRRTM2,LY96,MAP2K4,MAPKAPK3,MAPKAPK5,MAZ,MCL1,MDM4,MGAT4C,MIA,MMP19,MSMB,MT1F,MUSK,NAB1,NANOG,NCR2,NDRG4,NDUFV2,NELL1,NETO1,NETO2,NLGN1,NLGN2,NLRP1,NMRAL1,NRAS,NRN1,NSG1,NTRK2,NTS,NUDT3,NXT1,OLFM1,OLR1,ORC6,OSM,P4HA2,PCDH10,PCDHGA12,PCOLCE2,PDCD1LG2,PDE3A,PDIA6,PGLYRP1,PGRMC2,PLEKHA7,PLVAP,PLXNC1,PMEL,PNP,PODXL2,POLE2,POMK,PPP3R1,PRDX3,PRELP,PREP,PRG3,PRSS35,PSMB1,PTGS2,PTP4A2,QKI,RABEPK,RAD23A,RAD23B,RARRES1,RELT,RNASE1,RNASE7,RNASEH1,RND1,RNF41,ROBO4,ROR1,RORC,RPS27A,RPS6KA5,RSPO2,RSPO3,RXFP1,S100A11,SELPLG,SEMA7A,SERPINA1,SERPINA7,SERPING1,SF3B4,SHANK1,SHANK3,SHISA3,SLC26A7,SLC3A1,SLC6A9,SMPD1,SMPDL3A,SMURF1,SNRPF,SPON1,ST14,ST6GALNAC1,ST6GALNAC5,STAB1,STMN3,STOM,STX12,STX1A,SUMO3,SYNCRIP,SYT5,SYTL1,TAFA1,TEAD3,TEAD4,TENM3,TFR2,TGFB1,THPO,TINF2,TMED2,TMEM132A,TNFRSF11A,TNFRSF14,TNFSF12,TNFSF9,TP53I11,TPT1,TRAF4,TWSG1,UCN3,UGT1A8,UNC5A,VAPA,VEGFA,VEGFB,VIP,VSNL1,VWF,WDR1,WIF1,WNT3A,XPNPEP1,YTHDC1,YWHAG,ZAP70</t>
  </si>
  <si>
    <t>AZU1</t>
  </si>
  <si>
    <t>ADAM11,ADAM19,ADM,AGT,AHSG,ANGPT2,AP2A2,APOL1,BCL2L1,BID,BMPR2,BRD4,BSG,C4B,CA2,CAMK1D,CAMK2D,CCL17,CCL2,CCL20,CCL8,CD14,CD209,CD244,CD274,CD40,CDH2,CDH5,CDKN2D,CDON,CEL,CHEK1,CHL1,CST7,CTLA4,CTSB,CXCL3,DLL1,DNM2,DRAXIN,EBI3,ENTPD1,EPHA2,EPHA4,ETV5,F3,FABP1,FAM20B,FCGR1A,FCGR2A,FGA,FLT1,GJA1,GP1BA,GRB10,GSTP1,HAVCR2,HCK,HEXB,HGF,HIF1A,ICAM1,IGF1R,IGHG1,IL12RB2,IL15RA,IL1R1,IL24,IL31,IL4R,IL5,IL6R,IL6ST,IL7,ITGB2,JAG1,KAT2B,KLK3,LIFR,LRP1,LRP2,LRRTM2,LY96,MCL1,MDM2,MMP7,MPL,MUC4,NCR1,NCR2,NETO2,NOTCH1,NOTCH3,NRP1,NRP2,P4HA2,PDCD1LG2,PNPLA2,POLE2,POMC,PRL,PTK2,PTX3,RAB27A,REN,RNASE7,SCGB3A1,SELPLG,SERPINA1,SMPDL3A,SOD2,SYK,TFF3,TGFB1,TNFRSF11A,TNFRSF21,TP53I11,TWSG1,VEGFA,VWF,WARS1</t>
  </si>
  <si>
    <t>IFNAR2</t>
  </si>
  <si>
    <t>AGT,AURKA,BCAP29,BCL6,BDNF,BMP6,CA10,CA2,CALN1,CAMK1D,CCK,CCL20,CD209,CD274,CD40,CD74,CD83,CDH11,CDH2,CDKN2D,CDON,CFD,CGA,CGREF1,CHGA,CLMP,COCH,COL1A1,CRLF1,CXCL9,EBI3,ECM1,EGFR,EHD4,ENTPD1,EPO,FCGR1A,FGA,FGF4,FGL1,FGR,GFRA1,GJA1,GP1BA,GP5,GPNMB,HGF,HJV,IFNB1,IGF1R,IGFBP3,IL17A,IL1R1,IL4R,IL5,IL6R,IL6ST,IL7,IL9,INA,IRF1,KIAA1549L,KLK3,LARGE1,LAYN,LIFR,LY96,MET,MGAT4C,MMP7,MSR1,MT1F,NCAM1,NEO1,NOTCH1,NPTX2,NR3C1,NRP1,NRP2,PAM,PDCD1LG2,PDE3A,PDGFRA,PLAUR,PLXDC2,PLXNC1,POMC,PTPRR,RAB27A,RELT,REN,RORC,RSPO2,S100A9,SEMA7A,SERPINA1,SERPINA7,ST6GALNAC5,STOM,TAFA1,TFPI2,TFR2,TG,TGFB1,THPO,TINF2,TNFRSF10B,TNFRSF11A,TPT1,WARS1</t>
  </si>
  <si>
    <t>ADM,AGT,AHSG,ANGPT2,BCL2L1,BCL6,BID,BMPR2,BRD4,CAMK2D,CCL17,CCL2,CCL20,CD14,CD209,CD244,CD274,CD40,CDH2,CDH5,CDKN2D,CDON,CHEK1,CHL1,COL1A1,CTSB,CXCL3,CXCL9,DLL1,DNM2,DRAXIN,ENTPD1,F3,FGA,FLT1,GJA1,GRB10,GSTP1,HAVCR2,HGF,HIF1A,ICAM1,IFNB1,IGF1R,IL17A,IL18R1,IL1R1,IL33,IL4R,IL5,IL6R,IL6ST,IL7,IL9,IRF1,ITGB2,JAG1,KAT2B,KLK3,LRP2,MCL1,MMP7,MPL,NANOG,NOTCH1,NOTCH3,NRP1,NRP2,OSM,POMC,PTGS2,PTK2,PTX3,RAB27A,REN,RNASE7,RORC,SERPINA1,SOD2,TFF3,TGFB1,THPO,TNFRSF10B,TNFRSF21,VEGFA,WARS1</t>
  </si>
  <si>
    <t>CIMO</t>
  </si>
  <si>
    <t>ADM,AGT,AHSG,ANGPT2,B4GALT5,BACH1,BCL2L1,BCL6,BMPR2,BRD4,CA2,CAMK2D,CAMP,CCL17,CCL2,CCL8,CD14,CD209,CD244,CD59,CD83,CDH2,CDH5,CDKN2D,CGA,CHEK1,CHL1,COL1A1,CTLA4,CTSB,DIMT1,DLL1,DNM2,DRAXIN,ECM1,EGFR,ENTPD1,ERAP1,ERAP2,F3,FCGR1A,FGA,FGF4,FGR,FLT1,FUT2,GRB10,GSTP1,HAVCR2,HGF,HNF4A,HSP90B1,HSPA9,IFNA16,IFNB1,IFNL1,IGF1R,IGHG1,IL15RA,IL17A,IL18BP,IL18R1,IL1R1,IL4R,IL5,IL6R,IL7,IL9,IRF1,ITGB2,JAG1,KAT2B,LRP2,MCL1,MDM2,MMP8,NECTIN2,NGFR,NOTCH1,NOTCH3,NR3C1,NRP1,NRP2,OLR1,PLAUR,PNP,POMC,PPM1D,PTK2,PTP4A2,PTX3,QKI,RAB27A,REN,RNASE7,SERPINA1,SHBG,SLC5A5,STIM1,SYTL1,TANK,TFF3,TFPI2,TNFRSF11A,TPST1,WARS1,ZFP91</t>
  </si>
  <si>
    <t>niraparib</t>
  </si>
  <si>
    <t>ADM,AGT,AHSG,ANGPT2,APOL1,APOM,ARTN,B3GALT6,BCL2L1,BCL6,BDNF,BMPR2,BRD4,C4B,CAMK2D,CAMP,CCL17,CCL8,CCN3,CD209,CD244,CD274,CD40,CDH11,CDH5,CDKN2D,CDON,CGA,CHEK1,CHL1,CPD,CSF1,CTLA4,CTSB,DLL1,DNM2,DOK2,DRAXIN,EBI3,EFNB1,EGFR,ENTPD1,F3,FGA,FLT1,GAD1,GALNT1,GALNT7,GPT,GRB10,GSK3B,GSN,GSTP1,HAVCR2,HGF,HIF1A,IGFBP3,IL12RB2,IL15RA,IL18R1,IL1R1,IL24,IL4R,IL6R,IL6ST,IL7,IRF1,ITGB2,JAG1,KAT2B,KLK3,LGR5,LRP2,LRRTM2,LY96,MCL1,MDM2,MET,MMP8,MPZ,MUC4,NANOG,NGFR,NOTCH1,NOTCH3,NRP1,NRP2,PDCD1LG2,PDE3A,PLAUR,POLI,POMC,PPM1D,PRL,PTK2,PTX3,RAB27A,REN,RGMB,RNASE7,RORC,SERPINA1,SPHK1,SYK,SYTL1,TFF3,TGFB1,TMEM108,TWSG1,WARS1</t>
  </si>
  <si>
    <t>ADCYAP1,ADGRG2,ADM,AGT,AHSG,ANGPT2,BCL2L1,BCL6,BID,BMPR2,BRD4,CAMK2D,CCL17,CCL2,CCL20,CD14,CD209,CD244,CD274,CD40,CDH2,CDH5,CDKN2D,CDON,CHEK1,CHL1,COL1A1,CTSB,CXCL3,CXCL9,DLL1,DNM2,DRAXIN,ENTPD1,ETV5,F3,FGA,FLT1,GJA1,GRB10,GSTP1,HAVCR2,HGF,HIF1A,ICAM1,IFNB1,IGF1R,IL17A,IL18R1,IL1R1,IL33,IL4R,IL5,IL6R,IL6ST,IL7,IL9,IRF1,ITGB2,JAG1,KAT2B,KCNJ11,KLK3,LRP2,MCL1,MMP7,NOTCH1,NOTCH3,NOVA1,NRP1,NRP2,NTRK2,NTRK3,PNPLA2,POMC,PTGS2,PTK2,PTX3,RAB27A,RBM24,REN,RNASE7,RORC,SERPINA1,SOD2,TFF3,TGFB1,TNFRSF10B,TNFRSF21,VEGFA,VIP,WARS1</t>
  </si>
  <si>
    <t>ISL1</t>
  </si>
  <si>
    <t>ADM,AGT,AHSG,ANGPT2,AURKA,BCL2L1,BMPR2,BRD4,CAMK2D,CCL17,CCL2,CCL20,CD209,CD244,CD274,CD40,CDH2,CDH5,CDKN2D,CDON,CGA,CHEK1,CHL1,COL1A1,CSF1,CSF2RB,CTSB,CXCL3,DLL1,DNM2,DRAXIN,ENTPD1,EPHA4,F3,FGA,FLT1,FYN,GJA1,GP1BA,GRB10,GSN,GSTP1,HAVCR2,HBE1,HGF,HIF1A,ICAM1,IGF1R,IL15RA,IL18R1,IL1R1,IL1RAP,IL33,IL4R,IL5,IL6R,IL7,ITGB2,JAG1,KAT2B,KLK3,LRP2,MCL1,MDM2,MMP7,MPL,MSR1,NETO2,NOTCH1,NOTCH3,NRP1,NRP2,OSM,PAEP,POMC,PRKCB,PTGS2,PTK2,PTX3,RAB27A,REN,RNASE7,RORC,S100A9,SERPINA1,SMPD1,SOD2,TEK,TFF3,TGFB1,TNFRSF10B,VIP,VWF,WARS1</t>
  </si>
  <si>
    <t>PD 180970</t>
  </si>
  <si>
    <t>ADAM23,AGT,AHSG,ANGPT2,B3GALT6,B4GALT5,BCL2L1,BCL6,BID,BMPR2,BRD4,CAMK2D,CCK,CCL17,CCL2,CCL20,CD200,CD209,CD244,CD274,CD40,CD63,CD74,CDH5,CDKN2D,CDON,CHEK1,CHL1,CLEC7A,COL1A1,CPD,CTSD,CXCL3,CXCL9,DLG4,DLL1,DNM2,DRAXIN,EFNB3,ENTPD1,EPHA2,EPHB2,EPO,ERAP1,ERBB3,ETV5,F3,FCRL2,FGA,FHIT,FLT1,GJA1,GRB10,GRB2,GSTP1,HAVCR2,HGF,HIF1A,ICAM1,ICAM5,IL18R1,IL1R1,IL24,IL33,IL4R,IL6R,IL7,IL9,ILF2,INSR,IRF1,ITGB2,JAG1,KAT2B,KLK3,L1CAM,LRP2,LRP8,MAPKAPK2,MCL1,MDM2,MDM4,MET,MGAT4A,MIA,NANOG,NET1,NLGN1,NLGN2,NOTCH3,NRAS,NRP1,NRP2,NSG1,NUDT3,OSM,PDGFRA,PGF,PMEL,PNPLA2,POLH,POMC,PRL,PTK2,RAB27A,REN,RNASE7,RORC,SELPLG,SLC5A5,SPHK1,STIM1,TFF3,TGFB1,TMEM106B,TMX3,TNFRSF10B,TNFRSF11A,TNFSF12,TSG101,VIP,WARS1</t>
  </si>
  <si>
    <t>ADAM19,ADAM9,ADM,AHSG,AMIGO2,ATP1B1,B4GALT5,BCL2L1,BDNF,BID,CCL17,CCL20,CCN5,CD14,CD274,CD84,CDH2,CDKN2D,CDON,CGREF1,CHEK1,COL1A1,COLQ,CPB1,CSF2RB,CTSD,CXCL9,DIRAS3,EGFR,EPO,F3,FBLN1,HAVCR2,HIF1A,IL17A,IL1R1,IL22RA1,IL33,IL5,IL9,IRF1,ITIH4,JAG1,KCNJ11,LCK,MCL1,MMP8,MPZ,NANOG,NCAM1,NLRP1,NOTCH1,NOTCH3,NRP2,NTM,PDGFRA,PLK1,PRL,PTGS2,PTX3,QPCT,RAB27A,RBL2,RORC,S100A9,SERPINA7,SFRP1,SOD2,STX1A,SYTL1,TFF3,TFPI2,TGFB1,TNFRSF10B,TNFRSF14,TNFRSF18,UGT1A8,ZAP70</t>
  </si>
  <si>
    <t>ADAM17,ADAM19,ADAM9,ADM,AHSG,AMIGO2,ANGPT2,APOA5,ATP1B1,B4GALT5,BCL2L1,BDNF,CAMP,CAV3,CCK,CCL17,CCL2,CCL20,CCL8,CCN5,CD14,CD274,CD40,CD55,CD84,CDH2,CDKN2D,CDON,CGA,CGREF1,CHRD,COLQ,COX7A1,CPB1,CSF2RB,CTSD,CXCL3,CXCL9,DDC,DIRAS3,EFNB2,EGFR,EPO,ERBB3,FBLN1,FGFR3,FLT1,GAD1,GH1,HAVCR2,HBEGF,HIF1A,HSP90B1,ICAM1,IFNB1,IGF1R,IL1R1,IL22RA1,IL33,IL6ST,IL7,IRF1,IRF6,ITIH4,JAG1,JAM2,KLK3,LCK,MCL1,MED1,MET,MMP7,MMP8,MPZ,NANOG,NOTCH1,NOTCH3,NR3C1,NRAS,NRP2,NRXN1,NTM,PDGFRA,PLAUR,PLK1,POMC,PRL,PTGS2,PTX3,QPCT,SERPINA7,SFRP1,SLC6A9,SOD2,SYTL1,TFF3,TFPI2,TNFRSF10B,TNFRSF11A,TNFRSF14,TNFRSF18,UGT1A8,WIF1,YWHAE,ZAP70</t>
  </si>
  <si>
    <t>ADM,AGT,AHSG,ANGPT2,BCL2L1,BCL6,BMPR2,BRD4,CAMK2D,CCL17,CCL2,CCL20,CD209,CD244,CD274,CD40,CDH2,CDH5,CDKN2D,CDON,CHEK1,CHL1,COL1A1,CTLA4,CTSB,CXCL3,CXCL9,DLL1,DNM2,DRAXIN,ENTPD1,EPHA2,ERBB3,F3,FGA,FGL1,FLT1,GJA1,GRB10,GSTP1,HAVCR2,HGF,HIF1A,HNF4A,HSF1,ICAM1,IFNB1,IGF1R,IL12RB2,IL17A,IL18R1,IL1R1,IL33,IL4R,IL5,IL6R,IL7,IL9,INSR,ITGB2,ITIH1,JAG1,KAT2B,KLK3,LRP2,MCL1,MDM2,MET,MMP7,NOTCH1,NOTCH3,NRP1,NRP2,POMC,PTK2,PTX3,RAB27A,REN,RNASE7,RORC,SERPINA1,SOD2,TFF3,TGFB1,TNFRSF10B,TNFRSF18,VEGFA,VSIG1,WARS1</t>
  </si>
  <si>
    <t>NMS-P645</t>
  </si>
  <si>
    <t>AGT,AHSG,ANGPT2,AP2A2,APOL1,APOM,ATP1B1,B3GALT6,B4GALT5,BDNF,BID,BMPR2,BRD4,BSG,C4B,CAMK2D,CAV3,CCL17,CD14,CD209,CD244,CD40,CD63,CD83,CDH11,CDH5,CDKN2D,CDON,CHEK1,CHL1,CPD,CRLF2,CSF2RB,CTSB,CTSD,CXCL3,DCBLD2,DLL1,DNM2,DRAXIN,EBI3,ECM1,EFNB3,EGFR,ENTPD1,EPHA4,EPO,ERAP1,ERBB3,ETV5,F3,F5,FGA,FGR,FHIT,FLT1,GAD1,GJA1,GP1BA,GRB10,GSTP1,HAVCR2,HBEGF,HCK,HEXB,HGF,IFNGR1,IFNGR2,IFNLR1,IGHG1,IL15RA,IL17A,IL18BP,IL18R1,IL1R1,IL24,IL4R,IL6ST,IL7,INSR,IRF1,ITGB2,KAT2B,KLK3,L1CAM,LIFR,LRP1,LRP2,LRRTM2,LTB4R,LY96,MET,MGAT4A,MMP7,MSR1,MUC4,NANOG,NCAM1,NET1,NETO2,NOTCH3,NRP1,NRP2,NTRK3,OLR1,OSM,P4HA1,P4HA2,PDCD1LG2,POMC,PRKCG,PRL,PSD2,PTK2,RAB27A,RAF1,REN,RIPK2,RNASE7,RORC,S100A9,SCARA5,SELPLG,SERPINA1,SMPDL3A,SOD2,STIM1,STX1A,TFF2,TFF3,TGFB1,THPO,TMEM106B,TMX3,TNFRSF11A,TNFRSF14,TNFSF9,TPST1,VWF,WARS1,XPNPEP1,ZAP70</t>
  </si>
  <si>
    <t>ABL1,ACE2,ADAM23,ADAM9,AGAP3,AGT,AHSG,AMIGO2,ANGPT2,APOA5,ARTN,ATAD2,B4GALT3,B4GALT6,BDNF,BMP6,BMPR2,BPNT2,BSG,C4B,C9,CAMP,CAST,CCL17,CCL8,CCN3,CCN5,CD209,CD40,CD63,CD74,CD83,CD84,CDH11,CDH2,CDKN2D,CETP,CGA,CHEK1,CHGA,CLCF1,CLEC7A,CLMP,COCH,COLQ,CPB1,CPD,CSF2RB,CTSO,CXCL3,DIRAS3,DKK2,DLX3,DNER,DSCAM,EBI3,EFNA4,EFNB1,EFNB2,ENTPD1,EPHB2,ERBB3,ETV5,FANCF,FAP,FBLN1,FCGR1A,FGA,FGFR3,FHIT,FLNA,FLRT3,FUT2,GABBR1,GAD1,GP1BA,GPNMB,GRB10,GRIA4,HAVCR2,HIF1A,HNF4A,HSF1,HSP90B1,HSPA9,ICAM2,IFNA16,IFNL1,IGSF8,IL12RB2,IL1R1,IL1RAP,IL22RA1,IL24,IL31,IL6R,IL6ST,INSRR,IRF6,ITIH4,JAM2,KCNJ11,LAD1,LAMA4,LCK,LCP1,LCT,LRP8,LRRTM2,LY96,MDM2,MFAP5,MGAT4A,MMP16,MMP19,MMP7,MMP8,MPZL2,MSMB,MUC4,MUL1,MUSK,NANOG,NAP1L1,NDRG4,NDUFV2,NECTIN2,NEGR1,NETO2,NLGN1,NPTX2,NQO2,NR3C1,NR3C2,NRG2,NTF3,NTF4,NTM,OLR1,ORC6,PARK7,PCDHGA12,PCOLCE2,PDCD1LG2,PDIA3,PDPK1,PGF,PKLR,POLH,POLI,POMK,PRDX3,PTK2,QKI,RAB27A,RAF1,REN,RNF41,ROBO3,RORB,RORC,RSPO3,RXFP1,SELPLG,SERPINA1,SERPINA7,SLC3A1,SLC5A5,SOD3,SOST,SPINK1,SRSF7,ST6GALNAC1,ST6GALNAC5,STMN2,STMN3,SUSD3,SVEP1,SYK,SYTL1,TEAD3,TENM3,TENM4,TFF3,THPO,TMEM106B,TMEM132A,TMX3,TNFRSF14,TNFRSF21,TRIB2,TST,UGT1A8,ULBP3,VEGFA,VIP,VSIG1,VSNL1,VWA2,VWF,WARS1,XRCC4,YWHAE,ZG16</t>
  </si>
  <si>
    <t>UBA2</t>
  </si>
  <si>
    <t>ADAM11,ADAM19,ADM,AGT,AHSG,ALCAM,ANGPT2,APOA5,APOL1,ATG5,BID,BMPR2,BRD4,C4B,CA2,CAMK1D,CAMK2D,CCL17,CCL2,CCL20,CCL8,CD14,CD209,CD244,CD274,CD40,CD5,CD83,CDH2,CDH5,CDKN2D,CDON,CEL,CHEK1,CHL1,CST7,CTLA4,CTSB,CTSD,CXCL3,DEFB1,DLL1,DNM2,DRAXIN,EBI3,EGFR,ENTPD1,EPHA2,EPHA4,EPHB6,F3,FABP1,FAM20B,FBL,FCGR1A,FCGR2A,FGA,FHIT,FLT1,GJA1,GP1BA,GRB10,GSTP1,HAVCR2,HBEGF,HCK,HGF,HIF1A,ICAM1,IGF1R,IGHG1,IL12RB2,IL1R1,IL24,IL31,IL4R,IL5,IL6R,IL6ST,IL7,ITGB2,JAG1,KAT2B,KLK3,LCK,LIFR,LRP2,LRRTM2,LY96,MAP2K4,MCL1,MDM2,MMP7,MPL,MUC4,NANOG,NETO2,NOTCH1,NOTCH3,NRP1,NRP2,NXT1,PDCD1LG2,PDGFRA,PNPLA2,POLE2,POMC,PRL,PTK2,PTX3,QPCT,RAB27A,REN,RNASE7,SCGB3A1,SERPINA1,SLC5A5,SOD2,SYK,TFF3,TFPI2,TGFB1,THPO,TNFRSF21,TP53I11,TRIB2,TWSG1,VEGFA,VIP,VWF,WARS1</t>
  </si>
  <si>
    <t>IL2R</t>
  </si>
  <si>
    <t>ABL1,ACE2,AHSG,APOL1,ARTN,B3GALT6,B4GALT5,BDNF,BID,BMP6,BMPR2,BRD4,C4B,CAMK2D,CAMP,CAV3,CCL2,CCL8,CD14,CD209,CD244,CD274,CD63,CD83,CDH5,CDKN2D,CDON,CETP,CGREF1,CHEK1,CHL1,CLCF1,CPD,CPT1B,CTSB,CTSD,CXCL3,CXCL9,DLL1,DNAJB11,DNM2,DRAXIN,EFNB3,EGFR,ENTPD1,EPO,ERAP1,ERAP2,ERBB3,FCGR1A,FGA,FHIT,FLT1,GABARAPL1,GABBR1,GAD1,GJA1,GRB10,GSTP1,HAVCR2,HBEGF,HGF,HSPA9,IFNA16,IFNL1,IGF1R,IGFBP3,IL12RB2,IL18R1,IL1R1,IL24,IL4R,IL6R,IL6ST,IL7,INSR,INSRR,ITGB2,KAT2B,KLK13,KLK3,L1CAM,LIFR,LRP2,LRRTM2,LY96,MGAT4A,MMP7,MPL,MUC4,NANOG,NCAM1,NDUFV2,NET1,NOTCH3,NRP1,NRP2,NTF3,NTRK2,OLR1,OSM,PDCD1LG2,PDGFRA,PLAUR,PLCB1,PLK1,PNPLA2,POMC,PPM1D,PRC1,PRL,PTK2,RAB27A,REN,RNASE7,S100A9,SELPLG,SERPINA1,SLC3A1,SOD3,STIM1,TANK,TFF3,THPO,TMEM106B,TMX3,TNFRSF11A,TNFRSF14,TNFRSF21,TNFSF12,TNFSF9,TRAF4,VEGFB,VSNL1,WARS1</t>
  </si>
  <si>
    <t>spermine</t>
  </si>
  <si>
    <t>ADAM12,ADCYAP1,ADM,AGT,AHSG,ANGPT2,APOL1,ATP1B1,AURKA,B3GALT6,B4GALT5,BDNF,BID,BMPR2,BRD4,C4B,CAMK2D,CAV3,CCL17,CCL2,CCL20,CD14,CD209,CD244,CD274,CD40,CD63,CD84,CDH2,CDH5,CDKN2D,CDON,CGA,CHEK1,CHL1,CLEC7A,CPD,CTSB,CTSD,CXCL3,DLL1,DLX3,DNM2,DRAXIN,EBI3,EFNB3,EGFR,ENTPD1,EPO,ERBB3,ERP29,FCRL2,FGA,FHIT,FLT1,GJA1,GRB10,GRB2,GSTP1,HAVCR2,HBEGF,HGF,HIF1A,ICAM1,IFNL1,IL12RB2,IL15RA,IL18R1,IL4R,IL5,IL6R,IL7,IL9,ILF2,INSR,IRF1,ITGB2,JAG1,KAT2B,KLK3,L1CAM,LAD1,LAMA4,LRP2,LRRTM2,LY96,MAPKAPK2,MCL1,MDM2,MGAT4A,MIA,MMP7,MPL,MUC4,NANOG,NET1,NLGN1,NLGN2,NOTCH1,NOTCH3,NPTX2,NRAS,NRN1,NRP1,NUDT3,OSM,PDCD1LG2,PGF,PLAUR,PNPLA2,POMC,PRL,PTK2,PTX3,QKI,RAB27A,REN,RNASE7,SERPINA1,SPHK1,STIM1,TFF3,TGFB1,THPO,TMEM106B,TMX3,TNFRSF11A,VEGFA,VIP,WARS1</t>
  </si>
  <si>
    <t>5(S)-HETE</t>
  </si>
  <si>
    <t>ADM,AGT,AHSG,AKT2,ALCAM,ANGPT2,BCL6,BMP6,BMPR2,BRD4,CAMK1D,CAMK2D,CCK,CCL17,CCL2,CCL20,CD209,CD244,CD274,CD40,CD74,CDH2,CDH5,CDKN2D,CDON,CETP,CFD,CHEK1,CHL1,COL1A1,COLEC12,CPT1B,CSF1,CTSB,CXCL3,CXCL9,DLL1,DNM2,DRAXIN,EBI3,ECM1,EFNB3,EGFR,ENTPD1,EPHA2,EPO,F3,FABP1,FANCF,FGA,FKBP2,FLRT3,FLT1,GJA1,GPT,GRB10,GRIA4,GRP,GSTP1,HAVCR2,HBEGF,HGF,HNF4A,ICAM1,IFNB1,IGF1R,IL18R1,IL1R1,IL33,IL4R,IL5,IL6R,IL7,IL9,ITGB2,ITM2A,JAG1,KAT2B,KLK3,LOXL2,LRP2,MCL1,MMP7,MSR1,NEO1,NGFR,NOTCH1,NOTCH3,NRP1,NRP2,NTRK2,NTS,PLAUR,POLE2,POMC,PRL,PTGS2,PTK2,PTX3,RAB27A,REN,RNASE7,RORB,RORC,RTN4R,S100A9,SEMA4D,SERPINA1,SOD2,TEAD3,TFF3,TGFB1,TNFRSF10B,TNFSF9,VEGFA,WARS1</t>
  </si>
  <si>
    <t>bexarotene</t>
  </si>
  <si>
    <t>ABL1,ADM,AGT,AHSG,ALCAM,ANGPT2,APOM,AURKA,BCL2L1,BCL6,BDNF,BMPR2,BRD4,CAMK2D,CCL17,CCL2,CCL20,CD209,CD244,CD274,CD40,CDH11,CDH2,CDH5,CDKN2D,CDON,CHEK1,CHL1,CNTFR,COL1A1,CPT1B,CTSB,CXCL3,DKK2,DLL1,DNM2,DRAXIN,DUT,ECRG4,EGFR,ENTPD1,EPHA5,EPHB2,F3,FABP1,FGA,FLNA,FLT1,FOXC2,GJA1,GOLM2,GPNMB,GRB10,GSK3B,GSTP1,HAVCR2,HBEGF,HGF,HHIP,HIF1A,ICAM1,IGF1R,IL17A,IL18R1,IL1R1,IL33,IL4R,IL5,IL6R,IL7,ILF3,ITGB2,JAG1,KAT2B,KLK3,KLRC3,L1CAM,LAMB1,LGR5,LRP2,MCL1,MMP16,MMP7,MPZ,NANOG,NCAM1,NGFR,NOTCH1,NRP1,PLAUR,POMC,PRSS35,PTGS2,PTK2,PTX3,RAB27A,RAD23A,REN,RNASE7,RORC,RSPO3,SERPINA1,SFRP1,SOD2,TFF3,TGFB1,TNFRSF10B,TNFRSF18,VEGFA,VSNL1,WARS1,WIF1,WNT3A</t>
  </si>
  <si>
    <t>ARFGEF2</t>
  </si>
  <si>
    <t>ABL1,ADM,AGT,AHSG,ANGPT2,APOA5,APOL1,ATG5,BCL6,BID,BMPR2,BRD4,C4B,CAMK2D,CCK,CCL17,CCL2,CCL20,CCN3,CD209,CD244,CD274,CD40,CD74,CDH2,CDH5,CDKN2D,CDON,CHEK1,CHL1,CTSB,CTSD,CXCL3,DEFB1,DLL1,DNM2,DRAXIN,EBI3,ENTPD1,ETV5,F3,FGA,FHIT,FLRT2,FLT1,GH1,GJA1,GRB10,GRID2,GSTP1,HAVCR2,HBEGF,HGF,HIF1A,ICAM1,IGF1R,IL12RB2,IL15RA,IL18R1,IL1R1,IL4R,IL5,IL6R,IL6ST,IL7,IRF1,ITGB2,JAG1,KAT2B,KLK3,LRP2,LRP8,LRRTM2,LY96,MAP2K4,MCL1,MDM2,MMP7,MPL,MUC4,NANOG,NOTCH1,NOTCH3,NRP1,NRP2,NRXN2,OSM,PDCD1LG2,POMC,PRKCG,PRL,PTK2,PTX3,RAB27A,REN,RNASE7,RSPO2,SERPINA1,SHANK1,SLC5A5,SOD2,TFF3,TGFB1,THPO,TNFRSF11A,TNFRSF21,VEGFA,VIP,WARS1</t>
  </si>
  <si>
    <t>JAK1/2</t>
  </si>
  <si>
    <t>ABL1,ABLIM3,ADAM19,ADAM23,ADAM9,ADCYAP1,ADPGK,AFAP1L1,AGAP3,AGFG1,AK2,AKT2,ALDH3A1,ALK,AMIGO2,APOA5,APOL1,ARHGAP25,ARHGAP5,B4GALT5,B4GALT6,BACH1,BCAP29,BCL2L1,BID,BMP6,BMPR2,BRD4,CA10,CALN1,CAMK2D,CANX,CAPN3,CBLN4,CD1A,CD209,CD244,CDH15,CDON,CETP,CFD,CGREF1,CHGA,CHRD,CHRDL2,CIRBP,CISD1,CLCF1,CLEC7A,CNTFR,COCH,COX7A2L,CPXM1,CREB3L4,CRLF1,CSF1,CSF2RA,CSF2RB,CSNK2A2,CSPG4,CTSO,CXCL17,CXCL3,DDC,DKK2,DLX3,DNAJA2,DNAJB9,DNAJC15,DOC2B,DRAXIN,DSC3,ECM1,ECRG4,EDA2R,EFNA5,EFNB1,EFNB2,EHD4,EIF4G3,ENAH,ENTPD5,EPHA2,EPHA3,EPHA4,EPHB6,EPO,ERAP2,ESAM,ETV5,EVL,EWSR1,FABP3,FAP,FBL,FCGR2A,FCRL2,FGA,FGF12,FGF17,FGF4,FGL1,FGR,FHIT,FLRT3,FMR1,FOXC2,FRS2,FTMT,FUT2,FYN,GALNT1,GALNT7,GAS1,GATD3,GDI2,GFRA1,GGA1,GGA3,GHRL,GJD2,GOLM2,GP1BA,GPC3,GPNMB,GPR142,GRB10,GSTP1,H6PD,HAAO,HAVCR2,HEXB,HGD,HGFAC,HHIP,HPGDS,HSF1,HSPA9,ICAM5,IFNGR1,IFNGR2,IGDCC3,IGHG1,IGSF8,IL12RB2,IL17RB,IL18BP,IL18R1,IL33,IL4R,IL6R,IL6ST,ILF3,INA,INSR,INSRR,ITGB2,ITIH2,JAM2,JPH3,KCNE3,KIAA1549L,KIRREL3,KLK13,KLK4,KLRC3,KNG1,LAD1,LAMA4,LAYN,LCK,LCORL,LCP1,LCT,LIFR,LINGO1,LMAN2,LRP1,LRP8,LRRTM1,LRRTM2,MAPK9,MAPKAPK3,MAPKAPK5,MAZ,MFAP5,MGAT4A,MGAT4C,MMP16,MMP19,MPL,MPZL2,MSRB3,MT1F,MUC4,MUSK,NAB1,NAP1L1,NBR1,NCAM2,NCR1,NDRG4,NDUFV2,NET1,NETO2,NGFR,NLGN1,NLRP1,NOVA1,NPTX2,NQO2,NRN1,NSG1,NTF3,NTF4,NTNG1,NTS,P4HA2,P4HB,PAEP,PAK5,PAPSS1,PARK7,PCDH10,PCOLCE2,PDCD1LG2,PDE3A,PDIA3,PEBP1,PGF,PGLYRP1,PGRMC2,PLD3,PLXDC2,PLXNB2,PMEL,PNP,POLE2,POLI,PPM1D,PPP3R1,PRDX3,PRELP,PREP,PRG3,PRKCB,PRSS35,PTK6,PTP4A2,PTPRR,QKI,RAD23A,RAF1,RAP1GAP,RELT,RNASE7,RNASEH1,ROBO4,ROR1,RORB,RORC,RPN1,RPS27A,RSPO3,SELPLG,SEMA4D,SEMA6C,SERPINA1,SF3B4,SH3BGRL,SHBG,SHISA3,SLC26A7,SLC3A1,SLITRK1,SMPD1,SNRPF,SPINK1,SRSF7,ST6GALNAC5,STAB1,STAMBPL1,STIM1,STOM,STX1B,STX2,STX3,SUMO3,SUSD3,SV2A,SVEP1,SYNCRIP,SYTL1,TAFA1,TAFA4,TEAD3,TEAD4,TEK,TENM3,TFF3,TFPI2,TG,THPO,TINF2,TMCC3,TNFRSF21,TNFSF12,TNFSF9,TPK1,TPT1,TRAF4,TRIB2,TSG101,TST,TWF1,TWSG1,UBB,UGT1A8,UNC5A,VAPA,VSIG1,VWA2,VWF,WDR1,WIF1,XPNPEP1,XRCC4,YTHDC1,YWHAE,ZAP70,ZFP91</t>
  </si>
  <si>
    <t>ABL1,ADAM17,ADCYAP1,AGFG1,AHSG,AK2,ALCAM,ALDH3A1,ANGPT2,APOA5,APOM,B3GALT6,BCAR3,BMP6,BMPR2,BRD4,BSG,CCL17,CCL2,CCL8,CCN3,CD14,CD200,CD209,CD244,CD274,CD40,CD5,CD59,CD63,CD83,CDH11,CDH2,CDON,CFD,CHGA,CHL1,CHRD,CLCF1,CNTFR,COL1A1,COL6A1,CPD,CRYZ,CSF1,CSF2RB,CSPG4,CTLA4,CXCL3,CXCL9,DEFB1,DKK2,DLG4,DLL1,DNM2,DRAXIN,EBI3,ECRG4,EFNB3,ENTPD1,EPHA3,EPHA4,EPHA5,ERAP2,ERBB3,ETV5,F3,FABP1,FCRL2,FGA,FGF17,FGFR3,FHIT,FLNA,FMR1,FOXC2,FSTL5,FTMT,GABARAPL1,GAD1,GAS1,GATD3,GJA1,GOLM2,GP1BA,GPNMB,GRB10,GSTP1,HAPLN4,HEXB,HGFAC,HHIP,HTATIP2,ICAM1,ICAM5,IFNGR2,IFNL1,IGBP1,IGDCC3,IGHG1,IL12RB2,IL15RA,IL17RB,IL18R1,IL24,IL31,IL5,IL6R,IL6ST,ILF3,IRF6,ITM2C,JAG1,KAT2B,KIRREL3,KLRC3,LAMB1,LCT,LOXL2,LRP1,LRP2,LRP8,LYSMD4,MAP2K4,MAPK9,MAPKAPK3,MDM2,MED1,MMP16,MMP7,MSR1,MT1F,MTHFD1,NCAM1,NCR1,NCR2,NET1,NETO2,NOTCH1,NR3C2,NTRK2,NTS,OLR1,P4HA2,PARK7,PCDH10,PCDHGA12,PDPK1,PGF,PKLR,PMEL,PMVK,POMK,PRDX3,PRSS35,PSMB1,PTGS2,PTK6,PTP4A2,QPCT,RAB27A,RIPK2,RNASE7,RNASEH1,RSPO3,SERPINA1,SERPING1,SLC6A9,SNRPF,SOD2,STIM1,SYNCRIP,SYTL1,TAFA1,TANK,TEK,TFF3,THPO,TIE1,TINF2,TMEM106B,TMX3,TNFRSF10B,TNFRSF14,TPST1,TRIB2,UBB,UBL4A,VEGFA,VIP,VSNL1,VWF,WARS1,WIF1</t>
  </si>
  <si>
    <t>ADAM11,ADAM19,ADM,AGT,AHSG,ANGPT2,BCL6,BID,BMPR2,BRD4,CA2,CAMK1D,CAMK2D,CAMP,CCL17,CCL2,CCL20,CCL8,CD14,CD209,CD244,CD274,CD40,CDH2,CDH5,CDKN2D,CDON,CEL,CHEK1,CHL1,COL1A1,CST7,CTLA4,CTSB,CXCL3,CXCL9,DLL1,DNM2,DRAXIN,ENTPD1,EPHA2,F3,FABP1,FAM20B,FCGR1A,FCGR2A,FGA,FLT1,GJA1,GRB10,GSTP1,HAVCR2,HCK,HGF,HIF1A,ICAM1,IFNB1,IGF1R,IGHG1,IL1R1,IL24,IL31,IL33,IL4R,IL5,IL6R,IL6ST,IL7,IL9,ITGB2,JAG1,KAT2B,KLK3,LIFR,LRP2,MCL1,MMP7,MPL,NANOG,NOTCH1,NOTCH3,NRP1,NRP2,OSM,PNPLA2,POLE2,POMC,PTGS2,PTK2,PTX3,RAB27A,REN,RNASE7,RORC,SCGB3A1,SERPINA1,SOD2,SYK,TFF3,TGFB1,THPO,TNFRSF10B,TNFRSF11A,TNFRSF21,TP53I11,TWSG1,VEGFA,WARS1</t>
  </si>
  <si>
    <t>ADAM12,ADAM23,ADAM9,ADM,AGT,AHSG,ANGPT2,B4GALT5,BCL6,BMP6,BMPR2,BRD4,CAMK2D,CAMP,CCL17,CD14,CD209,CD244,CD274,CD40,CD55,CD59,CD74,CD83,CDH2,CDKN2D,CDON,CGA,CHEK1,CHGA,CHL1,CLEC7A,COL6A1,CPT1B,CTLA4,CTSB,CXCL3,CXCL9,DNM2,DRAXIN,EGFR,ENG,ENTPD1,F3,FGA,GCA,GJA1,GRB10,GSTP1,HAVCR2,HBEGF,HGF,HIF1A,HNF4A,HSP90B1,ICAM1,IFNL1,IGF1R,IGHG1,IL17A,IL18R1,IL1R1,IL33,IL4R,IL6R,IL7,ITGB2,JAG1,JAM2,KAT2B,KLK3,LAD1,LAMA4,LAMB1,LRP1,LRP2,MCL1,MMP19,MMP7,MPL,NANOG,NCR1,NCR2,NET1,NOTCH1,NOTCH3,NPTX2,NRP1,NRP2,NTF4,OSM,PCOLCE2,PGF,PKLR,PLAUR,POMC,PRL,PTGS2,PTK2,RAB27A,REN,RNASE7,RORC,SELPLG,SERPINA1,SLC5A5,SOD2,SPHK1,TFF3,TGFB1,THPO,VEGFA,WARS1</t>
  </si>
  <si>
    <t>oxymatrine</t>
  </si>
  <si>
    <t>ADAM17,ADM,ALCAM,ALDH3A1,ARTN,AURKA,B3GALT6,B4GALT5,BCL2L1,BCL6,BDNF,BID,CAV3,CCL17,CCL20,CCL25,CD14,CD274,CD59,CD63,CDH11,CDH5,CFD,CGA,CLCF1,CLEC7A,COX7A1,CPD,CSF1,CSPG4,CTSB,CTSD,CXCL3,CXCL9,DLG4,DOC2B,EFNB2,EFNB3,EGFR,ENAH,EPHB6,EPO,ERAP1,FBLN1,FCRL2,FHIT,FLT1,FUT2,GAD1,GAS1,GH1,GJA1,GPT,GRB2,GSK3B,HBEGF,HGF,HIF1A,HNF4A,ICAM1,ICAM5,IDS,IFNB1,IGHG1,IL24,IL33,IL6ST,IL9,ILF2,ITIH4,KLK3,L1CAM,LCK,LINGO1,LRRTM1,MAPKAPK2,MCL1,MDM2,MET,MGAT4A,MIA,MMP7,MUC4,NANOG,NCAM1,NET1,NLGN1,NLGN2,NOTCH1,NRAS,NRP1,NRP2,NUDT3,OLR1,P4HA1,PAK5,PCOLCE2,PGF,PLAUR,PNPLA2,POMC,PRL,PSMB1,PTGS2,PTK2,PTX3,RAF1,REN,S100A9,SELPLG,SERPINA1,SHC1,SMURF1,SOD2,SPHK1,STIM1,STX1A,TFPI2,TMEM106B,TMX3,TNFRSF10B,TNFRSF11A,TNFSF9,VIP,VWF,YWHAE</t>
  </si>
  <si>
    <t>trifluoperazine</t>
  </si>
  <si>
    <t>ACACB,ADAM12,ADAM17,ADAM23,ADAMTSL2,ADM,ANAPC10,ANGPT2,ASAH2,ATP1B1,BACH1,BCL2L1,BDNF,BMP1,BMP6,BSG,CAV3,CCL2,CCL8,CCN3,CCN5,CD14,CDH5,CEL,CGREF1,CILP,COL1A1,COL6A1,COLEC10,COX7A1,CPA2,CPXM1,CRLF1,CSPG4,CTSB,ECM1,EFNA5,EFNB2,EGFR,ENG,ETV5,F3,FCGR1A,FGA,FLT1,FOXC2,GABBR1,GFRA2,GJA1,GPNMB,GSK3B,GSN,H6PD,HBEGF,HGFAC,HIF1A,ICAM1,IGF1R,IGFBP3,IL17A,IL18R1,IL6ST,IL9,INSR,IRF6,ITGB2,ITIH4,JAG1,L1CAM,LAMB1,LRP1,MMP20,MSR1,NOTCH3,NOVA1,NPTX2,OLR1,ORC6,PCDH10,PDCD5,PDE3A,PDGFRA,PGF,PRSS8,PTGS2,RELT,RGMA,RNASE1,S100A9,SCARA5,SEMA4D,SERPINA10,SHC1,SIGLEC1,SMOC1,SMURF1,SOD2,SOD3,SOST,SPINK1,STAB1,SVEP1,TFF2,TGFB1,TLN2,TNFRSF18,UNC5B,VEGFA,VIP,VWF,WIF1,ZG16</t>
  </si>
  <si>
    <t>ABL1,ACACB,ADAM23,ADAM9,ADCYAP1,AFAP1L1,AGFG1,AHSG,AK2,ALCAM,ALDH3A1,ALK,AMIGO2,ARHGAP1,ARTN,B3GALT6,B4GALT6,BCAP29,BCAR3,BCL2L1,BMP6,BRD4,BSG,C4B,CA10,CACYBP,CALN1,CAMP,CANX,CAST,CCK,CCL8,CD1A,CD209,CD244,CD83,CD84,CDH11,CDH2,CDKN2D,CDON,CETP,CFD,CHEK1,CHGA,CHL1,CIRBP,CLEC7A,CLMP,CNTFR,COL6A1,CPD,CRYBB2,CSMD2,CTLA4,CTSO,DEFB1,DIMT1,DIRAS3,DLG4,DNAJB11,DNAJB9,DNER,DNM2,DRAXIN,EFNA5,EFNB3,EGFR,EHD4,ENAH,ENTPD1,ENTPD5,EPHA3,EPHA5,ERAP1,ERAP2,ERBB3,ERP29,ESAM,FABP1,FABP3,FANCF,FBL,FCRL2,FGA,FGF17,FLNA,FLRT3,FLT1,FMR1,FOXC2,FTMT,GAD1,GALNT1,GAS1,GATD3,GFRA1,GJD2,GRIA4,HBE1,HEXB,HGFAC,HIF1A,HNF4A,HS6ST1,HSP90B1,HSPA9,HTATIP2,IGF1R,IGHG1,IGSF3,IGSF8,IL12RB2,IL17RB,IL18BP,IL18R1,IL1RAP,IL22RA1,IL24,IL33,IL6ST,INA,INSRR,ISLR2,ITIH2,KAT2B,KCNJ11,KIAA1549L,KLK3,KLK4,L1CAM,LAYN,LCP1,LCT,LIFR,LOXL2,LRP2,LRP8,LRRTM2,LY96,MAPK9,MAZ,MED1,MFAP5,MGAT4A,MGAT4C,MIA,MMP16,MMP19,MMP8,MSMB,MT1F,MTHFD1,MUL1,MUSK,MYOM3,NAP1L1,NBL1,NCAM1,NCAM2,NCR1,NDRG4,NECTIN2,NLGN1,NLRP1,NQO2,NR3C1,NRAS,NRG3,NRN1,NSFL1C,NSG1,NTF4,NTRK2,NTRK3,NTS,NXF1,OSM,P4HA2,PAK5,PAM,PAPSS1,PARK7,PCOLCE2,PDCD5,PDE3A,PDPK1,PKLR,PLEKHA7,PLXDC2,PLXNC1,POLH,PPP1R3B,PRDX3,PRELP,PRSS35,PSMB1,PTP4A2,PTPRR,RAF1,RELT,RNASE7,RNASEH1,ROBO3,ROBO4,ROR1,RORB,S100A11,SCARA5,SCGB3A1,SERPINA7,SERPING1,SLC3A1,SLITRK1,SMOC1,SMPD1,SMPDL3A,SNRPF,SOD2,SRSF7,ST6GALNAC5,STIM1,STMN2,STX12,STX3,SUSD3,SV2A,SVEP1,SYNCRIP,SYTL1,TAFA1,TEAD3,TEAD4,TEK,TENM3,TENM4,TFF2,TFR2,TINF2,TMEM106B,TMEM132D,TMX3,TNFRSF10B,TNFSF12,TP53I11,TPST1,TPT1,UBB,UBE2V1,UGT1A8,VEGFA,VIP,VSIG1,VSNL1,VTI1A,VWA2,VWF,XRCC4,YWHAG,ZFP91,ZG16,ZNF180</t>
  </si>
  <si>
    <t>RNF8</t>
  </si>
  <si>
    <t>ADAM11,ADAM12,ADAM17,ADAM19,ADAM9,AGT,AHSG,ALCAM,ANGPT2,AP2A2,APOM,ASGR2,ATP1B1,AURKA,BACH1,BMP6,BMPR2,BRD4,BSG,CA2,CALN1,CAMK1D,CAMK2D,CCK,CCL2,CCL25,CCL8,CD14,CD244,CD5,CD59,CD84,CDH2,CDKN2D,CEL,CETP,CFD,CGA,CGREF1,CHEK1,CHGA,CHL1,CHRD,CIRBP,CISD1,CLCF1,CLTC,CRLF1,CRYZ,CSF1,CST7,CXCL3,DLL1,DLX3,DNER,DNM2,DRAXIN,EBI3,EFNB2,EHD4,ENAH,ENG,EPHA4,EPHB6,ERAP2,ERP29,ETV5,FABP1,FABP3,FAM20B,FBLN1,FCGR1A,FCGR2A,FGA,FGF4,FGFR3,FGR,FOXC2,FUT2,FYN,GAD1,GH1,GP1BA,GRB10,GRID2,GSK3B,GSN,HAVCR2,HCK,HEPACAM2,HEXB,HGF,HHIP,HSF1,HSPA9,HTATIP2,ICAM5,IFNA16,IFNGR1,IFNGR2,IGBP1,IGHG1,IL15RA,IL18R1,IL24,IL5,IL6ST,IL7,INSRR,IRF6,ISLR2,ITM2A,KAT2B,LAD1,LCK,LGR5,LRP1,LRP2,LRP8,MED1,MET,MFAP5,MMP19,MMP8,MPZ,MSR1,MT1F,MTHFD1,MUC4,NCR1,NECTIN2,NELL1,NETO2,NPTX2,NR3C1,NRAS,NRN1,NRP1,NTF3,NTNG1,OLR1,OSM,P4HA1,PAEP,PCDH9,PCDHGA12,PCOLCE2,PDE3A,PDIA6,PDPK1,PGLYRP1,PLAUR,PLCB1,PLVAP,PLXDC2,PMVK,PNP,PNPLA2,POLE2,POMC,PPP3R1,PRG3,PRKCB,PRL,PSMB1,PTGS2,PTX3,QKI,RAB27A,RNASE7,RPN1,S100A11,SCGB3A1,SELPLG,SEMA7A,SERPING1,SHANK3,SHBG,SHC1,SLC3A1,SLC6A9,SLITRK3,SMURF1,SPHK1,STX12,SYK,TEK,TFPI2,TG,THPO,TNFRSF18,TNFSF12,TP53I11,TPST1,TRAF4,TSG101,TST,TWSG1,UBB,UNC5B,VEGFA,VEGFB,VSNL1,VWF,WARS1,WDR1,WIF1,YWHAE,ZAP70</t>
  </si>
  <si>
    <t>arginine vasotocin</t>
  </si>
  <si>
    <t>ABL1,ABLIM3,ACE2,ADAM19,ADAM22,ADAM9,AFAP1L1,AHSA1,AK2,AKT2,ALCAM,ALDH3A1,ALK,AMIGO2,ARHGAP25,ARTN,ATAD2,B3GALT6,BACH1,BCAR3,BCL2L1,BDNF,BMP6,C4B,C9,CA2,CALN1,CAMK1D,CAMP,CANX,CAST,CCK,CCL2,CCL25,CCT7,CD274,CD5,CD55,CD63,CETP,CGA,CHEK1,CHFR,CHGA,CHRD,CILP2,CLCF1,CNTFR,COL1A1,COL6A1,CPT1B,CSF2RA,CSF2RB,CTLA4,DEFA1,DIRAS3,DKK2,DLG4,DSCAM,ECRG4,EFNB3,EGFR,EPHA10,EPHA3,EPHA4,EPHA5,EPHB2,EPHB3,ERAP2,ETV5,FAM107B,FAP,FBL,FBLN1,FCGR2A,FGF12,FGF4,FLRT1,FLRT3,FTMT,FUT2,GABBR1,GAD1,GDI2,GH1,GJD2,GOLM2,GP1BA,GPC3,GPC5,GPNMB,GPT,GRIA4,H6PD,HCK,HGFAC,HHIP,HMG20B,HNF4A,HSF1,HSP90B1,HSPA9,ICAM1,IFNGR1,IGBP1,IGF1R,IGFBP3,IGHG1,IL12RB2,IL15RA,IL17RB,IL18BP,IL1RAP,IL22RA1,IL6ST,ILF3,INSRR,IRF1,JPH3,KCNJ11,KLRC3,LAMA4,LAMB1,LCP1,LCT,LETMD1,LMAN2L,LRP8,LRRTM2,LY96,MAPK9,MAPKAPK3,MAPKAPK5,MAZ,MED1,MFAP5,MGAT4A,MMP19,MMP8,MPZL2,MRRF,MSMB,MSRA,MTHFD1,MUC4,MUL1,MUSK,NCAM2,NLGN1,NQO2,NR3C1,NRAS,NSFL1C,NSG1,NTF3,NTF4,NTNG1,NTRK3,NTS,OPHN1,OSM,P4HA2,PAEP,PAK5,PAM,PARK7,PCDH10,PCDHGA12,PCSK7,PDCD1LG2,PDCD5,PGF,PGRMC2,PMEL,PNP,PNPLA2,POLH,PPP1R3B,PPP3R1,PRC1,PRDX3,PRSS35,PSMB1,PTK6,PTP4A2,PTPRR,PUF60,QKI,RAB27A,RAB5C,RAF1,RAP1GAP,RARRES1,RBL2,RBP7,RELT,ROBO3,ROBO4,ROR1,RORB,RPS27A,RSPO3,SELPLG,SHBG,SHC1,SLC3A1,SMOC1,SMPD1,SOD2,SOD3,SOST,SPINK1,SRSF7,STAMBPL1,STIM1,STMN2,STX1A,SUMO3,SYK,SYTL1,TENM3,TENM4,TFF2,TIE1,TMCC3,TMEM106B,TMX3,TNFRSF10B,TNFRSF21,TPK1,TPST1,TPT1,TWF1,UBB,UGT1A8,VIP,VSNL1,VTI1A,VWF,WIF1,YTHDC1,ZFP91</t>
  </si>
  <si>
    <t>ADAM11,ADAM19,ADM,AGT,AHSG,ALCAM,ANGPT2,APOA5,APOL1,ARHGAP1,ARHGAP25,B4GALT5,BID,BMPR2,BRD4,C4B,CA2,CAMK1D,CAMK2D,CCL17,CCL20,CCL8,CD14,CD209,CD5,CD59,CD74,CD83,CDKN2D,CDON,CEL,CHEK1,CHL1,CPD,CSF1,CST7,CTLA4,CTSB,CTSD,CXCL3,DEFB1,DLL1,DNM2,DRAXIN,EBI3,EGFR,EPHA2,EPHA4,EPHB6,EVL,FABP1,FAM20B,FBL,FCGR1A,FCGR2A,FGA,FHIT,FLT1,FYN,GFRA2,GJA1,GP1BA,GRB10,GSN,GSTP1,HBEGF,HCK,HGF,HLA-DQA2,HSP90B1,IFNGR1,IFNGR2,IGF1R,IGHG1,IL15RA,IL17RB,IL18BP,IL1R1,IL31,IL5,IL6R,IL6ST,IL7,ITGB2,JAG1,JAML,KAT2B,KLK3,L1CAM,LCK,LRP2,LRRTM2,LTB4R,LY96,MAP2K4,MAPKAPK3,MDM2,MPL,MSR1,MUC4,NANOG,NCR1,NCR2,NET1,NOTCH1,NOTCH3,NPTX2,NR3C1,NR3C2,NRP2,NXT1,OSM,PAEP,PDCD1LG2,PDGFRA,PLAUR,PLK1,PNPLA2,POLE2,POMC,PRL,PSMB1,PTK2,PTPRJ,QPCT,RAB27A,RAF1,REN,RNASE7,RPS6KA5,S100A9,SCGB3A1,SERPINA1,SF3B4,SHISA3,SLC5A5,SOD3,SYK,TFF3,TFPI2,TGFB1,THPO,TNFRSF18,TNFRSF21,TNFSF9,TP53I11,TWSG1,VEGFA,VIP,VWF,WARS1</t>
  </si>
  <si>
    <t>daclizumab</t>
  </si>
  <si>
    <t>ADM,AGT,AHSG,ANGPT2,AURKA,BCL2L1,BDNF,BMPR2,BRD4,CAMK2D,CAMP,CAV3,CCK,CCL17,CCL2,CCL20,CCL8,CCN3,CD209,CD244,CD274,CD40,CDH2,CDH5,CDKN2D,CDON,CGA,CHEK1,CHL1,COL1A1,CSF1,CSF2RB,CTSB,CXCL3,CXCL9,DLL1,DNAJB2,DNM2,DRAXIN,EFNB2,EGFR,ENTPD1,EPHA4,EPO,F3,FGA,FYN,GAD1,GFRA1,GJA1,GP1BA,GRB10,GRP,GSTP1,HAVCR2,HBE1,HGF,HIF1A,HSPA9,ICAM1,IGF1R,IGFBP3,IL18R1,IL1R1,IL1RAP,IL33,IL4R,IL5,IL6R,IL6ST,IL7,ITGB2,JAG1,JAM2,KAT2B,KLK3,LGR5,LRP2,MAP2K4,MAPKAPK2,MCL1,MDM2,MED1,MMP7,MSR1,MUC4,NANOG,NETO2,NOTCH1,NOTCH3,NRP1,NRP2,NTF3,OSM,PDGFRA,PLAUR,POMC,PRKCB,PTGS2,PTK2,PTX3,RAB27A,REN,RNASE7,RORC,S100A9,SCARA3,SELPLG,SERPINA1,SMPD1,SOD2,TEK,TFF3,TGFB1,VIP,VWF,WARS1</t>
  </si>
  <si>
    <t>ponatinib</t>
  </si>
  <si>
    <t>ABL1,AGT,AHSG,AK2,ALCAM,ANGPT2,APOM,AURKA,B3GALT6,B4GALT5,BCL2L1,BCL6,BDNF,BMPR2,BRD4,CAMK2D,CAMP,CAV3,CCL17,CCL2,CCL20,CD14,CD209,CD244,CD40,CD59,CD63,CDH11,CDH2,CDH5,CDKN2D,CDON,CHEK1,CHL1,CILP,CNTFR,CPD,CPT1B,CSF1,CTSB,CXCL3,CXCL9,DKK2,DLL1,DNAJB9,DNM2,DRAXIN,DUT,ECRG4,EFNB3,ENG,ENTPD1,EPHA5,EPHB2,EPO,ERAP2,ERBB3,ETV5,FABP1,FGA,FHIT,FLT1,FOXC2,GJA1,GOLM2,GPNMB,GRB10,GSTP1,HAVCR2,HBEGF,HGF,HHIP,HNF4A,HSP90B1,HSPA9,ICAM1,IFNL1,IGHG1,IL18R1,IL1R1,IL33,IL4R,IL6R,IL7,ILF3,INSR,IRF1,ITGB2,JAG1,KAT2B,KLK3,KLRC3,L1CAM,LAMB1,LGR5,LRP2,LRRC4C,MGAT4A,MMP16,MMP7,MMP8,MPZ,NCAM1,NET1,NRP1,OLR1,PDGFRA,PLAUR,POMC,PPM1D,PRKCB,PRL,PRSS35,PTK2,PTP4A2,QKI,RAB27A,RAD23A,REN,RNASE7,RORC,RSPO3,SERPINA1,SFRP1,SHBG,SLC5A5,SOD2,SYTL1,TANK,TFF3,TFPI2,TGFB1,THPO,TMEM106B,TMX3,TNFRSF10B,TNFRSF11A,TNFRSF18,TRIB2,VSNL1,WARS1,WIF1,WNT3A,ZFP91</t>
  </si>
  <si>
    <t>aquaporin</t>
  </si>
  <si>
    <t>ACACB,ADAM12,ADAM17,ADAM23,ADAMTSL2,ADM,ANAPC10,ANGPT2,ASAH2,ATP1B1,AZU1,BACH1,BCL2L1,BDNF,BMP1,BMP6,BSG,CAV3,CCL8,CCN3,CCN5,CD14,CEL,CGREF1,CILP,COL1A1,COL6A1,COLEC10,COX7A1,CPA2,CPXM1,CRLF1,CSPG4,ECM1,EFNA5,EFNB2,ENG,ETV5,F3,FCGR1A,FGA,FLT1,FOXC2,GABBR1,GFRA2,GJA1,GPNMB,GSK3B,GSN,H6PD,HBEGF,HGFAC,HIF1A,ICAM1,IFNB1,IGF1R,IGFBP3,IL17A,IL18R1,IL5,IL6ST,IL9,INSR,IRF6,ITGB2,ITIH4,JAG1,L1CAM,LAMB1,LRP1,LTB4R,MMP20,MMP7,MSR1,NOTCH3,NOVA1,NPTX2,OLR1,ORC6,OSM,PCDH10,PDCD5,PDE3A,PDGFRA,PGF,PRSS8,PTGS2,RELT,RGMA,RNASE1,S100A9,SCARA5,SEMA4D,SERPINA1,SERPINA10,SHC1,SIGLEC1,SMOC1,SMURF1,SOD2,SOD3,SOST,SPINK1,STAB1,SVEP1,TFF2,TGFB1,TLN2,TNFRSF18,UNC5B,VEGFA,VIP,VWF,WIF1,ZG16</t>
  </si>
  <si>
    <t>SERPIN</t>
  </si>
  <si>
    <t>ACACB,ACE2,ADAM12,ADAM17,ADAM23,ADAMTSL2,ADM,AGT,ANAPC10,ANGPT2,ASAH2,ATP1B1,BACH1,BCL2L1,BDNF,BMP1,BMP6,BSG,CAV3,CCL2,CCL8,CCN3,CCN5,CD14,CDH5,CEL,CGREF1,CILP,COL1A1,COL6A1,COLEC10,COX7A1,CPA2,CPXM1,CRLF1,CSPG4,CTSB,ECM1,EFNA5,EFNB2,EGFR,ENG,ETV5,F3,FCGR1A,FGA,FLT1,FOXC2,GABBR1,GFRA2,GJA1,GPNMB,GSK3B,GSN,H6PD,HBEGF,HGFAC,HIF1A,ICAM1,IGF1R,IGFBP3,IL17A,IL18R1,IL6ST,IL9,INSR,IRF6,ITGB2,ITIH4,JAG1,L1CAM,LAMB1,LRP1,MMP20,MSR1,NOTCH3,NOVA1,NPTX2,OLR1,ORC6,PCDH10,PDCD5,PDE3A,PDGFRA,PGF,PRSS8,PTGS2,RELT,REN,RGMA,RNASE1,S100A9,SCARA5,SEMA4D,SERPINA10,SHC1,SIGLEC1,SMOC1,SMURF1,SOD2,SOD3,SOST,SPINK1,STAB1,SVEP1,TFF2,TGFB1,TLN2,TNFRSF18,UNC5B,VEGFA,VIP,VWF,WIF1,ZG16</t>
  </si>
  <si>
    <t>ADAM12,ADAM23,ADAM9,ADCYAP1,ADM,AGT,AHSG,AMIGO2,ANGPT2,BCAR3,BCL2L1,BCL6,BDNF,BID,BMP6,BMPR2,BRD4,CAMK2D,CAMP,CAV3,CCL17,CCL8,CD209,CD244,CD274,CD40,CD59,CD74,CD83,CDH5,CDKN2D,CDON,CETP,CGA,CGREF1,CHEK1,CHL1,CLCF1,COL6A1,CPT1B,CSF1,CTLA4,CTSB,DLL1,DNM2,DRAXIN,EBI3,EGFR,EHD4,ENG,ENTPD1,EPHA2,ERAP1,ERAP2,F3,FCGR1A,FGA,FLNA,FLT1,FYN,GAD1,GAS1,GRB10,GSK3B,GSTP1,HAVCR2,HGF,HSP90B1,HSPA9,ICAM1,IFNA16,IFNL1,IGF1R,IL15RA,IL18R1,IL1R1,IL24,IL31,IL4R,IL6R,IL7,INSR,INSRR,IRF1,ITGB2,JAM2,KAT2B,KCNJ11,LAMA4,LRP2,MCL1,MDM2,MET,MMP19,MMP7,NANOG,NCAM1,NET1,NOTCH1,NOTCH3,NRP1,NRP2,NTF3,OLR1,PCDH10,PCOLCE2,PDCD1LG2,PLAUR,PLK1,POMC,PPM1D,PPP3R1,PTGS2,PTK2,RAB27A,REG4,REN,RNASE7,S100A9,SELPLG,SERPINA1,SLC3A1,SLC5A5,SOD2,SOD3,SOST,STIM1,STX1A,TEAD4,TFF3,TGFB1,TSG101,VSNL1,WARS1</t>
  </si>
  <si>
    <t>RCAN1</t>
  </si>
  <si>
    <t>ABL1,ACACB,ADAM12,ADAM19,ADAM23,ADAMTSL2,ADM,AKT2,ANAPC10,ASAH2,ATG5,ATP1B1,AURKA,B3GALT6,B4GALT3,BACH1,BCL2L1,BDNF,BMP6,BPNT2,BSG,CAV3,CCL8,CCN3,CCN5,CD14,CD274,CD74,CDH2,CDH5,CDON,CEL,CGREF1,CHGA,CILP,CLEC7A,COL6A1,COLEC10,COX7A1,CPA2,CPD,CPXM1,CRLF1,CSPG4,CTSB,CTSD,DLL1,ECM1,EFNA5,EFNB2,EFNB3,ENG,EPHB2,ERAP1,F3,FAP,FCGR1A,FGA,FLT1,FOXC2,GABBR1,GFRA2,GPNMB,GSK3B,GSN,H6PD,HGFAC,HSF1,ICAM1,IGF1R,IL17A,IL18R1,IL6R,IL9,INSR,IRF6,ITGB2,ITIH4,KLK3,L1CAM,LAD1,LAMB1,MAPK9,MDM2,MGAT4A,MMP16,MMP20,MMP7,MSR1,NET1,NOTCH1,NOTCH3,NOVA1,OLR1,P4HA2,PCDH10,PCDHGA12,PDCD1LG2,PDCD5,PDE3A,PDGFRA,PDPK1,PGF,PLAUR,PLXNC1,PMVK,POLE2,POLI,POMC,POMK,PRSS8,PTGS2,RBL2,RELT,RGMA,RNASE1,RNF41,RXFP1,S100A9,SCARA5,SEMA4D,SEMA7A,SERPINA1,SERPINA10,SFRP1,SHC1,SIGLEC1,SLC5A5,SMOC1,SMURF1,SOD2,SOD3,SOST,SPINK1,STAB1,STMN3,STX1A,SVEP1,TEK,TENM4,TFF2,TGFB1,TLN2,TMEM106B,TMEM132A,TMX3,TNFRSF10B,TNFRSF18,VIP,VWF,WARS1,WIF1,ZG16</t>
  </si>
  <si>
    <t>ACACB,ADAM12,ADAM17,ADAM23,ADAMTSL2,ADM,AGT,ANAPC10,ANGPT2,ASAH2,ATP1B1,BACH1,BCL2L1,BDNF,BMP1,BMP6,BSG,CAV3,CCL2,CCL8,CCN3,CCN5,CD14,CDH5,CEL,CGREF1,CILP,COL1A1,COL6A1,COLEC10,COX7A1,CPA2,CPXM1,CRLF1,CSPG4,CTSB,ECM1,EFNA5,EFNB2,EGFR,ENG,ETV5,F3,FCGR1A,FGA,FLT1,FOXC2,GABBR1,GFRA2,GJA1,GPNMB,GSK3B,GSN,H6PD,HBEGF,HGFAC,HIF1A,IGF1R,IGFBP3,IL12RB2,IL17A,IL18R1,IL4R,IL6ST,IL9,INSR,IRF6,ITGB2,ITIH4,JAG1,L1CAM,LAMB1,LRP1,MMP20,MSR1,NOTCH3,NOVA1,NPTX2,OLR1,ORC6,PCDH10,PDCD5,PDE3A,PDGFRA,PGF,PREP,PRSS8,RELT,REN,RGMA,RNASE1,S100A9,SCARA5,SEMA4D,SERPINA10,SHC1,SIGLEC1,SMOC1,SMURF1,SOD2,SOD3,SOST,SPINK1,STAB1,SVEP1,TFF2,TGFB1,TLN2,TNFRSF14,TNFRSF18,UNC5B,VEGFA,VIP,VWF,WIF1,ZG16</t>
  </si>
  <si>
    <t>ADM,AGT,AHSG,AKT2,ALCAM,ANGPT2,APOA5,APOM,ATG5,AURKA,BCAR3,BCL6,BDNF,BMPR2,BRD4,C1QTNF2,CAMK2D,CAMP,CAV3,CCL17,CCL20,CCL8,CCN3,CD14,CD200,CD209,CD244,CD40,CD55,CD74,CD83,CDKN2D,CDON,CETP,CGREF1,CHL1,CLCF1,CNTFR,COL6A1,CPT1B,CTSB,CTSD,CXCL3,DDC,DEFB1,DKK2,DLL1,DNM2,DRAXIN,DUT,EBI3,ECRG4,ENG,ENTPD1,EPHA3,EPHA5,EPHB2,ERAP1,ERAP2,ERBB3,ETV5,F3,FABP1,FGA,FHIT,FLNA,FLT1,FOXC2,GABARAPL1,GAD1,GOLM2,GP1BA,GPNMB,GRB10,GSK3B,HAVCR2,HGF,HHIP,HSPA9,ICAM2,IFNA16,IFNL1,IL15RA,IL18R1,IL1R1,IL24,IL4R,IL5,IL6R,IL6ST,IL7,ILF3,INSRR,IRF1,JAM2,KAT2B,KLK3,KLRC3,L1CAM,LAMA4,LARGE1,LGR5,LRP2,LRP8,MAP2K4,MET,MMP16,MMP7,MPZ,NANOG,NBR1,NCAM1,NGFR,NRP1,NTF3,OLR1,OSM,PDGFRA,PLK1,PMEL,POMC,PPM1D,PRSS35,PTX3,RAB27A,RAD23A,REN,RNASE7,RSPO3,S100A9,SELPLG,SERPINA1,SFRP1,SLC3A1,SLC5A5,SOD2,SOD3,SOST,STIM1,TFF3,TG,TGFB1,TNFRSF11A,TNFRSF18,TP53I11,VSNL1,WARS1,WIF1,WNT3A</t>
  </si>
  <si>
    <t>FER</t>
  </si>
  <si>
    <t>ADM,AGT,AHSG,ANGPT2,APOL1,B3GALT6,B4GALT5,BCL2L1,BDNF,BID,BMPR2,BRD4,C4B,CAMK2D,CAMP,CCK,CCL17,CCL20,CCL8,CD14,CD209,CD244,CD274,CD40,CD55,CD59,CD63,CD83,CDH11,CDH2,CDKN2D,CDON,CHEK1,CHL1,CLTC,CPD,CPT1B,CTSB,CTSD,CXCL3,DDC,DEFB1,DEFB104A,DLG4,DLL1,DNM2,DRAXIN,EBI3,EFNB2,EFNB3,ENTPD1,EPHA4,EPO,ERAP1,ERAP2,ERBB3,FGA,FGFR3,FHIT,FLNA,GAD1,GJA1,GP1BA,GPT,GRB10,GRP,GSTP1,HAVCR2,HBEGF,HGF,HIF1A,HNF4A,HSPA9,ICAM1,IFNL1,IGFBP3,IGHG1,IL12RB2,IL15RA,IL18R1,IL24,IL31,IL33,IL4R,IL5,IL6R,IL6ST,IL7,INSR,ISLR2,ITGB2,JAG1,KAT2B,KLK3,L1CAM,LAMB1,LRP2,LRRTM2,LY96,MCL1,MED1,MGAT4A,MMP7,MMP8,MPL,MPZ,MUC4,NBR1,NCAM1,NET1,NETO2,NGFR,NOTCH1,NOTCH3,NRP1,OSM,PDCD1LG2,PDGFRA,PKLR,PLAUR,PNPLA2,POMC,PPM1D,PRL,PTK2,PTP4A2,PTX3,QKI,RAB27A,RBL2,REN,RNASE7,S100A9,SERPINA1,SHBG,SLC5A5,SOD2,STIM1,STX12,SYTL1,TFF3,TGFB1,TMEM106B,TMX3,TNFRSF14,TRAF4,VEGFA,VIP,VWF,WARS1,WFDC5,ZAP70,ZFP91</t>
  </si>
  <si>
    <t>ABLIM3,ACE2,ADAM17,ADGRG2,ADM,AGT,APOL1,ARPP19,ATG5,ATP1B1,BACH1,BDNF,BID,BMP6,BST1,CALCOCO2,CAPN3,CCL17,CCL2,CCL20,CCL23,CCL25,CCL8,CD14,CD209,CD274,CD40,CD55,CD63,CD74,CD83,CDH2,CIRBP,CLEC7A,COL1A1,CRLF1,CSF1,CSF2RB,CTSB,CTSD,CXCL17,CXCL3,CXCL9,DEFB1,DEFB104A,DLL1,EBI3,EFNB2,ENTPD1,ERAP1,ERAP2,F3,FANCF,FBLN1,FCGR1A,FCGR2A,FCGR2B,FGF12,FLRT2,FLT1,GPT,H6PD,HAAO,HBEGF,HCK,HIF1A,ICAM1,IFNB1,IFNGR1,IFNGR2,IGF1R,IGHG1,IL12RB2,IL15RA,IL17A,IL17RB,IL18BP,IL18R1,IL1R1,IL1RL2,IL22RA1,IL4R,IL5,IL6R,IL7,IL9,INSR,IRF1,ITGB2,JAG1,LIFR,LTB4R,LY96,MDM2,MED1,MT1F,MUC4,NCAM1,NDRG4,NOTCH1,NOTCH3,NRP1,NTF4,NTRK2,OLR1,OSM,PAM,PDCD1LG2,PLAUR,PMEL,POLE2,POMC,PRL,PRSS8,PSD2,PTGS2,PTX3,RAB27A,RIPK2,RNASE7,RORC,S100A9,SCGB3A1,SEMA7A,SERPINA1,SERPING1,SFRP1,SIGLEC10,SMURF1,SOD2,SOD3,STX3,TG,TGFB1,THPO,TMCC3,TNFRSF10B,TNFRSF14,TNFSF12,TREML2,TRIB2,UNC5B,VEGFA,WARS1</t>
  </si>
  <si>
    <t>IFNG</t>
  </si>
  <si>
    <t>ABL1,ADAM11,ADAM12,ADAM19,ADCYAP1,ADM,AGT,AHSG,AKT2,ALCAM,ANGPT2,APOL1,ATP1B1,B3GALT6,B4GALT5,BCAP29,BCAR3,BCL2L1,BID,BMPR2,BRD4,C4B,C9,CA10,CA2,CALN1,CAMK1D,CAMK2D,CCK,CCL20,CD209,CD244,CD274,CD5,CD55,CD63,CD83,CD84,CDH11,CDH5,CDKN2D,CDON,CEL,CGREF1,CHGA,CHL1,CIRBP,CLMP,CLTC,COCH,COL1A1,COX7A1,CPD,CPT1B,CSF1,CST7,CTLA4,CTSB,CTSD,CXCL3,DEFB1,DLG4,DLL1,DLX3,DNM2,DRAXIN,ECM1,EFNB2,EFNB3,EHD4,ENAH,EPHA2,EPHA4,EPO,ERBB3,ERP29,ESAM,FABP1,FAM20B,FBLN1,FCGR1A,FCGR2A,FGA,FGFR3,FHIT,FLNA,GABARAPL1,GAD1,GCKR,GFRA1,GH1,GJA1,GPNMB,GRB10,GSK3B,GSTP1,HAVCR2,HCK,HGF,HIF1A,HSP90B1,IGFBP3,IGHG1,IL15RA,IL17A,IL18BP,IL24,IL4R,IL5,IL6R,IL6ST,IL7,INA,ISLR2,ITGB2,JAG1,JAM2,KAT2B,KIAA1549L,KLK3,L1CAM,LAD1,LAMA4,LAMB1,LAYN,LIFR,LRP2,LRRTM2,LY96,MAP2K4,MED1,MET,MGAT4A,MGAT4C,MMP19,MMP7,MUC4,NBR1,NCAM1,NEO1,NET1,NETO2,NOTCH1,NR3C1,NRN1,OLR1,OSM,PAM,PDCD1LG2,PDE3A,PDPK1,PDZK1IP1,PLXDC2,PLXNC1,POLE2,PPM1D,PRL,PTK2,PTPRR,PTX3,QKI,RAB27A,RAF1,RELT,REN,REPIN1,RNASE7,RSPO2,SCARA5,SCGB3A1,SELPLG,SEMA7A,SERPINA1,SLC5A5,SMPDL3A,SOST,ST6GALNAC5,STAMBPL1,STX12,SYK,TAFA1,TANK,TFF3,TG,TGFB1,THPO,TINF2,TMEM106B,TMX3,TPT1,TRAF4,TWSG1,WARS1,ZAP70</t>
  </si>
  <si>
    <t>LEPR</t>
  </si>
  <si>
    <t>ACACB,ACE2,ADAM17,ADAM23,ADAMTSL2,ADCYAP1,ADM,AGT,AHSG,AMIGO2,ANAPC10,ARTN,ASAH2,ATG5,B4GALT5,BACH1,BCAR3,BCL6,BMP1,BMPR2,BRD4,BSG,CA2,CAMK2D,CCL17,CCL2,CCN3,CCN5,CD1A,CD209,CD244,CD274,CD5,CD74,CD83,CDKN2D,CEL,CETP,CGREF1,CHEK1,CHGA,CHL1,CILP,CLCF1,CLEC7A,COLEC10,COX7A1,CPA2,CPT1B,CPXM1,CRLF1,CRYZ,CSF1,CSF2RB,CSPG4,DDC,DNM2,DRAXIN,ECM1,EFNA5,ENG,EPHA2,EPHA3,ETV5,FCRL2,FGA,FGF4,FGR,FLNA,FMR1,FOXC2,FYN,GABARAPL1,GABBR1,GCA,GFRA2,GHRL,GPNMB,GRB10,GSK3B,GSN,GSTP1,H6PD,HGF,HGFAC,HNF4A,HSP90B1,ICAM1,ICAM5,IGBP1,IGHG1,IL12RB2,IL18R1,IL1R1,IL24,IL31,IL4R,IL7,INSR,IRF6,ITGB2,ITIH4,KAT2B,L1CAM,LRP2,LRP8,MDM2,MESD,MET,MMP20,MMP8,MPL,MPZ,MT1F,MTHFD1,NBR1,NCR1,NCR2,NET1,NGFR,NOVA1,NRP2,NTF3,NTF4,NTS,OLR1,ORC6,P4HA1,PCDH10,PCDHGA12,PCOLCE2,PDCD5,PDE3A,PDPK1,PGF,PGLYRP1,PLK1,PNPLA2,POMC,PPM1D,PPP3R1,PREP,PRG3,PRL,PRSS8,PSMB1,PTGS2,PTK6,RAB27A,RELT,RNASE1,RNASE7,RORC,RPS6KA5,SCARA5,SELPLG,SEMA4D,SEMA7A,SERPINA1,SERPINA10,SFRP1,SHC1,SIGLEC1,SLC6A9,SMOC1,SPHK1,SPINK1,STAB1,STIM1,SVEP1,TFF2,TFF3,TFPI2,TGFB1,THPO,TLN2,TNFRSF11A,TNFRSF14,TNFSF12,TNFSF9,TPST1,TST,UNC5B,VEGFB,VWF,WARS1,WDR1,WIF1,YWHAG,ZG16</t>
  </si>
  <si>
    <t>ABL1,ADAM11,ADAM19,AGT,AHSG,AKT2,ANGPT2,APOA5,APOL1,ARHGAP1,ARHGAP25,B3GALT6,B4GALT3,BCL6,BDNF,BMPR2,BRD4,C4B,C9,CA2,CAMK1D,CAMK2D,CCK,CCL17,CCL20,CCL8,CD209,CD244,CD5,CD59,CD63,CD74,CDKN2D,CEL,CGA,CGREF1,CHL1,CIRBP,CLCF1,COX7A1,CSF1,CST7,CTLA4,CTSB,CTSD,CXCL3,CXCL9,DDC,DEFB1,DLL1,DNM2,DRAXIN,EBI3,EFNB2,EFNB3,EPHA2,EPHA4,EPO,ERAP1,ERBB3,ERP29,ESAM,EVL,FABP1,FAM20B,FBL,FBLN1,FCGR1A,FCGR2A,FGA,FHIT,FLNA,FYN,GABARAPL1,GAD1,GFRA2,GH1,GJA1,GRB10,GSN,GSTP1,HAVCR2,HBEGF,HCK,HGF,HLA-DQA2,HSF1,HSP90B1,IFNB1,IFNGR1,IFNGR2,IGFBP3,IGHG1,IL15RA,IL17A,IL17RB,IL18BP,IL31,IL6R,IL6ST,IL7,INSR,ITGB2,JAG1,JAM2,JAML,KAT2B,KLK3,L1CAM,LCK,LRP2,LRRTM2,LTB4R,LY96,MAP2K4,MAPKAPK3,MED1,MET,MGAT4A,MMP19,MSR1,MUC4,NCR1,NCR2,NET1,NGFR,NOTCH1,NOTCH3,NPTX2,NR3C1,NR3C2,NXT1,P4HB,PAEP,PDCD1LG2,PDGFRA,PDZK1IP1,PGF,PLK1,PNPLA2,POLE2,POMC,PSMB1,PTK2,PTPRJ,RAB27A,RAF1,REN,RNASE7,RPS6KA5,S100A9,SCARA5,SCGB3A1,SELPLG,SERPINA1,SF3B4,SHC1,SHISA3,SLC5A5,SMPDL3A,SOD3,SPHK1,STAMBPL1,STIM1,SYK,TANK,TEK,TENM3,TFF3,TFPI2,TGFB1,THPO,TMEM106B,TMX3,TNFRSF14,TNFRSF18,TNFRSF21,TNFSF9,TRAF4,TWSG1,VEGFA,WARS1,WIF1,WNT3A</t>
  </si>
  <si>
    <t>IL2R (family)</t>
  </si>
  <si>
    <t>ABL1,ADAM11,ADAM12,ADAM19,ADCYAP1,ADM,AGT,AHSG,AKT2,ALCAM,ANGPT2,APOL1,ATP1B1,B3GALT6,B4GALT5,BCAP29,BCAR3,BCL2L1,BID,BMPR2,BRD4,C4B,C9,CA10,CA2,CALN1,CAMK1D,CAMK2D,CCK,CCL20,CD209,CD244,CD274,CD5,CD55,CD63,CD83,CD84,CDH11,CDH5,CDKN2D,CDON,CEL,CGREF1,CHGA,CHL1,CIRBP,CLMP,CLTC,COCH,COL1A1,COX7A1,CPD,CPT1B,CSF1,CST7,CTLA4,CTSB,CTSD,CXCL3,DEFB1,DLG4,DLL1,DLX3,DNM2,DRAXIN,ECM1,EFNB2,EFNB3,EHD4,ENAH,EPHA2,EPHA4,EPO,ERBB3,ERP29,ESAM,FABP1,FAM20B,FBLN1,FCGR1A,FCGR2A,FGA,FGFR3,FHIT,FLNA,GABARAPL1,GAD1,GCKR,GFRA1,GH1,GJA1,GPNMB,GPT,GRB10,GSK3B,GSTP1,HAVCR2,HCK,HGF,HIF1A,HSP90B1,IGFBP3,IGHG1,IL15RA,IL17A,IL18BP,IL24,IL4R,IL5,IL6R,IL6ST,IL7,INA,ISLR2,ITGB2,JAG1,JAM2,KAT2B,KIAA1549L,KLK3,L1CAM,LAD1,LAMA4,LAMB1,LAYN,LIFR,LRP2,LRRTM2,LY96,MAP2K4,MED1,MET,MGAT4A,MGAT4C,MMP19,MMP7,MUC4,NBR1,NCAM1,NEO1,NET1,NETO2,NOTCH1,NR3C1,NRN1,OLR1,OSM,PAM,PDCD1LG2,PDE3A,PDPK1,PDZK1IP1,PLXDC2,PLXNC1,POLE2,PPM1D,PRL,PTK2,PTPRR,PTX3,QKI,RAB27A,RAF1,RELT,REN,REPIN1,RNASE7,RSPO2,SCARA5,SCGB3A1,SELPLG,SEMA7A,SERPINA1,SLC5A5,SMPDL3A,SOST,ST6GALNAC5,STAMBPL1,STX12,SYK,TAFA1,TANK,TFF3,TG,TGFB1,THPO,TINF2,TMEM106B,TMX3,TPT1,TRAF4,TWSG1,WARS1,ZAP70</t>
  </si>
  <si>
    <t>recombinant-methionyl human leptin</t>
  </si>
  <si>
    <t>ABLIM3,ACE2,ADAM17,ADGRG2,ADM,AGT,APOL1,ARPP19,ATG5,ATP1B1,BACH1,BDNF,BID,BMP6,BST1,CALCOCO2,CAPN3,CCL17,CCL2,CCL20,CCL23,CCL25,CCL8,CD14,CD1A,CD209,CD274,CD40,CD55,CD63,CD74,CD83,CDH2,CIRBP,CLEC7A,COL1A1,CRLF1,CSF1,CSF2RB,CTSB,CTSD,CXCL17,CXCL3,CXCL9,DEFB1,DEFB104A,DLL1,EBI3,EFNB2,ENTPD1,ERAP1,ERAP2,F3,FANCF,FBLN1,FCGR1A,FCGR2A,FCGR2B,FGF12,FLRT2,FLT1,GPT,H6PD,HAAO,HBEGF,HCK,HIF1A,ICAM1,IFNB1,IFNGR1,IFNGR2,IGF1R,IGHG1,IL12RB2,IL15RA,IL17A,IL17RB,IL18BP,IL18R1,IL1R1,IL1RL2,IL22RA1,IL4R,IL5,IL6R,IL7,IL9,INSR,IRF1,ITGB2,JAG1,LIFR,LTB4R,LY96,MDM2,MED1,MT1F,MUC4,NCAM1,NDRG4,NOTCH1,NOTCH3,NRP1,NTF4,NTRK2,OLR1,OSM,PAM,PDCD1LG2,PLAUR,PMEL,POLE2,POMC,PRL,PRSS8,PSD2,PTGS2,PTX3,RAB27A,RIPK2,RNASE7,RORC,S100A9,SCGB3A1,SEMA7A,SERPINA1,SERPING1,SFRP1,SIGLEC10,SMURF1,SOD2,SOD3,STX3,TG,TGFB1,THPO,TMCC3,TNFRSF10B,TNFRSF14,TNFSF12,TREML2,TRIB2,UNC5B,VEGFA,WARS1</t>
  </si>
  <si>
    <t>CD1D</t>
  </si>
  <si>
    <t>ABL1,ADAM17,ADAM19,ADAM23,ADAMTSL2,ADCYAP1,AGT,AK2,AKT2,ALCAM,ALDH3A1,AMIGO2,ANAPC10,ANK2,APOL1,APOM,ARHGAP1,ARHGAP25,ASAH2,ASGR2,ATG5,AURKA,B3GALT6,B4GALT3,B4GALT6,BACH1,BCL2L1,BDNF,BMPR2,C1QTNF2,C9,CAMK1D,CANX,CAPN3,CD200,CD207,CD274,CD5,CD84,CDH11,CDH2,CDKN2D,CHCHD10,CHFR,CHGA,CHL1,CHRD,CHST1,CILP,CISD1,CLEC7A,CLTC,CNDP1,CNTFR,COL1A1,COLEC10,COLQ,COMMD1,CPT1B,CPXM1,CREB3L4,CRLF1,CRYBB2,CRYZ,CSF2RB,CSPG4,CTSO,CXCL9,DCBLD2,DIRAS3,DKK2,DLL1,DNAJA2,DNAJB11,DNAJB2,DNAJC10,DNAJC15,DSC3,DSCAM,DUT,ECRG4,EDA2R,EDF1,EFNB1,EFNB3,EGFR,EIF4G3,ENAH,ENG,ENTPD1,ENTPD5,EPHA10,EPHA5,EPHB2,EPHB3,ERAP2,ERLEC1,ESAM,FABP1,FAM171A1,FANCF,FAP,FBL,FBLN1,FGR,FHIT,FKBP2,FLRT2,FLRT3,FOXC2,G3BP2,GABBR1,GALNT1,GAS1,GATD3,GDI2,GFRA1,GFRA2,GHRL,GJA1,GOLM2,GP1BA,GPC3,GPNMB,GRB2,GRIA4,GSK3B,HBEGF,HCK,HEXB,HGFAC,HHIP,HIBADH,HIBCH,HIF1A,HMG20B,HTATIP2,HTRA2,ICAM1,IFNB1,IFNGR1,IFNGR2,IGBP1,IGHG1,IGSF8,IL12RB2,IL17A,IL4R,IL6R,IL7,IL9,ILF3,INSRR,IRF1,ISLR2,ITIH4,ITSN1,JAM2,KAT2B,KLK13,KLRC3,L1CAM,LAMB1,LCP1,LDHC,LGR5,LIFR,LMAN2,LRP1,LRP2,LRP8,LTB4R,MAP2K4,MAPK9,MAPKAPK2,MAPKAPK5,MCL1,MDM4,MFAP5,MGAT1,MGAT4A,MMP16,MMP19,MMP20,MMP7,MMP8,MPL,MPZ,MPZL2,MRRF,MSRA,MT1F,MUC4,MUL1,MUSK,MYOM3,MYZAP,NAB1,NANOG,NCAM1,NDRG4,NEO1,NET1,NGFR,NLGN1,NLRP1,NMRAL1,NOTCH3,NOVA1,NPTX2,NQO2,NR3C2,NRP2,NRXN1,NTF4,NTN4,NTRK3,NTS,OLFM1,OPHN1,ORC6,P4HA2,PAK5,PAM,PAPSS1,PARK7,PCDH10,PCOLCE2,PCSK7,PDCD1LG2,PDCD5,PDE3A,PDE6D,PDPK1,PKLR,PLAUR,PLCB1,PLD3,PLEKHA7,PLXNC1,PMEL,PMVK,POLE2,POLI,PPP3R1,PRDX3,PRELP,PREP,PRKAR1B,PRKCG,PRSS35,PRSS8,PSMB1,PTGS2,PTP4A2,PTPRR,QPCT,RAD23A,RAD23B,RAP1GAP,RARRES1,RBP7,RELT,REN,RGMA,RIPK2,RNASE1,RORB,RPN1,RPS6KA5,RSPO2,RSPO3,SCARA5,SELENOS,SERPINA10,SERPINA7,SERPING1,SFRP1,SHANK3,SIGLEC1,SLC6A9,SMOC1,SMPD1,SMPDL3A,SPHK1,SPINK1,SRSF7,ST6GALNAC1,ST6GALNAC5,STMN2,STOM,STX12,STX1A,STX2,SUMO3,SUSD3,SYT5,TAFA4,TANK,TEAD3,TEK,TENM3,TFF2,TFF3,TFPI2,TFR2,TGFB1,TLN2,TMED2,TMEM106B,TMX3,TNFRSF11A,TNFRSF14,TNFRSF18,TNFRSF21,TNFSF12,TRAF4,TRIB2,TSG101,TWF1,TWSG1,UBE2J1,UGT1A8,UNC5A,UNC5D,VAPA,VEGFA,VEGFB,VIP,VSIG1,VSNL1,VTI1A,VWA2,WARS1,WIF1,WNT3A,XPNPEP1,XRCC4,YTHDC1,YWHAG</t>
  </si>
  <si>
    <t>ADM,AGT,AHSG,ANGPT2,APOA5,ATG5,AURKA,B3GALT6,B4GALT5,BCAP29,BDNF,BID,BMPR2,BRD4,BSG,CA10,CALN1,CAMK1D,CAMK2D,CAMP,CAV3,CCL17,CD14,CD209,CD244,CD59,CD63,CD74,CDH11,CDH2,CDH5,CDKN2D,CDON,CGA,CGREF1,CHEK1,CHGA,CHL1,CLMP,COCH,COL1A1,COL6A1,CPD,CRYZ,CSPG4,CTSB,CTSD,CXCL9,DEFB1,DLG4,DLL1,DLX3,DNM2,DRAXIN,EBI3,ECM1,EFNB2,EFNB3,EGFR,EHD4,EPHA2,EPO,ERAP2,ERBB3,FGA,FHIT,FLT1,GFRA1,GJA1,GPNMB,GRB10,GSK3B,GSTP1,HAVCR2,HBEGF,HGF,HNF4A,HSPA9,IFNB1,IFNL1,IGBP1,IGFBP3,IGHG1,IL17A,IL18R1,IL4R,IL5,IL6R,IL7,INA,INSR,IRF1,ITGB2,JAG1,KAT2B,KIAA1549L,KLK3,L1CAM,LAMA4,LAMB1,LAYN,LRP2,LRP8,MAP2K4,MET,MGAT4A,MGAT4C,MMP8,MSR1,MT1F,MTHFD1,NEO1,NET1,NGFR,NOTCH1,NOTCH3,NPTX2,OLR1,P4HA1,PAM,PCDHGA12,PCOLCE2,PDE3A,PDPK1,PLK1,PLXDC2,PLXNC1,PMVK,POMC,PPM1D,PSMB1,PTK2,PTP4A2,PTPRR,PTX3,QKI,RAB27A,RELT,RNASE7,RSPO2,SEMA7A,SERPINA1,SERPING1,SFRP1,SHBG,SPHK1,ST6GALNAC5,SYTL1,TAFA1,TANK,TFF3,TG,TMEM106B,TMX3,TNFRSF11A,TPST1,TPT1,UNC5B,VIP,WARS1,ZFP91</t>
  </si>
  <si>
    <t>ACACB,ACE2,ADAM11,ADAM12,ADAM17,ADAM23,ADAMTSL2,ADM,ANAPC10,ANGPT2,ASAH2,ATAD2,ATP1B1,BACH1,BDNF,BID,BMP1,BMP6,BSG,CAMK1D,CAV3,CCL17,CCL20,CCL8,CCN3,CCN5,CD14,CD55,CD83,CDH2,CEL,CGREF1,CILP,COL6A1,COLEC10,COX7A1,CPA2,CPT1B,CPXM1,CRLF1,CSF1,CSF2RB,CSPG4,CTSD,DDC,DLG4,ECM1,EFNA5,EGFR,ENG,ERP29,ETV5,FCGR1A,FGA,FLT1,FOXC2,GABBR1,GFRA2,GJA1,GJD2,GP1BA,GPNMB,GPT,GSK3B,GSN,H6PD,HGFAC,HIF1A,HSP90B1,HSPA9,HTRA2,IFNB1,IGFBP3,IGHG1,IL18R1,IL4R,IL6R,IL6ST,IRF1,IRF6,ITGB2,ITIH4,JAG1,L1CAM,LAMB1,LEAP2,LRP1,LRP8,MDM2,MMP20,MMP7,MMP8,MMRN2,MPZ,NOTCH1,NOTCH3,NOVA1,NPTX2,ORC6,P4HB,PCDH10,PDCD5,PDE3A,PDGFRA,PDIA3,PGF,PLAUR,PMVK,PNPLA2,PRKCB,PRSS8,PTX3,RELT,RGMA,RNASE1,RNF41,S100A9,SCARA5,SEMA4D,SERPINA10,SHC1,SIGLEC1,SMOC1,SMURF1,SOD3,SOST,SPINK1,STAB1,STX12,STX3,SVEP1,TFF2,TFR2,TG,TLN2,TNFRSF14,TNFRSF18,UNC5B,VEGFA,VIP,VWF,WIF1,ZG16</t>
  </si>
  <si>
    <t>HDL/cholesterol</t>
  </si>
  <si>
    <t>ABLIM3,ACE2,ADAM17,ADGRG2,ADM,AGT,APOL1,APOM,ARPP19,ARTN,ATG5,ATP1B1,B3GALT6,B4GALT5,BACH1,BCL2L1,BCL6,BMP6,BST1,CALCOCO2,CAMP,CAPN3,CAV3,CCL17,CCL20,CCL23,CCL25,CCN3,CD14,CD209,CD274,CD55,CD63,CD83,CDH11,CDH2,CGA,CHL1,CIRBP,CLEC7A,CLTC,CPD,CPT1B,CRLF1,CSF1,CSF2RB,CTSB,CTSD,CXCL17,CXCL3,CXCL9,DEFB1,DEFB104A,DLL1,DNER,EBI3,EFNB2,EFNB3,EGFR,EPO,ERAP1,ERAP2,ERBB3,FANCF,FBLN1,FCGR1A,FCGR2A,FCGR2B,FGF12,FGFR3,FHIT,FLRT2,FLT1,GALNT1,GAS1,GJA1,GSK3B,H6PD,HAAO,HBEGF,HCK,HSP90B1,ICAM1,IFNGR1,IFNGR2,IFNL1,IGFBP3,IGHG1,IL15RA,IL17RB,IL18R1,IL1RL2,IL22RA1,IL24,IL33,IL4R,IL6R,IL9,INSR,IRF1,ISLR2,ITGB2,JAG1,L1CAM,LGR5,LIFR,LTB4R,LY96,MED1,MET,MGAT4A,MMP7,MMP8,MPZ,MT1F,MUC4,NANOG,NDRG4,NET1,NOTCH1,NOTCH3,NRP1,NRP2,NTF4,NTRK2,OSM,PAM,PCDH10,PMEL,POLE2,POLH,POLI,POMC,PPM1D,PRSS8,PSD2,RAB27A,RIPK2,RNASE7,RORC,S100A9,SCGB3A1,SEMA7A,SERPINA1,SERPING1,SFRP1,SHANK3,SIGLEC10,SMURF1,SOD3,SPHK1,STIM1,STX12,STX3,SYK,TG,THPO,TMCC3,TMEM106B,TMX3,TNFRSF10B,TNFRSF11A,TNFRSF14,TNFSF12,TREML2,TRIB2,UNC5B,WARS1,ZAP70</t>
  </si>
  <si>
    <t>FOXP1</t>
  </si>
  <si>
    <t>ABL1,ADAM12,ADAM9,AHSG,ALCAM,ALK,AMIGO2,ANGPT2,APOA5,ARPP19,ARTN,ATG5,ATP1B1,AURKA,BACH1,BCAP29,BMP1,BRD4,BSG,CA10,CALN1,CAMK1D,CAMK2D,CAMP,CANX,CCL14,CD200,CD209,CD244,CD274,CD84,CDH2,CDKN2D,CGA,CHGA,CLMP,CNTFR,COCH,COL1A1,COL6A1,CPT1B,CRLF1,CRTAC1,CRYZ,CSPG4,CTLA4,CTSB,CTSD,DCBLD2,DDC,DEFB1,DKK2,DLG4,DLL1,DNAJB2,DNAJB9,DNM2,DRAXIN,DUT,ECM1,ECRG4,EFNB2,EHD4,ENG,ENTPD1,EPHA5,ERP29,EWSR1,F3,FABP1,FGA,FGF4,FGFR3,FGR,FLII,FLNA,FOXC2,FUT2,G3BP2,GALNT1,GAS1,GDI2,GH1,GHRL,GOLM2,GP1BA,GPC3,GPC5,GPT,GRIA4,GRP,HAVCR2,HBEGF,HEXB,HGF,HHIP,HSP90B1,IFNB1,IGBP1,IL15RA,IL17A,IL18BP,IL18R1,IL4R,IL6R,IL6ST,IL7,ILF3,INA,IRF6,ITM2A,KAT2B,KIAA1549L,KLRC3,LAD1,LAYN,LGR5,LIFR,LRP1,LRP2,LRP8,MAP2K4,MAPKAPK2,MAZ,MDM2,MED1,MET,MGAT4C,MMP16,MMP19,MMP8,MPL,MSR1,MT1F,MTHFD1,NAB1,NANOG,NBL1,NBR1,NECTIN2,NEO1,NETO2,NLRP1,NOTCH1,NPTX2,NR3C2,NRN1,NRP1,NRP2,NTF4,NTRK2,NTRK3,NTS,OSM,P4HA1,PAM,PCDH10,PCDHGA12,PCOLCE2,PDCD5,PDE3A,PDIA3,PDPK1,PGF,PKLR,PLK1,PLVAP,PLXDC2,PLXNC1,PNP,PNPLA2,POLI,PPP3R1,PRC1,PRKCB,PRSS35,PSMB1,PTGS2,QKI,RAB27A,RAD23A,RBL2,RELT,RIPK2,RNASE7,RNPC3,RSPO2,RSPO3,S100A9,SCARA3,SERPINA1,SHC1,SOD2,SPHK1,SPON1,ST6GALNAC5,STOM,STX1A,SYK,TAFA1,TANK,TFF3,TFPI2,TGFB1,THPO,TINF2,TNFRSF10B,TNFRSF14,TNFSF12,TNFSF9,TPT1,TRAF4,TRIB2,UNC5B,VAPA,VIP,VPS4A,VWF,WIF1,WNT3A</t>
  </si>
  <si>
    <t>glesatinib</t>
  </si>
  <si>
    <t>ABL1,ADAM11,ADAM19,AGT,AHSG,AKT2,ANGPT2,APOA5,APOL1,ARHGAP1,ARHGAP25,B3GALT6,B4GALT3,BCL6,BDNF,BMPR2,BRD4,C4B,C9,CA2,CAMK1D,CAMK2D,CANX,CCK,CCL17,CCL20,CCL8,CD209,CD244,CD5,CD59,CD63,CD74,CDKN2D,CEL,CGA,CGREF1,CHL1,CIRBP,CLCF1,COLQ,COX7A1,CSF1,CST7,CTLA4,CTSB,CTSD,CXCL3,CXCL9,DDC,DEFB1,DLL1,DNM2,DRAXIN,EBI3,EFNB2,EFNB3,EPHA2,EPHA4,EPO,ERAP1,ERBB3,ERP29,ESAM,EVL,FABP1,FAM20B,FBL,FBLN1,FCGR1A,FCGR2A,FCGR2B,FGA,FHIT,FLNA,FYN,GABARAPL1,GAD1,GFRA2,GH1,GJA1,GRB10,GSN,GSTP1,HAVCR2,HBEGF,HCK,HGF,HLA-DQA2,HSF1,HSP90B1,IFNB1,IFNGR1,IFNGR2,IGFBP3,IGHG1,IL15RA,IL17A,IL17RB,IL18BP,IL31,IL6R,IL6ST,IL7,INSR,IRF1,ITGB2,JAG1,JAM2,JAML,KAT2B,KLK3,L1CAM,LCK,LRP2,LRRTM2,LTB4R,LY96,MAP2K4,MAPKAPK3,MED1,MET,MGAT4A,MMP19,MSR1,MUC4,NCR1,NCR2,NET1,NGFR,NOTCH1,NOTCH3,NPTX2,NR3C1,NR3C2,NXT1,P4HB,PAEP,PDCD1LG2,PDGFRA,PDIA3,PDZK1IP1,PGF,PLK1,PNPLA2,POLE2,POMC,PSMB1,PTK2,PTPRJ,RAB27A,RAF1,REN,RNASE7,RPS6KA5,S100A9,SCARA5,SCGB3A1,SELPLG,SERPINA1,SF3B4,SHC1,SHISA3,SLC5A5,SMPDL3A,SOD3,SPHK1,STAMBPL1,STIM1,SYK,TANK,TEK,TENM3,TFF3,TFPI2,TGFB1,THPO,TMEM106B,TMX3,TNFRSF14,TNFRSF18,TNFRSF21,TNFSF9,TRAF4,TWSG1,VEGFA,WARS1,WIF1,WNT3A</t>
  </si>
  <si>
    <t>aldesleukin</t>
  </si>
  <si>
    <t>ADAM11,ADAM17,ADAM19,ADAM9,ADCYAP1,AFAP1L1,AHSG,ALCAM,ALK,ANGPT2,ANK2,AP2A2,APOA5,APOL1,APOM,ATG5,B3GALT6,BCL2L1,BID,BMP1,BMPR2,BPNT2,BRD4,BSG,C4B,CAMK1D,CAMK2D,CAMP,CCK,CCL2,CCL20,CCL8,CCN3,CD14,CD209,CD244,CD274,CD40,CD5,CD59,CDH11,CEL,CETP,CFD,CGREF1,CHGA,CHL1,CIRBP,CLEC7A,COLEC12,COX7A1,CPT1B,CSPG4,CTLA4,CTSD,CXCL3,DCBLD2,DDC,DEFB1,DLL1,DNAJB2,DNM2,DOC2B,DRAXIN,ECM1,EFNB2,EFNB3,ENAH,ENG,ENTPD1,ENTPD5,EPHA3,EPHA4,EPHB2,EPHB3,EPHB6,EPO,ERAP2,ERBB3,ESAM,FABP1,FAM171A1,FAM20B,FANCF,FBLN1,FCGR2A,FGA,FGFR3,FHIT,FLRT2,FOXC2,FTMT,FYN,GABBR1,GAD1,GCKR,GJD2,GPT,GRB10,GRB2,GRIA4,GRID2,GSK3B,GSN,GSTP1,HAVCR2,HBE1,HEPACAM2,HEXB,HGF,HGFAC,HMG20B,HNF4A,HSF1,HSP90B1,HSPA9,ICAM1,ICAM5,IFNA16,IFNGR1,IFNGR2,IGBP1,IGF1R,IL12RB2,IL17A,IL18BP,IL1RAP,IL31,IL4R,IL6ST,IL7,ILF2,INSRR,IRF1,KAT2B,KCNE3,L1CAM,LCK,LDHC,LGR5,LIFR,LINGO1,LRIG3,LRP1,LRP2,LRP8,LRRTM1,LRRTM2,LTB4R,LY96,MAP2K4,MAPKAPK2,MAZ,MED1,MGAT1,MIA,MMP19,MMP8,MPL,MPZ,MRRF,MT1F,MTHFD1,MUC4,NANOG,NBL1,NBR1,NCR1,NCR2,NETO2,NGFR,NLGN1,NLGN2,NMRAL1,NOTCH3,NR3C1,NR3C2,NRAS,NRXN1,NRXN2,NTF3,NTF4,NUDT3,ORC6,OSM,P4HA1,P4HA2,PAEP,PAK5,PAM,PCDHGA12,PCOLCE2,PDPK1,PDZK1IP1,PLXNB2,PMVK,PNP,POLE2,POLI,POMK,PPM1D,PPP3R1,PRDX3,PRELP,PREP,PRKAR1B,PRKCB,PRKCG,PSMB1,PTP4A2,PTX3,RAB27A,RAP1GAP,REG4,REPIN1,RIPK2,RNASE7,RNF41,ROBO4,RPS6KA5,RXFP1,SCARA5,SCGB3A1,SEMA7A,SERPINA1,SHANK1,SHBG,SLC3A1,SMPD1,SMPDL3A,SOD3,SOST,SPHK1,SPON1,STAMBPL1,STIM1,STMN3,STX1A,STX2,STX3,SYK,SYTL1,TEK,TENM3,TENM4,THPO,TMEM132A,TNFRSF14,TNFRSF18,TNFRSF21,TPST1,TRAF4,TRIB2,TSG101,TWSG1,TXLNA,UGT1A8,VEGFA,VEGFB,VSNL1,WARS1,WNT3A,ZFP91</t>
  </si>
  <si>
    <t>jaktinib</t>
  </si>
  <si>
    <t>INCB-16562</t>
  </si>
  <si>
    <t>ACACB,ADAM12,ADAM17,ADAM23,ADAMTSL2,ADM,AGT,ANAPC10,ANGPT2,ASAH2,ATP1B1,BACH1,BDNF,BMP1,BMP6,BSG,CAMK2D,CAV3,CCL2,CCL8,CCN3,CCN5,CD14,CD40,CD55,CDH5,CDON,CEL,CGREF1,CILP,COL1A1,COL6A1,COLEC10,COX7A1,CPA2,CPXM1,CRLF1,CSPG4,CTSB,CTSD,CXCL9,ECM1,EFNA5,EFNB2,EGFR,ENG,ETV5,FCGR1A,FGA,FLT1,FOXC2,FYN,GABBR1,GFRA2,GJA1,GPNMB,GSK3B,GSN,H6PD,HBEGF,HGFAC,HIF1A,IFNB1,IGF1R,IGFBP3,IL12RB2,IL17A,IL18R1,IL4R,IL6ST,IL9,INSR,IRF6,ITGB2,ITIH4,JAG1,L1CAM,LAMB1,LRP1,MCL1,MMP20,MSR1,NCAM1,NOTCH3,NOVA1,NPDC1,NPTX2,NRXN1,OLR1,ORC6,PCDH10,PDCD5,PDE3A,PDGFRA,PGF,POMC,PPP3R1,PREP,PRSS8,PTGS2,PTX3,RELT,REN,RGMA,RNASE1,S100A9,SCARA5,SEMA4D,SERPINA10,SHC1,SIGLEC1,SMOC1,SMURF1,SOD2,SOD3,SOST,SPINK1,STAB1,STX1A,SVEP1,TFF2,TGFB1,TLN2,TNFRSF10B,TNFRSF14,TNFRSF18,UNC5B,VEGFA,VIP,VSNL1,VWF,WIF1,ZG16</t>
  </si>
  <si>
    <t>ABL1,ADAM12,ADAM17,ADAM19,ADAM9,AHSG,ALCAM,ALK,ANGPT2,APOA5,APOL1,APOM,ARPP19,ATG5,ATP1B1,AURKA,B3GALT6,BACH1,BCAR3,BMP1,BRD4,C4B,CA2,CAMK2D,CAMP,CANX,CCL8,CCN3,CD200,CD209,CD244,CD274,CD63,CD84,CDH11,CDH2,CDH5,CDKN2D,CGA,CGREF1,CHL1,CLCF1,CNTFR,COL1A1,COL6A1,CPD,CPT1B,CRYZ,CTSB,CTSD,DEFB1,DKK2,DLG4,DLL1,DNAJB2,DNAJB9,DNM2,DRAXIN,DUT,ECRG4,EFNB2,EFNB3,EHD4,ENG,ENTPD1,EPHA4,EPHA5,EPO,ERAP2,ERBB3,ERP29,ETV5,EWSR1,FABP1,FGA,FGF4,FGR,FHIT,FLII,FLNA,FOXC2,FUT2,G3BP2,GAD1,GAS1,GDI2,GFRA1,GHRL,GOLM2,GPC3,GPC5,GPNMB,GRB10,GRIA4,GRP,GSN,GSTP1,HAVCR2,HBEGF,HEXB,HGF,HHIP,HSP90B1,HSPA9,IFNB1,IGFBP3,IL12RB2,IL15RA,IL18BP,IL18R1,IL24,IL31,IL4R,IL6R,IL6ST,IL7,ILF3,INSR,INSRR,IRF6,ITGB2,ITM2A,JAM2,KAT2B,KLRC3,LAD1,LAMB1,LGR5,LIFR,LRP1,LRP2,LRP8,LRRTM2,LY96,MAP2K4,MAPKAPK2,MDM2,MGAT4A,MMP16,MMP19,MPL,MPZ,MSR1,MUC4,NAB1,NANOG,NBL1,NECTIN2,NET1,NLRP1,NPTX2,NRN1,NRP1,NTF3,NTF4,NTS,OLR1,OSM,PDCD1LG2,PDGFRA,PDIA3,PDPK1,PKLR,PLK1,PLXDC2,PNP,PNPLA2,POLI,PRSS35,PTGS2,QKI,RAB27A,RAD23A,RBL2,RNASE7,RNPC3,RSPO3,SCARA3,SERPINA1,SFRP1,SHC1,SLC3A1,SOD2,SOD3,SOST,STOM,STX1A,TFF3,TFPI2,TGFB1,TMEM106B,TMX3,TNFRSF11A,TPST1,UNC5B,VAPA,VEGFA,VIP,VPS4A,VWF,WARS1,WIF1,WNT3A</t>
  </si>
  <si>
    <t>XL092</t>
  </si>
  <si>
    <t>ADAM11,ADAM12,ADAM19,AGT,AHSG,ALDH3A1,AMIGO2,ANGPT2,APOA5,APOL1,ATG5,ATP1B1,AURKA,B3GALT6,B4GALT5,B4GALT6,BCAR3,BCL2L1,BMPR2,BRD4,BSG,C4B,C9,CA2,CAMK1D,CAMK2D,CAMP,CAPN3,CCK,CCL2,CD14,CD209,CD244,CD274,CD5,CD63,CD74,CD83,CD84,CDH11,CDH5,CDKN2D,CDON,CEL,CETP,CGREF1,CHEK1,CHL1,CIRBP,CLCF1,CLEC7A,COL6A1,COX7A1,CPD,CSF1,CSF2RB,CSPG4,CST7,CTLA4,CTSB,CTSD,CTSO,CXCL17,DDC,DEFB1,DLL1,DLX3,DNAJB9,DNM2,DRAXIN,ECM1,EFNB2,EFNB3,EGFR,ENG,ENTPD1,EPHA2,EPHA4,EPO,ERAP2,ERP29,ESAM,ETV5,FABP1,FAM20B,FBLN1,FCGR1A,FCGR2A,FCRL2,FGA,FGFR3,FHIT,FLRT1,GABARAPL1,GAS1,GH1,GJA1,GP1BA,GPNMB,GRB10,GRB2,GSN,GSTP1,HAVCR2,HCK,HIF1A,HSF1,HSP90B1,HSPA9,ICAM1,ICAM5,IFNA16,IFNB1,IFNLR1,IGBP1,IGSF8,IL12RB2,IL17A,IL1RAP,IL24,IL31,IL6R,IL6ST,IL7,ILF2,INSR,INSRR,IRF1,IRF6,ITGB2,ITIH2,JAM2,KAT2B,KLK4,L1CAM,LAD1,LIFR,LOXL2,LRP2,LRP8,LRRTM2,LY96,MAP2K4,MAPKAPK2,MCL1,MED1,MET,MGAT4A,MIA,MMP16,MPZ,MPZL2,MSMB,MT1F,MTHFD1,MUSK,NAP1L1,NETO2,NGFR,NLGN1,NLGN2,NPTX2,NR3C1,NRAS,NRN1,NRP1,NTF3,NUDT3,OLR1,OSM,P4HA1,P4HB,PAEP,PCDHGA12,PCOLCE2,PDCD1LG2,PDZK1IP1,PGF,POLE2,PPM1D,PRDX3,PRL,PSMB1,PTGS2,PTX3,QKI,RAB27A,RAP1GAP,RBL2,REN,RNASE7,RORB,S100A9,SCARA5,SCGB3A1,SEMA7A,SERPINA1,SFRP1,SLC3A1,SMPDL3A,SOD2,SOST,SPHK1,SPINK1,SPON1,STAMBPL1,STX1A,SUSD3,SVEP1,SYK,TANK,TEAD3,TEK,TFF2,TFF3,TG,THPO,TMEM106B,TMX3,TNFRSF14,TNFRSF21,TP53I11,TPST1,TWSG1,UNC5B,VEGFA,VIP,VSIG1,VSNL1,VWA2,WARS1,WNT3A,XRCC4,ZG16</t>
  </si>
  <si>
    <t>tyrphostin AG490</t>
  </si>
  <si>
    <t>ADAM12,ADAM19,ADAM23,ADM,AGT,ATG5,BCL2L1,BCL6,BDNF,CAMK2D,CAV3,CCK,CCL2,CCL25,CD14,CD274,CD74,CD84,CDH11,CDH2,CDH5,CGA,CHEK1,CHGA,CHST1,COL1A1,CPVL,CRYBB2,CSF2RB,CXCL9,DLL1,DNAJB9,DSCAM,EFNA5,EFNB2,EGFR,EPHA5,EPHB2,EPO,ERBB3,ESAM,FGF4,FGFR3,FGR,FLNA,FLT1,GABARAPL1,GATD3,GH1,GSK3B,HGF,HIF1A,ICAM1,IFNB1,IGBP1,IGF1R,IGFBP3,IL17A,IL18BP,IL33,IL5,IL6ST,IL9,IRF1,ITGB2,KLK3,LGR5,LIFR,MIA,MMP7,MPZ,MSRB3,MUC4,MYOM3,NDUFV2,NEGR1,NEO1,NGFR,NOTCH1,NRP2,NTF3,NTF4,PDCD1LG2,PDIA3,PGF,PKLR,PNPLA2,PRL,PTGS2,REN,RORC,SCARA3,SLC5A5,SLITRK1,SOD2,SOST,SV2A,SVEP1,TEK,TFF3,TGFB1,TIE1,TNFRSF10B,TRIB2,VEGFA</t>
  </si>
  <si>
    <t>ABL1,ADAM12,ADAM17,ADAM19,ADAM23,ADAMTSL2,ADCYAP1,ADM,AGT,AHSG,ANGPT2,APOA5,APOL1,APOM,ARTN,AURKA,B3GALT6,B3GLCT,B4GALT3,B4GALT5,BCL2L1,BDNF,BID,BMP1,BMP6,BMPR2,BPNT2,BSG,C4B,CA2,CAMP,CANX,CBLN4,CCK,CCL17,CCL2,CCL20,CCN3,CCN5,CD14,CD209,CD244,CD40,CD59,CD63,CD74,CD84,CDH11,CDH15,CDH2,CDH5,CDKN2D,CHGA,CLEC7A,COL6A1,CRELD1,CXCL3,DEFB1,DLG4,DLL1,DLX3,DNAJB11,DNM2,DRAXIN,EBI3,EFNB2,EFNB3,EGFR,ENTPD1,EPHA2,EPHA3,EPHA4,EPHB2,EPO,ERP29,ETV5,FAP,FGA,FGF12,FGF4,FGFR3,FGR,FHIT,FLRT1,FMR1,FSTL4,FYN,GAD1,GALNT1,GFRA2,GP1BA,GPC3,GPNMB,GPT,GRB10,GRB2,GRIA4,GSK3B,HAVCR2,HGF,HIF1A,HPGDS,HSF1,HSP90B1,ICAM2,ICAM5,IFNGR1,IFNL1,IGBP1,IL12RB2,IL15RA,IL18R1,IL24,IL6R,IL6ST,IL7,ILF2,INSR,IRF6,ITGB2,JAM2,JPH3,KAT2B,KIAA1549L,LAD1,LAMB1,LAYN,LCT,LGR5,LOXL2,LRP2,LRP8,LRRTM1,LRRTM2,LY96,MAP2K4,MAPKAPK2,MCL1,MED1,MIA,MMP16,MMP7,MMP8,MPL,MSR1,MT1F,MTHFD1,MUC4,MYDGF,NCAM2,NEGR1,NETO2,NGFR,NLGN1,NLGN2,NOTCH1,NOTCH3,NPTX2,NR3C1,NRAS,NRG3,NRN1,NTRK3,NTS,NUDT3,ORC6,P4HA2,P4HB,PCDH10,PCDHGA12,PDCD1LG2,PDGFRA,PDIA3,PDIA6,PDPK1,PGF,PLXDC2,PMVK,PNPLA2,POLE2,POMK,PPM1D,PPP1R3B,PRC1,PRDX3,PRKCB,PSMB1,PTGS2,PTK2,PTPRR,QKI,RAB27A,REN,RNASE7,RNF41,RTN4R,RXFP1,SEMA7A,SFRP1,SHC1,SLC5A5,SLC6A9,SOST,STIM1,STMN3,STX1A,SYK,SYT5,TANK,TFF3,TFPI2,TGFB1,TMEM132A,TNFRSF14,TNFRSF18,TNFSF12,TPST1,TRAF4,TRIB2,UNC5B,UNC5D,VEGFA,VIP,VSNL1,VWF,WARS1</t>
  </si>
  <si>
    <t>TGFA</t>
  </si>
  <si>
    <t>ABLIM3,ACE2,ADGRG2,ADM,AK2,APOL1,ARHGAP1,ARHGAP25,ARPP19,ATG5,ATP1B1,BACH1,BCL2L1,BMP6,BST1,CALCOCO2,CAMK1D,CAMP,CAPN3,CAV3,CCL2,CCL25,CCL8,CD1A,CD200,CD209,CD244,CD274,CD40,CD55,CD59,CD63,CD74,CD83,CDH2,CETP,CGREF1,CIRBP,CLCF1,CLTC,CPD,CRLF1,CRLF2,CSF1,CSF2RB,CTLA4,CTSB,CTSD,CXCL17,CXCL3,CXCL9,DEFB1,DEFB104A,DLL1,EBI3,EFNB2,EPHA2,EPHA4,ERAP1,ERAP2,EVL,FAM20B,FANCF,FBL,FBLN1,FCGR1A,FCGR2A,FCGR2B,FCRL2,FGF12,FLNA,FLT1,FYN,GAD1,GFRA2,GJA1,GPT,H6PD,HAAO,HAVCR2,HBEGF,HCK,HGF,HIF1A,HLA-DQA2,HSP90B1,HSPA9,ICAM1,IFNA16,IFNGR1,IFNGR2,IFNL1,IFNLR1,IGF1R,IL15RA,IL18BP,IL1RL2,IL22RA1,IL31,IL33,IL6R,IL6ST,IL7,IL9,INSR,INSRR,ITGB2,JAG1,JAML,KLK3,L1CAM,LCK,LIFR,LMAN2,LRP1,LTB4R,LY96,MAPKAPK2,MAPKAPK3,MCL1,MED1,MMP7,MSR1,MT1F,MUC4,NAP1L1,NCAM1,NCR1,NCR2,NDRG4,NET1,NETO2,NOTCH1,NOTCH3,NPTX2,NR3C1,NRP1,NTF3,NTF4,NTRK2,OLR1,OSM,PAM,PDCD1LG2,PDIA3,PEX14,PGF,PLK1,PMEL,PMVK,POLE2,POMC,PPM1D,PRL,PSD2,PSMB1,PTPRJ,PTX3,RAB27A,RAF1,RIDA,RIPK2,RNASE7,RORC,RPS6KA5,S100A9,SEMA4D,SERPINA1,SERPING1,SFRP1,SHISA3,SIGLEC10,SLC3A1,SMURF1,SNX4,SOD2,SOD3,SPHK1,SPINK1,ST14,STAB1,STIM1,STX3,SYK,SYNGR3,TFF3,TG,THPO,TLN2,TMCC3,TNFRSF10B,TNFRSF11A,TNFRSF14,TNFRSF18,TNFSF12,TNFSF9,TP53I11,TREML2,TWSG1,UNC5B,VSNL1,WARS1,WFDC5,ZAP70</t>
  </si>
  <si>
    <t>ABLIM3,ACE2,ADGRG2,ADM,AGT,AK2,APOA5,APOL1,APOM,ARPP19,ATP1B1,B3GALT6,B4GALT5,BACH1,BCL2L1,BMP6,BST1,CALCOCO2,CAMK1D,CAPN3,CAV3,CCL17,CCL25,CCL8,CD1A,CD200,CD209,CD274,CD40,CD5,CD55,CD63,CD74,CDH2,CDH5,CDKN2D,CHFR,CIRBP,CLTC,CPD,CRLF1,CRLF2,CSF1,CSF2RB,CTLA4,CTSB,CTSD,CXCL17,CXCL3,CXCL9,DEFB104A,DLL1,EDA2R,EFNB2,EFNB3,EPHA10,EPHA2,EPHA4,EPO,ERAP1,ERAP2,ERBB3,EWSR1,FAM20B,FANCF,FBL,FBLN1,FCGR1A,FCGR2A,FCGR2B,FCRL2,FGF12,FHIT,FKBP2,FLNA,FLT1,FYN,GABARAPL1,GPT,GSTP1,H6PD,HAAO,HAT1,HAVCR2,HCK,HGF,HIF1A,HLA-DQA2,ICAM1,IFNGR2,IFNLR1,IGLL1,IL15RA,IL18BP,IL1RAP,IL1RL2,IL22RA1,IL24,IL31,IL33,IL5,IL6R,IL6ST,IL9,ILF2,INSR,ITGB2,KLK3,L1CAM,LCK,LCP1,LIFR,LMAN2,LRP1,LTB4R,LY96,MAP2K4,MAPKAPK2,MAPKAPK3,MCL1,MED1,MGAT4A,MMP7,MPL,MSR1,MSRA,MT1F,MUC4,NANOG,NAP1L1,NCAM1,NDRG4,NET1,NOTCH1,NOTCH3,NR3C1,NRP1,NRP2,NTF4,NTRK2,OLR1,OSM,PAM,PCSK7,PDCD1LG2,PEX14,PKLR,PLAUR,PMEL,PMVK,PNP,PNPLA2,POLE2,PRC1,PRL,PSD2,PTX3,QPCT,RAB27A,RAD23B,RBL2,RIDA,RIPK2,RNASE7,S100A9,SELPLG,SEMA4D,SERPINA1,SERPING1,SFRP1,SHISA3,SIGLEC10,SLC5A5,SMURF1,SNX4,SOD3,SPHK1,SPINK1,ST14,STAB1,STIM1,STOM,STX3,SYK,SYNGR3,TFF3,TFPI2,TG,THPO,TIE1,TLN2,TMCC3,TMEM106B,TMX3,TNFRSF10B,TNFRSF11A,TNFRSF14,TNFRSF18,TNFSF12,TP53I11,TREML2,TRIB2,TWSG1,UNC5B,VIP,WARS1,WFDC5,ZAP70</t>
  </si>
  <si>
    <t>ACACB,ACE2,ADAM12,ADAM17,ADAMTSL2,ADM,AGT,ANAPC10,ANGPT2,ASAH2,ATP1B1,AZU1,BACH1,BCL6,BMP1,BMP6,BSG,CA2,CAST,CAV3,CCL2,CCL20,CCL8,CCN3,CCN5,CD274,CD40,CD74,CDH5,CEL,CGREF1,CILP,CLEC7A,COL1A1,COL6A1,COLEC10,COLEC12,COX7A1,CPA2,CPXM1,CRK,CRLF1,CSF2RB,CSPG4,ECM1,EFNA5,EFNB2,EGFR,ENG,ETV5,F3,FCGR1A,FGA,FLT1,FOXC2,FYN,GABBR1,GFRA2,GJA1,GPNMB,GSK3B,GSN,GSTP1,H6PD,HBEGF,HGF,HGFAC,HIF1A,ICAM5,IFNB1,IGF1R,IGFBP3,IL12RB2,IL17A,IL17RB,IL18R1,IL1R1,IL22RA1,IL4R,IL6ST,IL9,INSR,IRF6,ITGB2,ITIH4,L1CAM,LAMB1,LRP1,LTB4R,MMP20,MMP7,MMP8,MSR1,NOTCH3,NOVA1,NPTX2,OLR1,ORC6,OSM,P4HB,PAK5,PCDH10,PDCD5,PDE3A,PDGFRA,PGF,PKLR,PLAUR,PPP1R3B,PREP,PRSS8,RAF1,RELT,REN,RGMA,RNASE1,S100A9,SCARA5,SEMA4D,SERPINA1,SERPINA10,SHC1,SIGLEC1,SMOC1,SMURF1,SOST,SPINK1,STAB1,SVEP1,SYK,TFF2,TGFB1,TLN2,TNFRSF14,TNFRSF18,TNFSF12,UNC5B,VEGFA,VIP,VWF,WIF1,ZG16</t>
  </si>
  <si>
    <t>ABLIM3,ACE2,ADGRG2,ADM,AGT,AK2,APOA5,APOL1,APOM,ARPP19,ATP1B1,B3GALT6,B4GALT5,BACH1,BCAR3,BCL2L1,BMP6,BST1,CA2,CALCOCO2,CAMK1D,CAPN3,CAV3,CCL17,CCL25,CCL8,CD1A,CD200,CD209,CD274,CD40,CD5,CD63,CD74,CDH2,CDKN2D,CDON,CGA,CHFR,CIRBP,CLTC,CPD,CRLF1,CRLF2,CSF1,CSF2RB,CTLA4,CTSD,CXCL17,CXCL3,CXCL9,DDC,DEFB104A,DLL1,EDA2R,EFNB2,EFNB3,EPHA10,EPHA4,EPO,ERAP1,ERAP2,ERBB3,EWSR1,FAM20B,FANCF,FBL,FBLN1,FCGR1A,FCGR2A,FCGR2B,FCRL2,FGF12,FGF4,FGR,FHIT,FKBP2,FLNA,FLT1,FYN,GABARAPL1,GPT,GSTP1,H6PD,HAAO,HAT1,HAVCR2,HCK,HGF,HLA-DQA2,HNF4A,ICAM1,IFNB1,IFNGR2,IFNL1,IFNLR1,IGF1R,IGLL1,IL15RA,IL17A,IL18BP,IL1RAP,IL1RL2,IL22RA1,IL24,IL33,IL5,IL6R,IL6ST,IL9,ILF2,INSR,L1CAM,LAMB1,LCK,LCP1,LIFR,LMAN2,LRP1,LTB4R,LY96,MAP2K4,MAPKAPK2,MAPKAPK3,MED1,MGAT4A,MMP7,MPL,MSR1,MSRA,MT1F,MUC4,NAP1L1,NBR1,NCAM1,NDRG4,NET1,NOTCH1,NR3C1,NRP1,NRP2,NTF4,NTRK2,OLR1,OSM,PAM,PCSK7,PDCD1LG2,PEX14,PKLR,PMEL,PMVK,PNP,PNPLA2,POLE2,PPM1D,PRC1,PRL,PSD2,PTX3,QPCT,RAB27A,RAD23B,RBL2,RIDA,RIPK2,RNASE7,S100A9,SELPLG,SEMA4D,SERPINA1,SERPING1,SFRP1,SHISA3,SIGLEC10,SLC6A9,SMURF1,SNX4,SOD3,SOST,SPHK1,SPINK1,ST14,STAB1,STIM1,STOM,STX3,SYK,SYNGR3,TFF3,TFPI2,TG,THPO,TIE1,TLN2,TMCC3,TMEM106B,TMX3,TNFRSF10B,TNFRSF11A,TNFRSF14,TNFRSF18,TNFSF12,TP53I11,TREML2,TRIB2,TWSG1,UNC5B,VEGFA,VIP,WARS1,WFDC5,ZAP70</t>
  </si>
  <si>
    <t>abatacept</t>
  </si>
  <si>
    <t>ACACB,ADAM11,ADAM19,ADAM23,ADCYAP1,ADM,AGT,AHSG,AK2,AKT2,ALCAM,ALK,AMIGO2,ANGPT2,ANK2,AP2A2,APOA5,APOL1,ARHGAP25,ATAD2,B3GALT6,B4GALT6,BCAR3,BCL2L1,BID,BMP1,BMPR2,BRD4,BSG,C4B,C9,CA2,CACYBP,CAMK1D,CAMK2D,CANX,CCL17,CCL2,CCL20,CCL8,CCN5,CD14,CD1A,CD200,CD207,CD209,CD244,CD274,CD40,CD5,CD59,CD84,CDH2,CDH5,CDK2AP1,CDKN2D,CDON,CEL,CHEK1,CHGA,CHL1,CHRD,CLTC,CNTFR,CRLF2,CSF2RA,CSNK2A2,CSPG4,CST7,CTLA4,CTSB,CTSO,CXCL3,DCBLD2,DDC,DEFA1,DLL1,DNAJB2,DNAJB9,DNM2,DRAXIN,DUT,EBI3,ECRG4,EDF1,EFNB3,ENG,ENTPD1,ENTPD5,EPHA2,EPHA3,EPHA4,EPHA5,EPHB2,EPHB3,ERP29,ESAM,ETV5,F3,FABP1,FABP3,FAM171A1,FAM20B,FAP,FBL,FCGR1A,FCGR2A,FGA,FGF4,FGR,FHIT,FLRT1,FLT1,FMR1,GABBR1,GCA,GDI2,GGA3,GJA1,GOLM2,GP1BA,GP5,GPC3,GRB10,GRB2,GRID2,GSN,GSTP1,HAVCR2,HBD,HBE1,HCK,HEPACAM2,HEXB,HGF,HGFAC,HHIP,HIF1A,HLA-DQA2,HSF1,HTATIP2,ICAM1,ICAM2,ICAM5,IGBP1,IGDCC3,IGF1R,IGHG1,IGLL1,IGSF8,IL12RB2,IL15RA,IL1R1,IL24,IL31,IL4R,IL5,IL6R,IL6ST,IL7,ILF2,ILF3,ITGB2,ITIH2,ITIH4,JAG1,JAML,KAT2B,KCNE3,KCNJ11,KIRREL3,KLK3,KLK4,KLRC3,LAD1,LAMA4,LCK,LCP1,LCT,LDHC,LIFR,LMAN2,LOXL2,LRIG3,LRP1,LRP2,LRP8,LRRTM2,LY96,MAP2K4,MAPK9,MAPKAPK3,MAPKAPK5,MCL1,MDM2,MFAP5,MGAT1,MGAT4A,MIA,MMP16,MMP19,MMP7,MPL,MPZL2,MUC4,MUSK,NBR1,NCR1,NCR2,NETO2,NLGN1,NLGN2,NOTCH1,NOTCH3,NRAS,NRN1,NRP1,NRP2,NRXN1,NRXN2,NTN4,NTRK3,NTS,NUDT3,P4HA1,P4HA2,P4HB,PALS2,PDCD1LG2,PDPK1,PDZK1IP1,PEX14,PGF,PKLR,PLD3,PLXDC2,PLXNB2,PMVK,PNP,PNPLA2,POLE2,POLH,POMC,PPP1R3B,PRC1,PRDX3,PREP,PRKAR1B,PRKCG,PRL,PRSS35,PTK2,PTPRJ,PTX3,RAB27A,RAD23A,RAD23B,RARRES1,RBL2,REG4,REN,RIDA,RNASE7,RORB,RPS27A,RPS6KA5,RSPO3,S100A11,SCARA5,SCGB3A1,SELPLG,SEMA4D,SERPINA1,SHANK1,SHBG,SHC1,SHISA3,SIGLEC1,SMPD1,SMPDL3A,SNX4,SOD2,SPINK1,ST14,STAB1,STAMBPL1,STMN2,STMN3,STX2,SUMO3,SUSD3,SVEP1,SYK,SYNGR3,TAFA1,TEAD3,TEAD4,TEK,TFF2,TFF3,TFR2,TGFB1,TLN2,TMEM106B,TMX3,TNFRSF11A,TNFRSF21,TNFSF9,TNRC6B,TP53I11,TSG101,TWSG1,VEGFA,VSIG1,VWA2,VWF,WARS1,WFDC5,WIF1,XRCC4,YTHDC1,YWHAE,YWHAG,ZAP70,ZG16</t>
  </si>
  <si>
    <t>ABL1,ACE2,ADAM17,ADAM19,ADCYAP1,ADM,AGAP3,AGT,AHSG,AK2,ALCAM,ALDH3A1,ALK,AMN,ANKRD46,APOA5,APOL1,ARHGAP25,ARTN,ATAD2,B3GALT6,B4GALT3,BCAR3,BCL2L1,BID,BMP1,BMP6,BMPR2,BPNT2,BRD4,BSG,C4B,CA2,CAMK1D,CAMK2D,CAMP,CANX,CAST,CCL17,CCN3,CCN5,CCT7,CD14,CD200,CD209,CD244,CD274,CD40,CD59,CD63,CDH15,CDKN2D,CFD,CHGA,CIRBP,CLCF1,CLEC7A,CNTFR,COL1A1,COLEC12,COX7A1,CPT1B,CREB3L4,CRYBB2,CRYZ,CSF1,CSF2RB,DDC,DEFB1,DLG4,DLL1,DNAJB11,DNM2,DOK2,DRAXIN,DUT,EBI3,ECRG4,EFNB3,ENG,ENTPD5,EPHA3,EPHA4,EPHA5,EPHB3,EPO,FAP,FBL,FBLN1,FCGR2A,FGA,FGF12,FGF4,FGFR3,FGR,FHIT,FLNA,FLRT3,FMR1,FOXC2,FUT2,GAD1,GALNT1,GAS1,GDI2,GJA1,GOLM2,GP1BA,GPC3,GPR142,GPT,GRB10,GRIA4,GSK3B,GSN,GSTP1,H6PD,HAVCR2,HEXB,HGF,HHIP,HMG20B,HNF4A,HPGDS,HSF1,HSP90B1,HSPA9,HTATIP2,ICAM2,ICAM5,IFNA16,IFNGR1,IFNGR2,IGBP1,IGHG1,IGLL1,IL15RA,IL17RB,IL18BP,IL18R1,IL24,IL31,IL4R,IL6R,IL7,ILF2,ILF3,INSR,JPH3,KAT2B,KLRC3,LAMB1,LGR5,LRP1,LRP2,LRP8,LRRTM2,LY96,MAP2K4,MAPK9,MAPKAPK2,MAPKAPK5,MED1,MIA,MMP7,MMP8,MPDZ,MPL,MRRF,MSMB,MSR1,MT1F,MTHFD1,MUC4,MUL1,NANOG,NAP1L1,NBR1,NCAM2,NLGN1,NLGN2,NOTCH1,NR3C2,NRAS,NRXN1,NTF3,NTM,NTS,NUDT3,NXF1,ORC6,P4HA1,P4HA2,PAEP,PAM,PARK7,PCDH10,PCDHGA12,PDCD1LG2,PDGFRA,PDIA3,PDIA6,PDPK1,PDZK1IP1,PKLR,PLAUR,PLXNB2,PMEL,PMVK,PNPLA2,POLE2,POMK,PPM1D,PPP1R3B,PRDX3,PREP,PRKCB,PRSS35,PSMB1,PTGS2,PTP4A2,PTPRJ,RAB27A,RAD23A,RARRES1,RNASE7,RNF41,ROBO3,ROR1,RSPO3,RXFP1,SCARA5,SEMA7A,SERPINA1,SERPING1,SFRP1,SHC1,SIGLEC1,SLC26A7,SLC3A1,SLITRK3,SMPDL3A,SOD3,SPINK1,STAMBPL1,STIM1,STMN2,STMN3,STX12,STX3,SUMO3,SYK,SYNCRIP,SYT5,TANK,TEAD3,TEK,TENM3,TENM4,TFF3,TFPI2,TGFB1,THPO,TMED2,TMEM132A,TNFRSF14,TNFRSF18,TPST1,TPT1,TRAF4,TREML2,TWSG1,UBB,UGT1A8,UNC5B,VEGFA,VIP,VSNL1,VWF,WARS1,WIF1,WNT3A,YTHDC1,YWHAE,ZFP91</t>
  </si>
  <si>
    <t>3D185</t>
  </si>
  <si>
    <t>ACE2,ADAM12,ADAM9,ADM,AGT,AHSG,ANGPT2,ANKRD46,APOA5,APOL1,APOM,ASAH2,ATAD2,ATG5,ATP1B1,AURKA,B3GALT6,B4GALT5,BCAP29,BCAR3,BCL2L1,BDNF,BMPR2,BRD4,BSG,C4B,C9,CA10,CA2,CALN1,CAMK1D,CAMK2D,CAMP,CAPN3,CCK,CCL17,CCL2,CCL20,CCL8,CCN5,CD14,CD209,CD244,CD274,CD55,CD63,CD74,CD84,CDH11,CDH5,CDKN2D,CGA,CGREF1,CHGA,CHL1,CLMP,CLTRN,COCH,COL6A1,CPD,CRYZ,CTLA4,CTSB,CTSD,CXCL3,DCBLD2,DDC,DEFB1,DLG4,DLL1,DLX3,DNM2,DRAXIN,EBI3,ECM1,EFNB2,EFNB3,EHD4,ENTPD1,EPHA2,EPHA4,EPO,ERAP1,ERP29,ETV5,FABP1,FAM171A1,FGA,FGF4,FGL1,FHIT,FLNA,FMR1,GAD1,GFRA1,GH1,GHRL,GPNMB,GPT,GRB10,GSTP1,HAVCR2,HBEGF,HEXB,HGF,HGFAC,HIF1A,HPGDS,IFNGR1,IGBP1,IGFBP3,IL12RB2,IL15RA,IL17A,IL18R1,IL1RAP,IL24,IL31,IL5,IL6R,IL6ST,IL7,INA,IRF1,ITIH1,JAG1,KAT2B,KIAA1549L,KLK3,L1CAM,LAMA4,LAMB1,LARGE1,LAYN,LCT,LDHC,LGR5,LIFR,LOXL2,LRP2,LRRTM2,LY96,MAP2K4,MED1,MET,MGAT4A,MGAT4C,MMP16,MMP7,MPDZ,MPZ,MSR1,MT1F,MUC4,NANOG,NAP1L1,NBR1,NEO1,NETO2,NOTCH1,NOTCH3,NPTX2,NR3C1,NRN1,NRP1,OSM,P4HA1,P4HA2,PAM,PDCD1LG2,PDPK1,PKLR,PLK1,PLXDC2,PLXNC1,PMVK,PNP,PNPLA2,POMC,PPM1D,PPP1R3B,PRL,PTK2,PTPRR,PTX3,QKI,RAB27A,RAP1GAP,RELT,RNASE7,ROR1,RPS27A,RPS6KA5,RSPO2,SELPLG,SEMA7A,SERPINA1,SERPINA10,SERPINA7,SHANK3,SMPDL3A,SOD2,SOST,ST6GALNAC5,STIM1,STX1A,SYK,TAFA1,TANK,TEAD4,TFPI2,TG,THPO,TINF2,TMEM106B,TMX3,TNFRSF14,TNFRSF18,TNFRSF21,TPT1,TRAF4,UGT1A8,VEGFA,VIP,VSIG1,VWF,WARS1</t>
  </si>
  <si>
    <t>LIF</t>
  </si>
  <si>
    <t>ABLIM3,ACE2,ADAM19,ADAM23,ADCYAP1,ADGRG2,ADM,AGT,AHSG,AK2,ALCAM,ALDH3A1,AMIGO2,ANGPT2,ANKRD46,APOA5,APOM,ARHGAP25,ARTN,ASGR2,ATAD2,B4GALT3,B4GALT6,BCAP29,BCAR3,BCL2L1,BCL6,BMP1,BMP6,BMPR2,BPNT2,BRD4,BSG,C1QTNF2,CA10,CACYBP,CALN1,CAMK2D,CANX,CCL14,CCL23,CCL25,CCL8,CD207,CD209,CD244,CD274,CD40,CD5,CD55,CD63,CDH11,CDH2,CDH5,CDKN2D,CDON,CFD,CGREF1,CHEK1,CHGA,CHL1,CHRD,CIRBP,CLCF1,CLEC7A,CLMP,CNTFR,COCH,COL1A1,COX7A2L,CRK,CSF1,CSF2RA,CSNK2A2,CTSB,CTSO,CXCL17,CXCL9,DEFB1,DLL1,DNAJB9,DNM2,DRAXIN,DSCAM,ECRG4,EDF1,EHD4,ENAH,EPHA4,EPHA5,EPHB3,ERAP2,ERP29,ESAM,EWSR1,F3,F5,FABP1,FANCF,FBL,FCGR2B,FCRL2,FGA,FGF12,FGF4,FGFR3,FGR,FKBP2,FLRT1,FLRT2,FLRT3,FMR1,FOXC2,FRS2,G3BP2,GABARAPL1,GALNT1,GATD3,GFRA1,GGA3,GJA1,GOLM2,GP5,GPC3,GRB10,GRB2,GRIA4,GRID2,GRP,GSTP1,HAVCR2,HBD,HBEGF,HEXB,HGF,HIF1A,HLA-DQA2,HPGDS,HSPA9,ICAM1,IFNB1,IFNGR1,IFNGR2,IFNLR1,IGDCC3,IGF1R,IGLL1,IGSF8,IL15RA,IL18R1,IL1R1,IL22RA1,IL31,IL4R,IL5,IL6R,IL9,ILF3,INA,INSRR,ITGB2,ITIH2,JAG1,KAT2B,KIAA1549L,KIRREL3,KLK3,KLK4,KLRC3,LAMB1,LAYN,LCK,LCP1,LCT,LOXL2,LRP1,LRP2,MAP2K4,MAPKAPK3,MAPKAPK5,MASP1,MCL1,MFAP5,MGAT4C,MMP16,MMP19,MMP7,MPDZ,MPZL2,MUSK,NAP1L1,NCAM2,NCR1,NCR2,NDRG4,NEGR1,NEO1,NETO2,NLGN1,NOTCH1,NOTCH3,NQO2,NR3C2,NRAS,NRP1,NRP2,NRXN1,NTF3,NTN4,NTRK3,NTS,OPHN1,ORC6,OSM,P4HA1,P4HB,PAK5,PALS2,PAPSS1,PDCD1LG2,PDE3A,PDGFRA,PDIA3,PEBP1,PGF,PGLYRP1,PLAUR,PLCB1,PLD3,PLXNB2,PMVK,PNP,PNPLA2,PODXL2,POLE2,POMC,POMK,PPP3R1,PRC1,PRDX3,PREP,PRG3,PRKAR1B,PRKCG,PRSS35,PRSS8,PSD2,PTGS2,PTK2,PTP4A2,PTX3,RAB27A,RAD23A,RAF1,RAP1GAP,RARRES1,RBL2,RELT,REN,RNASE7,RND1,RNF41,ROBO3,ROR1,RORB,RORC,RSPO2,RSPO3,RXFP1,S100A11,S100A9,SELPLG,SEMA6C,SERPINA1,SERPING1,SF3B4,SHANK3,SHBG,SHC1,SHISA3,SIGLEC1,SLC3A1,SLC6A9,SLITRK3,SMPDL3A,SOD2,SPINK1,SPON1,SRSF7,ST14,ST6GALNAC5,STAB1,STMN2,STMN3,SUMO3,SUSD3,SVEP1,SYNCRIP,SYTL1,TAFA1,TANK,TEAD3,TEAD4,TENM3,TENM4,TFF2,TFF3,TFPI2,TFR2,TGFB1,TINF2,TMEM132A,TNFRSF10B,TNFRSF11A,TNFRSF14,TNFSF12,TNFSF9,TNRC6B,TP53I11,TPT1,TRAF4,TSG101,TST,TWSG1,UBB,UBE2N,UBE2V1,VEGFA,VEGFB,VPS4A,VSIG1,VWA2,VWF,WARS1,WDR1,XRCC4,YTHDC1,YWHAE,YWHAG,ZAP70,ZFP91,ZG16</t>
  </si>
  <si>
    <t>argatroban</t>
  </si>
  <si>
    <t>ABL1,ADAM12,ADAM17,ADAM19,ADAMTSL2,ADCYAP1,AFAP1L1,AGT,AHSG,AKT2,ALCAM,ANGPT2,APOM,AURKA,B3GALT6,B3GLCT,B4GALT5,BCAR3,BID,BMP1,BMPR2,BPNT2,BRD4,BSG,CA2,CAMP,CANX,CBLN4,CCK,CCL17,CCL20,CCL8,CCN3,CCN5,CD209,CD244,CD274,CD40,CD5,CD55,CD59,CD63,CD84,CDH11,CDH15,CDH5,CGREF1,CHEK1,CHGA,CHL1,CHRD,CIRBP,CLCF1,CNTFR,COL6A1,CPT1B,CRELD1,CSF1,CTLA4,CXCL3,DKK2,DLL1,DLX3,DNAJB11,DNAJB2,DNM2,DRAXIN,DUT,ECRG4,EFNB2,EFNB3,EHD4,ENG,ENTPD1,ENTPD5,EPHA2,EPHA4,EPHA5,EPHB2,EPO,ERBB3,ERP29,ETV5,FABP1,FBL,FCGR1A,FGA,FGF4,FGR,FHIT,FLRT1,FOXC2,FSTL4,FTMT,FYN,GABARAPL1,GABBR1,GAD1,GCKR,GFRA1,GFRA2,GJA1,GJD2,GOLM2,GPC3,GRIA4,GRP,GSK3B,GSTP1,HAVCR2,HBEGF,HGF,HHIP,HSF1,HSP90B1,HSPA9,IFNB1,IFNGR1,IFNL1,IGBP1,IL15RA,IL17A,IL18BP,IL18R1,IL31,IL6R,IL6ST,IL7,ILF3,JAG1,KAT2B,KIAA1549L,KLRC3,LAD1,LAYN,LCK,LGR5,LRP2,LRP8,LRRTM1,LTB4R,MAPKAPK2,MAZ,MED1,MET,MMP7,MPIG6B,MPL,MPZ,MT1F,MTHFD1,MYDGF,NCAM1,NCR1,NDUFV2,NEGR1,NPTX2,NR3C1,NRG3,NRN1,NRP1,NTF3,NTF4,NTRK3,NTS,NXT1,OLR1,ORC6,OSM,P4HA2,PCDHGA12,PDCD1LG2,PDIA3,PDIA6,PDPK1,PGF,PKLR,PLAUR,PLXDC2,PMEL,PMVK,PNPLA2,POLE2,POLI,POMC,POMK,PRKCB,PRSS35,PSMB1,PTGS2,PTK2,PTPRR,PTX3,QKI,QPCT,RAB27A,RAD23A,RBL2,REN,REPIN1,RNASE7,RNF41,ROBO4,RORC,RSPO3,RTN4R,RXFP1,S100A9,SCARA3,SELPLG,SEMA7A,SERPINA1,SFRP1,SLC6A9,SMPD1,SOST,STIM1,STMN2,STMN3,SYT5,TEK,TENM3,TFF3,TFPI2,TG,THPO,TMEM132A,TNFRSF18,TPST1,TRIB2,UGT1A8,UNC5B,UNC5D,VIP,WARS1,WIF1,WNT3A,ZG16</t>
  </si>
  <si>
    <t>ACACB,ACE2,ADAM17,ADAM23,ADAMTSL2,ADCYAP1,ADM,AFAP1L1,AHSG,AK2,AKT2,ALDH3A1,AMIGO2,ANKRD46,APOA5,APOL1,APOM,ARHGAP25,ARHGAP5,ARTN,ATAD2,ATG5,ATP1B1,AURKA,B3GLCT,B4GALT5,BCL2L1,BMP1,BMP6,BMPR2,BSG,C11orf87,C4B,CA2,CAMK2D,CAMP,CAPN3,CAST,CBLN4,CCK,CCL2,CCL25,CCN5,CCT7,CD14,CD209,CD244,CD274,CD40,CD5,CD84,CDH11,CDH15,CDH2,CDON,CETP,CFD,CGA,CGREF1,CHEK1,CHGA,CIRBP,CISD1,CLCF1,CLEC7A,CLTC,COL1A1,COL6A1,COLQ,COX7A1,CPD,CREB3L4,CRELD1,CSF1,CSF2RA,CSF2RB,CTLA4,CTSB,CTSD,CXCL17,CXCL3,DCBLD2,DDC,DEFB1,DIRAS3,DLX3,DNAJA2,DNAJB11,DNAJB9,DNAJC15,DNM2,DRAXIN,DSC3,DUT,EFNB2,EIF4G3,ENTPD5,EPHA10,EPHA2,EPHB2,EPHB3,ERAP2,ERBB3,EWSR1,F3,FAM171A1,FANCF,FAP,FBL,FBLN1,FCGR1A,FCRL2,FGA,FGFR3,FGL1,FGR,FHIT,FLRT1,FLRT2,FLRT3,FSTL4,FTMT,FUT2,FYN,GABARAPL1,GABBR1,GAD1,GALNT1,GAS1,GATD3,GDI2,GFRA2,GJD2,GP1BA,GPNMB,GPR142,GPT,GRB10,GRIA4,GSN,H6PD,HAVCR2,HBE1,HBEGF,HEXB,HIF1A,HS3ST4,HSPA9,HTATIP2,ICAM1,ICAM5,IFNGR2,IFNLR1,IGLL1,IL12RB2,IL17RB,IL18R1,IL1R1,IL31,IL33,IL4R,IL6R,IL7,ILF2,INSRR,IRF1,ISLR2,JAG1,KAT2B,KIAA1549L,LAD1,LAMB1,LAYN,LCK,LDHC,LMAN2,LRP1,LRP2,LRRTM1,LRRTM2,LY96,MAPK9,MAPKAPK2,MAPKAPK5,MAZ,MCL1,MED1,MET,MIA,MMP19,MMP7,MMP8,MPDZ,MPZ,MPZL2,MSMB,MSRA,MTHFD1,MTX2,MYDGF,NAB1,NAP1L1,NCAM1,NCR1,NCR2,NDUFV2,NECTIN2,NEGR1,NEO1,NET1,NGFR,NLGN1,NLGN2,NLRP1,NOTCH3,NPTX2,NR3C1,NRAS,NRG3,NRN1,NSG1,NTF3,NTF4,NTRK3,NUDT3,OSM,P4HA1,P4HB,PAM,PARK7,PCDH10,PCDHGA12,PCOLCE2,PDCD1LG2,PDCD5,PDE3A,PDIA3,PDIA6,PGF,PKLR,PLAUR,PLEKHA7,PLK1,PLXNB2,PMVK,PNPLA2,POLE2,POLH,POLI,POMC,POMK,PPM1D,PPP1R3B,PPP3R1,PRC1,PRDX3,PREP,PRKCB,PRKCG,PRSS8,PSMB1,PTGS2,PTK2,PTK6,PTP4A2,PTPRR,RAB27A,RABEPK,RAD23A,RARRES1,RBL2,REG4,REN,RGMA,RNASE1,RNASE7,ROBO3,ROBO4,RPN1,RPS27A,RPS6KA5,RTN4R,S100A11,S100A9,SEMA7A,SERPING1,SHANK3,SHBG,SLC26A7,SLC3A1,SMDT1,SMPD1,SMURF1,SOD2,SOST,SPHK1,SPON1,ST14,STIM1,STOM,STX12,STX1A,SUMO3,SYT5,SYTL1,TEAD3,TEK,TFF2,TGFB1,TIE1,TMED2,TNFRSF10B,TNFRSF11A,TNFRSF18,TNFRSF21,TNFSF12,TPST1,TPT1,TRIB2,TSG101,TWSG1,UBE2N,UGT1A8,ULBP3,UNC5A,UNC5B,UNC5D,VAPA,VEGFA,WARS1,WIF1,WNT3A,XPNPEP1,YTHDC1,ZFP91</t>
  </si>
  <si>
    <t>doxorubicin</t>
  </si>
  <si>
    <t>ABL1,ACE2,ADAM12,ADAM17,ADAM19,ADAM9,ADAMTSL2,AHSG,ALCAM,ALK,AMIGO2,ANGPT2,APOA5,APOL1,APOM,ARPP19,ATP1B1,AURKA,B3GALT6,B3GLCT,B4GALT3,BACH1,BCAP29,BCAR3,BMP1,BRD4,C4B,CA10,CALN1,CAMK1D,CAMP,CANX,CBLN4,CCK,CCL14,CCL2,CCN3,CD14,CD200,CD244,CD274,CD55,CD63,CD84,CDH11,CDH15,CDH2,CDKN2D,CETP,CGA,CHGA,CHL1,CLMP,CNTFR,COCH,COL6A1,CPD,CPT1B,CRELD1,CRLF1,CRTAC1,CRYZ,CSPG4,CTLA4,CTSB,CTSD,DCBLD2,DDC,DEFB1,DKK2,DLG4,DLL1,DNAJB11,DNAJB2,DNAJB9,DRAXIN,DUT,ECM1,ECRG4,EFNB2,EFNB3,EHD4,ENG,ENTPD1,EPHA5,EPO,ERAP2,ERP29,F3,FABP1,FGA,FGF4,FGR,FHIT,FLII,FLRT1,FOXC2,FSTL4,FUT2,G3BP2,GAS1,GFRA2,GH1,GOLM2,GP1BA,GPC3,GPC5,GRP,GSN,HAVCR2,HBEGF,HEXB,HGF,HHIP,HSF1,HSP90B1,HSPA9,IFNB1,IL12RB2,IL15RA,IL17A,IL18BP,IL18R1,IL24,IL6R,IL6ST,IL7,ILF3,INA,INSRR,IRF6,ITGB2,ITIH2,ITM2A,KAT2B,KIAA1549L,KLRC3,LAD1,LAMB1,LCK,LGR5,LIFR,LRP1,LRP2,LRP8,LRRTM1,LRRTM2,LY96,MAP2K4,MAPKAPK2,MAZ,MDM2,MED1,MET,MGAT4A,MGAT4C,MMP16,MMP19,MPL,MPZ,MSR1,MUC4,MYDGF,NAB1,NANOG,NBL1,NBR1,NECTIN2,NEGR1,NEO1,NET1,NETO2,NLRP1,NOTCH1,NPTX2,NR3C2,NRAS,NRG3,NRN1,NSG1,NTF4,NTRK2,OLR1,OSM,P4HA1,P4HA2,PAM,PCDH10,PCOLCE2,PDCD1LG2,PDE3A,PDGFRA,PDIA3,PDIA6,PDPK1,PLK1,PLVAP,PLXDC2,PLXNC1,PNP,PNPLA2,POLI,POMC,PRC1,PRKCB,PRSS35,PTGS2,QKI,RAB27A,RAD23A,RBL2,RELT,RIPK2,RNASE7,RNPC3,RSPO2,RSPO3,RTN4R,S100A9,SCARA3,SEMA7A,SERPINA1,SHC1,SLC3A1,SLC6A9,SOD2,ST6GALNAC5,STOM,STX1A,SYT5,TAFA1,TANK,TENM3,TFF3,TFPI2,TGFB1,THPO,TINF2,TMEM106B,TMX3,TNFRSF14,TPT1,TRAF4,UNC5B,UNC5D,VAPA,VIP,VWF,WARS1,WIF1,WNT3A</t>
  </si>
  <si>
    <t>altiratinib</t>
  </si>
  <si>
    <t>ABLIM3,ACACB,ADAM11,ADAM12,ADAM17,ADAM22,ADAM23,ADAM9,ADAMTSL2,ADCYAP1,ADGRG2,ADM,AHSG,ALCAM,ALDH3A1,AMIGO2,ANAPC10,ANGPT2,ANKRD46,APOL1,ARHGAP5,ASAH2,ASGR2,ATAD2,ATP1B1,B3GALT6,B3GLCT,B4GALT3,BACH1,BCAP29,BCAR3,BCL2L1,BDNF,BMP1,BMP6,BMPR2,BRD4,BSG,C4B,CA10,CALN1,CAPN3,CAV3,CBLN4,CCL17,CCL2,CCL23,CCL25,CCL8,CCN3,CCN5,CD14,CD200,CD207,CD209,CD244,CD5,CD84,CDH15,CDH5,CDK2AP1,CEL,CETP,CGREF1,CHFR,CHGA,CILP,CISD1,CLEC7A,CLMP,CLTC,CNDP1,CNTFR,COCH,COL1A1,COL6A1,COLEC10,COX7A1,COX7A2L,CPA2,CPD,CPXM1,CREB3L4,CRELD1,CRLF1,CRYZ,CSF2RB,CSPG4,CST7,CTSB,DCBLD2,DDC,DEFB1,DNAJA2,DNAJB11,DNAJB2,DNAJC15,DNM2,DRAXIN,DSC3,ECM1,ECRG4,EFNA5,EFNB2,EFNB3,EGFR,EHD4,EIF4G3,ENAH,ENG,EPHA10,EPHA4,EPHA5,ERAP2,ERBB3,ERP29,ESAM,ETV5,EWSR1,F3,FAM151A,FAM171A1,FAM20B,FANCF,FAP,FBLN1,FCGR1A,FCGR2A,FGA,FGF12,FGF4,FHIT,FKBP2,FLRT1,FLRT2,FLT1,FMR1,FOXC2,FSTL4,FTMT,G3BP2,GABBR1,GALNT1,GATD3,GDI2,GFRA1,GFRA2,GJA1,GJD2,GOLM2,GP1BA,GPC3,GPNMB,GPR142,GPT,GRIA4,GRID2,GSK3B,GSN,GSTP1,H6PD,HAVCR2,HBEGF,HCK,HEXB,HGD,HGFAC,HIF1A,HLA-DQA2,HPGDS,HSF1,HTATIP2,ICAM1,ICAM5,IFNA16,IFNGR1,IFNLR1,IGBP1,IGDCC3,IGF1R,IGFBP3,IGHG1,IL12RB2,IL17A,IL17RB,IL18R1,IL6ST,IL9,ILF2,ILF3,INA,INSR,INSRR,IRF6,ISLR2,ITGB2,ITIH4,JAG1,KAT2B,KIAA1549L,KIRREL3,KLRC3,KNG1,L1CAM,LAMB1,LCK,LCT,LDHC,LMAN2,LRP1,LRP2,LRP8,LRRTM1,LRRTM2,LTB4R,LY96,MAPK9,MASP1,MDM4,MED1,MESD,MFAP5,MGAT4A,MGAT4C,MIA,MMP20,MMP8,MPDZ,MSR1,MSRA,MT1F,MTHFD1,MYDGF,NAB1,NAP1L1,NCR1,NCR2,NEGR1,NLGN1,NLGN2,NOTCH3,NOVA1,NPTX2,NRAS,NRG3,NRN1,NSG1,NTF4,NTRK2,NTRK3,NTS,NUDT3,NXF1,OLFM1,OLR1,ORC6,PAEP,PAK5,PALS2,PAM,PAPSS1,PARK7,PCDH10,PCDH9,PCDHGA12,PDCD1LG2,PDCD5,PDE3A,PDE6D,PDGFRA,PDIA6,PGF,PKLR,PLXNC1,POLI,POMK,PPM1D,PPP1R3B,PPP3R1,PRSS35,PRSS8,PSD2,PTGS2,PTK6,PTP4A2,QKI,QPCT,RAB27A,RAD23A,RAP1GAP,RBP7,RELT,RGMA,RNASE1,RNASE7,RND1,ROBO3,ROR1,RPN1,RPS27A,RSPO2,RSPO3,RTN4R,S100A11,S100A9,SCARA5,SCGB3A1,SEMA4D,SERPINA10,SERPINA7,SF3B4,SHANK3,SHC1,SHISA3,SIGLEC1,SLC26A7,SLC3A1,SLITRK5,SMOC1,SMPD1,SMURF1,SOD2,SOD3,SOST,SPINK1,ST14,ST6GALNAC5,STAB1,STOM,STX12,SVEP1,SYNCRIP,SYT5,SYTL1,TAFA1,TEAD4,TENM3,TENM4,TFF2,TGFB1,THPO,TIE1,TINF2,TLN2,TMEM106B,TMEM132D,TMX3,TNFRSF18,TNFRSF21,TNFSF12,TPST1,TPT1,TRAF4,TWSG1,UBB,ULBP3,UNC5A,UNC5B,UNC5D,VAPA,VEGFA,VEGFB,VIP,VPS4A,VWF,WIF1,WNT3A,XPNPEP1,ZAP70,ZFP91,ZG16</t>
  </si>
  <si>
    <t>ABL1,ADAM12,ADAM17,ADAM19,ADCYAP1,AGAP3,AHSG,AK2,ALDH3A1,ALK,AMIGO2,AMN,ANGPT2,ANKRD46,APOA5,APOL1,ARHGAP25,ATAD2,AURKA,B4GALT3,BCAP29,BMP1,BMP6,BMPR2,BPNT2,BRD4,BSG,C4B,C9,CA10,CA2,CALN1,CAMK1D,CAMK2D,CAMP,CANX,CAST,CCL14,CCL17,CCL8,CCN3,CCN5,CCT7,CD14,CD200,CD209,CD244,CD59,CD74,CD84,CDH15,CDKN2D,CFD,CGREF1,CHEK1,CHGA,CHL1,CIRBP,CLEC7A,CLMP,CNTFR,COCH,COL1A1,COX7A1,CREB3L4,CRLF1,CRTAC1,CRYBB2,CRYZ,CSF2RB,CSPG4,CTLA4,CXCL3,DCBLD2,DDC,DEFB1,DKK2,DLG4,DLL1,DNAJB11,DNAJB9,DNM2,DRAXIN,EBI3,ECM1,EHD4,ENG,ENTPD5,EPHA3,EPHA4,EPHB3,EWSR1,F3,FAP,FBL,FBLN1,FGA,FGF12,FGF4,FGFR3,FGR,FLRT3,FMR1,FUT2,G3BP2,GABARAPL1,GAD1,GAS1,GDI2,GFRA1,GJA1,GP1BA,GPC3,GPR142,GPT,GRB10,GRB2,GSN,H6PD,HAVCR2,HBE1,HEXB,HGF,HHIP,HNF4A,HSF1,HSP90B1,HSPA9,HTATIP2,ICAM1,ICAM2,ICAM5,IFNA16,IFNGR1,IFNGR2,IFNL1,IGBP1,IGLL1,IL15RA,IL17RB,IL18R1,IL24,IL4R,IL6R,IL7,ILF2,INA,JPH3,KAT2B,KIAA1549L,LAD1,LAMB1,LAYN,LCK,LGR5,LRP1,LRP2,LRP8,LRRTM2,LY96,MAP2K4,MAPKAPK2,MAPKAPK5,MAZ,MED1,MGAT4C,MIA,MMP16,MPDZ,MPL,MPZ,MSMB,MSR1,MT1F,MTHFD1,MUC4,MUL1,NANOG,NAP1L1,NBR1,NCAM1,NCAM2,NEO1,NGFR,NLGN1,NLGN2,NOTCH3,NPTX2,NR3C2,NRAS,NRN1,NRP1,NRP2,NRXN1,NTM,NTRK3,NTS,NUDT3,NXF1,ORC6,OSM,P4HA1,P4HA2,PARK7,PCDH10,PCDHGA12,PCOLCE2,PDCD1LG2,PDCD5,PDE3A,PDGFRA,PDIA3,PDIA6,PDPK1,PDZK1IP1,PKLR,PLAUR,PLVAP,PLXDC2,PLXNB2,PLXNC1,PMEL,PMVK,POLE2,POLI,POMC,POMK,PPM1D,PPP1R3B,PPP3R1,PRC1,PRDX3,PREP,PRKCB,PSMB1,PTGS2,QKI,RAB27A,RARRES1,RELT,RIPK2,RNASE7,RNF41,ROBO3,ROR1,RSPO2,RXFP1,S100A9,SCARA5,SERPINA1,SERPING1,SFRP1,SHC1,SLC26A7,SLC3A1,SLITRK3,SMPDL3A,SPINK1,ST6GALNAC5,STAMBPL1,STMN2,STMN3,SUMO3,SYK,SYNCRIP,SYT5,TAFA1,TANK,TEAD3,TENM3,TFF3,TFPI2,TGFB1,THPO,TINF2,TMED2,TMEM132A,TNFRSF10B,TNFRSF14,TNFSF9,TPT1,TRAF4,TREML2,TRIB2,TWSG1,UBB,UGT1A8,VIP,VPS4A,VSNL1,VWF,WARS1,WNT3A,YTHDC1,YWHAE</t>
  </si>
  <si>
    <t>lucitanib</t>
  </si>
  <si>
    <t>ABLIM3,ACACB,ACE2,ADAM17,ADAMTSL2,ADCYAP1,ADGRG2,AHSG,ALCAM,ALK,AMIGO2,ANGPT2,ANKRD46,APOA5,APOL1,APOM,ARHGAP5,ARPP19,ARTN,ASGR2,ATAD2,ATP1B1,AURKA,B3GLCT,B4GALT3,BACH1,BCAP29,BCAR3,BCL2L1,BMP1,BRD4,BSG,C4B,CA10,CALN1,CAMK1D,CAMK2D,CAMP,CANX,CAPN3,CBLN4,CCK,CCL14,CCL2,CCL23,CCN5,CD200,CD207,CD209,CD244,CD274,CD5,CD59,CD84,CDH11,CDH15,CDH2,CDK2AP1,CFD,CHGA,CHL1,CISD1,CLMP,CLTC,CNTFR,COCH,COL1A1,COX7A1,CRELD1,CRLF1,CRTAC1,CRYZ,CSF2RB,CTLA4,CTSB,CTSD,DCBLD2,DDC,DEFB1,DLG4,DLL1,DNAJA2,DNAJB11,DNAJB9,DNAJC15,DNM2,DRAXIN,DSC3,ECM1,ECRG4,EDA2R,EGFR,EHD4,EIF4G3,ENG,ENTPD1,EPHA3,EPHA5,EPO,ERP29,ESAM,EWSR1,F3,F5,FABP1,FABP3,FAP,FBL,FCRL2,FGA,FGF12,FGF4,FGR,FKBP2,FLII,FLRT1,FLRT2,FMR1,FSTL4,FUT2,FYN,G3BP2,GABBR1,GALNT1,GAS1,GDI2,GFRA2,GOLM2,GPC3,GPC5,GPNMB,GPR142,GRB2,GRIA4,GRID2,H6PD,HAVCR2,HBEGF,HEXB,HGF,HHIP,HLA-DQA2,HPGDS,HSF1,HSP90B1,ICAM1,ICAM5,IFNB1,IFNGR1,IGBP1,IL12RB2,IL15RA,IL17A,IL17RB,IL18BP,IL18R1,IL1RAP,IL33,IL4R,ILF3,INA,IRF1,ISLR2,ITM2A,KAT2B,KCNJ11,KIAA1549L,KLRC3,KNG1,LAD1,LAMB1,LARGE1,LAYN,LCK,LMAN2,LRP2,LRRTM1,LRRTM2,LTB4R,LY96,MAP2K4,MASP1,MAZ,MDM4,MED1,MGAT4C,MMP8,MPDZ,MPZ,MT1F,MTHFD1,MYDGF,NAB1,NANOG,NAP1L1,NBR1,NCR2,NECTIN2,NEGR1,NETO2,NLRP1,NOTCH1,NPTX2,NR3C2,NRG3,NRN1,NRP1,NRXN1,NTF4,NTRK2,NTRK3,NTS,NXT1,ORC6,OSM,P4HA2,P4HB,PAEP,PALS2,PAM,PARK7,PCDH10,PCDHGA12,PDCD1LG2,PDE3A,PDIA3,PDIA6,PDPK1,PLD3,PLK1,PLVAP,PLXDC2,PLXNB2,PLXNC1,PMVK,PNP,PPP1R3B,PPP3R1,PRKCB,PRSS35,PSD2,PSMB1,PTGS2,PTK2,PTK6,PTPRR,PTX3,QKI,RAD23A,RAP1GAP,RBL2,RELT,RIPK2,RNASE7,RND1,RNPC3,ROBO3,ROR1,RPN1,RPS27A,RSPO2,RSPO3,RTN4R,S100A9,SEMA7A,SERPINA1,SFRP1,SHANK3,SHBG,SHC1,SHISA3,SLC26A7,SLC6A9,SMPD1,SOD2,ST14,ST6GALNAC5,STOM,STX12,STX1A,SYNCRIP,SYT5,TAFA1,TANK,TEAD4,TENM3,TENM4,TFF3,TGFB1,THPO,TINF2,TNFRSF11A,TNFRSF21,TNFSF9,TPT1,TRIB2,TSG101,UNC5A,UNC5B,UNC5D,VAPA,VEGFB,VPS4A,VSNL1,WARS1,WIF1,WNT3A,XPNPEP1,YWHAE,YWHAG,ZAP70</t>
  </si>
  <si>
    <t>foretinib</t>
  </si>
  <si>
    <t>ABLIM3,ACE2,ADAM11,ADAM17,ADAM19,ADAM9,ADCYAP1,ADGRG2,ADM,AFAP1L1,AHSA1,AHSG,AK2,ALCAM,ALDH3A1,AMIGO2,ANK2,AP2A2,APOA5,APOL1,ARPP19,ATG5,ATP1B1,B3GALT6,B4GALT5,BACH1,BCAR3,BCL6,BDNF,BID,BMP1,BPNT2,BSG,BST1,C4B,CALCOCO2,CAMK1D,CAMK2D,CAMP,CCL20,CCL23,CCL25,CCL8,CCN3,CCN5,CD200,CD207,CD209,CD244,CD40,CD5,CD74,CD83,CD84,CDH11,CDKN2D,CDON,CEL,CFD,CGREF1,CHGA,CHL1,CHRD,CHST1,CIRBP,CLMP,COCH,COL1A1,COLQ,COX7A1,CPB1,CPT1B,CSF2RB,CSPG4,CTLA4,CTSD,CXCL17,DDC,DEFB104A,DIRAS3,DNAJB2,DOC2B,DRAXIN,EBI3,ECM1,EFNA4,EFNB1,EFNB3,EGFR,ENG,ENTPD1,ENTPD5,EPHA3,EPHA4,EPHB2,EPHB3,EPHB6,EPO,ERAP2,ESAM,ETV5,F3,FAM171A1,FAM20B,FANCF,FBLN1,FCGR2B,FGFR3,FGL1,FHIT,FOXC2,FTMT,GABBR1,GAD1,GATD3,GCKR,GHRL,GJA1,GJD2,GP5,GPNMB,GPR142,GPT,GRB10,GRB2,GRIA4,GRID2,GRP,GSK3B,GSTP1,H6PD,HAAO,HAT1,HAVCR2,HBE1,HEPACAM2,HEXB,HGFAC,HJV,HMG20B,HSF1,HSPA9,ICAM1,ICAM5,IFNA16,IFNB1,IFNGR2,IFNLR1,IGBP1,IGF1R,IL12RB2,IL17RB,IL18R1,IL1R1,IL1RAP,IL1RL2,IL22RA1,IL31,IL33,IL4R,IL5,IL6ST,ILF2,INSRR,IRF1,IRF6,ITIH4,JAG1,KAT2B,KCNE3,L1CAM,LARGE1,LCK,LDHC,LIFR,LINGO1,LRIG3,LRP1,LRP2,LRRTM1,LRRTM2,MAP2K4,MAPKAPK2,MAZ,MED1,MGAT1,MIA,MMP19,MMP8,MPL,MPZ,MRRF,MTHFD1,MUL1,NBL1,NCR1,NCR2,NDRG4,NDUFV2,NECTIN2,NEGR1,NETO2,NLGN2,NMRAL1,NOTCH1,NOTCH3,NR3C2,NRG2,NRP2,NRXN1,NRXN2,NTF3,NTF4,NTM,NTRK2,NTS,NUDT3,ORC6,OSM,P4HA1,P4HA2,PAEP,PAK5,PCDHGA12,PCOLCE2,PDGFRA,PDIA3,PDZK1IP1,PKLR,PLD3,PLK1,PLXNB2,PMVK,POLI,POMK,PPM1D,PPP3R1,PRC1,PRELP,PREP,PRKAR1B,PRKCB,PRKCG,PRL,PRSS8,PSD2,PSMB1,PTGS2,PTX3,QPCT,RAD23B,RAF1,RAP1GAP,REG4,REPIN1,RIPK2,RNASE7,ROBO3,ROBO4,RPS6KA5,RXFP1,SCARA5,SELPLG,SERPINA7,SFRP1,SHANK1,SHBG,SIGLEC10,SLC26A7,SLC3A1,SLITRK3,SMPDL3A,SNRPF,SOD2,SOD3,SPON1,STAMBPL1,STIM1,STMN3,STOM,STX1A,STX2,SYK,SYTL1,TENM3,TENM4,TFF3,TFPI2,TFR2,TGFB1,THPO,TMCC3,TMEM132A,TNFRSF14,TNFRSF18,TNFRSF21,TPST1,TRAF4,TREML2,TSG101,TWSG1,TXLNA,UBB,UGT1A8,ULBP3,VEGFA,VEGFB,VIP,VSNL1,WFDC5,WNT3A,ZAP70,ZFP91</t>
  </si>
  <si>
    <t>ABL1,ABLIM3,ACE2,ADAM11,ADAM12,ADAM17,ADAM19,ADGRG2,AHSG,AK2,ALCAM,ANGPT2,APOA5,APOL1,APOM,ARPP19,ATG5,AURKA,B3GALT6,BACH1,BCAR3,BCL2L1,BCL6,BMP6,BMPR2,BRD4,BST1,C4B,CA2,CALCOCO2,CAMK1D,CAMK2D,CAMP,CAPN3,CCL17,CCL2,CCL20,CCL23,CCL25,CCL8,CD14,CD1A,CD200,CD244,CD40,CD5,CD84,CDH11,CDH2,CDKN2D,CDON,CEL,CETP,CFD,CGA,CGREF1,CHL1,CHRD,CIRBP,CLCF1,CLEC7A,CLTC,CNTFR,COL6A1,CPD,CRLF1,CRLF2,CST7,CTLA4,CTSB,CXCL17,CXCL3,DDC,DEFA1,DEFB1,DEFB104A,DLL1,DLX3,DNM2,DRAXIN,DUT,ECRG4,EFNB2,EFNB3,ENTPD1,EPHA2,EPHA5,EPHB2,ERAP2,ERBB3,ERP29,F3,FABP1,FABP3,FAM20B,FANCF,FBL,FBLN1,FCGR1A,FCGR2A,FCGR2B,FCRL2,FGA,FGF12,FHIT,FLNA,FLRT2,FOXC2,GAD1,GCA,GJA1,GOLM2,GP1BA,GP5,GPNMB,GRB10,GSK3B,GSTP1,H6PD,HAAO,HAVCR2,HCK,HHIP,HIF1A,HLA-DQA2,HNF4A,IFNA16,IFNB1,IFNGR1,IFNL1,IFNLR1,IGHG1,IL12RB2,IL17A,IL17RB,IL18BP,IL18R1,IL1RAP,IL22RA1,IL24,IL31,IL33,IL4R,IL5,IL6R,IL6ST,IL7,ILF3,INSRR,IRF1,JAML,KAT2B,KCNJ11,KLK3,KLRC3,L1CAM,LAD1,LAMA4,LCP1,LGR5,LIFR,LMAN2,LRP1,LRP2,LRRTM2,LY96,MAPK9,MAPKAPK2,MAPKAPK3,MET,MGAT4A,MMP16,MPZ,MT1F,MUC4,NANOG,NAP1L1,NDRG4,NET1,NR3C1,NRN1,NTF3,NTF4,NTRK2,NTRK3,OLR1,PALS2,PAM,PCDHGA1,PDGFRA,PEX14,PLK1,PMEL,PMVK,PNPLA2,POLE2,PPM1D,PRSS35,PRSS8,PSD2,PTGS2,QKI,RAD23A,RBL2,REN,RIDA,RIPK2,RNASE7,RSPO3,S100A11,SCGB3A1,SELPLG,SEMA4D,SEMA7A,SERPINA1,SERPING1,SHBG,SHC1,SHISA3,SIGLEC10,SLC3A1,SMOC1,SMPD1,SMURF1,SNX4,SOD3,ST14,STAB1,STX3,SYK,SYNGR3,TFF3,TG,THPO,TLN2,TMCC3,TMEM106B,TMX3,TNFRSF11A,TNFRSF18,TNFSF12,TP53I11,TREML2,TRIB2,TWSG1,UNC5B,VEGFB,VSNL1,VWF,WARS1,WFDC5,WIF1,WNT3A,YWHAE</t>
  </si>
  <si>
    <t>STAT6 dimer</t>
  </si>
  <si>
    <t>ABL1,ADAM17,ADAM19,ADAM23,ADAM9,ADM,AGT,AHSG,ALCAM,AMIGO2,ANGPT2,APOL1,APOM,ATG5,ATP1B1,AURKA,B4GALT5,BCAP29,BCAR3,BCL2L1,BCL6,BDNF,BMPR2,BRD4,C4B,CAMK2D,CAMP,CAPN3,CAV3,CCL17,CCL2,CCL20,CCL8,CCN3,CCN5,CD209,CD244,CD40,CD74,CD83,CD84,CDH11,CDKN2D,CDON,CETP,CGA,CHEK1,CHL1,CHRD,CLCF1,CNTFR,COLQ,CPB1,CPT1B,CSF1,CSF2RB,CTLA4,CTSB,CTSD,CXCL3,DIRAS3,DKK2,DLL1,DNM2,DRAXIN,DUT,EBI3,ECRG4,ENTPD1,EPHA2,EPHA5,EPHB2,EPO,ERAP1,ERAP2,ETV5,FABP1,FBLN1,FCGR1A,FGA,FLT1,FOXC2,GAD1,GOLM2,GPNMB,GRB10,GSK3B,GSTP1,HAVCR2,HGF,HHIP,HNF4A,HSP90B1,HSPA9,ICAM1,ICAM5,IFNA16,IFNL1,IGF1R,IGFBP3,IL12RB2,IL15RA,IL18R1,IL1R1,IL22RA1,IL24,IL4R,IL6R,IL6ST,IL7,ILF3,INSRR,IRF1,ITIH4,JAM2,KAT2B,KLK3,KLRC3,L1CAM,LCK,LGR5,LRP2,LRRTM2,LY96,MCL1,MDM2,MMP16,MMP8,MPL,MSR1,MUC4,NET1,NOTCH1,NPTX2,NR3C1,NRP1,NTF3,NTM,NTRK3,OLR1,OSM,PDCD1LG2,PLAUR,PLK1,POMC,PPM1D,PRL,PRSS35,PTGS2,PTX3,QPCT,RAB27A,RAD23A,RAP1GAP,RBL2,REN,RNASE7,RSPO3,SELPLG,SERPINA7,SFRP1,SLC3A1,SOD2,SOD3,SOST,STIM1,STX1A,SYTL1,TEK,TFF3,TFPI2,THPO,TNFRSF11A,TNFRSF14,TNFRSF21,TNFSF12,TRIB2,UGT1A8,UNC5B,VSNL1,WARS1,WIF1,WNT3A,XPNPEP1,ZAP70</t>
  </si>
  <si>
    <t>baicalein</t>
  </si>
  <si>
    <t>ABL1,ABLIM3,ACE2,ADAM11,ADAM19,ADAM23,ADAM9,ADGRG2,ADM,AHSA1,AHSG,AK2,ALCAM,ANGPT2,AP2A2,APOA5,APOL1,APOM,ARHGAP1,ARHGAP25,ARTN,ATAD2,AURKA,B3GALT6,B4GALT3,BACH1,BCAP29,BCAR3,BCL2L1,BMP1,BMP6,BRD4,BSG,BST1,C4B,C9,CA10,CA2,CALCOCO2,CALN1,CAMK1D,CAMK2D,CAPN3,CCK,CCL17,CCL23,CCN5,CCT7,CD200,CD244,CD84,CDKN2D,CEL,CETP,CGA,CGREF1,CHGA,CHRD,CLCF1,CLEC7A,CLMP,CLTC,COCH,COLEC10,CPD,CPT1B,CRLF2,CRYZ,CSF2RB,CSPG4,CTLA4,CTSB,CTSD,CXCL17,DCBLD2,DEFB104A,DGCR2,DLL1,DNAJB9,DNM2,DRAXIN,DUT,EBI3,ECM1,EFNB2,EFNB3,EHD4,ENAH,ENG,EPHA4,EPHB2,EPHB6,ERAP2,ERBB3,ERP29,ESAM,ETV5,EVL,EWSR1,FABP1,FAM171A1,FAM20B,FANCF,FBL,FBXL4,FCGR1A,FCGR2A,FCGR2B,FGA,FGF12,FGF4,FGFR3,FHIT,FKBP2,FLII,FLRT2,FYN,GABARAPL1,GAD1,GALNT1,GATD3,GFRA1,GFRA2,GH1,GP1BA,GPC3,GPC5,GRB10,GRB2,GRID2,GSTP1,H6PD,HAAO,HAT1,HAVCR2,HEXB,HGF,HIF1A,HLA-DQA2,HSF1,HSP90B1,HSPA9,HTATIP2,IFNA16,IFNGR1,IFNGR2,IGBP1,IGDCC3,IGLL1,IL12RB2,IL17A,IL18BP,IL18R1,IL1RL2,IL22RA1,IL24,IL31,IL4R,IL5,IL6R,IL7,IL9,ILF2,INA,INSR,INSRR,IRF1,ISLR2,ITGB2,ITM2A,JAML,KAT2B,KCNJ11,KIAA1549L,KIRREL3,LAYN,LCK,LCP1,LDHC,LGR5,LMAN2L,LRP2,LRRTM2,LTB4R,LY96,MAP2K4,MAPK9,MAPKAPK3,MCL1,MED1,MET,MFAP5,MGAT4A,MGAT4C,MSR1,MT1F,MUC4,NAB1,NBL1,NCAM1,NCR1,NCR2,NDRG4,NEO1,NLRP1,NOTCH1,NRN1,NRP1,NRXN2,NTF3,NTF4,NTRK2,NTRK3,NXT1,P4HA1,P4HA2,P4HB,PAEP,PARK7,PCSK7,PDCD1LG2,PDCD5,PDE3A,PDPK1,PDZK1IP1,PGF,PGLYRP1,PLXNC1,PMEL,PMVK,PNP,POLI,POMC,PPM1D,PPP3R1,PREP,PRG3,PRSS8,PSD2,PSMB1,PTP4A2,PTPRJ,PTPRR,QKI,QPCT,RAB27A,RAB5C,RAD23B,RAF1,RAP1GAP,RELT,RIPK2,RNASE7,RND1,RPS6KA5,RSPO2,SCARA5,SCGB3A1,SELPLG,SEMA7A,SERPINA1,SERPING1,SF3B4,SHANK1,SHBG,SHISA3,SIGLEC10,SLC3A1,SLC6A9,SMURF1,SOST,SPHK1,SPON1,ST6GALNAC5,ST8SIA3,STAMBPL1,STIM1,STMN2,STX12,STX1A,STX3,SYK,SYNCRIP,SYTL1,TAFA1,TENM3,TGFB1,THPO,TINF2,TMCC3,TMEM106B,TMX3,TNFRSF18,TNFRSF21,TNFSF9,TP53I11,TPST1,TPT1,TREML2,TST,TWSG1,TXLNA,UBB,UBE2V1,VAPA,VEGFB,VIP,VSNL1,VTI1A,WARS1,WDR1,WIF1,WNT3A,ZAP70,ZFP91</t>
  </si>
  <si>
    <t>TCR (complex)</t>
  </si>
  <si>
    <t>ACACB,ACE2,ADAM11,ADAM19,ADAM23,ADCYAP1,ADM,AFAP1L1,AGT,AHSG,AK2,ALDH3A1,AMIGO2,ANGPT2,AP2A2,APOM,ARHGAP25,ARHGAP5,ARTN,ATAD2,ATP1B1,B4GALT6,BCAP29,BCAR3,BMP1,BMP6,BMPR2,BPNT2,BRD4,BSG,CA10,CACYBP,CALN1,CAMK2D,CANX,CAV3,CCL17,CCL2,CCL20,CD209,CD244,CD274,CD40,CD5,CD74,CD84,CDH2,CDH5,CDK2AP1,CDKN2D,CDON,CEL,CFD,CGREF1,CHEK1,CHGA,CHL1,CIRBP,CISD1,CLMP,CLTC,CNTFR,COCH,COL1A1,COX7A2L,CRLF1,CSF2RA,CSF2RB,CSNK2A2,CSPG4,CST7,CTLA4,CTSB,CTSO,CXCL17,CXCL3,CXCL9,DCBLD2,DDC,DKK2,DLL1,DNAJA2,DNAJB2,DNAJB9,DNAJC15,DNM2,DOC2B,DRAXIN,DSC3,DUT,ECRG4,EDA2R,EDF1,EHD4,EIF4G3,ENTPD1,ENTPD5,EPHA3,EPHA4,EPHA5,EPHB3,EPHB6,ERAP2,ERP29,ESAM,F3,FAM171A1,FAM20B,FAP,FBL,FBLN1,FCGR2A,FCRL2,FGA,FGF4,FGR,FLRT1,FLRT2,FLT1,FMR1,FTMT,FYN,GABARAPL1,GABBR1,GALNT1,GCKR,GDI2,GFRA1,GGA3,GJA1,GJD2,GOLM2,GP1BA,GP5,GPC3,GPR142,GRB10,GRB2,GRIA4,GSN,GSTP1,H6PD,HAVCR2,HBD,HEXB,HGF,HHIP,HIF1A,HMG20B,HSPA9,HTATIP2,ICAM1,ICAM2,IFNGR2,IFNLR1,IGBP1,IGDCC3,IGF1R,IGLL1,IGSF8,IL17RB,IL18BP,IL18R1,IL1R1,IL33,IL4R,IL5,IL6R,IL7,ILF2,ILF3,INA,INSRR,IRF1,ISLR2,ITGB2,ITIH2,JAG1,KAT2B,KIAA1549L,KIRREL3,KLK3,KLK4,KLRC3,LAYN,LCK,LCT,LDHC,LINGO1,LMAN2,LRP1,LRP2,LRP8,LRRTM1,MAPKAPK2,MAPKAPK5,MAZ,MCL1,MFAP5,MGAT4C,MIA,MMP19,MMP7,MPZL2,MRRF,MT1F,MTHFD1,MUSK,NAB1,NANOG,NAP1L1,NBL1,NBR1,NCAM2,NCR2,NDUFV2,NETO2,NLGN1,NLGN2,NMRAL1,NOTCH1,NOTCH3,NPTX2,NRAS,NRN1,NRP1,NRP2,NSG1,NTF3,NTN4,NTRK2,NTS,ORC6,OSM,P2RX6,PAEP,PAK5,PCDHGA12,PDE3A,PDIA6,PDZK1IP1,PKLR,PLD3,PLXNB2,PLXNC1,PMVK,PNP,POLH,POMC,PPP1R3B,PPP3R1,PRC1,PRDX3,PRELP,PREP,PRKCB,PRKCG,PRSS35,PTGS2,PTK2,PTK6,PTP4A2,PTPRR,PTX3,QKI,QPCT,RAB27A,RAD23B,RAP1GAP,RARRES1,RELT,REN,REPIN1,RIPK2,RNASE7,RNF41,ROBO4,RORB,RORC,RPN1,RPS6KA5,RSPO2,RSPO3,RXFP1,SCARA5,SCGB3A1,SELPLG,SERPINA1,SHBG,SIGLEC1,SLC26A7,SLC3A1,SMOC1,SMPD1,SMPDL3A,SMURF1,SOD2,SPINK1,SPON1,ST14,ST6GALNAC5,STAMBPL1,STMN2,STMN3,STOM,STX12,STX1A,STX1B,SUMO3,SUSD3,SVEP1,SYT5,SYTL1,TAFA1,TEAD3,TEAD4,TEK,TENM3,TENM4,TFF2,TFF3,TFR2,TGFB1,THPO,TINF2,TMEM132A,TNFRSF10B,TNFRSF14,TNFRSF21,TNFSF12,TNFSF9,TNRC6B,TPST1,TPT1,TSG101,TWSG1,TXLNA,UGT1A8,UNC5A,VAPA,VEGFA,VSIG1,VWA2,VWF,WARS1,WIF1,XPNPEP1,XRCC4,YTHDC1,YWHAG,ZAP70,ZFP91,ZG16</t>
  </si>
  <si>
    <t>EXEL-8232</t>
  </si>
  <si>
    <t>ABL1,ABLIM3,ACACB,ACE2,ADAM11,ADAM19,ADAM23,ADAM9,ADCYAP1,ADGRG2,ADM,AHSA1,AHSG,AK2,ALCAM,AP2A2,APOA5,APOL1,APOM,ARHGAP1,ARHGAP25,ARTN,ATAD2,AURKA,B3GALT6,B4GALT3,BACH1,BCAP29,BCAR3,BMP1,BMP6,BRD4,BSG,BST1,C4B,C9,CA10,CA2,CALCOCO2,CALN1,CAMK2D,CAPN3,CCL17,CCL23,CCN5,CCT7,CD1A,CD200,CD244,CD84,CDKN2D,CEL,CETP,CGA,CGREF1,CHGA,CHRD,CLCF1,CLEC7A,CLMP,CLTC,COCH,COLEC10,CPD,CPT1B,CRLF2,CRYZ,CSF2RB,CSPG4,CTLA4,CTSB,CXCL17,DCBLD2,DEFB104A,DGCR2,DLL1,DNAJB9,DNM2,DRAXIN,DUT,EBI3,ECM1,EFNB3,EHD4,ENAH,ENG,EPHA4,EPHB2,EPHB6,ERAP2,ERBB3,ERP29,ESAM,ETV5,EVL,EWSR1,F3,FABP1,FABP3,FAM171A1,FAM20B,FANCF,FAP,FBL,FBXL4,FCGR1A,FCGR2A,FCGR2B,FGA,FGF12,FGFR3,FGR,FHIT,FKBP2,FLII,FLRT2,FYN,GABARAPL1,GABBR1,GALNT1,GATD3,GFRA1,GFRA2,GH1,GP1BA,GPC3,GPC5,GPR142,GRB10,GRB2,GRID2,GSTP1,H6PD,HAAO,HAT1,HAVCR2,HEXB,HGF,HIF1A,HLA-DQA2,HSF1,HSP90B1,HSPA9,HTATIP2,IFNA16,IFNGR1,IFNGR2,IGBP1,IGDCC3,IGLL1,IL12RB2,IL17A,IL18BP,IL18R1,IL1RL2,IL22RA1,IL24,IL31,IL4R,IL5,IL6R,IL7,IL9,ILF2,INA,INSR,INSRR,IRF1,ISLR2,ITM2A,JAML,KAT2B,KCNJ11,KIAA1549L,KIRREL3,LAYN,LCK,LCP1,LDHC,LMAN2L,LRP2,LRRTM2,LTB4R,LY96,MAP2K4,MAPK9,MAPKAPK3,MCL1,MFAP5,MGAT4A,MGAT4C,MPIG6B,MSR1,MT1F,MUC4,MUL1,NAB1,NBL1,NCAM1,NCR1,NCR2,NDRG4,NEO1,NLRP1,NOTCH1,NRN1,NRP1,NRXN2,NTF3,NTF4,NTRK2,NTRK3,NXT1,P4HA1,P4HA2,P4HB,PAEP,PCDH10,PCSK7,PDCD1LG2,PDCD5,PDE3A,PDPK1,PDZK1IP1,PGF,PGLYRP1,PLXNC1,PMEL,PMVK,PNP,POLI,POMC,PPP3R1,PREP,PRG3,PRSS8,PSD2,PSMB1,PTP4A2,PTPRJ,PTPRR,QKI,QPCT,RAB27A,RAB5C,RABEPK,RAD23B,RAF1,RAP1GAP,RBL2,RELT,RIPK2,RNASE7,RND1,ROBO3,RPS6KA5,RSPO2,SCARA5,SCGB3A1,SELPLG,SEMA7A,SERPINA1,SERPING1,SF3B4,SHANK1,SHBG,SHC1,SHISA3,SIGLEC10,SLC26A7,SLC3A1,SLC6A9,SMPD1,SMURF1,SOST,SPHK1,SPON1,ST6GALNAC5,ST8SIA3,STAMBPL1,STIM1,STMN2,STX12,STX1A,STX3,SYK,SYNCRIP,SYTL1,TAFA1,TENM3,TGFB1,TINF2,TMCC3,TMEM106B,TMX3,TNFRSF10B,TNFRSF18,TNFRSF21,TNFSF9,TP53I11,TPST1,TPT1,TREML2,TST,TWSG1,TXLNA,UBB,UBE2V1,VAPA,VEGFB,VIP,VSNL1,VTI1A,WARS1,WDR1,WIF1,WNT3A,ZAP70,ZFP91</t>
  </si>
  <si>
    <t>MHC/antigen</t>
  </si>
  <si>
    <t>ABLIM3,ACACB,ADAM11,ADAM12,ADAM17,ADAM22,ADAM23,ADAM9,ADAMTSL2,ADCYAP1,ADGRG2,ADM,AGT,AHSG,ALCAM,ALDH3A1,AMIGO2,ANAPC10,ANGPT2,ANKRD46,APOL1,ARHGAP5,ASAH2,ASGR2,ATAD2,ATP1B1,B3GALT6,B3GLCT,B4GALT3,BACH1,BCAP29,BCAR3,BCL2L1,BDNF,BMP1,BMP6,BMPR2,BRD4,BSG,BST1,C4B,CA10,CALN1,CAPN3,CAV3,CBLN4,CCL2,CCL23,CCL25,CCL8,CCN3,CCN5,CD14,CD200,CD207,CD209,CD244,CD5,CDH15,CDH5,CDK2AP1,CEL,CETP,CGREF1,CHFR,CHGA,CILP,CISD1,CLEC7A,CLMP,CLTC,CNDP1,CNTFR,COCH,COL1A1,COL6A1,COLEC10,COX7A1,COX7A2L,CPA2,CPD,CPXM1,CREB3L4,CRELD1,CRLF1,CSPG4,CST7,CTSB,DCBLD2,DDC,DEFB1,DNAJA2,DNAJB11,DNAJB2,DNAJC15,DNM2,DRAXIN,DSC3,ECM1,ECRG4,EFNA5,EFNB2,EFNB3,EGFR,EHD4,EIF4G3,ENAH,ENG,EPHA10,EPHA4,EPHA5,ERAP2,ERBB3,ESAM,ETV5,EWSR1,F3,FAM151A,FAM171A1,FAM20B,FANCF,FAP,FBLN1,FCGR1A,FCGR2A,FGA,FGF12,FGF4,FHIT,FKBP2,FLRT1,FLRT2,FLT1,FMR1,FOXC2,FSTL4,FTMT,G3BP2,GABBR1,GALNT1,GATD3,GDI2,GFRA1,GFRA2,GJA1,GJD2,GOLM2,GP1BA,GPC3,GPNMB,GPR142,GPT,GRIA4,GRID2,GSK3B,GSN,GSTP1,H6PD,HBEGF,HEXB,HGD,HGFAC,HIF1A,HLA-DQA2,HPGDS,HSF1,HTATIP2,IFNA16,IFNGR1,IFNLR1,IGBP1,IGDCC3,IGF1R,IGFBP3,IGHG1,IL12RB2,IL17A,IL17RB,IL18R1,IL4R,IL6ST,IL9,ILF2,ILF3,INA,INSR,INSRR,IRF6,ISLR2,ITGB2,ITIH1,ITIH4,JAG1,KAT2B,KIAA1549L,KIRREL3,KLRC3,KNG1,L1CAM,LAMB1,LCK,LCT,LDHC,LMAN2,LRP1,LRP2,LRP8,LRRTM1,LRRTM2,LTB4R,LY96,MAPK9,MASP1,MDM4,MFAP5,MGAT4A,MGAT4C,MIA,MMP20,MMP8,MPDZ,MSR1,MSRA,MT1F,MTHFD1,MYDGF,NAB1,NAP1L1,NCR1,NCR2,NEGR1,NLGN1,NLGN2,NOTCH3,NOVA1,NPTX2,NRAS,NRG3,NSG1,NTF4,NTRK2,NTRK3,NTS,NUDT3,NXF1,OLFM1,OLR1,ORC6,PAEP,PAK5,PALS2,PAM,PAPSS1,PARK7,PCDH10,PCDH9,PCDHGA12,PDCD1LG2,PDCD5,PDE3A,PDE6D,PDGFRA,PDIA6,PGF,PKLR,PLXNC1,POLI,POMK,PPM1D,PPP1R3B,PREP,PRSS35,PRSS8,PSD2,PTP4A2,QPCT,RAB27A,RAD23A,RAP1GAP,RBP7,RELT,REN,RGMA,RIPK2,RNASE1,RNASE7,RND1,ROBO3,ROR1,RPN1,RPS27A,RSPO2,RSPO3,RTN4R,S100A11,S100A9,SCARA5,SCGB3A1,SEMA4D,SERPINA10,SERPINA7,SF3B4,SHANK3,SHC1,SHISA3,SIGLEC1,SLC26A7,SLC3A1,SLITRK5,SMOC1,SMPD1,SMURF1,SOD2,SOD3,SOST,SPINK1,ST14,ST6GALNAC5,STAB1,STOM,STX12,SVEP1,SYNCRIP,SYT5,SYTL1,TAFA1,TEAD4,TENM3,TENM4,TFF2,TGFB1,THPO,TIE1,TINF2,TLN2,TMEM106B,TMEM132D,TMX3,TNFRSF14,TNFRSF18,TNFRSF21,TPST1,TPT1,TRAF4,TWSG1,UBB,ULBP3,UNC5A,UNC5B,UNC5D,VAPA,VEGFA,VEGFB,VIP,VPS4A,VWF,WIF1,WNT3A,XPNPEP1,ZAP70,ZFP91,ZG16</t>
  </si>
  <si>
    <t>ABL1,ABLIM3,ACE2,ADAM11,ADAM19,ADAM23,ADAM9,ADGRG2,ADM,AHSA1,AHSG,AK2,ALCAM,ANGPT2,AP2A2,APOA5,APOL1,APOM,ARHGAP1,ARHGAP25,ARTN,ATAD2,AURKA,B3GALT6,B4GALT3,BACH1,BCAP29,BCAR3,BCL2L1,BMP1,BMP6,BRD4,BSG,BST1,C4B,C9,CA10,CA2,CALCOCO2,CALN1,CAMK1D,CAMK2D,CAPN3,CCK,CCL17,CCL23,CCN5,CCT7,CD200,CD244,CD84,CDKN2D,CEL,CETP,CGA,CGREF1,CHGA,CHRD,CLCF1,CLEC7A,CLMP,CLTC,COCH,COLEC10,CPD,CPT1B,CRLF2,CRYZ,CSF2RB,CSPG4,CTLA4,CTSB,CTSD,CXCL17,DCBLD2,DEFB104A,DGCR2,DLL1,DNAJB9,DNM2,DRAXIN,DUT,EBI3,ECM1,EFNB2,EFNB3,EHD4,ENAH,ENG,EPHA4,EPHB2,EPHB6,ERAP2,ERBB3,ERP29,ESAM,ETV5,EVL,EWSR1,FABP1,FAM171A1,FAM20B,FANCF,FBL,FBXL4,FCGR1A,FCGR2A,FCGR2B,FGA,FGF12,FGF4,FGFR3,FHIT,FKBP2,FLII,FLRT2,FYN,GABARAPL1,GAD1,GALNT1,GATD3,GFRA1,GFRA2,GH1,GP1BA,GPC3,GPC5,GRB10,GRB2,GRID2,GSTP1,H6PD,HAAO,HAT1,HAVCR2,HEXB,HGF,HIF1A,HLA-DQA2,HSF1,HSP90B1,HSPA9,HTATIP2,IFNA16,IFNGR1,IFNGR2,IGBP1,IGDCC3,IGLL1,IL12RB2,IL17A,IL18BP,IL18R1,IL1RL2,IL22RA1,IL24,IL31,IL4R,IL5,IL6R,IL7,IL9,ILF2,INA,INSR,INSRR,IRF1,ISLR2,ITGB2,ITM2A,JAML,KAT2B,KCNJ11,KIAA1549L,KIRREL3,LAYN,LCK,LCP1,LDHC,LGR5,LMAN2L,LRP2,LRRTM2,LTB4R,LY96,MAP2K4,MAPK9,MAPKAPK3,MCL1,MED1,MET,MFAP5,MGAT4A,MGAT4C,MSR1,MT1F,MUC4,NAB1,NBL1,NCAM1,NCR1,NCR2,NDRG4,NEO1,NLRP1,NOTCH1,NRN1,NRP1,NRXN2,NTF3,NTF4,NTRK2,NTRK3,NXT1,P4HA1,P4HA2,P4HB,PAEP,PARK7,PCSK7,PDCD1LG2,PDCD5,PDE3A,PDPK1,PDZK1IP1,PGF,PGLYRP1,PLXNC1,PMEL,PMVK,PNP,POLI,POMC,PPM1D,PPP3R1,PREP,PRG3,PRSS8,PSD2,PSMB1,PTGS2,PTP4A2,PTPRJ,PTPRR,QKI,QPCT,RAB27A,RAB5C,RAD23B,RAF1,RAP1GAP,RELT,RIPK2,RNASE7,RND1,RPS6KA5,RSPO2,SCARA5,SCGB3A1,SELPLG,SEMA7A,SERPINA1,SERPING1,SF3B4,SHANK1,SHBG,SHISA3,SIGLEC10,SLC3A1,SLC6A9,SMURF1,SOST,SPHK1,SPON1,ST6GALNAC5,ST8SIA3,STAMBPL1,STIM1,STMN2,STX12,STX1A,STX3,SYK,SYNCRIP,SYTL1,TAFA1,TENM3,TGFB1,THPO,TINF2,TMCC3,TMEM106B,TMX3,TNFRSF18,TNFRSF21,TNFSF9,TP53I11,TPST1,TPT1,TREML2,TST,TWSG1,TXLNA,UBB,UBE2V1,VAPA,VEGFA,VEGFB,VIP,VSNL1,VTI1A,WARS1,WDR1,WIF1,WNT3A,ZAP70,ZFP91</t>
  </si>
  <si>
    <t>HLA-C</t>
  </si>
  <si>
    <t>ABLIM3,ACACB,ACE2,ADAM11,ADAM12,ADAM17,ADAM22,ADAM23,ADAM9,ADAMTSL2,ADCYAP1,ADGRG2,ADM,AGT,AHSG,ALCAM,ALDH3A1,AMIGO2,ANAPC10,ANGPT2,ANK2,ANKRD46,APOL1,ARHGAP5,ASAH2,ASGR2,ATAD2,ATP1B1,B3GALT6,B3GLCT,B4GALT3,BACH1,BCAP29,BCAR3,BCL2L1,BDNF,BMP1,BMP6,BMPR2,BRD4,BSG,C4B,CA10,CALN1,CAPN3,CAV3,CBLN4,CCL17,CCL2,CCL23,CCL25,CCL8,CCN3,CCN5,CD14,CD200,CD207,CD209,CD244,CD5,CD84,CDH15,CDH5,CDK2AP1,CEL,CETP,CGREF1,CHFR,CILP,CISD1,CLEC7A,CLMP,CLTC,CNDP1,CNTFR,COCH,COL1A1,COL6A1,COLEC10,COX7A1,COX7A2L,CPA2,CPD,CPXM1,CREB3L4,CRELD1,CRLF1,CRYZ,CSF2RB,CSPG4,CST7,CTSB,DCBLD2,DDC,DEFB1,DNAJA2,DNAJB11,DNAJB2,DNAJC15,DNM2,DRAXIN,DSC3,ECM1,ECRG4,EFNA5,EFNB2,EFNB3,EGFR,EHD4,EIF4G3,ENAH,ENG,EPHA10,EPHA4,EPHA5,ERAP2,ERBB3,ERP29,ESAM,ETV5,EWSR1,F3,FAM151A,FAM171A1,FAM20B,FANCF,FAP,FBLN1,FCGR1A,FCGR2A,FGA,FGF12,FGF4,FHIT,FKBP2,FLRT1,FLRT2,FLT1,FMR1,FOXC2,FSTL4,FTMT,G3BP2,GABBR1,GALNT1,GATD3,GDI2,GFRA1,GFRA2,GJA1,GJD2,GOLM2,GP1BA,GPC3,GPNMB,GPR142,GPT,GRIA4,GRID2,GSK3B,GSN,GSTP1,H6PD,HAVCR2,HBEGF,HCK,HEXB,HGD,HGFAC,HIF1A,HLA-DQA2,HPGDS,HSF1,HTATIP2,ICAM1,ICAM5,IFNA16,IFNGR1,IFNLR1,IGBP1,IGDCC3,IGF1R,IGFBP3,IGHG1,IL12RB2,IL17A,IL17RB,IL18R1,IL6ST,IL9,ILF2,ILF3,INA,INSR,INSRR,IRF6,ISLR2,ITGB2,ITIH4,JAG1,KAT2B,KIAA1549L,KIRREL3,KLRC3,KNG1,L1CAM,LAMB1,LCK,LCT,LDHC,LMAN2,LRP1,LRP2,LRP8,LRRTM1,LRRTM2,LTB4R,LY96,MASP1,MDM4,MED1,MESD,MFAP5,MGAT4A,MGAT4C,MIA,MMP20,MMP8,MPDZ,MSR1,MSRA,MT1F,MTHFD1,MYDGF,NAB1,NAP1L1,NCR1,NCR2,NEGR1,NLGN1,NLGN2,NOTCH3,NOVA1,NPTX2,NRAS,NRG3,NRN1,NRXN1,NSG1,NTF4,NTRK2,NTRK3,NTS,NUDT3,NXF1,OLFM1,OLR1,ORC6,PAEP,PAK5,PALS2,PAM,PAPSS1,PARK7,PCDH10,PCDH9,PCDHGA12,PDCD5,PDE3A,PDE6D,PDGFRA,PDIA6,PGF,PKLR,POLI,POMK,PPM1D,PPP1R3B,PPP3R1,PREP,PRKAR1B,PRSS35,PRSS8,PSD2,PTGS2,PTK6,PTP4A2,QKI,QPCT,RAB27A,RAD23A,RAP1GAP,RBP7,RELT,REN,RGMA,RNASE1,RNASE7,RND1,ROBO3,ROR1,RPN1,RPS27A,RSPO2,RSPO3,RTN4R,S100A11,S100A9,SCARA5,SCGB3A1,SEMA4D,SERPINA10,SERPINA7,SF3B4,SHANK3,SHC1,SHISA3,SIGLEC1,SLC26A7,SLC3A1,SLITRK5,SMOC1,SMPD1,SMURF1,SOD2,SOD3,SOST,SPINK1,ST14,ST6GALNAC5,STAB1,STOM,STX12,STX1A,SVEP1,SYNCRIP,SYT5,SYTL1,TAFA1,TEAD4,TENM3,TENM4,TFF2,TGFB1,THPO,TIE1,TINF2,TLN2,TMEM106B,TMEM132D,TMX3,TNFRSF18,TNFRSF21,TNFSF12,TPST1,TPT1,TRAF4,TWSG1,UBB,ULBP3,UNC5A,UNC5B,UNC5D,VAPA,VEGFA,VEGFB,VIP,VPS4A,VWF,WIF1,WNT3A,XPNPEP1,YWHAG,ZAP70,ZFP91,ZG16</t>
  </si>
  <si>
    <t>ABL1,ACACB,ADAM12,ADAM17,ADAM23,ADAMTSL2,ADM,AGT,ALCAM,ANAPC10,ANGPT2,APOM,ASAH2,ATG5,B4GALT5,BACH1,BCAP29,BCL6,BID,BMP1,BMP6,BSG,CA10,CA2,CALN1,CAMK1D,CAMP,CCK,CCL17,CCL2,CCL8,CCN3,CCN5,CD14,CD209,CD274,CD40,CD55,CD74,CD83,CD84,CDH2,CDON,CEL,CETP,CHGA,CHRD,CILP,CLCF1,CLMP,CNTFR,COCH,COL1A1,COLEC10,COX7A1,CPA2,CPXM1,CRLF1,CSF1,CSPG4,CXCL3,CXCL9,DKK2,DLX3,DUT,ECRG4,EFNA5,EGFR,EHD4,ENG,ENTPD1,EPHA2,EPHA3,EPHA5,EPHB2,ERAP2,ERP29,ETV5,F3,FABP1,FCGR1A,FGA,FGF4,FGR,FLT1,FMR1,FOXC2,GABBR1,GAD1,GAS1,GFRA1,GFRA2,GOLM2,GRB10,GSN,H6PD,HGFAC,HHIP,HIF1A,HNF4A,HSP90B1,HSPA9,IFNA16,IFNL1,IGBP1,IGF1R,IL12RB2,IL15RA,IL18R1,IL24,IL31,IL33,IL4R,IL5,IL6ST,IL7,IL9,ILF3,INA,INSR,INSRR,IRF6,ITGB2,ITIH4,JAM2,KIAA1549L,KLRC3,L1CAM,LAD1,LAMB1,LAYN,LGR5,LRP1,LRP8,MDM2,MED1,MET,MGAT4C,MMP16,MMP20,MMP7,MPZ,MSR1,MT1F,MTHFD1,NCAM1,NDUFV2,NEO1,NGFR,NOTCH1,NOTCH3,NOVA1,NRN1,NRP2,NTF3,NTS,OLR1,ORC6,OSM,PAM,PCDH10,PCDHGA12,PDCD5,PGF,PKLR,PLAUR,PLXDC2,PLXNC1,PNPLA2,PPM1D,PREP,PRSS35,PRSS8,PSMB1,PTK2,PTPRR,PTX3,QKI,RAD23A,REN,RGMA,RNASE1,RSPO2,RSPO3,SCARA5,SELPLG,SEMA4D,SEMA7A,SERPINA10,SFRP1,SHC1,SIGLEC1,SLC3A1,SLC6A9,SMOC1,SMURF1,SOD3,SOST,SPHK1,SPINK1,SRSF7,ST6GALNAC5,STAB1,STIM1,SVEP1,TAFA1,TFF2,TFPI2,TG,TGFB1,TINF2,TLN2,TNFRSF10B,TNFRSF11A,TNFRSF14,TNFRSF18,TPST1,TPT1,UNC5B,VIP,VSNL1,VWF,WNT3A,ZG16</t>
  </si>
  <si>
    <t>aldehyde</t>
  </si>
  <si>
    <t>ADAM11,ADAM19,ADAM23,ADAM9,ADAMTSL2,AFAP1L1,AHSG,AK2,AKT2,ALCAM,ALK,AMIGO2,ANK2,AP2A2,APOL1,APOM,ARHGAP5,ARTN,ATAD2,ATP1B1,AURKA,B3GALT6,B3GLCT,B4GALT6,BCAR3,BCL6,BMP1,BMPR2,BRD4,BSG,C4B,CA2,CAMK1D,CANX,CAST,CBLN4,CCL2,CCL23,CD14,CD200,CD209,CD244,CD274,CD40,CD5,CD83,CD84,CDH11,CDH15,CDKN2D,CEL,CHGA,CISD1,CLEC7A,CLTC,COCH,COL1A1,COLQ,COX7A1,CPD,CRELD1,CRLF1,CSF2RB,CST7,CTSO,CXCL17,CXCL3,CXCL9,DDC,DEFB1,DLX3,DNAJA2,DNAJB11,DNAJB9,DNAJC15,DNER,DNM2,DRAXIN,DSC3,EDA2R,EFNB3,EIF4G3,ENG,ENTPD1,ENTPD5,EPHB2,ERAP2,ERBB3,ERP29,ESAM,F3,FABP1,FAM20B,FANCF,FBLN1,FCGR1A,FCGR2B,FCRL2,FGA,FGFR3,FHIT,FLRT1,FLRT2,FOXC2,FREM2,FSTL4,FTMT,FUT2,GABARAPL1,GABBR1,GALNT1,GAS1,GATD3,GFRA2,GH1,GJD2,GP1BA,GP5,GPC3,GPR142,GRB10,GSN,GSTP1,HAVCR2,HEXB,HIF1A,HSF1,HTATIP2,ICAM5,IFNB1,IFNGR1,IFNL1,IFNLR1,IGDCC3,IGHG1,IGSF8,IL12RB2,IL15RA,IL17A,IL18BP,IL18R1,IL1R1,IL4R,IL5,IL6R,IL6ST,IL7,IL9,ILF2,INSR,IRF1,IRF6,ISLR2,ITIH2,JAML,KIAA1549L,KIRREL3,KLK4,LAMA4,LAMB1,LAYN,LCK,LMAN2,LOXL2,LRP1,LRP2,LRRTM1,LRRTM2,LTB4R,LY96,MAPK9,MAPKAPK2,MAZ,MCL1,MDM2,MDM4,MFAP5,MPZ,MSMB,MSR1,MSRB3,MT1F,MUL1,MUSK,MXRA7,MYDGF,NAB1,NAP1L1,NCR1,NCR2,NDUFV2,NECTIN2,NEGR1,NEO1,NET1,NETO2,NLGN1,NLGN2,NLRP1,NPDC1,NR3C1,NR3C2,NRAS,NRG3,NRN1,NRP2,NRXN1,NTF4,NTRK3,NUDT3,PCDH9,PCOLCE2,PDCD1LG2,PDIA3,PDZK1IP1,PGF,PLEKHA7,PLXNB2,PMEL,PNP,POLH,POLI,POMC,PPP3R1,PRC1,PRDX3,PREP,PRKAR1B,PRKCB,PRKCG,PRL,PSMB1,PTP4A2,PTPRR,PVRIG,QPCT,RABEPK,RAD23A,RAD23B,RAF1,RAP1GAP,RBL2,RELT,REN,RNASE7,RNPC3,ROBO3,ROBO4,RORB,RPN1,RTN4R,S100A9,SCARA5,SCGB3A1,SEMA4B,SEMA7A,SERPINA1,SHANK3,SHBG,SHC1,SIGLEC1,SLC26A7,SLC5A5,SLC6A9,SMPD1,SMPDL3A,SOD2,SOST,SPHK1,SPINK1,ST14,ST6GALNAC1,ST6GALNAC5,STAMBPL1,STX12,STX1A,SUSD3,SVEP1,SYT5,SYTL1,TAFA1,TEAD3,TEAD4,TFF3,TG,TMEM106B,TMX3,TNFRSF14,TNFRSF18,TNFRSF21,TNFSF12,TNFSF9,TP53I11,TPST1,TREML2,TRIB2,TSG101,TWSG1,UBB,UGT1A8,ULBP3,UNC5A,UNC5B,UNC5D,VAPA,VEGFA,VIP,VOPP1,VSIG1,VWA2,WARS1,WNT3A,XPNPEP1,XRCC4,YWHAG,ZAP70,ZFP91,ZG16</t>
  </si>
  <si>
    <t>RNASEL</t>
  </si>
  <si>
    <t>ACACB,ACE2,ADAM11,ADAM12,ADAM19,ADCYAP1,AGFG1,AHSG,AK2,AKT2,ALCAM,ALDH3A1,ANGPT2,ANK2,APOA5,APOL1,APOM,ARHGAP1,ARHGAP5,ARTN,ASAH2,ATG5,ATP1B1,AURKA,AZU1,B3GALT6,B4GALT6,BACH1,BCAR3,BCL2L1,BMP6,BMPR2,BRD4,BSG,BST1,C4B,CAMK1D,CAMK2D,CAMP,CAST,CCK,CCL2,CCL20,CCL25,CD14,CD1A,CD200,CD244,CD274,CD40,CD59,CD63,CD83,CD84,CDKN2D,CEL,CETP,CGREF1,CHEK1,CHFR,CHGA,CHRD,CHST6,CLCF1,CLEC7A,COL6A1,COX7A1,CPD,CPT1B,CRLF1,CRLF2,CRYZ,CSF2RA,CSF2RB,CSNK2A2,CSPG4,CTSO,CXCL3,CXCL9,DCBLD2,DDC,DEFB104A,DGCR2,DLL1,DLX3,DNAJB11,DNAJB2,DNAJB9,DNAJC10,DNM2,DRAXIN,DUT,EBI3,ECM1,EDA2R,EFNB3,ENTPD1,ENTPD5,EPHA3,EPHA4,EPHB6,ERAP2,ERLEC1,ERP29,FAM171A1,FAM20B,FANCF,FBXL4,FCGR1A,FCGR2A,FCGR2B,FGA,FGF17,FGF4,FGR,FHIT,FKBP14,FKBP2,FLNA,FTMT,FUT2,GABARAPL1,GABBR1,GAD1,GALNT1,GATD3,GCA,GDI2,GFRA1,GH1,GJA1,GP1BA,GPNMB,GPR142,GPT,GRB10,GSTP1,HAVCR2,HCK,HEPACAM2,HHIP,HMG20B,HPGDS,HSF1,HSPA9,ICAM1,ICAM2,IFNA16,IFNB1,IFNGR1,IGSF8,IL12RB2,IL15RA,IL17RB,IL18BP,IL18R1,IL1RAP,IL22RA1,IL5,IL6ST,IL7,INSRR,IRF1,IRF6,ITGB2,ITIH2,ITIH4,ITM2C,KCNE3,KCNE5,KLK13,KLK4,L1CAM,LAMA4,LARGE1,LCK,LCP1,LGR5,LMAN2,LOXL2,LRIG3,LRP2,LRP8,LRRTM2,LTB4R,LY96,MAP2K4,MAPK9,MAPKAPK3,MGAT4A,MIA,MMP8,MPL,MPZL2,MSMB,MSR1,MUC4,MUSK,MYDGF,NAP1L1,NCAM1,NCR1,NCR2,NDUFV2,NECTIN2,NET1,NETO2,NLRP1,NOTCH1,NPTX2,NR3C1,NR3C2,NRAS,NRN1,NSFL1C,NTF3,NTRK2,OSM,PAM,PARK7,PCDH10,PCOLCE2,PDCD1LG2,PDIA6,PDPK1,PDZK1IP1,PEX14,PGF,PGLYRP1,PKLR,PLAUR,PLD3,PLEKHA7,PLXDC2,PLXNB2,PLXNC1,PNP,PNPLA2,POGLUT3,POLE2,POLH,POLI,POMK,PPM1D,PPP3R1,PREP,PTGS2,PTK2,PTK6,PTP4A2,PTX3,RAB27A,RAD23A,RAF1,RBL2,REG4,RIPK2,RNASE1,RNASE7,RNASEH1,RORB,RPN1,SCGB3A1,SEC61G,SELENOS,SELPLG,SEMA7A,SERPINA1,SERPING1,SF1,SF3B4,SHBG,SHC1,SIGLEC1,SIGLEC10,SLC26A7,SLC3A1,SLC6A9,SLITRK3,SMPD1,SMPDL3A,SMURF1,SNRPF,SOD2,SPHK1,SPINK1,SPON1,STAB1,STIM1,STMN2,STOM,STX1A,STX2,SUSD3,SVEP1,SYNCRIP,SYTL1,TANK,TEAD3,TFF2,THPO,TIE1,TMEM106B,TMEM132A,TMX3,TNFRSF11A,TNFRSF14,TNFRSF18,TNFSF9,TOR1AIP1,TP53I11,TPST1,TRAF4,TREML2,TRIB2,TWSG1,TYRO3,UBB,UBE2J1,ULBP3,UNC5B,UTS2R,VEGFB,VIP,VSIG1,VSNL1,VTI1A,VTI1B,VWA2,WARS1,WFDC5,WIF1,WNT3A,XPNPEP1,XRCC4,YWHAE,YWHAG,ZAP70,ZFP91,ZG16</t>
  </si>
  <si>
    <t>ACACB,ACE2,ADAM11,ADAM12,ADAMTSL2,ADCYAP1,AFAP1L1,AHSG,AK2,ALDH3A1,ALK,ANAPC10,ANGPT2,ANK2,ANKRD46,APOA5,APOL1,ARPP19,ASAH2,ATAD2,AURKA,B3GALT6,B3GLCT,BACH1,BCAP29,BCAR3,BCL2L1,BCL6,BPNT2,BRD4,BSG,C4B,C9,CA10,CALN1,CAMK1D,CAMP,CANX,CBLN4,CCK,CCL2,CD1A,CD200,CD209,CD244,CD5,CD59,CD63,CDH15,CETP,CFD,CHCHD10,CHFR,CHGA,CHRD,CHST1,CILP,CIRBP,CLCF1,CLMP,CNTFR,COCH,COL1A1,COL6A1,COLEC10,COLEC12,COX7A1,CPA2,CPXM1,CRELD1,CRLF1,CRYZ,CSF2RB,CSPG4,DDC,DEFB1,DKK2,DLL1,DNAJB11,DNAJB9,DNM2,DRAXIN,DSCAM,DUT,EBI3,ECM1,ECRG4,EDA2R,EFNA5,EFNB2,EFNB3,EHD4,ENTPD1,ENTPD5,EPHA10,EPHA2,EPHA3,EPHA5,ERAP2,ERP29,ESAM,F3,FABP3,FAM20B,FAP,FBLN1,FCGR2A,FCRL2,FGA,FGF4,FGFR3,FGR,FHIT,FLII,FLRT1,FLRT2,FLRT3,FMR1,FOXC2,FSTL4,FTMT,GABBR1,GAD1,GALNT1,GAS1,GATD3,GDI2,GFRA1,GJA1,GJD2,GOLM2,GPC3,GPC5,GPT,GRIA4,H6PD,HAVCR2,HBEGF,HCK,HEXB,HGFAC,HHIP,HIF1A,HSF1,HSP90B1,HSPA9,HTATIP2,ICAM1,ICAM2,ICAM5,IFNA16,IFNGR1,IGBP1,IGDCC3,IGFBP3,IL12RB2,IL18BP,IL18R1,IL1RAP,IL33,IL6R,IL6ST,IL7,IL9,ILF3,INA,INSRR,IRF1,ITIH4,ITM2A,JAG1,KAT2B,KIAA1549L,KIRREL3,KLK3,KLRC3,KRTAP2-3/KRTAP2-4,LAD1,LAMA4,LARGE1,LCK,LCP1,LOXL2,LRP2,LRP8,LRRTM1,LRRTM2,LTB4R,MAP2K4,MAPK9,MAZ,MCL1,MED1,MET,MFAP5,MGAT4C,MMP19,MMP20,MMP8,MPDZ,MPZL2,MSR1,MSRA,MSRB3,MT1F,MTHFD1,MUC4,MYDGF,NAP1L1,NBL1,NCR1,NCR2,NDRG4,NDUFV2,NEGR1,NELL1,NEO1,NETO2,NLGN1,NOTCH1,NOVA1,NPTX2,NQO2,NRG3,NRN1,NTF3,NTRK3,NTS,OLR1,ORC6,OSM,PAM,PARK7,PCDHGA12,PCOLCE2,PDCD5,PDE3A,PDIA3,PDIA6,PDZK1IP1,PLD3,PLK1,PLVAP,PLXNC1,PMEL,PMVK,POMC,PPM1D,PPP1R3B,PRC1,PRDX3,PRKCB,PRSS35,PRSS8,PSMB1,PTGS2,PTK6,PTP4A2,QKI,RAB27A,RAD23A,RAD23B,RBL2,RELT,RGMA,RNASE1,RNASE7,RND1,RNF41,ROBO4,ROR1,RPS27A,RSPO2,RSPO3,RTN4R,RXFP1,SCARA3,SCARA5,SCGB3A1,SELPLG,SEMA4D,SEMA7A,SERPINA10,SFRP1,SHC1,SIGLEC1,SLC3A1,SLC6A9,SLITRK3,SMOC1,SMPD1,SMPDL3A,SMURF1,SOD3,SPINK1,SPON1,SRSF7,ST14,ST6GALNAC5,STAB1,STAMBPL1,STIM1,STMN2,STMN3,STOM,STX3,SVEP1,SYT5,SYTL1,TAFA1,TEAD4,TENM3,TENM4,TFF2,THPO,TINF2,TLN2,TMEM132A,TNFRSF14,TNFRSF18,TNFRSF21,TNFSF12,TP53I11,TPST1,TPT1,TRAF4,TSG101,TWSG1,UBB,UGT1A8,ULBP3,UNC5D,VAPA,VEGFA,VEGFB,WARS1,WNT3A,ZG16</t>
  </si>
  <si>
    <t>ACACB,ADAM12,ADAM17,ADAM23,ADAMTSL2,ADM,AGT,AHSG,AK2,ANAPC10,ANGPT2,ASAH2,ATG5,ATP1B1,B3GALT6,B4GALT5,BACH1,BID,BMP1,BMP6,BMPR2,BRD4,BSG,CAMK2D,CAMP,CCK,CCL17,CCL2,CCL8,CCN3,CCN5,CCT7,CD14,CD209,CD244,CD274,CD40,CD59,CD63,CD83,CDH2,CDKN2D,CDON,CEL,CETP,CHEK1,CHL1,CILP,CLCF1,COL6A1,COLEC10,COX7A1,CPA2,CPD,CPXM1,CRLF1,CSF1,CSF2RB,CSPG4,CTSB,CTSD,CXCL3,CXCL9,DLL1,DNM2,DRAXIN,EBI3,ECM1,EFNA5,EFNB3,ENG,ENTPD1,ERAP1,ERAP2,ERBB3,ETV5,FCGR1A,FGA,FHIT,FKBP2,FOXC2,GABBR1,GAD1,GATD3,GFRA2,GJA1,GPNMB,GRB10,GSK3B,GSN,GSTP1,H6PD,HAVCR2,HBEGF,HGF,HGFAC,HIF1A,HNF4A,HSP90B1,HSPA9,ICAM1,ICAM5,IFNA16,IFNB1,IFNL1,IGHG1,IL17A,IL18R1,IL24,IL33,IL5,IL6R,IL7,INSRR,IRF1,IRF6,ITGB2,ITIH4,JAM2,KAT2B,KLK3,LAMB1,LGR5,LIFR,LRP1,LRP2,MED1,MGAT4A,MMP20,MMP7,MMP8,MSR1,NBR1,NET1,NGFR,NOTCH1,NOVA1,NPTX2,NR3C2,NRP1,NTF3,ORC6,P4HB,PARK7,PCDH10,PDCD5,PDE3A,PDIA3,PDIA6,PGF,PLAUR,PLD3,PLK1,POMC,PPM1D,PREP,PRL,PRSS8,PTGS2,PTK2,PTP4A2,PTX3,QKI,RAB27A,RELT,REN,RGMA,RNASE1,RNASE7,RORC,S100A9,SCARA5,SELPLG,SEMA4D,SERPINA1,SERPINA10,SERPING1,SFRP1,SHBG,SHC1,SIGLEC1,SLC3A1,SMOC1,SMURF1,SOST,SPINK1,STAB1,STIM1,SVEP1,SYTL1,TANK,TEK,TFF2,TFF3,TLN2,TMEM106B,TMX3,TNFRSF11A,TNFRSF18,UBB,UNC5B,VIP,VSNL1,VWF,WARS1,WIF1,ZFP91,ZG16</t>
  </si>
  <si>
    <t>ACACB,ACE2,ADAM11,ADAM12,ADAMTSL2,ADCYAP1,AFAP1L1,AHSG,AK2,ALDH3A1,ALK,AMIGO2,ANAPC10,ANGPT2,ANK2,ANKRD46,APOA5,APOL1,ARPP19,ASAH2,ATAD2,B3GALT6,B3GLCT,BACH1,BCAP29,BCAR3,BCL2L1,BCL6,BPNT2,BRD4,BSG,C4B,C9,CA10,CALN1,CAMK1D,CAMP,CANX,CBLN4,CCK,CCL2,CD1A,CD200,CD244,CD5,CD59,CD63,CDH15,CETP,CFD,CHCHD10,CHFR,CHGA,CHRD,CHST1,CILP,CIRBP,CLCF1,CLMP,COCH,COL1A1,COL6A1,COLEC10,COLEC12,COX7A1,CPA2,CPXM1,CRELD1,CRLF1,CSF2RB,CSPG4,DCBLD2,DEFB1,DLL1,DNAJB11,DNAJB9,DNM2,DRAXIN,DSCAM,EBI3,ECM1,EDA2R,EFNA5,EFNB2,EFNB3,EHD4,ENTPD1,ENTPD5,EPHA10,EPHA2,EPHA3,ERAP2,ERP29,ESAM,F3,FABP3,FAM171A1,FAM20B,FAP,FBLN1,FCGR2A,FCRL2,FGA,FGF4,FGFR3,FGR,FHIT,FLII,FLRT1,FLRT2,FLRT3,FMR1,FSTL4,FTMT,GABBR1,GAD1,GALNT1,GAS1,GATD3,GDI2,GFRA1,GJA1,GJD2,GPC3,GPC5,GPT,GRIA4,H6PD,HBEGF,HCK,HEXB,HGFAC,HIF1A,HSF1,HSP90B1,HSPA9,HTATIP2,ICAM1,ICAM2,ICAM5,IFNA16,IFNGR1,IGBP1,IGDCC3,IGFBP3,IL12RB2,IL18BP,IL18R1,IL1RAP,IL33,IL6R,IL6ST,IL9,INA,INSRR,IRF1,ITIH4,ITM2A,JAG1,KAT2B,KIAA1549L,KIRREL3,KLK3,KRTAP2-3/KRTAP2-4,LAMA4,LARGE1,LCK,LCP1,LDHC,LOXL2,LRP2,LRP8,LRRTM1,LRRTM2,LTB4R,MAP2K4,MAPK9,MAZ,MCL1,MED1,MET,MFAP5,MGAT4C,MMP19,MMP20,MMP7,MMP8,MPDZ,MPZL2,MSRA,MSRB3,MT1F,MTHFD1,MUC4,MYDGF,NAP1L1,NBL1,NCR1,NCR2,NDRG4,NDUFV2,NEGR1,NELL1,NEO1,NETO2,NLGN1,NOTCH1,NOVA1,NPTX2,NQO2,NRG3,NRN1,NTF3,NTRK3,NTS,OLR1,ORC6,OSM,PAM,PARK7,PCDHGA12,PCOLCE2,PDCD5,PDE3A,PDIA3,PDIA6,PDZK1IP1,PLD3,PLK1,PLVAP,PLXNC1,PMEL,PMVK,PNP,POMC,PPP1R3B,PRC1,PRDX3,PRKCB,PRSS8,PSMB1,PTGS2,PTK6,PTP4A2,QKI,RAB27A,RAD23B,RBL2,RELT,RGMA,RNASE1,RNASE7,RND1,RNF41,ROBO4,ROR1,RPS27A,RPS6KA5,RSPO2,RTN4R,RXFP1,SCARA3,SCARA5,SCGB3A1,SELPLG,SEMA4D,SEMA7A,SERPINA10,SFRP1,SHC1,SIGLEC1,SLC3A1,SLC6A9,SLITRK3,SMOC1,SMPD1,SMPDL3A,SMURF1,SOD3,SPINK1,SPON1,SRSF7,ST14,ST6GALNAC5,STAB1,STAMBPL1,STMN2,STMN3,STOM,STX3,SVEP1,SYT5,SYTL1,TAFA1,TEAD4,TENM3,TENM4,TFF2,TG,THPO,TINF2,TLN2,TMEM132A,TNFRSF14,TNFRSF21,TNFSF12,TP53I11,TPST1,TPT1,TRAF4,TSG101,TWSG1,UBB,UGT1A8,ULBP3,UNC5D,VAPA,VEGFA,VEGFB,WARS1,ZG16</t>
  </si>
  <si>
    <t>PLPP1</t>
  </si>
  <si>
    <t>ACE2,ADAM11,ADAM19,ADCYAP1,ADM,AFAP1L1,AGT,AHSG,AK2,ALDH3A1,AMIGO2,ANGPT2,ANK2,AP2A2,APOA5,APOM,ARHGAP25,ARTN,ATAD2,B4GALT6,BCL6,BMP1,BMP6,BMPR2,BPNT2,BRD4,CACYBP,CALN1,CAMK1D,CAMK2D,CAMP,CANX,CAPN3,CCL17,CCL2,CCL20,CD209,CD244,CD274,CD40,CD5,CDH2,CDH5,CDK2AP1,CDKN2D,CDON,CEL,CFD,CGREF1,CHCHD10,CHEK1,CHGA,CHL1,CHRD,CIRBP,CLEC7A,CNTFR,COL1A1,COX7A1,CRLF1,CRYZ,CSF2RA,CSF2RB,CSNK2A2,CSPG4,CST7,CTSB,CTSO,CXCL17,CXCL3,CXCL9,DCBLD2,DDC,DEFB1,DKK2,DLL1,DNAJB2,DNAJB9,DNER,DNM2,DOC2B,DRAXIN,DUT,ECRG4,EDF1,EHD4,ENTPD1,ENTPD5,EPHA3,EPHA4,EPHA5,EPHB3,EPHB6,ERAP2,F3,FAM171A1,FAM20B,FANCF,FAP,FBL,FBLN1,FCGR2A,FCRL2,FGA,FGF4,FGFR3,FGR,FLRT1,FLT1,FMR1,FTMT,FYN,GABARAPL1,GABBR1,GALNT1,GCKR,GDI2,GGA3,GJA1,GJD2,GOLM2,GPC3,GRB10,GRIA4,GSTP1,H6PD,HAVCR2,HBD,HEXB,HGF,HHIP,HIF1A,HMG20B,HSPA9,HTATIP2,ICAM1,ICAM2,IFNB1,IFNGR2,IFNLR1,IGDCC3,IGF1R,IGLL1,IGSF8,IL17A,IL17RB,IL18BP,IL18R1,IL1R1,IL33,IL4R,IL5,IL6R,IL7,IL9,ILF3,INSRR,IRF1,ITGB2,ITIH2,ITSN1,JAG1,KAT2B,KLK3,KLK4,KLRC3,KRTAP2-3/KRTAP2-4,LCK,LCT,LDHC,LIFR,LINGO1,LOXL2,LRP1,LRP2,LRRTM1,LTB4R,MAP2K4,MAPKAPK2,MAPKAPK5,MAZ,MCL1,MESD,MFAP5,MMP19,MMP7,MPDZ,MPL,MPZL2,MRRF,MUSK,MYZAP,NANOG,NAP1L1,NBL1,NBR1,NCR1,NELL1,NETO2,NMRAL1,NOTCH1,NOTCH3,NRP1,NRP2,NTN4,NTNG1,NTS,NUDT3,ORC6,OSM,P4HA1,P4HA2,PAEP,PAK5,PAM,PCDH9,PDIA3,PDZK1IP1,PGF,PGLYRP1,PKLR,PLD3,PLXDC2,PLXNB2,PNP,POLE2,POMC,POMK,PPM1D,PPP1R3B,PPP3R1,PRC1,PRDX3,PRELP,PREP,PRG3,PRKCB,PRKCG,PRSS35,PTGS2,PTK2,PTK6,PTP4A2,PTX3,RAB27A,RAD23A,RAP1GAP,RARRES1,REN,REPIN1,RGMA,RIPK2,RNASE7,RNF41,ROBO4,RORB,RORC,RPS27A,RPS6KA5,RSPO3,RXFP1,SCARA5,SCGB3A1,SERPINA1,SERPING1,SF3B4,SHBG,SHC1,SIGLEC1,SLC3A1,SLC6A9,SMPD1,SMPDL3A,SMURF1,SOD2,SPINK1,SPON1,ST14,STAMBPL1,STMN2,STMN3,STX1A,STX2,STX3,SUMO3,SUSD3,SVEP1,SYTL1,TAFA1,TAFA4,TEAD3,TEAD4,TENM3,TENM4,TFF2,TFF3,TFR2,TGFB1,THPO,TINF2,TMEM132A,TNFRSF10B,TNFRSF14,TNFRSF21,TNRC6B,TST,TWSG1,TXLNA,UGT1A8,UNC5B,VEGFA,VEGFB,VSIG1,VWA2,WARS1,WDR1,WIF1,XRCC4,YTHDC1,YWHAG,ZFP91,ZG16</t>
  </si>
  <si>
    <t>tropicamide</t>
  </si>
  <si>
    <t>ACACB,ACE2,ADAM11,ADAM12,ADAMTSL2,ADCYAP1,AFAP1L1,AHSG,AK2,ALDH3A1,ALK,ANAPC10,ANGPT2,ANK2,ANKRD46,APOA5,APOL1,ARPP19,ASAH2,ATAD2,AURKA,B3GALT6,B3GLCT,BACH1,BCAP29,BCAR3,BCL2L1,BCL6,BPNT2,BRD4,BSG,C4B,C9,CA10,CALN1,CAMK1D,CAMP,CANX,CBLN4,CCK,CCL2,CD1A,CD200,CD209,CD244,CD5,CD59,CD63,CDH15,CETP,CFD,CHCHD10,CHFR,CHGA,CHRD,CHST1,CILP,CIRBP,CLCF1,CLMP,CNTFR,COCH,COL1A1,COLEC10,COLEC12,COX7A1,CPA2,CPXM1,CRELD1,CRLF1,CRYZ,CSF2RB,CSPG4,DDC,DEFB1,DKK2,DLL1,DNAJB11,DNAJB9,DNM2,DRAXIN,DSCAM,DUT,EBI3,ECM1,ECRG4,EDA2R,EFNA5,EFNB2,EFNB3,EHD4,ENTPD1,ENTPD5,EPHA10,EPHA2,EPHA3,EPHA5,ERAP2,ERP29,ESAM,F3,FABP3,FAM20B,FAP,FBLN1,FCGR2A,FCRL2,FGA,FGF4,FGFR3,FGR,FHIT,FLII,FLRT1,FLRT2,FLRT3,FMR1,FOXC2,FSTL4,FTMT,GABBR1,GAD1,GALNT1,GAS1,GATD3,GDI2,GFRA1,GJD2,GOLM2,GPC3,GPC5,GPT,GRIA4,H6PD,HAVCR2,HBEGF,HCK,HEXB,HGFAC,HHIP,HIF1A,HSF1,HSP90B1,HSPA9,HTATIP2,ICAM1,ICAM2,ICAM5,IFNA16,IFNGR1,IGBP1,IGDCC3,IGFBP3,IL12RB2,IL18BP,IL18R1,IL1RAP,IL33,IL6R,IL6ST,IL7,IL9,ILF3,INA,INSRR,IRF1,ITIH4,ITM2A,JAG1,KAT2B,KCNJ11,KIAA1549L,KIRREL3,KLK3,KLRC3,KRTAP2-3/KRTAP2-4,LAD1,LAMA4,LARGE1,LCK,LCP1,LOXL2,LRP2,LRP8,LRRTM1,LRRTM2,LTB4R,MAP2K4,MAPK9,MAZ,MCL1,MED1,MET,MFAP5,MGAT4C,MMP19,MMP20,MMP8,MPDZ,MPZL2,MSR1,MSRA,MSRB3,MT1F,MTHFD1,MUC4,MYDGF,NAP1L1,NBL1,NCR1,NCR2,NDRG4,NDUFV2,NEGR1,NELL1,NEO1,NETO2,NLGN1,NOTCH1,NOVA1,NPTX2,NQO2,NRG3,NRN1,NTF3,NTRK3,NTS,OLR1,ORC6,OSM,PAM,PARK7,PCDHGA12,PCOLCE2,PDCD5,PDE3A,PDIA3,PDIA6,PDZK1IP1,PLD3,PLK1,PLVAP,PLXNC1,PMEL,PMVK,POMC,PPM1D,PPP1R3B,PRC1,PRDX3,PRKCB,PRSS35,PRSS8,PSMB1,PTGS2,PTK6,PTP4A2,QKI,RAB27A,RAD23A,RAD23B,RBL2,RELT,RGMA,RNASE1,RNASE7,RND1,RNF41,ROBO4,ROR1,RPS27A,RSPO2,RSPO3,RTN4R,RXFP1,SCARA3,SCARA5,SCGB3A1,SELPLG,SEMA4D,SEMA7A,SERPINA10,SFRP1,SHC1,SIGLEC1,SLC3A1,SLC6A9,SLITRK3,SMOC1,SMPD1,SMPDL3A,SMURF1,SOD3,SPINK1,SPON1,SRSF7,ST14,ST6GALNAC5,STAB1,STAMBPL1,STIM1,STMN2,STMN3,STOM,STX3,SVEP1,SYT5,SYTL1,TAFA1,TEAD4,TENM3,TENM4,TFF2,THPO,TINF2,TLN2,TMEM132A,TNFRSF14,TNFRSF18,TNFRSF21,TNFSF12,TP53I11,TPST1,TPT1,TRAF4,TSG101,TWSG1,UBB,UGT1A8,ULBP3,UNC5D,VAPA,VEGFA,VEGFB,WARS1,WNT3A,ZG16</t>
  </si>
  <si>
    <t>Erbb1 dimer</t>
  </si>
  <si>
    <t>ABLIM3,ACE2,ADAM17,ADAM19,ADCYAP1,ADGRG2,AHSG,ALCAM,ANGPT2,AP2A2,APOL1,APOM,ARPP19,ARTN,ATP1B1,B3GALT6,B4GALT5,BACH1,BCL2L1,BCL6,BMP6,BMPR2,BRD4,BSG,BST1,C4B,CALCOCO2,CAMK2D,CAMP,CAPN3,CCK,CCL17,CCL23,CCL25,CCN3,CD14,CD207,CD209,CD244,CD274,CD40,CD5,CD55,CD59,CD63,CD83,CDH11,CDH5,CDKN2D,CDON,CETP,CGA,CGREF1,CHEK1,CIRBP,CLCF1,CLEC7A,CLTC,CPD,CPT1B,CRLF1,CSF1,CSF2RB,CTLA4,CTSB,CTSD,CXCL17,CXCL3,DEFB104A,DLL1,DNAJC15,DNM2,DRAXIN,EFNB2,EFNB3,ENTPD1,EPHA4,EPO,ERAP1,ERAP2,ERBB3,ETV5,FANCF,FBL,FBLN1,FCGR1A,FCGR2A,FCGR2B,FGA,FGF12,FGF17,FGFR3,FHIT,FLRT2,GAD1,GALNT1,GJA1,GP1BA,GRB10,GRP,GSK3B,GSTP1,H6PD,HAAO,HAVCR2,HBEGF,HCK,HEXB,HGF,HIF1A,HNF4A,HSPA9,IFNA16,IFNGR1,IFNGR2,IFNL1,IGFBP3,IL12RB2,IL15RA,IL17A,IL17RB,IL18BP,IL18R1,IL1RL2,IL22RA1,IL5,IL6R,IL7,IL9,INSR,INSRR,IRF1,ISLR2,ITGB2,JAG1,KAT2B,KLK3,L1CAM,LGR5,LIFR,LRP1,LRP2,LRRTM2,LTB4R,LY96,MCL1,MED1,MET,MGAT4A,MMP7,MMP8,MPZ,MT1F,MUC4,NANOG,NCAM1,NCR1,NCR2,NDRG4,NET1,NETO2,NGFR,NLRP1,NOTCH1,NR3C2,NTF3,NTF4,NTRK2,NXT1,OSM,P4HA2,PAM,PDCD1LG2,PDGFRA,PLK1,PMEL,PMVK,PNPLA2,POLE2,POLI,PPM1D,PRSS8,PSD2,PTK2,PTP4A2,QKI,RAB27A,REN,RIPK2,RNASE7,RORC,S100A9,SCGB3A1,SELPLG,SEMA7A,SERPINA1,SERPING1,SFRP1,SHBG,SHC1,SIGLEC10,SLC3A1,SMPDL3A,SMURF1,SOD3,STIM1,STX12,STX3,SYK,SYTL1,TANK,TFF3,TFPI2,TG,THPO,TMCC3,TMEM106B,TMX3,TNFRSF11A,TNFRSF14,TNFRSF18,TNFSF12,TREML2,TRIB2,UNC5B,VEGFA,VIP,VSNL1,VWF,WARS1,WIF1,ZAP70,ZFP91</t>
  </si>
  <si>
    <t>ACACB,ACE2,ADAM11,ADAM12,ADAMTSL2,ADCYAP1,AFAP1L1,AHSG,AK2,ALDH3A1,ALK,ANAPC10,ANGPT2,ANK2,ANKRD46,APOA5,APOL1,ARPP19,ASAH2,ATAD2,AURKA,B3GALT6,B3GLCT,BACH1,BCAP29,BCAR3,BCL2L1,BCL6,BPNT2,BRD4,BSG,C4B,C9,CA10,CALN1,CAMK1D,CAMP,CANX,CBLN4,CCK,CCL2,CD1A,CD200,CD209,CD244,CD5,CD59,CD63,CDH15,CETP,CFD,CHCHD10,CHFR,CHGA,CHRD,CHST1,CILP,CIRBP,CLCF1,CLMP,CNTFR,COCH,COL1A1,COL6A1,COLEC10,COLEC12,COX7A1,CPA2,CPXM1,CRELD1,CRLF1,CRYZ,CSF2RB,CSPG4,DDC,DEFB1,DKK2,DLL1,DNAJB11,DNAJB9,DNM2,DRAXIN,DSCAM,DUT,EBI3,ECM1,ECRG4,EDA2R,EFNA5,EFNB2,EFNB3,EGFR,EHD4,ENTPD1,ENTPD5,EPHA10,EPHA2,EPHA3,EPHA5,ERAP2,ERP29,ESAM,F3,FABP3,FAM20B,FAP,FBLN1,FCGR2A,FCRL2,FGA,FGF4,FGFR3,FGR,FHIT,FLII,FLRT1,FLRT2,FLRT3,FMR1,FOXC2,FSTL4,FTMT,GABBR1,GAD1,GALNT1,GAS1,GATD3,GDI2,GFRA1,GJA1,GJD2,GOLM2,GPC3,GPC5,GPT,GRIA4,H6PD,HAVCR2,HBEGF,HCK,HEXB,HGFAC,HHIP,HIF1A,HSF1,HSP90B1,HSPA9,HTATIP2,ICAM1,ICAM2,ICAM5,IFNA16,IFNGR1,IGBP1,IGDCC3,IGFBP3,IL12RB2,IL18BP,IL18R1,IL1RAP,IL33,IL6R,IL6ST,IL7,IL9,ILF3,INA,INSRR,IRF1,ITIH4,ITM2A,JAG1,KAT2B,KIAA1549L,KIRREL3,KLK3,KLRC3,KRTAP2-3/KRTAP2-4,LAD1,LAMA4,LARGE1,LCK,LCP1,LOXL2,LRP2,LRP8,LRRTM1,LRRTM2,LTB4R,MAP2K4,MAPK9,MAZ,MCL1,MED1,MET,MFAP5,MGAT4C,MMP19,MMP20,MMP8,MPDZ,MPZL2,MSR1,MSRA,MSRB3,MT1F,MTHFD1,MUC4,MYDGF,NAP1L1,NBL1,NCR1,NCR2,NDRG4,NDUFV2,NEGR1,NELL1,NEO1,NETO2,NLGN1,NOTCH1,NOVA1,NPTX2,NQO2,NRG3,NRN1,NTF3,NTRK3,NTS,OLR1,ORC6,OSM,PAM,PARK7,PCDHGA12,PCOLCE2,PDCD5,PDE3A,PDIA3,PDIA6,PDZK1IP1,PLD3,PLK1,PLVAP,PLXNC1,PMEL,PMVK,POMC,PPM1D,PPP1R3B,PRC1,PRDX3,PRKCB,PRSS35,PRSS8,PSMB1,PTGS2,PTK6,PTP4A2,QKI,RAB27A,RAD23A,RAD23B,RBL2,RELT,RGMA,RNASE1,RNASE7,RND1,RNF41,ROBO4,ROR1,RPS27A,RSPO2,RSPO3,RTN4R,RXFP1,SCARA3,SCARA5,SCGB3A1,SELPLG,SEMA4D,SEMA7A,SERPINA10,SFRP1,SHC1,SIGLEC1,SLC3A1,SLC6A9,SLITRK3,SMOC1,SMPD1,SMPDL3A,SMURF1,SOD3,SPINK1,SPON1,SRSF7,ST14,ST6GALNAC5,STAB1,STAMBPL1,STIM1,STMN2,STMN3,STOM,STX3,SVEP1,SYT5,SYTL1,TAFA1,TEAD4,TENM3,TENM4,TFF2,THPO,TINF2,TLN2,TMEM132A,TNFRSF14,TNFRSF18,TNFRSF21,TNFSF12,TP53I11,TPST1,TPT1,TRAF4,TSG101,TWSG1,UBB,UGT1A8,ULBP3,UNC5D,VAPA,VEGFA,VEGFB,WARS1,WNT3A,ZG16</t>
  </si>
  <si>
    <t>ACACB,ACE2,ADAM11,ADAM12,ADAMTSL2,ADCYAP1,AFAP1L1,AHSG,AK2,ALDH3A1,ALK,ANAPC10,ANGPT2,ANK2,ANKRD46,APOA5,APOL1,ARPP19,ASAH2,ATAD2,AURKA,B3GALT6,B3GLCT,BACH1,BCAP29,BCAR3,BCL2L1,BCL6,BPNT2,BRD4,BSG,C4B,C9,CA10,CALN1,CAMK1D,CAMP,CANX,CBLN4,CCK,CCL2,CD1A,CD200,CD209,CD244,CD5,CD59,CD63,CDH15,CETP,CFD,CHCHD10,CHFR,CHGA,CHRD,CHST1,CILP,CIRBP,CLCF1,CLMP,CNTFR,COCH,COL1A1,COL6A1,COLEC10,COLEC12,COX7A1,CPA2,CPXM1,CRELD1,CRLF1,CRYZ,CSF2RB,CSPG4,DDC,DEFB1,DKK2,DLL1,DNAJB11,DNAJB9,DNM2,DRAXIN,DSCAM,DUT,EBI3,ECM1,ECRG4,EDA2R,EFNA5,EFNB2,EFNB3,EHD4,ENTPD1,ENTPD5,EPHA10,EPHA2,EPHA3,EPHA5,ERAP2,ERP29,ESAM,F3,FABP3,FAM20B,FAP,FBLN1,FCGR2A,FCRL2,FGA,FGF4,FGFR3,FGR,FHIT,FLII,FLRT1,FLRT2,FLRT3,FMR1,FOXC2,FSTL4,FTMT,GABBR1,GAD1,GALNT1,GAS1,GATD3,GDI2,GFRA1,GH1,GJA1,GJD2,GOLM2,GPC3,GPC5,GPT,GRIA4,H6PD,HAVCR2,HBEGF,HCK,HEXB,HGFAC,HHIP,HIF1A,HSF1,HSP90B1,HSPA9,HTATIP2,ICAM1,ICAM2,ICAM5,IFNA16,IFNGR1,IGBP1,IGDCC3,IGFBP3,IL12RB2,IL18BP,IL18R1,IL1RAP,IL33,IL6R,IL6ST,IL7,IL9,ILF3,INA,INSRR,IRF1,ITIH4,ITM2A,JAG1,KAT2B,KIAA1549L,KIRREL3,KLK3,KLRC3,KRTAP2-3/KRTAP2-4,LAD1,LAMA4,LARGE1,LCK,LCP1,LOXL2,LRP2,LRP8,LRRTM1,LRRTM2,LTB4R,MAP2K4,MAPK9,MAZ,MCL1,MED1,MET,MFAP5,MGAT4C,MMP19,MMP20,MMP8,MPDZ,MPZL2,MSR1,MSRA,MSRB3,MT1F,MTHFD1,MUC4,MYDGF,NAP1L1,NBL1,NCR1,NCR2,NDRG4,NDUFV2,NEGR1,NELL1,NEO1,NETO2,NLGN1,NOTCH1,NOVA1,NPTX2,NQO2,NRG3,NRN1,NTF3,NTRK3,NTS,OLR1,ORC6,OSM,PAM,PARK7,PCDHGA12,PCOLCE2,PDCD5,PDE3A,PDIA3,PDIA6,PDZK1IP1,PLD3,PLK1,PLVAP,PLXNC1,PMEL,PMVK,POMC,PPM1D,PPP1R3B,PRC1,PRDX3,PRKCB,PRSS35,PRSS8,PSMB1,PTGS2,PTK6,PTP4A2,QKI,RAB27A,RAD23A,RAD23B,RBL2,RELT,RGMA,RNASE1,RNASE7,RND1,RNF41,ROBO4,ROR1,RPS27A,RSPO2,RSPO3,RTN4R,RXFP1,SCARA3,SCARA5,SCGB3A1,SELPLG,SEMA4D,SEMA7A,SERPINA10,SFRP1,SHC1,SIGLEC1,SLC3A1,SLC6A9,SLITRK3,SMOC1,SMPD1,SMPDL3A,SMURF1,SOD3,SPINK1,SPON1,SRSF7,ST14,ST6GALNAC5,STAB1,STAMBPL1,STIM1,STMN2,STMN3,STOM,STX3,SVEP1,SYT5,SYTL1,TAFA1,TEAD4,TENM3,TENM4,TFF2,THPO,TINF2,TLN2,TMEM132A,TNFRSF14,TNFRSF18,TNFRSF21,TNFSF12,TP53I11,TPST1,TPT1,TRAF4,TSG101,TWSG1,UBB,UGT1A8,ULBP3,UNC5D,VAPA,VEGFA,VEGFB,WARS1,WNT3A,ZG16</t>
  </si>
  <si>
    <t>BRS3</t>
  </si>
  <si>
    <t>ACACB,ACE2,ADAM11,ADAM12,ADAMTSL2,ADCYAP1,AFAP1L1,AHSG,AK2,ALDH3A1,ALK,ANAPC10,ANGPT2,ANK2,ANKRD46,APOA5,APOL1,ARPP19,ASAH2,ATAD2,AURKA,B3GALT6,B3GLCT,BACH1,BCAP29,BCAR3,BCL2L1,BCL6,BPNT2,BRD4,BSG,C4B,C9,CA10,CALN1,CAMK1D,CAMP,CANX,CBLN4,CCK,CCL2,CD1A,CD200,CD209,CD244,CD5,CD59,CD63,CDH15,CDH2,CETP,CFD,CHCHD10,CHFR,CHGA,CHRD,CHST1,CILP,CIRBP,CLCF1,CLMP,CNTFR,COCH,COL1A1,COL6A1,COLEC10,COLEC12,COX7A1,CPA2,CPXM1,CRELD1,CRLF1,CRYZ,CSF2RB,CSPG4,DDC,DEFB1,DKK2,DLL1,DNAJB11,DNAJB9,DNM2,DRAXIN,DSCAM,DUT,EBI3,ECM1,ECRG4,EDA2R,EFNA5,EFNB2,EFNB3,EHD4,ENTPD1,ENTPD5,EPHA10,EPHA2,EPHA3,EPHA5,ERAP2,ERP29,ESAM,F3,FABP3,FAM20B,FAP,FBLN1,FCGR2A,FCRL2,FGA,FGF4,FGFR3,FGR,FHIT,FLII,FLRT1,FLRT2,FLRT3,FMR1,FOXC2,FSTL4,FTMT,GABBR1,GAD1,GALNT1,GAS1,GATD3,GDI2,GFRA1,GJA1,GJD2,GOLM2,GPC3,GPC5,GPT,GRIA4,H6PD,HAVCR2,HBEGF,HCK,HEXB,HGFAC,HHIP,HIF1A,HSF1,HSP90B1,HSPA9,HTATIP2,ICAM1,ICAM2,ICAM5,IFNA16,IFNGR1,IGBP1,IGDCC3,IGFBP3,IL12RB2,IL18BP,IL18R1,IL1RAP,IL33,IL6R,IL6ST,IL7,IL9,ILF3,INA,INSRR,IRF1,ITIH4,ITM2A,JAG1,KAT2B,KIAA1549L,KIRREL3,KLK3,KLRC3,KRTAP2-3/KRTAP2-4,LAD1,LAMA4,LARGE1,LCK,LCP1,LOXL2,LRP2,LRP8,LRRTM1,LRRTM2,LTB4R,MAP2K4,MAPK9,MAZ,MCL1,MED1,MET,MFAP5,MGAT4C,MMP19,MMP20,MMP8,MPDZ,MPZL2,MSR1,MSRA,MSRB3,MT1F,MTHFD1,MUC4,MYDGF,NAP1L1,NBL1,NCR1,NCR2,NDRG4,NDUFV2,NEGR1,NELL1,NEO1,NETO2,NLGN1,NOTCH1,NOVA1,NPTX2,NQO2,NRG3,NRN1,NTF3,NTRK3,NTS,OLR1,ORC6,OSM,PAM,PARK7,PCDHGA12,PCOLCE2,PDCD5,PDE3A,PDIA3,PDIA6,PDZK1IP1,PLD3,PLK1,PLVAP,PLXNC1,PMEL,PMVK,POMC,PPM1D,PPP1R3B,PRC1,PRDX3,PRKCB,PRSS35,PRSS8,PSMB1,PTGS2,PTK6,PTP4A2,QKI,RAB27A,RAD23A,RAD23B,RBL2,RELT,RGMA,RNASE1,RNASE7,RND1,RNF41,ROBO4,ROR1,RPS27A,RSPO2,RSPO3,RTN4R,RXFP1,SCARA3,SCARA5,SCGB3A1,SELPLG,SEMA4D,SEMA7A,SERPINA10,SFRP1,SHC1,SIGLEC1,SLC3A1,SLC6A9,SLITRK3,SMOC1,SMPD1,SMPDL3A,SMURF1,SOD3,SPINK1,SPON1,SRSF7,ST14,ST6GALNAC5,STAB1,STAMBPL1,STIM1,STMN2,STMN3,STOM,STX3,SVEP1,SYT5,SYTL1,TAFA1,TEAD4,TENM3,TENM4,TFF2,THPO,TINF2,TLN2,TMEM132A,TNFRSF14,TNFRSF18,TNFRSF21,TNFSF12,TP53I11,TPST1,TPT1,TRAF4,TSG101,TWSG1,UBB,UGT1A8,ULBP3,UNC5D,VAPA,VEGFA,VEGFB,WARS1,WNT3A,ZG16</t>
  </si>
  <si>
    <t>BCAN</t>
  </si>
  <si>
    <t>ACACB,ACE2,ADAM11,ADAM12,ADAM17,ADAMTSL2,ADCYAP1,AFAP1L1,AHSG,AK2,ALDH3A1,ALK,ANAPC10,ANGPT2,ANK2,ANKRD46,APOA5,APOL1,ARPP19,ASAH2,ATAD2,AURKA,B3GALT6,B3GLCT,BACH1,BCAP29,BCAR3,BCL2L1,BCL6,BPNT2,BRD4,BSG,C4B,C9,CA10,CALN1,CAMK1D,CAMP,CANX,CBLN4,CCK,CCL2,CD1A,CD200,CD209,CD244,CD5,CD59,CD63,CDH15,CETP,CFD,CHCHD10,CHFR,CHGA,CHRD,CHST1,CILP,CIRBP,CLCF1,CLMP,CNTFR,COCH,COL1A1,COL6A1,COLEC10,COLEC12,COX7A1,CPA2,CPXM1,CRELD1,CRLF1,CRYZ,CSF2RB,CSPG4,DDC,DEFB1,DKK2,DLL1,DNAJB11,DNAJB9,DNM2,DRAXIN,DSCAM,DUT,EBI3,ECM1,ECRG4,EDA2R,EFNA5,EFNB2,EFNB3,EHD4,ENTPD1,ENTPD5,EPHA10,EPHA2,EPHA3,EPHA5,ERAP2,ERP29,ESAM,F3,FABP3,FAM20B,FAP,FBLN1,FCGR2A,FCRL2,FGA,FGF4,FGFR3,FGR,FHIT,FLII,FLRT1,FLRT2,FLRT3,FMR1,FOXC2,FSTL4,FTMT,GABBR1,GAD1,GALNT1,GAS1,GATD3,GDI2,GFRA1,GJA1,GJD2,GOLM2,GPC3,GPC5,GPT,GRIA4,H6PD,HAVCR2,HBEGF,HCK,HEXB,HGFAC,HHIP,HIF1A,HSF1,HSP90B1,HSPA9,HTATIP2,ICAM1,ICAM2,ICAM5,IFNA16,IFNGR1,IGBP1,IGDCC3,IGFBP3,IL12RB2,IL18BP,IL18R1,IL1RAP,IL33,IL6R,IL6ST,IL7,IL9,ILF3,INA,INSRR,IRF1,ITIH4,ITM2A,JAG1,KAT2B,KIAA1549L,KIRREL3,KLK3,KLRC3,KRTAP2-3/KRTAP2-4,LAD1,LAMA4,LARGE1,LCK,LCP1,LOXL2,LRP2,LRP8,LRRTM1,LRRTM2,LTB4R,MAP2K4,MAPK9,MAZ,MCL1,MED1,MET,MFAP5,MGAT4C,MMP19,MMP20,MMP8,MPDZ,MPZL2,MSR1,MSRA,MSRB3,MT1F,MTHFD1,MUC4,MYDGF,NAP1L1,NBL1,NCR1,NCR2,NDRG4,NDUFV2,NEGR1,NELL1,NEO1,NETO2,NLGN1,NOTCH1,NOVA1,NPTX2,NQO2,NRG3,NRN1,NTF3,NTRK3,NTS,OLR1,ORC6,OSM,PAM,PARK7,PCDHGA12,PCOLCE2,PDCD5,PDE3A,PDIA3,PDIA6,PDZK1IP1,PLD3,PLK1,PLVAP,PLXNC1,PMEL,PMVK,POMC,PPM1D,PPP1R3B,PRC1,PRDX3,PRKCB,PRSS35,PRSS8,PSMB1,PTGS2,PTK6,PTP4A2,QKI,RAB27A,RAD23A,RAD23B,RBL2,RELT,RGMA,RNASE1,RNASE7,RND1,RNF41,ROBO4,ROR1,RPS27A,RSPO2,RSPO3,RTN4R,RXFP1,SCARA3,SCARA5,SCGB3A1,SELPLG,SEMA4D,SEMA7A,SERPINA10,SFRP1,SHC1,SIGLEC1,SLC3A1,SLC6A9,SLITRK3,SMOC1,SMPD1,SMPDL3A,SMURF1,SOD3,SPINK1,SPON1,SRSF7,ST14,ST6GALNAC5,STAB1,STAMBPL1,STIM1,STMN2,STMN3,STOM,STX3,SVEP1,SYT5,SYTL1,TAFA1,TEAD4,TENM3,TENM4,TFF2,THPO,TINF2,TLN2,TMEM132A,TNFRSF14,TNFRSF18,TNFRSF21,TNFSF12,TP53I11,TPST1,TPT1,TRAF4,TSG101,TWSG1,UBB,UGT1A8,ULBP3,UNC5D,VAPA,VEGFA,VEGFB,WARS1,WNT3A,ZG16</t>
  </si>
  <si>
    <t>RHBDF1</t>
  </si>
  <si>
    <t>ACACB,ACE2,ADAM11,ADAM12,ADAMTSL2,ADCYAP1,AFAP1L1,AHSG,AK2,ALDH3A1,ALK,ANAPC10,ANGPT2,ANK2,ANKRD46,APOA5,APOL1,ARPP19,ASAH2,ATAD2,B3GLCT,BACH1,BCAP29,BCAR3,BCL2L1,BCL6,BPNT2,BRD4,BSG,C4B,C9,CA10,CALN1,CAMK1D,CAMP,CANX,CBLN4,CCK,CCL2,CD1A,CD200,CD209,CD244,CD274,CD5,CD59,CDH15,CDH2,CETP,CFD,CHCHD10,CHFR,CHGA,CHRD,CHST1,CILP,CIRBP,CLCF1,CLMP,CNTFR,COL1A1,COL6A1,COLEC10,COLEC12,COX7A1,CPA2,CPXM1,CRELD1,CRLF1,CRYZ,CSF2RB,CSPG4,DDC,DEFB1,DKK2,DNAJB11,DNAJB9,DNM2,DRAXIN,DSCAM,DUT,EBI3,ECM1,ECRG4,EDA2R,EFNA4,EFNA5,EFNB1,EFNB2,EHD4,ENTPD1,ENTPD5,EPHA10,EPHA2,EPHA3,EPHA5,ERAP2,ERP29,ESAM,F3,FABP3,FAM20B,FAP,FBLN1,FCGR2A,FCRL2,FGA,FGF4,FGFR3,FGR,FLII,FLRT1,FLRT2,FLRT3,FMR1,FOXC2,FSTL4,FTMT,GABBR1,GAD1,GALNT1,GAS1,GATD3,GDI2,GFRA1,GJA1,GJD2,GOLM2,GPC3,GPC5,GPT,GRIA4,H6PD,HAVCR2,HBEGF,HCK,HEXB,HGFAC,HHIP,HIF1A,HSF1,HSP90B1,HSPA9,HTATIP2,ICAM1,ICAM2,ICAM5,IFNA16,IFNGR1,IFNGR2,IGBP1,IGDCC3,IGF1R,IGFBP3,IL12RB2,IL18BP,IL18R1,IL1RAP,IL33,IL6R,IL6ST,IL7,IL9,ILF3,INA,INSRR,IRF1,ITIH4,ITM2A,JAG1,KAT2B,KIAA1549L,KIRREL3,KLK3,KLRC3,KRTAP2-3/KRTAP2-4,LAD1,LAMA4,LARGE1,LCK,LCP1,LOXL2,LRP2,LRP8,LRRTM1,LRRTM2,LTB4R,MAP2K4,MAPK9,MAZ,MCL1,MED1,MET,MFAP5,MGAT4C,MMP19,MMP20,MMP8,MPDZ,MPZL2,MSR1,MSRA,MSRB3,MT1F,MTHFD1,MUC4,MYDGF,NANOG,NAP1L1,NBL1,NCR1,NCR2,NDRG4,NDUFV2,NECTIN2,NELL1,NEO1,NETO2,NLGN1,NOTCH1,NOVA1,NPTX2,NQO2,NRG2,NRG3,NRN1,NTF3,NTRK3,NTS,OLR1,ORC6,OSM,PAM,PARK7,PCDHGA12,PCOLCE2,PDCD5,PDE3A,PDIA3,PDIA6,PDZK1IP1,PLD3,PLK1,PLVAP,PLXNC1,PMEL,PMVK,POMC,PPM1D,PPP1R3B,PRC1,PRDX3,PRKCB,PRSS35,PRSS8,PSMB1,PTGS2,PTK6,PTP4A2,QKI,RAB27A,RAD23A,RAD23B,RAP1GAP,RBL2,RELT,RGMA,RNASE1,RNASE7,RND1,RNF41,ROBO4,ROR1,RPS27A,RSPO2,RSPO3,RTN4R,RXFP1,SCARA3,SCGB3A1,SELPLG,SEMA4D,SEMA7A,SERPINA10,SFRP1,SHC1,SIGLEC1,SLC3A1,SLC6A9,SLITRK3,SMOC1,SMPD1,SMPDL3A,SMURF1,SOD3,SPINK1,SPON1,SRSF7,ST14,ST6GALNAC5,STAB1,STAMBPL1,STMN2,STMN3,STOM,STX3,SVEP1,SYT5,SYTL1,TAFA1,TEAD4,TENM3,TENM4,TFF2,THPO,TINF2,TLN2,TMEM132A,TNFRSF14,TNFRSF18,TNFRSF21,TNFSF12,TP53I11,TPST1,TPT1,TRAF4,TSG101,TWSG1,UBB,UGT1A8,ULBP3,UNC5D,VAPA,VEGFA,VEGFB,WARS1,WNT3A,ZG16</t>
  </si>
  <si>
    <t>N-(5-((5-chloro-4-((2-(isopropylsulfonyl)phenyl)amino)pyrimidin-2-yl)amino)-2-((2- (dimethylamino)ethyl)(methyl)amino)-4-methoxyphenyl)acrylamide</t>
  </si>
  <si>
    <t>ACACB,ACE2,ADAM11,ADAM12,ADAMTSL2,ADCYAP1,AFAP1L1,AHSG,AK2,ALDH3A1,ALK,ANAPC10,ANGPT2,ANK2,ANKRD46,APOA5,APOL1,ARPP19,ASAH2,ATAD2,AURKA,B3GALT6,B3GLCT,BACH1,BCAP29,BCAR3,BCL2L1,BCL6,BPNT2,BRD4,BSG,C4B,C9,CA10,CALN1,CAMK1D,CAMP,CANX,CBLN4,CCK,CD1A,CD200,CD209,CD244,CD5,CD59,CD63,CDH15,CETP,CFD,CHCHD10,CHFR,CHGA,CHRD,CHST1,CILP,CIRBP,CLCF1,CLMP,CNTFR,COCH,COL1A1,COL6A1,COLEC10,COLEC12,COX7A1,CPA2,CPXM1,CRELD1,CRLF1,CRYBB2,CRYZ,CSF2RB,CSPG4,DDC,DEFB1,DKK2,DLL1,DNAJB11,DNAJB9,DNM2,DRAXIN,DSCAM,DUT,EBI3,ECM1,ECRG4,EDA2R,EFNA5,EFNB2,EFNB3,EGFR,EHD4,ENTPD1,ENTPD5,EPHA10,EPHA2,EPHA3,EPHA5,ERAP2,ERP29,ESAM,F3,FABP3,FAM20B,FANCF,FAP,FBLN1,FCGR2A,FCRL2,FGA,FGF4,FGFR3,FGR,FHIT,FLII,FLRT1,FLRT2,FLRT3,FMR1,FOXC2,FSTL4,FTMT,GABBR1,GAD1,GALNT1,GAS1,GATD3,GDI2,GFRA1,GJA1,GJD2,GOLM2,GPC3,GPC5,GPT,GRIA4,H6PD,HAVCR2,HBEGF,HCK,HEXB,HGFAC,HHIP,HIF1A,HSF1,HSP90B1,HSPA9,HTATIP2,ICAM1,ICAM2,ICAM5,IFNA16,IFNGR1,IGBP1,IGDCC3,IGFBP3,IL12RB2,IL18BP,IL18R1,IL1RAP,IL33,IL6R,IL6ST,IL7,IL9,ILF3,INA,INSRR,IRF1,ITIH4,ITM2A,JAG1,KAT2B,KIAA1549L,KIRREL3,KLK3,KLRC3,KRTAP2-3/KRTAP2-4,LAD1,LAMA4,LARGE1,LCK,LCP1,LOXL2,LRP2,LRP8,LRRTM1,LRRTM2,LTB4R,MAP2K4,MAPK9,MAZ,MCL1,MED1,MET,MFAP5,MGAT4C,MIA,MMP19,MMP20,MMP8,MPDZ,MPZL2,MSR1,MSRA,MSRB3,MT1F,MTHFD1,MUC4,MYDGF,NAP1L1,NBL1,NCR1,NCR2,NDRG4,NDUFV2,NEGR1,NELL1,NEO1,NETO2,NLGN1,NOTCH1,NOVA1,NPTX2,NQO2,NRG3,NRN1,NTF3,NTRK3,NTS,OLR1,ORC6,OSM,PAM,PARK7,PCDHGA12,PCOLCE2,PDCD5,PDE3A,PDIA3,PDIA6,PDZK1IP1,PLD3,PLK1,PLVAP,PLXNC1,PMEL,PMVK,POMC,PPM1D,PPP1R3B,PRC1,PRDX3,PRKCB,PRSS35,PRSS8,PSMB1,PTGS2,PTK6,PTP4A2,QKI,RAB27A,RAD23A,RAD23B,RBL2,RELT,RGMA,RNASE1,RNASE7,RND1,RNF41,ROBO4,ROR1,RPS27A,RSPO2,RSPO3,RTN4R,RXFP1,SCARA3,SCARA5,SCGB3A1,SELPLG,SEMA4D,SEMA7A,SERPINA10,SFRP1,SHC1,SIGLEC1,SLC3A1,SLC6A9,SLITRK3,SMOC1,SMPD1,SMPDL3A,SMURF1,SOD3,SPINK1,SPON1,SRSF7,ST14,ST6GALNAC5,STAB1,STAMBPL1,STIM1,STMN2,STMN3,STOM,STX3,SVEP1,SYT5,SYTL1,TAFA1,TEAD4,TENM3,TENM4,TFF2,THPO,TINF2,TLN2,TMEM132A,TNFRSF14,TNFRSF18,TNFRSF21,TNFSF12,TP53I11,TPST1,TPT1,TRAF4,TSG101,TWSG1,UBB,UGT1A8,ULBP3,UNC5D,VAPA,VEGFA,VEGFB,WARS1,WNT3A,ZG16</t>
  </si>
  <si>
    <t>ANO1</t>
  </si>
  <si>
    <t>ABL1,ACE2,ADAM12,ADAM17,ADAM23,ADCYAP1,ADM,AHSG,AK2,ALCAM,AMIGO2,ANGPT2,APOA5,APOL1,ATP1B1,AURKA,B3GALT6,BCAP29,BCAR3,BDNF,BMP1,BMP6,BMPR2,BRD4,BSG,C4B,CA10,CA2,CALN1,CAMK1D,CAMK2D,CANX,CCK,CCL14,CCL2,CCL8,CCN3,CCN5,CD14,CD1A,CD200,CD209,CD244,CD40,CD55,CD59,CD63,CD83,CDH11,CDH5,CGREF1,CHFR,CHGA,CHL1,CHRD,CLCF1,CLMP,CNTFR,COCH,COL1A1,COLQ,CPD,CPT1B,CRYZ,CSPG4,CTLA4,CTSB,CXCL3,DCBLD2,DDC,DEFB1,DKK2,DLL1,DLX3,DNM2,DRAXIN,DUT,EBI3,ECM1,ECRG4,EDA2R,EFNB2,EFNB3,EHD4,ENG,ENTPD1,EPHA10,EPHA3,EPHA5,ERAP1,ERBB3,ERP29,ETV5,EWSR1,F3,FABP1,FAM171A1,FCGR1A,FCRL2,FGA,FGF4,FGR,FHIT,FLT1,FMR1,FTMT,FYN,G3BP2,GABARAPL1,GAD1,GATD3,GDI2,GFRA1,GH1,GHRL,GJA1,GOLM2,GP1BA,GRB10,GSN,HAVCR2,HBE1,HBEGF,HGF,HHIP,HIF1A,HNF4A,HSP90B1,HSPA9,ICAM1,ICAM5,IFNA16,IFNGR2,IGBP1,IGHG1,IL12RB2,IL15RA,IL18BP,IL18R1,IL31,IL4R,IL6ST,ILF3,INA,INSRR,IRF6,KAT2B,KCNJ11,KIAA1549L,KLRC3,LAMA4,LAMB1,LAYN,LCP1,LDHC,LOXL2,LRP1,LRP2,LRP8,LRRTM2,LY96,MAP2K4,MAPKAPK3,MCL1,MDM4,MED1,MGAT4A,MGAT4C,MMP16,MMP19,MMP8,MPZ,MSRA,MT1F,MUC4,NANOG,NBL1,NBR1,NCAM1,NCR1,NCR2,NDUFV2,NEO1,NOTCH1,NPTX2,NR3C1,NR3C2,NRN1,NRP1,NSG1,NTF3,NTRK2,NTS,OLR1,OSM,P4HA2,PAM,PARK7,PCDH10,PCOLCE2,PDCD1LG2,PDCD5,PDE3A,PDPK1,PGF,PGLYRP1,PLD3,PLEKHA7,PLK1,PLXNC1,PMEL,PNP,PNPLA2,PODXL2,POLH,POMK,PPM1D,PPP3R1,PRC1,PRG3,PRSS35,PTGS2,PTK2,PTK6,PTP4A2,PTPRR,QKI,RAB27A,RABEPK,RAD23A,RBL2,RELT,RNASE7,RPS6KA5,RSPO2,RSPO3,S100A11,SCARA5,SFRP1,SHANK3,SHC1,SLC3A1,SLC6A9,SOD2,SPHK1,ST6GALNAC5,STIM1,STX1A,SYTL1,TAFA1,TANK,TEK,TFF3,TFPI2,TGFB1,TIE1,TINF2,TMEM106B,TMX3,TNFRSF18,TNFSF12,TPT1,TSG101,TST,UBB,UNC5B,VIP,VPS4A,VSNL1,VWF,WARS1,WDR1,WIF1,WNT3A,YWHAG</t>
  </si>
  <si>
    <t>ADAM9,ADM,AK2,AKT2,ANGPT2,APOL1,ATG5,AZU1,B4GALT5,BACH1,BCAR3,BCL2L1,BCL6,BDNF,BMP6,BRD4,CA2,CAMP,CAST,CAV3,CCK,CCL14,CCL17,CCL23,CCL25,CCL8,CCN3,CCN5,CD14,CD1A,CD200,CD207,CD209,CD274,CD40,CD5,CD55,CD59,CD74,CD83,CDH11,CDH5,CDKN2D,CETP,CFD,CGREF1,CHEK1,CLCF1,COL1A1,COLEC12,COLQ,CPT1B,CRLF1,CST7,CTLA4,CTSB,CXCL3,CXCL9,DCBLD2,DEFB1,DEFB104A,DLL1,DSC3,EBI3,EFNB2,EGFR,ENAH,ENG,ENTPD5,EPHA2,EPHB2,ERAP1,ERAP2,ETV5,F3,FABP1,FBL,FCGR1A,FCGR2A,FCGR2B,FLT1,FMR1,FOXC2,FUT2,FYN,GABBR1,GAD1,GATD3,GFRA1,GFRA2,GP1BA,GSK3B,HBEGF,HERC1,HEXB,HGFAC,HIF1A,HNF4A,HPGDS,HSP90B1,HSPA9,ICAM1,ICAM2,IFNA16,IFNB1,IFNGR2,IFNL1,IGF1R,IGFBP3,IL15RA,IL17A,IL17RB,IL18BP,IL18R1,IL1R1,IL1RAP,IL1RL2,IL33,IL4R,IL6R,IL6ST,IL7,IL9,INSR,INSRR,IRF1,JAG1,KLK3,LAD1,LAMA4,LCK,LGR5,LIFR,LOXL2,LTB4R,LY96,MAN1A2,MAP2K4,MDM2,MET,MIA,MMP16,MMP7,MMP8,MT1F,MUC4,NANOG,NCAM1,NECTIN2,NGFR,NOTCH1,NOTCH3,NPTX2,NR3C1,NRP1,NSG1,NTF3,NTS,OLR1,OSM,P4HB,PCDH10,PDGFRA,PGF,PLAUR,PLD3,PLK1,PLVAP,PLXDC2,PNP,POMC,PPM1D,PRL,PTGS2,PTPRJ,PTX3,QKI,RIPK2,RNASE1,RNASE7,RND1,S100A9,SELPLG,SERPING1,SF1,SFRP1,SHBG,SLC3A1,SLC5A5,SMPDL3A,SMURF1,SOD2,SOD3,STIM1,SYNGR3,SYTL1,TANK,TEK,TFPI2,TG,TIE1,TNFRSF11A,TNFRSF14,TNFRSF18,TNFRSF21,TNFSF12,TNFSF9,TPST1,TPT1,TRAF4,TREML2,TST,VEGFA,VIP,VSNL1,WFDC5,WNT3A,ZAP70</t>
  </si>
  <si>
    <t>ADAM12,ADAM17,ADAM9,ADGRG2,ADM,AGT,ALCAM,AMIGO2,ANK2,ARHGAP25,ATG5,ATP1B1,AZU1,B4GALT2,BCL2L1,BCL6,BDNF,BMP6,BSG,CAMP,CANX,CAST,CCL17,CCL2,CCL20,CCL23,CCL25,CCN3,CD14,CD177,CD209,CD40,CD55,CD59,CD74,CD83,CDH11,CDH2,CFD,CGA,CHGA,CILP,CLEC7A,COL1A1,COL6A1,COX7A1,CPD,CPT1B,CRLF2,CSF1,CSF2RB,CST7,CTLA4,CTSB,CTSD,CXCL3,CXCL9,DEFB1,DLL1,DNAJC15,DNER,EGFR,EIF4G3,ENTPD1,ETV5,EVL,F3,F5,FABP3,FBLN1,FCGR1A,FGA,FGL1,FKBP2,FLRT2,FOXC2,FYN,GABBR1,GAS1,GH1,GHRL,GJA1,GPC3,GPT,GRP,H6PD,HAVCR2,HBEGF,HGF,HHIP,HIF1A,HSF1,HSP90B1,HSPA9,ICAM1,ICAM2,IDS,IFNGR1,IFNGR2,IFNL1,IFNLR1,IL17A,IL17RB,IL18R1,IL1R1,IL1RAP,IL1RL2,IL24,IL33,IL4R,IL5,IL6R,IL6ST,IL7,ILF2,ILF3,INSR,IRF1,ISOC1,JAG1,KLK15,LAD1,LAMA4,LAMB1,LIFR,LRP1,LRP8,LTB4R,MCL1,MFAP5,MIA,MMP19,MMP8,MSMB,MSR1,MUSK,NCAM1,NDUFV2,NET1,NGFR,NOTCH1,NOTCH3,NRG3,NTF3,NTN4,NTS,OLR1,OSM,P4HA1,P4HA2,PAM,PCDH9,PDE3A,PDGFRA,PEBP1,PGRMC2,PLAUR,PNPLA2,POMC,POMGNT1,PRELP,PREP,PRKCB,PRL,PRSS8,PTGS2,PTK6,PTX3,RARRES1,RBP7,RGMB,ROR1,RPS6KA5,S100A9,SCARA5,SERPING1,SFRP1,SHBG,SHC1,SLC5A5,SMPDL3A,SOD2,SPHK1,STOM,STX1A,SYK,TEAD4,TEK,TFPI2,TGFB1,TNFRSF10B,TNFRSF18,TNFRSF21,TNFSF12,TNFSF9,TST,TWF1,VEGFA,WARS1,ZFP91</t>
  </si>
  <si>
    <t>ACACB,ACE2,ADAM11,ADAM12,ADAMTSL2,ADCYAP1,AFAP1L1,AHSG,AK2,ALDH3A1,ALK,ANAPC10,ANGPT2,ANK2,ANKRD46,APOA5,APOL1,ARPP19,ASAH2,ATAD2,AURKA,B3GALT6,B3GLCT,BACH1,BCAP29,BCAR3,BCL2L1,BCL6,BPNT2,BRD4,BSG,C4B,C9,CA10,CALN1,CAMK1D,CAMP,CANX,CAPN3,CBLN4,CCK,CCL2,CD1A,CD200,CD209,CD244,CD5,CD59,CD63,CDH15,CETP,CFD,CHCHD10,CHFR,CHGA,CHRD,CHST1,CILP,CIRBP,CLCF1,CLMP,CNTFR,COCH,COL1A1,COL6A1,COLEC10,COLEC12,COX7A1,CPA2,CPXM1,CRELD1,CRLF1,CRYZ,CSPG4,DDC,DEFB1,DKK2,DLL1,DNAJB11,DNAJB9,DNM2,DRAXIN,DSCAM,DUT,EBI3,ECM1,ECRG4,EDA2R,EFNA5,EFNB2,EFNB3,EHD4,ENTPD1,ENTPD5,EPHA10,EPHA2,EPHA3,EPHA5,ERAP2,ERP29,ESAM,F3,FABP3,FAM20B,FAP,FBLN1,FCGR2A,FCRL2,FGA,FGF4,FGFR3,FGR,FHIT,FLII,FLRT1,FLRT2,FLRT3,FMR1,FOXC2,FSTL4,FTMT,GABBR1,GAD1,GALNT1,GAS1,GATD3,GDI2,GFRA1,GJA1,GJD2,GOLM2,GPC3,GPC5,GPT,GRIA4,H6PD,HAVCR2,HBEGF,HCK,HEXB,HGFAC,HHIP,HIF1A,HSF1,HSP90B1,HSPA9,HTATIP2,ICAM1,ICAM2,ICAM5,IFNA16,IFNGR1,IGBP1,IGDCC3,IGFBP3,IL12RB2,IL18BP,IL18R1,IL1RAP,IL33,IL6R,IL6ST,IL7,IL9,ILF3,INA,INSRR,IRF1,ITIH4,ITM2A,JAG1,KAT2B,KIAA1549L,KIRREL3,KLK3,KLRC3,KRTAP2-3/KRTAP2-4,LAD1,LAMA4,LARGE1,LCP1,LOXL2,LRP2,LRP8,LRRTM1,LRRTM2,LTB4R,MAP2K4,MAPK9,MAZ,MCL1,MED1,MET,MFAP5,MGAT4C,MMP19,MMP20,MMP8,MPDZ,MPZL2,MSR1,MSRA,MSRB3,MT1F,MTHFD1,MUC4,MYDGF,NAP1L1,NBL1,NCR1,NCR2,NDRG4,NDUFV2,NEGR1,NELL1,NEO1,NETO2,NGFR,NLGN1,NOTCH1,NOVA1,NPTX2,NQO2,NRG3,NRN1,NTF3,NTRK3,NTS,OLR1,ORC6,OSM,PAM,PARK7,PCDHGA12,PCOLCE2,PDCD5,PDE3A,PDIA3,PDIA6,PDZK1IP1,PLD3,PLK1,PLVAP,PLXNC1,PMEL,PMVK,POMC,PPM1D,PPP1R3B,PPP3R1,PRC1,PRDX3,PRKCB,PRSS35,PRSS8,PSMB1,PTGS2,PTK6,PTP4A2,QKI,RAB27A,RAD23A,RAD23B,RAP1GAP,RBL2,RELT,RGMA,RIPK2,RNASE1,RNASE7,RND1,RNF41,ROBO4,ROR1,RPS27A,RSPO2,RSPO3,RTN4R,RXFP1,SCARA3,SCARA5,SCGB3A1,SELPLG,SEMA4D,SEMA7A,SERPINA10,SFRP1,SHC1,SIGLEC1,SLC3A1,SLC6A9,SLITRK3,SMOC1,SMPD1,SMPDL3A,SMURF1,SOD3,SPINK1,SPON1,SRSF7,ST14,ST6GALNAC5,STAB1,STAMBPL1,STIM1,STMN2,STMN3,STOM,STX3,SVEP1,SYT5,SYTL1,TAFA1,TEAD4,TENM3,TENM4,TFF2,THPO,TINF2,TLN2,TMEM132A,TNFRSF10B,TNFRSF14,TNFRSF18,TNFRSF21,TNFSF12,TP53I11,TPST1,TPT1,TRAF4,TSG101,TWSG1,UBB,UGT1A8,ULBP3,UNC5D,VAPA,VEGFA,VEGFB,WARS1,WNT3A,ZG16</t>
  </si>
  <si>
    <t>ACACB,ACE2,ADAM11,ADAM12,ADAMTSL2,ADCYAP1,AFAP1L1,AHSG,AK2,ALDH3A1,ALK,ANAPC10,ANGPT2,ANK2,ANKRD46,APOA5,APOL1,ARPP19,ASAH2,ATAD2,B3GLCT,BACH1,BCAP29,BCAR3,BCL2L1,BCL6,BPNT2,BRD4,BSG,C4B,C9,CA10,CALN1,CAMK1D,CAMP,CANX,CBLN4,CCK,CCL2,CD1A,CD200,CD209,CD244,CD274,CD5,CD59,CDH15,CDH2,CETP,CFD,CHCHD10,CHFR,CHGA,CHRD,CHST1,CILP,CIRBP,CLCF1,CLMP,CNTFR,COL1A1,COL6A1,COLEC10,COLEC12,COX7A1,CPA2,CPXM1,CRELD1,CRLF1,CRYZ,CSF2RB,CSPG4,DDC,DEFB1,DKK2,DNAJB11,DNAJB9,DNM2,DRAXIN,DSCAM,DUT,EBI3,ECM1,ECRG4,EDA2R,EFNA4,EFNA5,EFNB1,EFNB2,EHD4,ENTPD1,ENTPD5,EPHA10,EPHA2,EPHA3,EPHA5,ERAP2,ERP29,ESAM,F3,FABP3,FAM20B,FAP,FBLN1,FCGR2A,FCRL2,FGA,FGF4,FGFR3,FGR,FLII,FLRT1,FLRT2,FLRT3,FMR1,FOXC2,FSTL4,FTMT,GABBR1,GAD1,GALNT1,GAS1,GATD3,GDI2,GFRA1,GJA1,GJD2,GOLM2,GPC3,GPC5,GRIA4,H6PD,HAVCR2,HBEGF,HCK,HEXB,HGFAC,HHIP,HIF1A,HSF1,HSP90B1,HSPA9,HTATIP2,ICAM1,ICAM2,ICAM5,IFNA16,IFNGR1,IFNGR2,IGBP1,IGDCC3,IGF1R,IGFBP3,IL12RB2,IL18BP,IL18R1,IL1RAP,IL33,IL6R,IL6ST,IL7,IL9,ILF3,INA,INSRR,IRF1,ITIH4,ITM2A,JAG1,KAT2B,KIAA1549L,KIRREL3,KLK3,KLRC3,KRTAP2-3/KRTAP2-4,LAD1,LAMA4,LARGE1,LCK,LCP1,LOXL2,LRP2,LRP8,LRRTM1,LRRTM2,LTB4R,MAP2K4,MAPK9,MAZ,MCL1,MED1,MET,MFAP5,MGAT4C,MMP19,MMP20,MMP8,MPDZ,MPZL2,MSR1,MSRA,MSRB3,MT1F,MTHFD1,MUC4,MYDGF,NANOG,NAP1L1,NBL1,NCR1,NCR2,NDRG4,NDUFV2,NECTIN2,NELL1,NEO1,NETO2,NLGN1,NLRP1,NOTCH1,NOVA1,NPTX2,NQO2,NRG2,NRG3,NRN1,NTF3,NTRK3,NTS,OLR1,ORC6,OSM,PAM,PARK7,PCDHGA12,PCOLCE2,PDCD5,PDE3A,PDIA3,PDIA6,PDZK1IP1,PLD3,PLK1,PLVAP,PLXNC1,PMEL,PMVK,POMC,PPM1D,PPP1R3B,PRC1,PRDX3,PRKCB,PRSS35,PRSS8,PSMB1,PTGS2,PTK6,PTP4A2,QKI,RAB27A,RAD23A,RAD23B,RAP1GAP,RBL2,RELT,RGMA,RNASE1,RNASE7,RND1,RNF41,ROBO4,ROR1,RPS27A,RSPO2,RSPO3,RTN4R,RXFP1,SCARA3,SCGB3A1,SELPLG,SEMA4D,SEMA7A,SERPINA10,SFRP1,SHC1,SIGLEC1,SLC3A1,SLC6A9,SLITRK3,SMOC1,SMPD1,SMPDL3A,SMURF1,SOD3,SPINK1,SPON1,SRSF7,ST14,ST6GALNAC5,STAB1,STAMBPL1,STMN2,STMN3,STOM,STX1A,STX3,SVEP1,SYT5,SYTL1,TAFA1,TEAD4,TENM3,TENM4,TFF2,THPO,TINF2,TLN2,TMEM132A,TNFRSF14,TNFRSF18,TNFRSF21,TNFSF12,TP53I11,TPST1,TPT1,TRAF4,TSG101,TWSG1,UBB,UGT1A8,ULBP3,UNC5D,VAPA,VEGFA,VEGFB,WARS1,WNT3A,ZG16</t>
  </si>
  <si>
    <t>iruplinalkib</t>
  </si>
  <si>
    <t>ACACB,ACE2,ADAM11,ADAM12,ADAM17,ADAMTSL2,ADCYAP1,AFAP1L1,AHSG,AK2,ALDH3A1,ALK,ANAPC10,ANGPT2,ANK2,ANKRD46,APOA5,APOL1,ARPP19,ASAH2,ATAD2,AURKA,B3GALT6,B3GLCT,BACH1,BCAP29,BCAR3,BCL2L1,BCL6,BPNT2,BRD4,BSG,C4B,C9,CA10,CALN1,CAMK1D,CAMP,CANX,CBLN4,CCK,CCL2,CD1A,CD200,CD209,CD244,CD274,CD5,CD59,CD63,CDH15,CETP,CFD,CHCHD10,CHFR,CHGA,CHRD,CHST1,CILP,CIRBP,CLCF1,CLMP,CNTFR,COCH,COL1A1,COL6A1,COLEC10,COLEC12,COX7A1,CPA2,CPXM1,CRELD1,CRLF1,CRYZ,CSF2RB,CSPG4,DDC,DEFB1,DKK2,DLL1,DNAJB11,DNAJB9,DNM2,DRAXIN,DSCAM,DUT,EBI3,ECM1,ECRG4,EDA2R,EDF1,EFNA5,EFNB2,EFNB3,EHD4,ENTPD1,ENTPD5,EPHA10,EPHA2,EPHA3,EPHA5,ERAP2,ERP29,ESAM,F3,FABP3,FAM20B,FAP,FBLN1,FCGR2A,FCRL2,FGA,FGF4,FGFR3,FGR,FHIT,FLII,FLRT1,FLRT2,FLRT3,FMR1,FOXC2,FSTL4,FTMT,GABBR1,GAD1,GALNT1,GAS1,GATD3,GDI2,GFRA1,GJA1,GJD2,GOLM2,GPC3,GPC5,GPT,GRIA4,H6PD,HAVCR2,HBEGF,HCK,HEXB,HGFAC,HHIP,HIF1A,HSF1,HSP90B1,HSPA9,HTATIP2,ICAM1,ICAM2,ICAM5,IFNA16,IFNGR1,IGBP1,IGDCC3,IGFBP3,IL12RB2,IL18BP,IL18R1,IL1RAP,IL33,IL6R,IL6ST,IL7,IL9,ILF3,INA,INSRR,IRF1,ITIH4,ITM2A,JAG1,KAT2B,KIAA1549L,KIRREL3,KLK3,KLRC3,KRTAP2-3/KRTAP2-4,LAD1,LAMA4,LARGE1,LCK,LCP1,LOXL2,LRP2,LRP8,LRRTM1,LRRTM2,LTB4R,MAP2K4,MAPK9,MAZ,MCL1,MED1,MET,MFAP5,MGAT4C,MMP19,MMP20,MMP8,MPDZ,MPZL2,MSR1,MSRA,MSRB3,MT1F,MTHFD1,MUC4,MYDGF,NAP1L1,NBL1,NCR1,NCR2,NDRG4,NDUFV2,NEGR1,NELL1,NEO1,NETO2,NLGN1,NOTCH1,NOVA1,NPTX2,NQO2,NRG3,NRN1,NTF3,NTRK3,NTS,OLR1,ORC6,OSM,PAM,PARK7,PCDHGA12,PCOLCE2,PDCD5,PDE3A,PDIA3,PDIA6,PDZK1IP1,PLD3,PLK1,PLVAP,PLXNC1,PMEL,PMVK,POMC,PPM1D,PPP1R3B,PRC1,PRDX3,PRKCB,PRSS35,PRSS8,PSMB1,PTGS2,PTK6,PTP4A2,QKI,RAB27A,RAD23A,RAD23B,RBL2,RELT,RGMA,RNASE1,RNASE7,RND1,RNF41,ROBO4,ROR1,RPS27A,RSPO2,RSPO3,RTN4R,RXFP1,SCARA3,SCARA5,SCGB3A1,SELPLG,SEMA4D,SEMA7A,SERPINA10,SFRP1,SHC1,SIGLEC1,SLC3A1,SLC6A9,SLITRK3,SMOC1,SMPD1,SMPDL3A,SMURF1,SOD3,SPINK1,SPON1,SRSF7,ST14,ST6GALNAC5,STAB1,STAMBPL1,STIM1,STMN2,STMN3,STOM,STX3,SVEP1,SYT5,SYTL1,TAFA1,TEAD4,TENM3,TENM4,TFF2,THPO,TINF2,TLN2,TMEM132A,TNFRSF14,TNFRSF18,TNFRSF21,TNFSF12,TP53I11,TPST1,TPT1,TRAF4,TSG101,TWSG1,UBB,UGT1A8,ULBP3,UNC5D,VAPA,VEGFA,VEGFB,WARS1,WNT3A,ZG16</t>
  </si>
  <si>
    <t>ACACB,ACE2,ADAM12,ADAM17,ADAM23,ADAMTSL2,AGT,ANAPC10,ANGPT2,ASAH2,ATP1B1,BACH1,BCAR3,BCL2L1,BID,BMP1,BMP6,BSG,CAMP,CAV3,CCL17,CCL20,CCN3,CCN5,CD14,CD274,CD40,CD74,CD83,CDH5,CEL,CETP,CGREF1,CHRD,CILP,CLCF1,COL1A1,COL6A1,COLEC10,COX7A1,CPA2,CPXM1,CRLF1,CSF1,CSPG4,CTSB,CXCL3,CXCL9,DLG4,EBI3,ECM1,EFNA5,EFNB2,ENG,EPHA2,ERAP1,ERAP2,ETV5,F3,F5,FGA,FLT1,FOXC2,GABBR1,GAD1,GFRA2,GPNMB,GSK3B,GSN,H6PD,HBEGF,HGF,HGFAC,HSP90B1,HSPA9,ICAM1,IFNA16,IFNB1,IFNL1,IGF1R,IGFBP3,IL12RB2,IL15RA,IL18R1,IL24,IL31,IL33,IL4R,IL5,IL6ST,IL9,INSR,INSRR,IRF1,IRF6,ITIH4,JAG1,KLK3,L1CAM,LAMB1,LRP1,MCL1,MDM2,MMP20,MMP8,MSR1,NOTCH1,NOTCH3,NOVA1,NPTX2,NR3C1,NTF3,ORC6,PCDH10,PDCD5,PDE3A,PDGFRA,PGF,PLAUR,PLK1,PLXDC2,PPM1D,PREP,PRSS8,PTGS2,PTK2,PTX3,RELT,REN,RGMA,RNASE1,RORC,S100A9,SCARA5,SELPLG,SEMA4D,SERPINA10,SHC1,SIGLEC1,SLC3A1,SMOC1,SMURF1,SOD2,SOST,SPINK1,STAB1,STIM1,SVEP1,TFF2,TGFB1,TLN2,TNFRSF10B,TNFRSF14,TNFRSF18,UNC5B,VEGFA,VIP,VSNL1,VWF,WIF1,ZG16</t>
  </si>
  <si>
    <t>ramipril</t>
  </si>
  <si>
    <t>ACACB,ACE2,ADAM11,ADAM12,ADAMTSL2,ADCYAP1,AFAP1L1,AHSG,AK2,ALCAM,ALDH3A1,ALK,ANAPC10,ANGPT2,ANK2,ANKRD46,APOA5,APOL1,ARPP19,ASAH2,ATAD2,AURKA,B3GALT6,B3GLCT,BACH1,BCAP29,BCAR3,BCL2L1,BCL6,BPNT2,BRD4,BSG,C4B,C9,CA10,CALN1,CAMK1D,CAMP,CANX,CBLN4,CCK,CCL2,CD1A,CD200,CD209,CD244,CD5,CD59,CD63,CDH15,CETP,CFD,CHCHD10,CHFR,CHGA,CHRD,CHST1,CILP,CIRBP,CLCF1,CLMP,CNTFR,COCH,COL1A1,COL6A1,COLEC10,COLEC12,COX7A1,CPA2,CPXM1,CRELD1,CRLF1,CRYZ,CSF2RB,CSPG4,DDC,DEFB1,DKK2,DLL1,DNAJB11,DNAJB9,DNM2,DRAXIN,DSCAM,DUT,EBI3,ECM1,ECRG4,EDA2R,EFNA5,EFNB2,EFNB3,EGFR,EHD4,ENTPD1,ENTPD5,EPHA10,EPHA2,EPHA3,EPHA5,ERAP2,ERP29,ESAM,F3,FABP3,FAM20B,FAP,FBLN1,FCGR2A,FCRL2,FGA,FGF4,FGFR3,FGR,FHIT,FLII,FLRT1,FLRT2,FLRT3,FMR1,FOXC2,FSTL4,FTMT,GABBR1,GAD1,GALNT1,GAS1,GATD3,GDI2,GFRA1,GJA1,GJD2,GOLM2,GPC3,GPC5,GPT,GRIA4,H6PD,HAVCR2,HBEGF,HCK,HEXB,HGFAC,HHIP,HIF1A,HSF1,HSP90B1,HSPA9,HTATIP2,ICAM1,ICAM2,ICAM5,IFNA16,IFNGR1,IGBP1,IGDCC3,IGFBP3,IL12RB2,IL18BP,IL18R1,IL1RAP,IL33,IL6R,IL6ST,IL7,IL9,ILF3,INA,INSRR,IRF1,ITIH4,ITM2A,KAT2B,KIAA1549L,KIRREL3,KLK3,KLRC3,KRTAP2-3/KRTAP2-4,LAD1,LAMA4,LARGE1,LCK,LCP1,LOXL2,LRP2,LRP8,LRRTM1,LRRTM2,LTB4R,MAP2K4,MAPK9,MAZ,MCL1,MED1,MET,MFAP5,MGAT4C,MMP19,MMP20,MMP8,MPDZ,MPZL2,MSR1,MSRA,MSRB3,MT1F,MTHFD1,MUC4,MYDGF,NANOG,NAP1L1,NBL1,NCR1,NCR2,NDRG4,NDUFV2,NEGR1,NELL1,NEO1,NETO2,NLGN1,NOTCH1,NOVA1,NPTX2,NQO2,NRG3,NRN1,NRP1,NTF3,NTRK3,NTS,OLR1,ORC6,OSM,PAM,PARK7,PCDHGA12,PCOLCE2,PDCD5,PDE3A,PDIA3,PDIA6,PDZK1IP1,PLD3,PLK1,PLVAP,PLXNC1,PMEL,PMVK,POMC,PPM1D,PPP1R3B,PRC1,PRDX3,PRKCB,PRSS35,PRSS8,PSMB1,PTGS2,PTK6,PTP4A2,QKI,RAB27A,RAD23A,RAD23B,RBL2,RELT,RGMA,RNASE1,RNASE7,RND1,RNF41,ROBO4,ROR1,RPS27A,RSPO2,RSPO3,RTN4R,RXFP1,SCARA3,SCARA5,SCGB3A1,SELPLG,SEMA4D,SEMA7A,SERPINA10,SFRP1,SHC1,SIGLEC1,SLC3A1,SLC6A9,SLITRK3,SMOC1,SMPD1,SMPDL3A,SMURF1,SOD2,SOD3,SPINK1,SPON1,SRSF7,ST14,ST6GALNAC5,STAB1,STAMBPL1,STIM1,STMN2,STMN3,STOM,STX3,SVEP1,SYT5,SYTL1,TAFA1,TEAD4,TENM3,TENM4,TFF2,THPO,TINF2,TLN2,TMEM132A,TNFRSF14,TNFRSF18,TNFRSF21,TNFSF12,TP53I11,TPST1,TPT1,TRAF4,TSG101,TWSG1,UBB,UGT1A8,ULBP3,UNC5D,VAPA,VEGFA,VEGFB,WARS1,WNT3A,ZG16</t>
  </si>
  <si>
    <t>TFAP2C homodimer:EGFR gene</t>
  </si>
  <si>
    <t>ACACB,ADAM11,ADAM12,ADAMTSL2,ADCYAP1,AFAP1L1,AHSG,AK2,ALDH3A1,ALK,ANAPC10,ANGPT2,ANK2,ANKRD46,APOA5,APOL1,ARPP19,ASAH2,ATAD2,AURKA,AZU1,B3GALT6,B3GLCT,BACH1,BCAP29,BCAR3,BCL2L1,BCL6,BPNT2,BRD4,BSG,C4B,C9,CA10,CALN1,CAMK1D,CAMP,CANX,CBLN4,CCK,CCL2,CD1A,CD200,CD209,CD244,CD5,CD59,CD63,CDH15,CETP,CFD,CHCHD10,CHFR,CHGA,CHRD,CHST1,CILP,CIRBP,CLCF1,CLEC7A,CLMP,CNTFR,COCH,COL1A1,COL6A1,COLEC10,COLEC12,COX7A1,CPA2,CPXM1,CRELD1,CRK,CRLF1,CRYZ,CSPG4,DDC,DEFB1,DKK2,DLL1,DNAJB11,DNAJB9,DNM2,DRAXIN,DSCAM,DUT,EBI3,ECM1,ECRG4,EDA2R,EFNA5,EFNB2,EFNB3,EGFR,EHD4,ENTPD1,ENTPD5,EPHA10,EPHA2,EPHA3,EPHA5,ERAP2,ERP29,ESAM,F3,FABP3,FAM20B,FAP,FBLN1,FCGR2A,FCRL2,FGA,FGF4,FGFR3,FGR,FHIT,FLII,FLRT1,FLRT2,FLRT3,FMR1,FOXC2,FSTL4,FTMT,GABBR1,GAD1,GALNT1,GAS1,GATD3,GDI2,GFRA1,GJA1,GJD2,GOLM2,GPC3,GPC5,GPT,GRIA4,H6PD,HAVCR2,HBEGF,HCK,HEXB,HGFAC,HHIP,HIF1A,HSF1,HSP90B1,HSPA9,HTATIP2,ICAM1,ICAM2,ICAM5,IFNA16,IFNGR1,IGBP1,IGDCC3,IGFBP3,IL12RB2,IL17RB,IL18BP,IL18R1,IL1RAP,IL22RA1,IL33,IL6R,IL6ST,IL7,IL9,ILF3,INA,INSRR,IRF1,ITIH4,ITM2A,JAG1,KAT2B,KIAA1549L,KIRREL3,KLK3,KLRC3,KRTAP2-3/KRTAP2-4,LAD1,LAMA4,LARGE1,LCK,LCP1,LOXL2,LRP2,LRP8,LRRTM1,LRRTM2,LTB4R,MAP2K4,MAPK9,MAZ,MCL1,MED1,MET,MFAP5,MGAT4C,MMP19,MMP20,MMP8,MPDZ,MPZL2,MSR1,MSRA,MSRB3,MT1F,MTHFD1,MUC4,MYDGF,NAP1L1,NBL1,NCR1,NCR2,NDRG4,NDUFV2,NEGR1,NELL1,NEO1,NETO2,NLGN1,NOTCH1,NOVA1,NPTX2,NQO2,NRG3,NRN1,NTF3,NTRK3,NTS,OLR1,ORC6,OSM,PAK5,PAM,PARK7,PCDHGA12,PCOLCE2,PDCD5,PDE3A,PDIA3,PDIA6,PDZK1IP1,PKLR,PLD3,PLK1,PLVAP,PLXNC1,PMEL,PMVK,POMC,PPM1D,PPP1R3B,PRC1,PRDX3,PRKCB,PRSS35,PRSS8,PSMB1,PTGS2,PTK6,PTP4A2,QKI,RAB27A,RAD23A,RAD23B,RAF1,RBL2,RELT,RGMA,RNASE1,RNASE7,RND1,RNF41,ROBO4,ROR1,RPS27A,RSPO2,RSPO3,RTN4R,RXFP1,SCARA3,SCARA5,SCGB3A1,SELPLG,SEMA4D,SEMA7A,SERPINA10,SFRP1,SHC1,SIGLEC1,SLC3A1,SLC6A9,SLITRK3,SMOC1,SMPD1,SMPDL3A,SMURF1,SPINK1,SPON1,SRSF7,ST14,ST6GALNAC5,STAB1,STAMBPL1,STIM1,STMN2,STMN3,STOM,STX3,SVEP1,SYT5,SYTL1,TAFA1,TEAD4,TENM3,TENM4,TFF2,THPO,TINF2,TLN2,TMEM132A,TNFRSF14,TNFRSF18,TNFRSF21,TNFSF12,TP53I11,TPST1,TPT1,TRAF4,TSG101,TWSG1,UBB,UGT1A8,ULBP3,UNC5D,VAPA,VEGFA,VEGFB,WARS1,WNT3A,ZG16</t>
  </si>
  <si>
    <t>ADAM11,ADAM12,ADCYAP1,AFAP1L1,AGFG1,AHSG,AK2,AMIGO2,ANGPT2,AP2A2,APOA5,APOL1,APOM,ARHGAP5,ARPP19,ARTN,AURKA,B3GALT6,BCAP29,BCAR3,BCL2L1,BID,BMP1,BMP6,BRD4,BSG,C1orf162,C4B,CA10,CALN1,CAMK2D,CAMP,CCK,CCL17,CCN5,CD14,CD209,CD244,CD274,CD5,CD55,CD63,CD84,CDKN2D,CEL,CETP,CFD,CGREF1,CHRD,CIRBP,CLCF1,CLMP,CLTC,COCH,COLEC12,COLQ,COX7A1,CPD,CPT1B,CRLF1,CRLF2,CSF2RB,CST7,CTLA4,CXCL3,DCBLD2,DDC,DEFB1,DGCR2,DLL1,DNM2,DRAXIN,DUT,EBI3,ECM1,EFNB3,EHD4,ENAH,ENG,ENTPD1,ENTPD5,EPHA2,EPHA3,EPHB2,EPHB6,ERAP2,ERBB3,ERP29,EWSR1,FABP1,FAM171A1,FAM20B,FANCF,FBL,FBXL4,FCGR2A,FCRL2,FGA,FGF17,FGR,FHIT,FKBP2,FLII,FMR1,FOXC2,FTMT,GABARAPL1,GAD1,GALNT1,GAS1,GATD3,GFRA1,GJD2,GP1BA,GPC3,GPC5,GPR142,GPT,GRB10,GSTP1,HAT1,HAVCR2,HCK,HEXB,HGFAC,HSPA9,IFNA16,IFNB1,IFNGR1,IFNGR2,IGBP1,IGF1R,IGLL1,IGSF3,IL12RB2,IL15RA,IL17A,IL17RB,IL18R1,IL1R1,IL1RAP,IL31,IL5,IL6R,IL6ST,IL7,IL9,ILF2,INA,INSR,INSRR,IRF1,ISLR2,ITM2A,KAT2B,KCNJ11,KIAA1549L,KLK4,L1CAM,LAMA4,LAMB1,LAYN,LCP1,LDHC,LGR5,LIFR,LOXL2,LRP1,LRP2,LRRTM2,LTB4R,LY96,MAP2K4,MAPK9,MAPKAPK3,MAZ,MED1,MFAP5,MGAT4A,MGAT4C,MMP19,MMP8,MPIG6B,MSR1,MT1F,NAB1,NBL1,NCAM1,NCR1,NEO1,NET1,NETO2,NOTCH1,NOTCH3,NPTX2,NR3C2,NRN1,NTF3,NTF4,NXT1,OSM,P4HA2,P4HB,PAEP,PAM,PARK7,PCSK7,PDCD1LG2,PDCD5,PDE3A,PDGFRA,PDPK1,PGLYRP1,PKLR,PLD3,PLXDC2,PLXNB2,PLXNC1,PMEL,PNP,PNPLA2,POLE2,POLI,POMC,PPM1D,PPP3R1,PREP,PTGS2,PTP4A2,PTPRJ,PTPRR,QKI,QPCT,RAD23B,RAP1GAP,RBL2,RELT,REPIN1,RIPK2,RNASE7,RNASEH1,ROBO4,RORC,RPS6KA5,RSPO2,S100A11,SCGB3A1,SELPLG,SEMA7A,SERPINA1,SF3B4,SHANK3,SHBG,SHC1,SLC26A7,SLC3A1,SMPD1,SMPDL3A,SMURF1,SNRPF,SOST,SPON1,ST6GALNAC5,ST8SIA3,STIM1,STMN2,STOM,STX12,STX1A,SYNCRIP,SYTL1,TAFA1,TANK,TEK,TFF3,TFPI2,THPO,TINF2,TMEM106B,TMX3,TNFRSF11A,TNFRSF14,TNFRSF18,TNFSF12,TNFSF9,TP53I11,TPST1,TPT1,TWSG1,UBB,UBE2V1,UGT1A8,UNC5B,VAPA,VEGFB,VIP,VSNL1,VTI1A,VWF,WARS1,WIF1,WNT3A,ZAP70,ZFP91</t>
  </si>
  <si>
    <t>ACACB,ACE2,ADAM11,ADAM12,ADAMTSL2,ADCYAP1,AFAP1L1,AHSG,AK2,ALDH3A1,ALK,ANAPC10,ANK2,ANKRD46,APOA5,APOL1,ARPP19,ASAH2,ATAD2,AURKA,B3GLCT,BACH1,BCAP29,BCAR3,BCL2L1,BCL6,BPNT2,BRD4,BSG,C4B,C9,CA10,CALN1,CAMK1D,CAMP,CANX,CBLN4,CCL2,CD1A,CD200,CD207,CD209,CD244,CD5,CD59,CDH15,CETP,CFD,CHCHD10,CHFR,CHGA,CHRD,CHST1,CILP,CIRBP,CLCF1,CLMP,CLTC,CNTFR,COCH,COL1A1,COL6A1,COLEC10,COLEC12,COX7A1,CPA2,CPXM1,CRELD1,CRLF1,CRYZ,CSF2RB,CSPG4,DCBLD2,DDC,DEFB1,DKK2,DLL1,DNAJB11,DNAJB9,DNM2,DRAXIN,DSCAM,DUT,EBI3,ECM1,ECRG4,EDA2R,EFNA5,EFNB2,EHD4,ENAH,ENTPD1,ENTPD5,EPHA10,EPHA2,EPHA3,EPHA5,ERAP2,ERP29,ESAM,F3,FABP3,FAM171A1,FAM20B,FAP,FBLN1,FCGR2A,FCRL2,FGA,FGF4,FGR,FLII,FLRT1,FLRT2,FLRT3,FMR1,FOXC2,FSTL4,FTMT,GABBR1,GALNT1,GAS1,GATD3,GDI2,GFRA1,GJA1,GJD2,GOLM2,GPC3,GPC5,GPT,GRIA4,H6PD,HAVCR2,HBEGF,HCK,HEXB,HGFAC,HHIP,HIF1A,HSF1,HSP90B1,HSPA9,HTATIP2,ICAM1,ICAM2,ICAM5,IFNA16,IFNGR1,IGBP1,IGDCC3,IGFBP3,IL12RB2,IL18BP,IL18R1,IL1RAP,IL33,IL6R,IL7,IL9,ILF3,INA,INSRR,IRF1,ISLR2,ITIH4,ITM2A,JAG1,KAT2B,KCNJ11,KIAA1549L,KIRREL3,KLK3,KLRC3,KRTAP2-3/KRTAP2-4,LAD1,LAMA4,LARGE1,LCK,LCP1,LDHC,LOXL2,LRP2,LRP8,LRRTM1,LRRTM2,LTB4R,MAP2K4,MAPK9,MAZ,MCL1,MET,MFAP5,MGAT4C,MMP19,MMP20,MMP8,MPDZ,MPZL2,MSR1,MSRA,MSRB3,MT1F,MTHFD1,MUC4,MYDGF,NAP1L1,NBL1,NCR1,NCR2,NDRG4,NDUFV2,NEGR1,NELL1,NEO1,NETO2,NLGN1,NOTCH1,NOVA1,NPTX2,NQO2,NRG3,NRN1,NTF3,NTRK3,NTS,OLR1,ORC6,OSM,PAM,PARK7,PCDHGA12,PCOLCE2,PDCD5,PDE3A,PDIA3,PDIA6,PDZK1IP1,PKLR,PLD3,PLK1,PLVAP,PLXNC1,PMEL,PMVK,PNP,POMC,PPM1D,PPP1R3B,PRC1,PRDX3,PRKCB,PRSS35,PRSS8,PSMB1,PTGS2,PTK6,PTP4A2,QKI,RAD23A,RAD23B,RBL2,RELT,RGMA,RNASE1,RNASE7,RND1,RNF41,ROBO4,ROR1,RPS27A,RPS6KA5,RSPO2,RSPO3,RTN4R,RXFP1,SCARA3,SCARA5,SCGB3A1,SELPLG,SEMA4D,SEMA7A,SERPINA10,SFRP1,SHANK3,SHC1,SIGLEC1,SLC3A1,SLC6A9,SLITRK3,SMOC1,SMPD1,SMPDL3A,SMURF1,SOD3,SPINK1,SPON1,SRSF7,ST14,ST6GALNAC5,STAB1,STAMBPL1,STMN2,STMN3,STOM,STX12,STX3,SVEP1,SYT5,SYTL1,TAFA1,TEAD4,TENM3,TENM4,TFF2,THPO,TINF2,TLN2,TMEM132A,TNFRSF14,TNFRSF18,TNFRSF21,TNFSF12,TP53I11,TPST1,TPT1,TRAF4,TSG101,TWSG1,UBB,UGT1A8,ULBP3,UNC5D,VAPA,VEGFA,VEGFB,WARS1,WNT3A,ZAP70,ZG16</t>
  </si>
  <si>
    <t>RAB35</t>
  </si>
  <si>
    <t>ABLIM3,ADAM11,ADAM19,ADAM23,ADCYAP1,ADGRG2,ADM,AFAP1L1,AGT,AHSG,AK2,ALDH3A1,ALK,AMIGO2,ANGPT2,AP2A2,APOA5,APOM,ARHGAP25,ARPP19,ARTN,ATAD2,B3GALT6,B4GALT6,BACH1,BCAR3,BCL6,BMP1,BMPR2,BPNT2,BRD4,BSG,BST1,CA2,CACYBP,CALCOCO2,CAMK1D,CAMK2D,CANX,CAPN3,CCK,CCL17,CCL2,CCL20,CCL23,CCL25,CCL8,CD1A,CD200,CD209,CD244,CD274,CD40,CD5,CD74,CDH2,CDH5,CDK2AP1,CDKN2D,CDON,CEL,CFD,CHEK1,CHGA,CHL1,CHRD,CLEC7A,CLTC,CNTFR,COL1A1,COX7A1,CRLF1,CRLF2,CSF2RA,CSNK2A2,CSPG4,CST7,CTLA4,CTSB,CTSO,CXCL17,CXCL3,CXCL9,DCBLD2,DDC,DEFA1,DEFB1,DEFB104A,DLL1,DNAJB2,DNAJB9,DNM2,DOC2B,DRAXIN,DUT,ECM1,ECRG4,EDF1,EFNB3,ENTPD1,ENTPD5,EPHA2,EPHA3,EPHA4,EPHA5,EPHB3,EPHB6,ESAM,F3,FABP1,FABP3,FAM171A1,FAM20B,FAP,FBL,FCGR1A,FCGR2A,FCGR2B,FCRL2,FGA,FGF12,FGF4,FGFR3,FGR,FHIT,FLRT1,FLRT2,FLT1,FMR1,FTMT,FYN,GABARAPL1,GABBR1,GALNT1,GCA,GCKR,GDI2,GGA3,GJA1,GJD2,GOLM2,GP5,GPC3,GRB10,GRIA4,GSN,GSTP1,HAAO,HAVCR2,HBD,HCK,HEXB,HGF,HHIP,HIF1A,HLA-DQA2,HMG20B,HTATIP2,ICAM1,ICAM2,IFNB1,IFNGR1,IGBP1,IGDCC3,IGF1R,IGHG1,IGLL1,IGSF8,IL12RB2,IL17RB,IL18BP,IL1R1,IL22RA1,IL24,IL31,IL33,IL4R,IL5,IL6R,IL6ST,IL7,IL9,ILF3,ITGB2,ITIH2,JAG1,JAML,KAT2B,KIRREL3,KLK3,KLK4,KLRC3,LCK,LCP1,LCT,LDHC,LIFR,LINGO1,LMAN2,LOXL2,LRP1,LRP2,LRP8,LRRTM1,MAP2K4,MAPK9,MAPKAPK3,MAPKAPK5,MAZ,MCL1,MFAP5,MMP19,MMP7,MPL,MPZL2,MRRF,MTHFD1,MUSK,NANOG,NBL1,NBR1,NCR1,NDRG4,NETO2,NMRAL1,NOTCH1,NOTCH3,NRP1,NRP2,NTN4,NTRK2,NTRK3,NTS,NUDT3,ORC6,OSM,P4HA1,P4HA2,PAEP,PAK5,PALS2,PCDHGA12,PDPK1,PDZK1IP1,PEX14,PGF,PKLR,PLD3,PLXDC2,PMEL,PMVK,PNP,PNPLA2,POLE2,POMC,POMK,PPP1R3B,PPP3R1,PRC1,PRDX3,PRELP,PREP,PRKCB,PRKCG,PRSS35,PRSS8,PSD2,PSMB1,PTGS2,PTK2,PTP4A2,PTX3,RAB27A,RAD23A,RAP1GAP,RARRES1,REN,REPIN1,RIDA,RNASE7,RNF41,ROBO4,RORB,RORC,RPS27A,RPS6KA5,RSPO3,RXFP1,S100A11,SCARA5,SCGB3A1,SEMA4D,SEMA7A,SERPINA1,SERPING1,SHBG,SHC1,SHISA3,SIGLEC1,SIGLEC10,SMPD1,SMPDL3A,SMURF1,SNX4,SOD2,SPINK1,SPON1,ST14,STAB1,STAMBPL1,STMN2,STMN3,STX1A,STX2,SUMO3,SUSD3,SVEP1,SYK,SYNGR3,SYTL1,TAFA1,TEAD3,TEAD4,TEK,TENM3,TENM4,TFF2,TFF3,TFR2,TGFB1,THPO,TLN2,TMCC3,TMEM132A,TNFRSF10B,TNFRSF11A,TNFRSF21,TNFSF9,TNRC6B,TP53I11,TPST1,TREML2,TWSG1,TXLNA,UGT1A8,VEGFA,VSIG1,VWA2,WARS1,WFDC5,WIF1,XRCC4,YTHDC1,YWHAE,YWHAG,ZAP70,ZFP91,ZG16</t>
  </si>
  <si>
    <t>IL13RA1</t>
  </si>
  <si>
    <t>ABL1,ABLIM3,ACE2,ADAM17,ADGRG2,ADM,AGT,ALCAM,ANGPT2,APOL1,APOM,ARPP19,ATG5,ATP1B1,AURKA,B3GALT6,B4GALT5,BACH1,BCAR3,BCL2L1,BCL6,BMP6,BST1,CALCOCO2,CAPN3,CCK,CCL17,CCL2,CCL20,CCL23,CCL25,CCL8,CD14,CD209,CD274,CD40,CD55,CD63,CD74,CD83,CDH11,CDH2,CDH5,CIRBP,CLEC7A,CNTFR,CPD,CPT1B,CRLF1,CSF1,CSF2RB,CSPG4,CST7,CTSB,CTSD,CXCL17,CXCL3,CXCL9,DEFB1,DEFB104A,DKK2,DLG4,DLL1,DNAJB9,DUT,EBI3,ECRG4,EFNB2,EFNB3,ENG,ENTPD1,EPHA2,EPHA4,EPHA5,EPHB2,EPO,ERAP1,ERAP2,ERBB3,ETV5,FABP1,FANCF,FBLN1,FCGR1A,FCGR2A,FGF12,FHIT,FLRT2,FLT1,FOXC2,GAD1,GJA1,GOLM2,GPNMB,GPT,GSN,H6PD,HAAO,HCK,HHIP,HIF1A,HNF4A,ICAM1,IFNB1,IFNGR1,IFNGR2,IGFBP3,IGHG1,IL12RB2,IL15RA,IL17RB,IL18BP,IL18R1,IL1R1,IL1RL2,IL22RA1,IL31,IL4R,IL6R,IL6ST,IL7,IL9,ILF3,INSR,IRF1,ITGB2,JAG1,JAM2,KCNJ11,KLRC3,LAMB1,LCK,LGR5,LIFR,LTB4R,LY96,MCL1,MED1,MGAT4A,MMP16,MPZ,MT1F,MUC4,NANOG,NCR2,NDRG4,NET1,NGFR,NOTCH1,NOTCH3,NRP1,NRP2,NTF4,NTRK2,OLR1,OSM,P4HA1,PAM,PCOLCE2,PDCD1LG2,PDGFRA,PMEL,POLE2,PPP3R1,PRSS35,PRSS8,PSD2,PTGS2,PTK2,PTX3,RAB27A,RAD23A,RIPK2,RNASE7,RSPO3,S100A9,SCGB3A1,SEMA7A,SERPINA1,SERPING1,SIGLEC10,SLC5A5,SMURF1,SOD3,SOST,STIM1,STX3,TFPI2,TG,THPO,TMCC3,TMEM106B,TMX3,TNFRSF10B,TNFRSF11A,TNFRSF14,TNFRSF18,TNFSF12,TREML2,UNC5B,VEGFA,VSNL1,WARS1,WIF1,WNT3A</t>
  </si>
  <si>
    <t>ACACB,ACE2,ADAM11,ADAM12,ADAM19,ADCYAP1,AGFG1,AHSG,AK2,AKT2,ALCAM,ALDH3A1,ANGPT2,ANK2,APOA5,APOL1,APOM,ARHGAP1,ARHGAP5,ARTN,ASAH2,ATG5,ATP1B1,AURKA,AZU1,B3GALT6,B4GALT6,BACH1,BCAR3,BCL2L1,BMP6,BMPR2,BRD4,BSG,BST1,C4B,CAMK1D,CAMK2D,CAMP,CAST,CCK,CCL17,CCL2,CCL20,CCL25,CD14,CD1A,CD200,CD244,CD274,CD40,CD59,CD63,CD83,CD84,CDKN2D,CEL,CETP,CGREF1,CHEK1,CHFR,CHGA,CHRD,CHST6,CLCF1,CLEC7A,COL6A1,COX7A1,CPD,CPT1B,CRLF1,CRLF2,CRYZ,CSF2RA,CSF2RB,CSNK2A2,CSPG4,CTSO,CXCL3,CXCL9,DCBLD2,DDC,DEFB1,DEFB104A,DGCR2,DLL1,DLX3,DNAJB11,DNAJB2,DNAJB9,DNAJC10,DNM2,DRAXIN,DUT,EBI3,ECM1,EDA2R,EFNB3,ENAH,ENTPD1,ENTPD5,EPHA3,EPHA4,EPHB6,ERAP2,ERLEC1,ERP29,FAM171A1,FAM20B,FANCF,FBXL4,FCGR1A,FCGR2A,FCGR2B,FGA,FGF17,FGF4,FGR,FHIT,FKBP14,FKBP2,FLNA,FMR1,FTMT,FUT2,GABARAPL1,GABBR1,GAD1,GALNT1,GATD3,GCA,GDI2,GFRA1,GH1,GJA1,GP1BA,GPNMB,GPR142,GPT,GRB10,GSTP1,HAVCR2,HCK,HEPACAM2,HGF,HGFAC,HHIP,HMG20B,HPGDS,HSF1,HSPA9,ICAM1,ICAM2,ICAM5,IFNA16,IFNB1,IFNGR1,IFNL1,IGSF8,IL12RB2,IL15RA,IL17RB,IL18BP,IL18R1,IL1RAP,IL22RA1,IL33,IL6ST,IL7,INSRR,IRF1,IRF6,ITGB2,ITIH2,ITIH4,ITM2C,JAG1,KCNE3,KCNE5,KLK13,KLK4,L1CAM,LAMA4,LARGE1,LCK,LCP1,LGR5,LMAN2,LOXL2,LRIG3,LRP2,LRP8,LRRTM2,LTB4R,LY96,MAP2K4,MAPK9,MAPKAPK3,MFAP5,MGAT4A,MIA,MMP8,MPL,MPZL2,MSMB,MSR1,MUC4,MUSK,MYDGF,NAP1L1,NCAM1,NCR1,NCR2,NDUFV2,NECTIN2,NET1,NETO2,NLRP1,NOTCH1,NOTCH3,NPTX2,NR3C1,NR3C2,NRAS,NRN1,NSFL1C,NTF3,NTRK2,NTS,OSM,PAM,PARK7,PCDH10,PCOLCE2,PDCD1LG2,PDIA6,PDPK1,PDZK1IP1,PEX14,PGF,PGLYRP1,PKLR,PLAUR,PLD3,PLEKHA7,PLXDC2,PLXNB2,PLXNC1,PNP,PNPLA2,POGLUT3,POLE2,POLH,POLI,POMK,PPM1D,PPP3R1,PREP,PTGS2,PTK2,PTK6,PTP4A2,PTX3,RAB27A,RAD23A,RAF1,RBL2,REG4,RIPK2,RNASE1,RNASE7,RNASEH1,RORB,RPN1,SCGB3A1,SEC61G,SELENOS,SELPLG,SEMA7A,SERPINA1,SERPING1,SF1,SF3B4,SHBG,SHC1,SIGLEC1,SIGLEC10,SLC26A7,SLC3A1,SLC6A9,SLITRK3,SMPD1,SMPDL3A,SMURF1,SNRPF,SOD2,SPHK1,SPINK1,SPON1,STAB1,STIM1,STMN2,STOM,STX1A,STX2,SUSD3,SVEP1,SYNCRIP,SYTL1,TANK,TEAD3,TFF2,THPO,TIE1,TMEM106B,TMEM132A,TMX3,TNFRSF11A,TNFRSF14,TNFRSF18,TNFSF9,TOR1AIP1,TP53I11,TPST1,TRAF4,TREML2,TRIB2,TWSG1,TYRO3,UBB,UBE2J1,ULBP3,UNC5B,UTS2R,VEGFB,VIP,VSIG1,VSNL1,VTI1A,VTI1B,VWA2,WARS1,WFDC5,WIF1,WNT3A,XPNPEP1,XRCC4,YWHAE,YWHAG,ZAP70,ZFP91,ZG16</t>
  </si>
  <si>
    <t>yersinia pestis lipid A</t>
  </si>
  <si>
    <t>ACE2,ADAM12,ADAM17,ADAM23,ADAMTSL2,ADCYAP1,AGT,AHSG,AK2,AMIGO2,AMN,ANAPC10,ANGPT2,ASAH2,ATG5,AURKA,B3GALT6,B4GALT5,B4GALT6,BACH1,BCAP29,BCAR3,BCL2L1,BDNF,BID,BMP1,BMP6,BMPR2,BRD4,BSG,CA10,CA2,CALN1,CAMK1D,CAMK2D,CAMP,CCK,CCL17,CCL25,CCL8,CCN3,CCN5,CD14,CD209,CD244,CD5,CD55,CD59,CD63,CD83,CD84,CDH11,CDKN2D,CDON,CEL,CETP,CGA,CHGA,CHL1,CHRD,CILP,CLCF1,CLMP,COCH,COL6A1,COLEC10,COMMD1,CPA2,CPD,CPXM1,CRYZ,CSF1,CSPG4,CTLA4,CTSD,CXCL3,CXCL9,DCBLD2,DDC,DLG4,DLX3,DNM2,DRAXIN,ECM1,EFNA5,EFNB3,EGFR,EHD4,ENG,ENTPD1,EPHA2,ERAP2,ERBB3,ERP29,ETV5,FABP1,FAM171A1,FBL,FCGR1A,FGA,FGFR3,FHIT,FLNA,FLRT3,FOXC2,FYN,GABBR1,GAD1,GATD3,GFRA1,GFRA2,GHRL,GPNMB,GSN,GSTP1,H6PD,HAVCR2,HGFAC,HHIP,HIF1A,HSP90B1,HSPA9,HTATIP2,IFNA16,IFNB1,IFNGR1,IGBP1,IGHG1,IL12RB2,IL17RB,IL18R1,IL22RA1,IL24,IL31,IL33,IL4R,IL6R,IL6ST,IL7,INA,INSRR,IRF6,ITGB2,ITIH4,KAT2B,KCNJ11,KIAA1549L,KLK3,LAMA4,LAMB1,LAYN,LDHC,LIFR,LRP1,LRP2,LRP8,MED1,MFAP5,MGAT4A,MGAT4C,MMP16,MMP20,MMP7,MMP8,MPZ,MSR1,MT1F,NBL1,NCAM1,NEO1,NET1,NLGN1,NOTCH1,NOVA1,NPTX2,NR3C1,NRN1,NRXN2,NTF3,NTRK3,NTS,NXT1,ORC6,OSM,PAEP,PAM,PARK7,PCDH10,PDCD5,PDE3A,PDPK1,PGF,PKLR,PLAUR,PLD3,PLXDC2,PLXNB2,PLXNC1,PNP,PNPLA2,POMC,PPM1D,PRELP,PREP,PRL,PRSS8,PSMB1,PTGS2,PTK2,PTP4A2,PTPRR,PTX3,QKI,RBL2,RELT,REN,RGMA,RNASE1,RNASE7,RORC,RPS6KA5,RSPO2,S100A11,S100A9,SCARA5,SELPLG,SEMA4D,SEMA7A,SERPINA1,SERPINA10,SHBG,SHC1,SIGLEC1,SLC3A1,SLC5A5,SLC6A9,SLITRK3,SMOC1,SMPDL3A,SMURF1,SOD3,SPHK1,ST6GALNAC5,STAB1,STIM1,STX1A,SVEP1,SYTL1,TAFA1,TANK,TEAD4,TEK,TENM3,TFF2,TFF3,TFPI2,TIE1,TINF2,TLN2,TMEM106B,TMX3,TNFRSF11A,TNFRSF14,TPT1,UBB,VEGFA,VEGFB,VSNL1,VWF,WARS1,WIF1,WNT3A,YWHAE,YWHAG,ZFP91,ZG16</t>
  </si>
  <si>
    <t>quinaprilat</t>
  </si>
  <si>
    <t>ABL1,ADAM12,ADM,AGT,AHSG,ALCAM,ANGPT2,AP2A2,APOA5,ARTN,ATG5,ATP1B1,AURKA,B3GALT6,BCAR3,BDNF,BID,BMPR2,BRD4,BSG,C9,CA2,CAMK2D,CAMP,CCK,CCL17,CCL2,CCL20,CCN3,CD14,CD209,CD244,CD40,CD63,CD74,CD84,CDH5,CDKN2D,CGA,CLEC7A,CNTFR,COL1A1,COLEC12,CPD,CPT1B,CRYZ,CSF1,CSF2RB,CTSB,CTSD,DDC,DEFB1,DKK2,DLL1,DNM2,DOK2,DRAXIN,DUT,ECRG4,EFNB2,EFNB3,EPHA4,EPHA5,EPHB2,EPO,ERBB3,ERP29,FABP1,FCGR2A,FCRL2,FGA,FGF4,FGR,FHIT,FOXC2,GABARAPL1,GAD1,GALNT1,GJA1,GOLM2,GP1BA,GPNMB,GPT,GRB10,GRB2,GRIA4,GSK3B,GSN,GSTP1,HAVCR2,HBE1,HEXB,HGF,HHIP,HIF1A,HMG20B,HSP90B1,ICAM1,ICAM5,IFNGR1,IFNL1,IGFBP3,IGHG1,IL15RA,IL17A,IL18BP,IL18R1,IL1R1,IL24,IL31,IL33,IL4R,IL5,IL6R,IL6ST,IL7,ILF3,INSR,IRF6,ITGB2,JAG1,JAM2,KAT2B,KLRC3,L1CAM,LAD1,LAMA4,LAMB1,LCK,LGR5,LRP2,MAP2K4,MAPK9,MDM2,MED1,MET,MGAT4A,MMP7,MMP8,MRRF,MSR1,NCAM1,NEGR1,NET1,NGFR,NOTCH1,NPTN,NPTX2,NR3C1,NRN1,NRP1,NRXN2,NSG1,NTF4,NTNG1,NTS,OSM,PAEP,PDCD1LG2,PDGFRA,PMVK,PNPLA2,POLI,PPM1D,PRKCG,PRL,PRSS35,PTGS2,PTP4A2,PTPRJ,QKI,RAB27A,RAD23A,REN,RNASE7,RORC,RSPO3,SELPLG,SERPINA1,SFRP1,SIGLEC1,SLC5A5,SOST,SPHK1,STAB1,STIM1,STX12,STX1A,STX2,STX3,SYK,SYT5,TENM4,TFF3,TFPI2,TGFB1,TMEM106B,TMX3,TNFRSF11A,TNFRSF18,TPT1,VEGFA,VIP,VSNL1,WARS1,WIF1,WNT3A,ZFP91</t>
  </si>
  <si>
    <t>ABLIM3,ADAM11,ADAM19,ADAM23,ADCYAP1,ADGRG2,ADM,AFAP1L1,AGT,AHSG,AK2,ALDH3A1,ALK,AMIGO2,ANGPT2,ANK2,AP2A2,APOA5,APOM,ARHGAP25,ARPP19,ARTN,ATAD2,B3GALT6,B4GALT6,BACH1,BCAR3,BCL6,BID,BMP1,BMPR2,BPNT2,BRD4,BSG,BST1,CA2,CACYBP,CALCOCO2,CAMK1D,CAMK2D,CAMP,CANX,CAPN3,CCK,CCL17,CCL2,CCL20,CCL23,CCL25,CCL8,CD14,CD1A,CD200,CD209,CD244,CD274,CD40,CD5,CDH2,CDH5,CDK2AP1,CDKN2D,CDON,CEL,CFD,CHEK1,CHGA,CHL1,CHRD,CLEC7A,CLTC,CNTFR,COL1A1,COLEC12,COX7A1,CRLF1,CRLF2,CSF2RA,CSNK2A2,CSPG4,CST7,CTLA4,CTSB,CTSO,CXCL17,CXCL3,CXCL9,DCBLD2,DDC,DEFA1,DEFB1,DEFB104A,DLL1,DNAJB2,DNAJB9,DNM2,DOC2B,DRAXIN,DUT,ECRG4,EDF1,EFNB3,ENTPD1,ENTPD5,EPHA2,EPHA3,EPHA4,EPHA5,EPHB3,EPHB6,ESAM,F3,FABP1,FABP3,FAM171A1,FAM20B,FAP,FBL,FCGR1A,FCGR2A,FCGR2B,FGA,FGF12,FGF4,FGR,FHIT,FLRT1,FLRT2,FLT1,FMR1,FTMT,FYN,GABBR1,GALNT1,GCA,GCKR,GDI2,GGA3,GJA1,GJD2,GOLM2,GP5,GPC3,GRB10,GRB2,GRIA4,GRID2,GSN,GSTP1,HAAO,HAVCR2,HBD,HCK,HEPACAM2,HEXB,HGF,HGFAC,HHIP,HIF1A,HLA-DQA2,HMG20B,HTATIP2,ICAM1,ICAM2,IFNB1,IFNGR1,IGBP1,IGDCC3,IGF1R,IGHG1,IGLL1,IGSF8,IL17RB,IL18BP,IL1R1,IL22RA1,IL24,IL31,IL33,IL4R,IL5,IL6R,IL6ST,IL7,IL9,ILF2,ILF3,ITGB2,ITIH2,JAG1,JAML,KAT2B,KCNE3,KIRREL3,KLK3,KLK4,KLRC3,LCK,LCP1,LCT,LDHC,LIFR,LINGO1,LMAN2,LOXL2,LRIG3,LRP1,LRP2,LRP8,LRRTM1,MAP2K4,MAPK9,MAPKAPK3,MAPKAPK5,MAZ,MCL1,MFAP5,MGAT1,MIA,MMP19,MMP7,MPL,MPZL2,MRRF,MTHFD1,MUSK,NANOG,NBL1,NBR1,NCR1,NCR2,NDRG4,NETO2,NLGN1,NLGN2,NMRAL1,NOTCH1,NOTCH3,NRAS,NRP1,NRP2,NRXN1,NRXN2,NTN4,NTRK2,NTRK3,NTS,NUDT3,ORC6,OSM,P4HA1,P4HA2,PAEP,PAK5,PALS2,PCDHGA12,PDPK1,PDZK1IP1,PEX14,PKLR,PLD3,PLXDC2,PLXNB2,PMEL,PMVK,PNP,PNPLA2,POLE2,POMC,POMK,PPP1R3B,PPP3R1,PRC1,PRDX3,PRELP,PREP,PRKAR1B,PRKCB,PRKCG,PRSS35,PRSS8,PSD2,PSMB1,PTGS2,PTK2,PTP4A2,PTX3,RAB27A,RAD23A,RAP1GAP,RARRES1,REG4,REN,REPIN1,RIDA,RNASE7,RNF41,ROBO4,RORB,RORC,RPS27A,RPS6KA5,RSPO3,RXFP1,S100A11,SCARA5,SCGB3A1,SEMA4D,SEMA7A,SERPINA1,SERPING1,SHANK1,SHBG,SHC1,SHISA3,SIGLEC1,SIGLEC10,SMPD1,SMPDL3A,SMURF1,SNX4,SOD2,SPINK1,ST14,STAB1,STAMBPL1,STMN2,STMN3,STX1A,STX2,SUMO3,SUSD3,SVEP1,SYK,SYNGR3,SYTL1,TAFA1,TEAD3,TEAD4,TEK,TENM3,TENM4,TFF2,TFF3,TFR2,TGFB1,THPO,TLN2,TMCC3,TMEM132A,TNFRSF10B,TNFRSF11A,TNFRSF21,TNFSF9,TNRC6B,TP53I11,TPST1,TREML2,TSG101,TWSG1,TXLNA,UGT1A8,VEGFA,VSIG1,VWA2,WARS1,WFDC5,WIF1,XRCC4,YTHDC1,YWHAE,ZAP70,ZFP91,ZG16</t>
  </si>
  <si>
    <t>ABL1,ADAM12,ADAM19,ADCYAP1,ADM,AFAP1L1,AHSG,AK2,AKT2,AMIGO2,ANGPT2,ANK2,APOA5,APOL1,APOM,ARHGAP1,ARHGAP25,AURKA,B3GALT6,BCAP29,BCAR3,BCL2L1,BCL6,BMP1,BMP6,BMPR2,BRD4,BSG,C1orf162,C4B,CA10,CA2,CALN1,CAMK1D,CAMK2D,CAMP,CCK,CCL17,CCL25,CCL8,CCN3,CCN5,CD14,CD200,CD209,CD274,CD5,CD55,CD63,CD74,CD84,CDH11,CDKN2D,CDON,CETP,CGREF1,CHL1,CHRD,CIRBP,CLCF1,CLEC7A,CLMP,CNTFR,COCH,COLEC10,COLEC12,COLQ,COX7A1,CRLF1,CRLF2,CRYBB2,CSF2RB,CTLA4,CTSB,CXCL3,DCBLD2,DDC,DEFB1,DGCR2,DKK2,DLL1,DLX3,DNM2,DRAXIN,DUT,EBI3,ECM1,ECRG4,EFNB2,EFNB3,EHD4,ENAH,ENG,ENTPD5,EPHA3,EPHA5,ERAP2,ERBB3,ERP29,ESAM,EVL,EWSR1,FABP1,FAM171A1,FANCF,FBL,FBXL4,FCGR1A,FGA,FHIT,FKBP2,FMR1,FOXC2,FTMT,FYN,GABARAPL1,GAD1,GATD3,GFRA1,GFRA2,GH1,GJD2,GOLM2,GP1BA,GPR142,GPT,GRB10,GRB2,GRP,GSN,HAT1,HCK,HHIP,HIF1A,HLA-DQA2,HSP90B1,HSPA9,ICAM1,IFNA16,IFNGR1,IFNGR2,IGBP1,IGLL1,IGSF3,IL12RB2,IL15RA,IL17A,IL18BP,IL18R1,IL1R1,IL1RAP,IL22RA1,IL31,IL4R,IL5,IL6ST,ILF2,ILF3,INA,INSR,INSRR,IRF1,IRF6,ITGB2,JAML,KAT2B,KIAA1549L,KLK3,KLK4,KLRC3,LAD1,LAMA4,LAMB1,LAYN,LCK,LCP1,LDHC,LGR5,LRP1,LRP2,LRP8,LRRTM1,LRRTM2,LTB4R,LY96,MAP2K4,MAPK9,MAPKAPK2,MAPKAPK3,MAZ,MED1,MFAP5,MGAT4A,MGAT4C,MIA,MMP16,MMP8,MPL,MPZ,MSR1,MT1F,MUL1,NCAM1,NCR2,NELL1,NEO1,NLGN1,NLGN2,NLRP1,NOTCH1,NPTX2,NR3C1,NR3C2,NRAS,NRN1,NTF3,NTF4,NTRK2,NTS,NUDT3,NXT1,P4HB,PAM,PARK7,PCSK7,PDCD1LG2,PDCD5,PDE3A,PDIA3,PDPK1,PEBP1,PGF,PGLYRP1,PKLR,PLD3,PLXNC1,PMEL,PNP,PNPLA2,POLE2,PPM1D,PPP1R3B,PPP3R1,PREP,PRSS35,PSMB1,PTGS2,PTP4A2,PTPRJ,PTPRR,QKI,QPCT,RAD23A,RAD23B,RAF1,RAP1GAP,RELT,REPIN1,RNASE7,ROBO3,ROBO4,RORC,RPS6KA5,RSPO2,RSPO3,S100A11,SELPLG,SEMA7A,SERPINA1,SF3B4,SHANK3,SHBG,SHC1,SHISA3,SLC26A7,SLC3A1,SMPD1,SMURF1,SOST,SPON1,ST6GALNAC5,ST8SIA3,STIM1,STMN2,STOM,STX1A,SYK,SYNCRIP,SYTL1,TAFA1,TANK,TEK,TFF3,TFPI2,TGFB1,THPO,TINF2,TMEM106B,TMX3,TNFRSF11A,TNFRSF18,TNFSF12,TPST1,TPT1,TRAF4,TSG101,TWSG1,UBB,UBE2V1,UGT1A8,UNC5B,VEGFA,VEGFB,VIP,VSNL1,VTI1A,VWF,WARS1,WNT3A,ZAP70,ZFP91</t>
  </si>
  <si>
    <t>ACE2,ADAM12,ADAM17,ADAM19,ADAM23,ADAM9,ADAMTSL2,ADCYAP1,ADGRG2,ADM,ADPGK,AFAP1L1,AGAP2,AGT,AKT2,ALCAM,ALDH3A1,AMIGO2,ANK2,AP2A2,APOM,ARHGAP1,ARHGAP25,ARHGAP5,ARPP19,ARTN,ATAD2,ATG5,ATP1B1,AZU1,B3GALT6,B3GLCT,B4GALT2,B4GALT6,BCAP29,BCAR3,BCL2L1,BCL6,BDNF,BMP1,BMP6,BSG,C1QTNF2,C4B,CA10,CALN1,CAMK1D,CAMK2D,CAMP,CANX,CAST,CBLN4,CCK,CCL14,CCL17,CCL2,CCL20,CCL23,CCL25,CCN3,CD14,CD177,CD200,CD207,CD209,CD244,CD40,CD55,CD59,CD63,CD74,CD83,CD84,CDH11,CDH15,CDH2,CDON,CETP,CFD,CGA,CHFR,CHGA,CHL1,CHRD,CILP,CISD1,CLEC7A,CLMP,CLTC,COCH,COL1A1,COL6A1,COLQ,COX7A1,CPD,CPT1B,CRELD1,CRK,CRLF2,CRYBB2,CSF1,CSF2RA,CSF2RB,CSPG4,CST7,CST8,CTLA4,CTSB,CTSD,CTSO,CXCL3,CXCL9,DCBLD2,DDC,DEFB1,DEFB104A,DLL1,DLX3,DNAJA2,DNAJB11,DNAJB9,DNAJC15,DNER,DNM2,DSC3,ECM1,EDA2R,EFNB3,EGFR,EIF4G3,ENTPD1,ENTPD5,EPHA10,EPHA3,EPHB3,ERAP1,ERAP2,ETV5,EVL,F3,F5,FABP3,FAM171A1,FBLN1,FCGR1A,FCGR2A,FCGR2B,FGA,FGF4,FGL1,FKBP2,FLRT1,FLRT2,FMR1,FOXC2,FSTL4,FTMT,FUT2,FYN,G3BP2,GABARAPL1,GABBR1,GAD1,GALNT1,GAS1,GATD3,GDI2,GFRA1,GFRA2,GH1,GHRL,GJA1,GJD2,GPC3,GPR142,GPT,GRB10,GRB2,GRIA4,GRID2,GRP,GSN,H6PD,HAVCR2,HBE1,HBEGF,HCK,HERC1,HGF,HGFAC,HHIP,HIF1A,HLA-DQA2,HPGDS,HSF1,HSP90B1,HSPA9,HTATIP2,ICAM1,ICAM2,ICAM5,IDS,IFNA16,IFNGR1,IFNGR2,IFNL1,IFNLR1,IGBP1,IGLL1,IGSF8,IL17A,IL17RB,IL18BP,IL18R1,IL1R1,IL1RAP,IL1RL2,IL24,IL31,IL33,IL4R,IL5,IL6R,IL6ST,IL7,ILF2,ILF3,INA,INSR,INSRR,IRF1,IRF6,ISLR2,ISOC1,ITIH2,ITIH4,JAG1,JAML,KAT2B,KCNJ11,KIAA1549L,KLK15,KLK4,KLRC3,KREMEN1,LAD1,LAMA4,LAMB1,LCP1,LDHC,LIFR,LMAN2,LOXL2,LRP1,LRP2,LRP8,LRRTM1,LRRTM2,LTB4R,LY96,MAN1A2,MAP2K4,MAPK9,MAPKAPK3,MAPKAPK5,MAZ,MCL1,MDM4,MFAP5,MGAT4C,MIA,MMP16,MMP19,MMP8,MSMB,MSR1,MSRA,MT1F,MTHFD1,MUSK,MYDGF,NAB1,NAP1L1,NBR1,NCAM1,NCR1,NCR2,NDUFV2,NECTIN2,NEGR1,NET1,NETO2,NGFR,NLRP1,NOTCH1,NOTCH3,NPTX2,NR3C2,NRAS,NRG3,NRN1,NRP2,NSG1,NTF3,NTF4,NTN4,NTRK2,NTRK3,NTS,OLR1,ORC6,OSM,P4HA1,P4HA2,P4HB,PAEP,PAM,PARK7,PCDH10,PCDH9,PCDHGA12,PCOLCE2,PDCD1LG2,PDE3A,PDGFRA,PDIA6,PDPK1,PEBP1,PGF,PGRMC2,PLAUR,PLVAP,PLXNB2,PMEL,PNP,PNPLA2,POLE2,POLI,POMC,POMGNT1,PPP1R3B,PPP3R1,PRDX3,PRELP,PREP,PRKCB,PRKCG,PRL,PRSS8,PTGS2,PTK6,PTP4A2,PTPRJ,PTX3,RAB27A,RABEPK,RAD23A,RAP1GAP,RARRES1,RBL2,RBP7,RELT,RGMB,RIPK2,RNASE7,ROBO4,ROR1,RORB,RPN1,RPS27A,RPS6KA5,RSPO2,RTN4R,S100A11,S100A9,SCARA5,SERPINA1,SERPING1,SF1,SF3B4,SFRP1,SHANK3,SHBG,SHC1,SHISA3,SLC26A7,SLC5A5,SLC6A9,SMPDL3A,SOD2,SPHK1,SPINK1,ST14,ST6GALNAC5,STAB1,STOM,STX12,STX1A,STX3,SUMO3,SUSD3,SVEP1,SYK,SYNGR3,SYT11,SYT5,SYTL1,TAFA1,TANK,TEAD3,TEAD4,TEK,TFF2,TFPI2,TGFB1,THPO,TMEM106B,TMX3,TNFRSF10B,TNFRSF14,TNFRSF18,TNFRSF21,TNFSF12,TNFSF9,TPST1,TPT1,TREML2,TSG101,TST,TWF1,TWSG1,UBB,UGT1A8,UNC5A,UNC5B,UNC5D,UTS2R,VAPA,VEGFA,VEGFB,VIP,VSIG1,VSNL1,VWA2,WARS1,WFDC5,WIF1,XPNPEP1,XRCC4,YTHDC1,YWHAE,ZFP91,ZG16</t>
  </si>
  <si>
    <t>CXCL8,LAMA4,MMP19,TGFB1,TNFRSF19,ZNF382</t>
  </si>
  <si>
    <t>PCDH10</t>
  </si>
  <si>
    <t>Disability progression: CombiWISE</t>
  </si>
  <si>
    <t>CD40,CSK,ICAM1,VCAM1</t>
  </si>
  <si>
    <t>ganglioside GM3</t>
  </si>
  <si>
    <t>IL17A,IL20,IL23A,IL6</t>
  </si>
  <si>
    <t>SAR-20347</t>
  </si>
  <si>
    <t>CDK1,FGF8,KLK3,PMEPA1</t>
  </si>
  <si>
    <t>PCA3</t>
  </si>
  <si>
    <t>CCL2,FASN,ICAM1,IL4,ISG15,OAZ1,PECAM1,VCAM1</t>
  </si>
  <si>
    <t>1,2-dipalmitoyl-sn-glycero-3-phosphate</t>
  </si>
  <si>
    <t>CTLA4,IL12A,IL12B,IL17A,IL23A,IL6,LAG3</t>
  </si>
  <si>
    <t>ARF6,BCAM,BMP1,BUB1,CCN2,CRLF1,DPYSL3,FBLN1,IL32,ILF3,NT5C,PMEPA1,SFRP1,SMARCC1,TGFB1,TGFBI,TMED2,TNC,TPM1,TRIO,YTHDC1</t>
  </si>
  <si>
    <t>ADM,AHSA1,BAG3,C1QL1,CACYBP,CDH2,DES,DNAJB1,FABP3,FTL,GDF15,HSPA1A/HSPA1B,HSPA8,HSPB1,IL32,IL7,NLGN4X,NR4A1,SERPINH1</t>
  </si>
  <si>
    <t>CMTM3</t>
  </si>
  <si>
    <t>CXCL3,CXCL8,FABP3,IL17A,IL21,IL6,KLK6,LEP,PDPK1,PTGS2,SOCS3,VEGFA</t>
  </si>
  <si>
    <t>AKR1B1,CHEK1,CKB,COL15A1,COL18A1,COL28A1,F3,FBLN5,GOT1,LAMB1,MCL1,MFAP5,NANOG,PIWIL1,POSTN,PTGS2,RAC1,RET,TGFB1,TGFBI,TNC,TREM2,TYRO3,VCAM1</t>
  </si>
  <si>
    <t>mirdametinib</t>
  </si>
  <si>
    <t>BATF3,CCL20,CCL21,CD70,CD74,CD86,COCH,CSF2,CXCL13,DSG2,GDA,ICAM1,IL6,PDGFRB,PRNP,TNFSF9</t>
  </si>
  <si>
    <t>LTBR</t>
  </si>
  <si>
    <t>CCL1,CCL2,CCL22,CCL23,CCL5,CCL8,CXCL9,IL12B,IL6,IL7,OSM</t>
  </si>
  <si>
    <t>CCN2,CD40,CD86,CDH2,COX7A1,CTSS,DLG4,EFNB2,FLNA,ICAM1,IL6,ITGB2,KLK3,KRT18,MMP9,PRKCZ,PTGS2,VCAM1</t>
  </si>
  <si>
    <t>ADAMTS4,CCL2,CCL20,CCL5,CSF2,CSF3,CXCL3,CXCL8,ICAM1,IL12B,IL15,IL6,MMP3,MMP9,PTGS2,TNFRSF11B,VCAM1</t>
  </si>
  <si>
    <t>AOC1,ARTN,BMP6,CXCL16,DSC2,FAS,GABARAPL1,GDF11,HBEGF,ICAM1,IL12A,IL12B,IL6,PDGFRB,PECAM1,TNFSF12,TNFSF9,VCAM1,VEGFA</t>
  </si>
  <si>
    <t>BDNF,CCL20,CCL21,CCL22,CCL5,CSF2,CXCL13,CXCL3,IL17A,IL21,IL4,IL6,ITGB2,LTA,LTB,MMP9</t>
  </si>
  <si>
    <t>BIRC5,BMP6,CCL16,CCL18,CCL2,CCL27,CCL8,CXCL11,CXCL9,FAS,GFAP,ICAM1,IL4,IL6,IL9,LEP,MMP3,PPBP,TNFSF14</t>
  </si>
  <si>
    <t>AHSA1,ATAD2,BAG3,BMP7,CCL5,CCN2,CCT7,CD274,CDK1,COL18A1,CPT1B,CTNNB1,DNAJA4,DNAJB1,DPT,EGFR,FASN,FBLN1,FGF4,FGF7,HCK,HMGB1,HSPA1A/HSPA1B,HSPB1,ICAM1,IL6,INHBA,LAMA4,LMAN2L,MCL1,MICB,MMP19,PLAAT4,PNPLA2,POSTN,RAB5C,SERPINH1,SHC1,STAT6,THBS2,UBC,VCAM1</t>
  </si>
  <si>
    <t>AHSA1,ATAD2,BAG3,BMP7,CCL5,CCN2,CCT7,CD274,CDK1,COL18A1,CPT1B,CTNNB1,DNAJA4,DNAJB1,DPT,EGFR,FASN,FBLN1,FGF4,FGF7,HCK,HMGB1,HSPA1A/HSPA1B,HSPB1,ICAM1,IL4,IL6,INHBA,LAMA4,LMAN2L,MCL1,MICB,MMP19,PLAAT4,PNPLA2,POSTN,RAB5C,SERPINH1,SHC1,STAT6,THBS2,UBC,VCAM1</t>
  </si>
  <si>
    <t>ALDH1A1,C5,CCL2,CCL20,CCL21,CCL25,CCL27,CCL5,CLCF1,CPT1B,CSF3,CTSB,CXCL11,CXCL8,CXCL9,DLG4,DYNLL1,DYNLT1,GFAP,GPNMB,HTR2A,IL12A,IL6,LEP,MAP1LC3B,PF4,PMEL,PPBP,PSAP,PTGS2,TGFB1,TNFRSF1A</t>
  </si>
  <si>
    <t>BDNF,C5,CCL20,CCL25,CCL27,CCL5,CLCF1,COL1A1,CSF3,CTSB,CXCL11,CXCL9,DLG4,F3,GFAP,GJA1,HGF,ICAM1,IL12A,IL17A,KRT18,LEP,MAP1LC3B,MMP10,MMP3,MMP7,MMP9,NPPB,NR3C1,PF4,PIGR,PPBP,SPINK5,STAT1,TGFB1,TNFRSF1A</t>
  </si>
  <si>
    <t>ceramide-1-phosphate</t>
  </si>
  <si>
    <t>A2M,APLP2,BIRC5,CCL2,CCL20,CCN3,CLIC4,CSF1,CSF2,CSF3,CTLA4,CXCL8,DES,DNAJB2,EDN3,EWSR1,F3,FLNA,GDI2,GFRA1,GRP,HAVCR2,HBEGF,HSPA1A/HSPA1B,HSPA8,ICAM1,ISL1,LAG3,MMP10,MMP3,MMP7,MMP9,NR4A1,NRP2,NTF3,PDCD1,PLAUR,PTGS2,SCARA3,SH3BP2,TNC,TNFRSF10B,UBE2B,VEGFA,VPS4A,YWHAZ</t>
  </si>
  <si>
    <t>CCL2,CCL20,CCN2,CD14,CD74,CDH2,CDH3,CDH6,CELA2A,COL1A1,COL6A1,COL6A3,CSF1,CSF3,CTLA4,CTNNB1,CXCL8,DSC1,EFNB1,EGFR,ETS2,G0S2,GFAP,GPC3,GRB10,H6PD,HGF,HSD17B7,IL4R,ITGB2,LAMB1,MRC2,MUC4,NAMPT,NECTIN3,PAK5,PCBD1,PDGFRB,PKLR,POSTN,RNASE1,SAT1,SELPLG,SERPINA3,SFTPC,SHC1,SHH,SLAMF7,SOST,SPINK1,TGFB1,TMEM119,TNFRSF9,TPO,TREM2,WNT5A</t>
  </si>
  <si>
    <t>ACACB,BDNF,C5,C8A,CCL13,CCL2,CCL21,CCL25,CCL5,CCL8,CDH2,CFB,CSF1,CTSS,CXCL11,CXCL8,ESRRA,FAS,FASN,FGA,FGF7,GSN,GZMA,ICAM1,IGFBP5,IL12A,IL17A,IL4,IL6,INSR,ITIH4,LRP1,LY96,NR3C1,RPS6KB1,S100A11,SERPING1,SFTPC,SOCS3,TGFB1,TNFRSF11B,UGT1A6,VCAM1</t>
  </si>
  <si>
    <t>methotrexate</t>
  </si>
  <si>
    <t>CCL1,CCL2,CCL22,CD86,CSF1,CSF2,CXCL11,CXCL8,FAS,GPT,HAVCR2,ICAM1,ICOS,IFNGR1,IFNGR2,IL12A,IL12B,IL12RB2,IL15,IL17A,IL18BP,IL18R1,IL21,IL32,IL6,IRF1,IRF4,ITGB2,LTA,LTB,MMP9,NCR1,PDCD1,RAD23B,SELPLG,SH2D1A,SOCS3,TGFB1,TNFRSF1A,TNFRSF9,VEGFA</t>
  </si>
  <si>
    <t>AHSA1,ATAD2,BAG3,BDNF,BMP7,CCL5,CCN2,CCT7,CD274,CDH2,CDK1,COL18A1,CPT1B,CTNNB1,CXCL8,DNAJA4,DNAJB1,DPT,EGFR,ERBB2,FASN,FBLN1,FGF4,FGF7,GFAP,HCK,HMGB1,HSPA1A/HSPA1B,HSPB1,ICAM1,IL6,INHBA,KDR,LAMA4,LMAN2L,MCL1,MDM2,MICB,MMP19,MMP9,NGF,NTF3,PLAAT4,PNPLA2,POSTN,PTGS2,RAB5C,S100A4,SERPINH1,SHC1,STAT6,TEK,TGFB1,THBS2,UBC,VCAM1</t>
  </si>
  <si>
    <t>ADM,AGFG1,AGT,BDNF,BIRC5,CCL2,CCN2,CD70,CDH2,CGA,CPD,CTNNB1,CXCL8,F3,FAS,FASN,FEN1,FLNA,GAPDH,GCH1,GDA,GPI,GSTP1,HBEGF,IFNGR1,IGF1R,IGFBP5,IL1R2,IL6,IRF1,LTA,LTB4R,MCL1,MDM2,MMP12,MMP3,NGF,NPPB,NTF3,NTRK2,OSM,PDE3A,PLAUR,PTGS2,PTX3,RRM2B,SCGB3A1,SFRP1,SLC30A5,SOCS3,SPHK1,TGFB1,TNFRSF9,UBE2B,VEGFA</t>
  </si>
  <si>
    <t>A2M,APLP2,BIRC5,BMP1,CAMK2B,CCL2,CCL20,CCN3,CD274,CD70,CDH2,CDK1,CLIC4,COL1A1,CSF1,CSF2,CSF3,CTLA4,CTNNB1,CTSB,CTSD,CXCL8,DES,DNAJB2,EDN3,EGFR,ESR1,EWSR1,F3,FCGR3A/FCGR3B,FLNA,GDI2,GFRA1,GNRH1,GRP,HAVCR2,HBEGF,HGF,HSPA1A/HSPA1B,HSPA8,HSPB1,ICAM1,IL12A,IL12B,IL15,IL15RA,IL17A,IL23A,IL4,INHBA,ISL1,JAG2,LAG3,LTA,MDM2,MMP10,MMP3,MMP7,MMP9,NANOG,NR4A1,NRP2,NTF3,PDCD1,PLAUR,PLXDC2,POSTN,PTGS2,SCARA3,SH3BP2,SOCS3,TGFB1,TNC,TNFRSF10B,TNFSF8,UBE2B,VPS4A,YWHAZ</t>
  </si>
  <si>
    <t>ACHE,ADH7,ADM,ALDH1A1,ANTXR1,AOC1,APCDD1,ARPP19,ATAD2,BAG3,BDNF,BIRC5,CA10,CABP7,CCL2,CCL20,CD14,CD274,CD74,CD79A,CD86,CDC25B,CDH11,CDH2,CDH3,CDK1,CDKN3,CGA,CHEK1,CHEK2,CIRBP,CLMP,COCH,COL1A1,CPB2,CRHBP,CRIM1,CSF3,CSF3R,CTCF,CTNNA2,CXCL16,CXCL3,CXCL8,CYB5A,CYP3A4,DCN,DLX3,DUT,DYNLT1,ECM1,EFNB2,EHD4,ENTPD1,ESD,F8,FAS,FASN,FBLN1,FCGR3A/FCGR3B,FSTL3,FTL,GAA,GABARAPL1,GAS1,GDA,GDF11,GDF15,GFAP,GFRA1,GPNMB,HTR2A,IFNAR1,IFNGR2,IL11RA,IL12A,IL12B,IL24,IL3RA,IL4,IL6,IL7,INHBA,INSR,IRF4,KIAA1549L,KIF22,KRT18,LEP,LGMN,MAP1LC3B,MCL1,MGAT4C,MIA,MMP10,MMP3,MRE11,NDRG4,NECTIN3,NFE2L1,NR4A1,NRP2,ORC6,PA2G4,PAM,PCSK1,PDE3A,PLAT,PLAUR,PLXDC2,PLXNC1,PRCP,PRLR,PRSS8,PSMA6,PTGS2,RACGAP1,RAD1,RAN,RBP4,RELT,REN,RSPO2,SAT1,SEMA7A,SFRP4,SLC35G2,SOCS3,ST6GALNAC5,STAT1,STAT3,TG,TGFB1,TIMP4,TNC,TNFRSF19,TPO,UGT1A6,VEGFA,XRCC6</t>
  </si>
  <si>
    <t>ACHE,APOBEC3G,ARHGAP1,CARD9,CCL1,CCL2,CCL22,CD14,CD274,CD40,CD47,CD5,CD58,CD74,CD79A,CDH2,COCH,COL1A1,CPD,CSF1,CSF2,CSF2RA,CSF3,CTCF,CTLA4,CTSG,CXCL13,CXCL3,CXCL8,DOCK9,DSG2,ENTPD1,ERBB2,FAP,FCGR3A/FCGR3B,FCMR,FEN1,FLT3LG,GAPDH,GCNT1,GDF15,GFAP,GPNMB,GZMA,HAPLN1,HAVCR2,HBE1,HBEGF,HCK,ICAM2,ICOS,IFNAR1,IFNGR1,IFNGR2,IGFLR1,IL12A,IL12RB1,IL12RB2,IL15,IL17A,IL17RB,IL18BP,IL18R1,IL1R2,IL21,IL24,IL4R,IL6,IL9,INHBA,IRF1,ISG15,ITM2B,KLK3,KLK8,KLRC4-KLRK1/KLRK1,LCK,LGMN,LIFR,LTA,LTB,MAPK9,MAPKAPK3,MCL1,MDM2,MMP7,MMP8,MPL,NCR1,NCR2,NCR3,NET1,OSM,PDCD1,PDCD5,PDIA3,PF4,PLAT,PMEL,POSTN,PPP3R1,PSMB1,PTGS2,RAF1,RRM2B,S100A4,SLAMF7,SMURF2,SOCS3,STAT3,STAT6,STK17B,TGFB1,TIGIT,TNFRSF10B,TNFRSF10D,TNFRSF11B,TNFRSF1A,TNFRSF1B,TNFRSF9,TNFSF8,TNFSF9,TRIO,USP21,VEGFA,XCL1,ZHX1</t>
  </si>
  <si>
    <t>ADAM17,ALOX15B,APRT,BDNF,BIRC5,CCL1,CCL13,CCL18,CCL2,CCL20,CCL22,CCL23,CCL5,CD14,CD200,CD274,CD300A,CD5,CD58,CD74,CD83,CD86,CDK1,CHST3,CKB,CLEC7A,CLTC,CNTF,COL18A1,COL1A1,CRISPLD2,CSF1,CSF2,CSF2RB,CSF3,CSF3R,CTLA4,CXCL11,CXCL16,CXCL3,CXCL8,CXCL9,CYB5A,DUSP28,ENTPD1,EPHA2,F3,FAM162A,FAS,FASN,FBL,FCGR3A/FCGR3B,FCRL1,FLNA,FLRT2,GBP6,GJA1,GPLD1,GPT,GZMA,HBEGF,HGF,HOMER2,HSPA1A/HSPA1B,ICAM1,IFNAR1,IFNGR2,IGF2R,IL12A,IL12B,IL12RB2,IL15,IL15RA,IL17A,IL17RB,IL18R1,IL1R1,IL1R2,IL1RL2,IL24,IL2RG,IL32,IL36A,IL3RA,IL4R,IL5RA,IL9,IRF1,IRF4,ISG15,ITGB2,KLK3,KRT7,LAG3,LILRB1,LMAN2,LRP1,LTA,LTB,LTB4R,LY6G6C,MAPKAPK3,MATK,MCL1,MED1,METAP1,MMP10,MMP12,MMP3,MMP7,MRE11,MUC1,MVK,NAP1L1,NGF,NR3C1,OSM,PDCD1,PEX14,PIGR,PLOD2,PMVK,POSTN,PRSS8,PTGS2,RNPEP,SCGB3A1,SDF2L1,SELPLG,SEMA7A,SFTPC,SH2D1A,SH3BP2,SLPI,SNX4,SOCS3,SPHK1,SPINK1,SPINK5,SPINT2,STAB1,STAT1,STAT6,SYNGR3,TFF3,TGFB1,TGFB3,TGFBI,TLN2,TNC,TNFRSF11A,TNFRSF11B,TNFRSF14,TNFRSF18,TNFSF8,TREM2,TWSG1,VCAM1,VEGFA,XRCC6,ZNF415</t>
  </si>
  <si>
    <t>ACACB,ACE2,ACHE,ADAM12,ADAM17,ADM,ANAPC10,ANGPTL4,ASAH2,BDNF,BGN,BMP1,BMP6,BTK,BUB1,C1QTNF1,CA3,CCL2,CCL8,CCN2,CCN3,CD109,CD14,CD86,CDK1,CDK8,CDKN3,CELA2A,CLPS,COL15A1,COL18A1,COL1A1,COL6A1,COL6A3,COMP,COX7A1,CPE,CRIM1,CRISPLD2,CRLF1,CTHRC1,CTSB,CTSS,CXADR,CXCL3,CXCL8,DCUN1D3,ECE1,ECM1,EFNA5,EFNB2,EGFR,EHF,ESR1,F3,FASN,FBLN5,FGA,FGF16,FGF7,FTL,GAA,GABBR1,GALNT13,GCH1,GCSH,GJA1,GPNMB,GSN,GSTP1,H6PD,HBEGF,HGF,HSPA1A/HSPA1B,HSPA8,HSPB1,ICAM1,IGF1R,IGFBP2,IL15,IL17A,IL18R1,IL6,IL9,INSR,IRF6,ISG15,ITGB2,ITIH4,LAMB1,LEP,LGI3,LRP1,LTA,MFAP2,MFAP4,MMP12,MMP20,MMP9,MYO6,NAMPT,NGF,NOVA1,NPNT,NPPA,NPPB,NR4A1,OLR1,ORC6,OXT,PDCD1,PDCD5,PDE3A,PDGFB,PDGFRB,PECAM1,PNLIPRP1,POSTN,PRSS8,PURA,RACGAP1,RBP4,REG3A,RELT,REN,RNASE1,RSRP1,SCARA5,SEMA6A,SERPINA10,SERPINA3,SFRP2,SFRP4,SHC1,SIGLEC1,SMURF2,SOCS3,SOD3,SOST,SPINK1,SPINT1,STAB1,SVEP1,TFF2,TGFB1,TGFB3,TGFBI,THBS2,TIAM1,TLN2,TNC,TNFRSF11B,TNFRSF18,TNFRSF19,TNFRSF1B,TNXB,TREM2,UBC,VCAM1,VEGFA</t>
  </si>
  <si>
    <t>ACACB,ACHE,ADAM12,ADAM17,ADM,AGT,ANAPC10,ANGPTL4,ASAH2,BDNF,BGN,BMP1,BMP6,BTK,BUB1,C1QTNF1,CA3,CCL2,CCL5,CCL8,CCN2,CCN3,CD109,CD14,CD86,CDK1,CDK8,CDKN3,CELA2A,CLPS,COL15A1,COL18A1,COL1A1,COL6A1,COL6A3,COMP,COX7A1,CPE,CRIM1,CRISPLD2,CRLF1,CTHRC1,CTSB,CTSS,CXADR,CXCL3,CXCL8,DCUN1D3,ECE1,ECM1,EFNA5,EFNB2,EGFR,EHF,ESR1,F3,FASN,FBLN5,FGA,FGF16,FGF7,FTL,GAA,GABBR1,GALNT13,GCH1,GCSH,GJA1,GPNMB,GSN,GSTP1,H6PD,HBEGF,HSPA1A/HSPA1B,HSPA8,HSPB1,IGF1R,IGFBP2,IL12RB2,IL15,IL17A,IL18R1,IL4R,IL6,IL9,INSR,IRF6,ISG15,ITGB2,ITIH4,LAMB1,LEP,LGI3,LRP1,LTA,MFAP2,MFAP4,MMP12,MMP20,MMP9,MYO6,NAMPT,NGF,NOVA1,NPNT,NPPA,NPPB,NR4A1,OLR1,ORC6,OXT,PDCD1,PDCD5,PDE3A,PDGFB,PDGFRB,PECAM1,PNLIPRP1,POSTN,PRSS8,PURA,RACGAP1,RBP4,REG3A,RELT,REN,RNASE1,RSRP1,SCARA5,SEMA6A,SERPINA10,SERPINA3,SFRP2,SFRP4,SHC1,SIGLEC1,SMURF2,SOCS3,SOD3,SOST,SPINK1,SPINT1,STAB1,SVEP1,TFF2,TGFB1,TGFB3,TGFBI,THBS2,TIAM1,TLN2,TNC,TNFRSF11B,TNFRSF14,TNFRSF18,TNFRSF19,TNFRSF1B,TNXB,TREM2,UBC,VCAM1,VEGFA</t>
  </si>
  <si>
    <t>ACACB,ACHE,ADAM12,ADAM17,ADM,AGT,ANAPC10,ANGPTL4,ASAH2,BDNF,BGN,BMP1,BMP6,BTK,BUB1,C1QTNF1,CA3,CCL2,CCL5,CCL8,CCN2,CCN3,CD109,CD14,CD86,CDK1,CDK8,CDKN3,CELA2A,CLPS,COL15A1,COL18A1,COL1A1,COL6A1,COL6A3,COMP,COX7A1,CPE,CRIM1,CRISPLD2,CRLF1,CTHRC1,CTSB,CTSS,CXADR,CXCL3,CXCL8,DCUN1D3,ECE1,ECM1,EFNA5,EFNB2,EGFR,EHF,ESR1,F3,FASN,FBLN5,FGA,FGF16,FGF7,FTL,GAA,GABBR1,GALNT13,GCH1,GCSH,GJA1,GPNMB,GSN,GSTP1,H6PD,HBEGF,HSPA1A/HSPA1B,HSPA8,HSPB1,IGF1R,IGFBP2,IL12RB2,IL15,IL17A,IL18R1,IL4R,IL6,IL9,INSR,IRF6,ISG15,ITGB2,ITIH4,LAMB1,LEP,LGI3,LRP1,LTA,MFAP2,MFAP4,MMP12,MMP20,MMP9,MYO6,NAMPT,NGF,NOVA1,NPNT,NPPA,NPPB,NR4A1,OLR1,ORC6,OXT,PDCD1,PDCD5,PDE3A,PDGFB,PDGFRB,PECAM1,PNLIPRP1,POSTN,PRSS8,PURA,RACGAP1,RBP4,REG3A,RELT,REN,RNASE1,RPS3,RSRP1,SCARA5,SEMA6A,SERPINA10,SERPINA3,SFRP2,SFRP4,SHC1,SIGLEC1,SMURF2,SOCS3,SOD3,SOST,SPINK1,SPINT1,STAB1,SVEP1,TFF2,TGFB1,TGFB3,TGFBI,THBS2,TIAM1,TLN2,TNC,TNFRSF11B,TNFRSF14,TNFRSF18,TNFRSF19,TNFRSF1B,TNXB,TREM2,UBC,VCAM1,VEGFA</t>
  </si>
  <si>
    <t>RNASEH1</t>
  </si>
  <si>
    <t>ACHE,ADAM17,ALOX15B,APRT,BDNF,BIRC5,CCL1,CCL13,CCL18,CCL2,CCL20,CCL22,CCL23,CCL5,CD14,CD200,CD274,CD300A,CD5,CD58,CD74,CD83,CD86,CDK1,CHST3,CKB,CKM,CLEC7A,CLTC,CNTF,COL18A1,COL1A1,CRISPLD2,CSF1,CSF2,CSF2RB,CSF3,CSF3R,CTLA4,CXCL11,CXCL16,CXCL3,CXCL8,CXCL9,CYB5A,DUSP28,ENTPD1,EPHA2,F3,FAM162A,FAS,FASN,FBL,FCGR3A/FCGR3B,FCRL1,FLNA,FLRT2,GBP6,GJA1,GPLD1,GPT,GZMA,HBEGF,HGF,HOMER2,HSPA1A/HSPA1B,ICAM1,IFNAR1,IFNGR2,IGF2,IGF2R,IL12A,IL12B,IL12RB2,IL15,IL15RA,IL17A,IL17RB,IL18R1,IL1R1,IL1R2,IL1RL2,IL24,IL2RG,IL32,IL36A,IL3RA,IL4,IL4R,IL5RA,IL9,IRF1,IRF4,ISG15,ITGB2,KLK3,KRT7,LAG3,LAT,LILRB1,LMAN2,LRP1,LTA,LTB,LTB4R,LY6G6C,MAPKAPK3,MATK,MCL1,MED1,MEF2C,METAP1,MMP10,MMP12,MMP3,MMP7,MMP9,MRE11,MUC1,MUC4,MVK,NAP1L1,NGF,NR3C1,OSCAR,OSM,PDCD1,PEX14,PIGR,PLOD2,PMVK,POSTN,PRSS8,PTGS2,RNPEP,SCGB3A1,SDF2L1,SELPLG,SEMA7A,SFTPC,SH2D1A,SH3BP2,SLPI,SNX4,SOCS3,SOST,SPHK1,SPINK1,SPINK5,SPINT2,STAB1,STAT1,STAT6,SYNGR3,TFF3,TGFB1,TGFB3,TGFBI,TLN2,TNC,TNFRSF11A,TNFRSF11B,TNFRSF14,TNFRSF18,TNFSF8,TREM2,TWSG1,VCAM1,VEGFA,XRCC6,ZNF415</t>
  </si>
  <si>
    <t>ACACB,ACHE,ADAM12,ADAM17,ADM,AGT,ANAPC10,ANGPTL4,APLP2,ASAH2,BDNF,BGN,BIRC5,BMP1,BMP6,BTK,BUB1,C1QTNF1,CA3,CAMK2D,CCL2,CCL5,CCL8,CCN2,CCN3,CD109,CD14,CD40,CD86,CDK8,CDKN3,CELA2A,CLPS,COL15A1,COL18A1,COL1A1,COL6A1,COL6A3,COMP,COX7A1,CPE,CRIM1,CRISPLD2,CRLF1,CSF2,CSF3,CTHRC1,CTNNB1,CTSB,CTSD,CTSS,CXADR,CXCL3,DCUN1D3,DYNLT3,ECE1,ECM1,EFNA5,EFNB2,EGFR,EHF,ESR1,FASN,FBLN5,FGA,FGF16,FGF7,FTL,FUT8,GAA,GABBR1,GALNT13,GCH1,GCSH,GDF15,GJA1,GPNMB,GSN,GSTP1,H6PD,HBEGF,HSPA8,HSPB1,IGF1R,IGFBP2,IL12B,IL12RB2,IL15,IL17A,IL18R1,IL2RG,IL4R,IL9,INSR,IRF6,ITGB2,ITIH4,KDR,LAMB1,LEP,LGI3,LRP1,LTA,MCL1,MFAP2,MFAP4,MMP12,MMP20,MMP9,MYO6,NAMPT,NECTIN3,NGF,NID2,NOVA1,NPNT,NPPA,NPPB,NPTXR,NR4A1,OLFML3,OLR1,ORC6,OXT,PDCD5,PDE3A,PDGFB,PDGFRB,PECAM1,PNLIPRP1,POSTN,PPP3R1,PRNP,PRSS8,PTGS2,PTX3,PURA,RACGAP1,RBP4,REG3A,RELT,REN,RNASE1,RSRP1,SAT1,SCARA5,SEMA6A,SERPINA10,SERPINA3,SFRP2,SFRP4,SHC1,SIGLEC1,SMURF2,SOCS3,SOD3,SOST,SPINK1,SPINT1,STAB1,STAT1,SVEP1,TFF2,TGFB1,TGFB3,TGFBI,THBS2,TIAM1,TLN2,TNC,TNFRSF10B,TNFRSF11B,TNFRSF14,TNFRSF18,TNFRSF19,TNFRSF1B,TNXB,TREM2,UBC,UGT1A6,VCAM1,VEGFA</t>
  </si>
  <si>
    <t>A2M,ABL1,AGT,AK1,AKR1B1,ALDH1A1,AMH,AMIGO2,ANG,ANGPT4,ANGPTL4,APAF1,APOD,APOM,ATG5,AXIN2,BDNF,BGN,BMP7,C5,CA3,CCL2,CCL22,CCL5,CCN2,CD14,CD274,CD40,CD47,CD86,CDH11,CDH2,CKB,CLCF1,CLTC,CNTFR,COL1A1,COL6A3,COMP,CPT1B,CSF3,CTCF,CTNNB1,CTSA,CTSF,CTSH,CXCL3,CXCL8,CYB5A,CYP3A4,DAG1,DCN,DEFB1,DIXDC1,DLG4,DLK1,DPT,DUT,ECRG4,EFNB2,EPHA2,EPHB4,ERBB2,ESR1,ESRRA,F2,FABP1,FABP3,FAM107A,FAS,FASN,FBLN1,FEN1,FGF20,FGF8,FGFR3,FH,FNDC5,FST,GAPDH,GDF11,GDF15,GFRA1,GJA1,GOT1,GPNMB,HAPLN1,HBEGF,HSPB1,HTATIP2,ICAM1,IGF2,IGFBP5,IGFBP6,IL12B,IL15,IL17A,IL1R1,IL1R2,IL1RAP,IL23A,IL4,IL4R,IL6,IL7,IL9,ILF3,INHBA,IRF1,IRF4,ISL1,ISM1,KCNJ11,KDR,KLRC3,LAMA4,LAMB1,LAP3,LDHB,LECT2,LIFR,LIPA,LTF,MAP1LC3B,MCL1,MDM2,MED1,MFAP5,MMP19,MMP7,MMP9,MPZ,MUC1,MVK,NANOG,NPPA,NR4A1,NRP2,OLFML3,PDCD1,PDK2,PECAM1,PLA2R1,PLAUR,PNPLA2,POSTN,PPIB,PRCP,PRDX3,PRKCZ,PRLR,PTGS2,PTX3,RAD23A,RBP4,RCVRN,REG3A,RLBP1,RNF43,RSPO3,S100A4,SEMA6A,SERPINA3,SERPINA7,SERPINB1,SERPINH1,SFRP1,SFTPC,SHH,SOCS3,STAT1,STAT3,STX12,SVEP1,SYT2,TGFB1,TGFB3,TIE1,TNFRSF11A,TNFRSF11B,TNFRSF18,TNFRSF1A,TNFRSF1B,UBE2B,VASP,VCAM1,VEGFA,VEGFD</t>
  </si>
  <si>
    <t>XCT790</t>
  </si>
  <si>
    <t>ADAM17,AKT2,ALOX15B,APOBEC3G,APRT,ARHGAP1,BDNF,BIRC5,CAMK2D,CARD9,CCL13,CCL18,CCL2,CCL23,CCN2,CD14,CD200,CD274,CD300A,CD40,CD47,CD58,CD74,CD83,CD84,CD86,CD96,CDK1,CHST3,CKB,CLEC7A,CLTC,CNTF,COL18A1,CPD,CRISPLD2,CSF1,CSF2,CSF2RB,CSF3,CSF3R,CTCF,CTLA4,CXCL11,CXCL13,CXCL16,CXCL8,CXCL9,CYB5A,DOCK9,DSG2,DUSP28,EPHA2,ERBB2,F3,FAM162A,FASN,FBL,FBP1,FCMR,FCRL1,FLNA,FLRT2,FLT3LG,GAPDH,GCNT1,GDF15,GFAP,GJA1,GPI,GPLD1,GPT,GZMA,GZMH,GZMK,HAVCR2,HBEGF,HCK,HGF,HOMER2,HSPA1A/HSPA1B,ICAM1,ICOS,IFNAR1,IFNGR1,IFNGR2,IGF1R,IGF2R,IGHM,IL12A,IL12RB1,IL15,IL15RA,IL17RB,IL18BP,IL1R1,IL1R2,IL1RL2,IL21,IL23A,IL24,IL2RG,IL32,IL36A,IL3RA,IL4R,IL5RA,IL9,IRF4,ITGB2,ITM2B,KLK3,KLK8,KLRC4-KLRK1/KLRK1,KRT7,LAT,LCK,LEP,LIFR,LILRB1,LMAN2,LRP1,LTB4R,LY6G6C,MAPKAPK3,MATK,MCL1,MED1,METAP1,MICB,MMP10,MMP12,MMP3,MMP7,MRE11,MUC1,MVK,NAP1L1,NCR1,NCR3,NET1,NGF,NR3C1,OSM,PDIA3,PEX14,PIGR,PLOD2,PMVK,POSTN,PRSS8,PSMB1,QPCT,RAET1L,RAF1,RAG1,RNPEP,RPIA,S100A4,SCGB3A1,SDF2L1,SEMA7A,SFTPC,SH2D1A,SH3BP2,SHH,SLAMF7,SLPI,SMURF2,SNX4,SPHK1,SPINK1,SPINK5,SPINT2,STAB1,STAT3,STAT6,STK17B,SYNGR3,TFF3,TGFB3,TGFBI,THPO,TIGIT,TLN2,TNC,TNFRSF10B,TNFRSF10D,TNFRSF11A,TNFRSF11B,TNFRSF14,TNFRSF18,TNFRSF1A,TNFRSF1B,TNFRSF9,TNFSF8,TNFSF9,TREM2,TRIO,TWSG1,VCAM1,XCL1,XRCC6,ZHX1,ZNF415</t>
  </si>
  <si>
    <t>ACHE,ADAM12,ADAM17,ADAMTS4,ADM,AGT,AKR1B1,AKT2,ALDH1A1,ALOX15B,ANG,ANGPTL4,ANOS1,ANTXR1,APOA5,APOD,ASAH2,ATG5,AZGP1,BDP1,BIRC5,C1QTNF1,CAMP,CARD9,CBR3,CCL13,CCL2,CCL20,CCL22,CCL25,CCL5,CCN2,CD47,CDC25B,CDH11,CDH3,CDKN2D,CEMIP2,CHGB,CHST6,CLCF1,CLEC4C,CLEC7A,CLIC1,CNTF,COL13A1,COL18A1,COLEC12,CPB2,CPE,CPT1B,CRISPLD2,CRK,CSF1,CSF2RA,CSF2RB,CSF3,CSK,CTLA4,CTSD,CTSF,CTSH,CXCL16,CXCL3,CXCL8,CYP3A4,DAG1,DCN,DERL1,DES,DNAJB2,DNAJB9,EHD4,EHF,EIF4G2,ENTPD1,EPO,ERAP2,ERBB2,ERP29,ESRRA,F2,F7,FAS,FBL,FBP1,FGA,FGFR3,FGFR4,FGFRL1,FLNA,FMR1,FUT8,G0S2,GAS1,GCH1,GFAP,GFRA1,GHR,GJA1,GOT1,GPT,GSTA4,GSTP1,GZMA,HEXB,HGF,HMGB1,HNF4A,HSPA1A/HSPA1B,HSPA8,HSPB1,ICAM1,ICOS,IFNAR1,IFNGR1,IFNL2,IGF2R,IGFBP2,IGFBP6,IL12RB1,IL15,IL17A,IL17RB,IL18BP,IL1R2,IL21,IL22RA1,IL32,IL36A,IL3RA,IL4,IL6,IL7,IL9,INSR,INSRR,IRF6,ISG15,ITCH,KLK3,KRT18,LAG3,LAMA4,LAMB1,LAP3,LDHB,LGALS4,LGALS9,LTB,LTF,MAP1LC3B,MAPK13,MAPKAPK3,MATK,MEF2C,MFAP2,MIA,MMP19,MMP3,MMP8,MPL,MST1R,NGF,NPPB,NR3C1,NR4A1,NTF3,OAS1,OLR1,OSM,P4HA2,P4HB,PARK7,PARP1,PCSK1,PDIA4,PDIA6,PDLIM1,PI15,PIGR,PILRA,PLD3,PLXDC2,PMEPA1,PNLIPRP1,PODXL2,POGLUT3,PPBP,PPIF,PRDX5,PRLR,PRNP,PTK2,PTP4A2,PTX3,RACGAP1,RAN,REG3A,REN,RNASE1,RNASE7,RPS6KB1,S100A4,SAT1,SCUBE1,SELPLG,SERPINA3,SERPINB1,SERPINC1,SERPING1,SERPINH1,SFRP1,SHC1,SLC3A1,SLC5A5,SLPI,SMAD4,SMARCC1,SMTN,SOD3,SPHK1,STAB2,STAT1,STAT6,STIM1,STMN2,SYTL1,TDP1,TEK,TGFB3,THPO,TIMP4,TMOD2,TNC,TNFRSF11A,TNFRSF19,TNFRSF1B,TNFRSF9,TNFSF14,TNFSF8,TNS4,TPM1,TPO,TPST1,TREM2,TRIO,TXNDC5,UBASH3B,UBE2N,VCAM1,VEGFA,XCL1</t>
  </si>
  <si>
    <t>C7</t>
  </si>
  <si>
    <t>C8</t>
  </si>
  <si>
    <t>ACHE,ADAM12,ADAM17,ADAMTS4,ADM,AGT,AKR1B1,AKT2,ALDH1A1,ALOX15B,ANG,ANGPTL4,ANOS1,ANTXR1,APOA5,APOD,ASAH2,ATG5,AZGP1,BDP1,BIRC5,C1QTNF1,CAMP,CARD9,CBR3,CCL13,CCL2,CCL20,CCL22,CCL25,CCL5,CCN2,CD47,CDC25B,CDH11,CDH3,CDKN2D,CEMIP2,CHGB,CHST6,CLCF1,CLEC4C,CLEC7A,CLIC1,CNTF,COL13A1,COL18A1,COL1A1,COLEC12,CPB2,CPE,CPT1B,CRISPLD2,CRK,CSF1,CSF2RA,CSF2RB,CSF3,CSK,CTLA4,CTSD,CTSF,CTSH,CXCL16,CXCL3,CXCL8,CYP3A4,DAG1,DCN,DERL1,DES,DNAJB2,DNAJB9,EHD4,EHF,EIF4G2,ENTPD1,EPO,ERAP2,ERBB2,ERP29,ESRRA,F2,F7,FAS,FBL,FBP1,FGA,FGFR3,FGFR4,FGFRL1,FLNA,FMR1,FUT8,G0S2,GAS1,GCH1,GFAP,GFRA1,GHR,GJA1,GOT1,GPT,GSTA4,GSTP1,GZMA,HEXB,HGF,HMGB1,HNF4A,HSPA1A/HSPA1B,HSPA8,HSPB1,ICAM1,ICOS,IFNAR1,IFNGR1,IFNL2,IGF2R,IGFBP2,IGFBP6,IL12RB1,IL15,IL17A,IL17RB,IL18BP,IL1R2,IL21,IL22RA1,IL32,IL36A,IL3RA,IL4,IL6,IL7,IL9,INSR,INSRR,IRF6,ISG15,ITCH,KLK3,KRT18,LAG3,LAMA4,LAMB1,LAP3,LDHB,LGALS4,LGALS9,LTB,LTF,MAP1LC3B,MAPK13,MAPKAPK3,MATK,MEF2C,MFAP2,MIA,MMP19,MMP3,MMP8,MPL,MST1R,NGF,NPPB,NR3C1,NR4A1,NTF3,OAS1,OLR1,OSM,P4HA2,P4HB,PARK7,PARP1,PCSK1,PDIA4,PDIA6,PDLIM1,PI15,PIGR,PILRA,PLD3,PLXDC2,PMEPA1,PNLIPRP1,PODXL2,POGLUT3,PPBP,PPIF,PRDX5,PRLR,PRNP,PTK2,PTP4A2,PTX3,RACGAP1,RAN,REG3A,REN,RNASE1,RNASE7,RPS6KB1,S100A4,SAT1,SCUBE1,SELPLG,SERPINA3,SERPINB1,SERPINC1,SERPING1,SERPINH1,SFRP1,SHC1,SLC3A1,SLC5A5,SLPI,SMAD4,SMARCC1,SMTN,SOD3,SPHK1,STAB2,STAT1,STAT6,STIM1,STMN2,SYTL1,TDP1,TEK,TGFB3,THPO,TIMP4,TMOD2,TNC,TNFRSF11A,TNFRSF19,TNFRSF1B,TNFRSF9,TNFSF14,TNFSF8,TNS4,TPM1,TPO,TPST1,TREM2,TRIO,TXNDC5,UBASH3B,UBE2N,VCAM1,VEGFA,XCL1</t>
  </si>
  <si>
    <t>C9</t>
  </si>
  <si>
    <t>A2M,ABL2,ACP2,ACVR2B,ADAM12,ADAM17,ADCYAP1,AGT,ALOX15B,AMH,AMIGO2,ANTXR1,APLP2,APOBEC3G,APOE,B3GALT6,BCAM,BDNF,BGN,BIRC5,BMP6,BMP7,C1GALT1C1,CAMP,CBR3,CCL20,CCL22,CCL8,CCN2,CD14,CD40,CD47,CD74,CD83,CD86,CDC25B,CDK1,CDKN2D,CFB,CGA,CHST3,CIRBP,CLCF1,CLIC1,CMA1,CNTF,COL18A1,COL1A1,COL6A1,CPD,CSF1,CSF3,CTCF,CTSB,CUL3,CXCL11,CXCL8,CXCL9,CYP3A4,DAG1,DES,DLG4,DNAJB9,DSC2,DSG2,EDA,EFNB2,EFNB3,EHF,ELF5,ELK1,ENTPD5,EPHA2,EPHB4,EPO,ERAP2,ERBB2,ERBB4,ERLEC1,ESR1,ESRRA,FAM107A,FGF7,FGFR4,FKBP14,FLNA,FMR1,FST,G0S2,GALNT10,GCH1,GDF15,GFAP,GHR,GJA1,GJD2,GLTP,GNRH1,GOT1,GZMH,HGF,HOMER2,ICAM1,ICOS,IFNA14,IFNA16,IFNA7,IFNAR1,IFNL1,IFNW1,IGBP1,IGF1R,IGF2,IGFBP2,IGFBP5,IL15,IL15RA,IL1R1,IL21,IL23A,IL24,IL9,INHBA,INSR,INSRR,IRF4,ISL1,ISM1,ITGB2,JAM2,KDR,KLK3,LAMA4,LAMB1,LGMN,LIPA,LTA,LTB,LTB4R,MAZ,MDM2,MGAT4A,MICOS10-NBL1/NBL1,MMP12,MMP3,MMP9,MPZ,MST1R,MTHFD1,NAMPT,NANOG,NET1,NGF,NPPB,NPTXR,NR3C1,NR4A1,NRP2,NTF3,NTF4,NUDC,OLR1,PA2G4,PARP1,PCDHGA12,PDGFB,PDGFRB,PDIA3,PDIA4,PDIA6,PECAM1,PIWIL1,PLAUR,POSTN,PPIB,PPIF,PPM1D,PRKCZ,PRLR,PRNP,PSAP,PSMB1,PTGS2,PTK2,QKI,RAG1,RBL2,RET,RLBP1,ROBO4,S100A2,SCT,SDF2L1,SELPLG,SEMA7A,SFRP1,SFRP4,SFTPC,SHISA2,SLC3A1,SLC5A5,SLPI,SMURF2,SOD3,SOST,ST6GALNAC2,STAT1,STAT3,STMN4,TAX1BP3,TG,TGFB1,TGFB3,THBS2,TIMP4,TMOD2,TNFRSF10B,TNFRSF11A,TNFRSF1A,TNFRSF9,TNFSF14,TNXB,TPO,TPST1,TRH,UBC,VASP,VEGFA,VSIR,XRCC6</t>
  </si>
  <si>
    <t>ABL1,ACACB,ACHE,ACP2,ADAM12,ADAM19,ADM,AKT2,ANAPC10,ANG,ANGPTL4,APLP2,ASAH2,ATG5,AXIN2,B3GALT6,BATF3,BCAM,BDNF,BGN,BIRC5,BMP6,BTK,BUB1,C1QTNF1,CA3,CA6,CCL8,CCN2,CCN3,CD109,CD14,CD274,CD47,CD74,CD86,CDC25B,CDC37,CDH2,CDH3,CDK1,CDK8,CDKN3,CELA2A,CHD7,CHST2,CHST3,CLEC7A,CLPS,COL15A1,COL18A1,COL6A1,COMP,COX7A1,CPD,CPE,CRIM1,CRISPLD2,CRLF1,CSF3,CTHRC1,CTNNB1,CTSB,CTSD,CTSS,CUL3,CXADR,CXCL8,DAG1,DCUN1D3,DLK1,DYNLL1,ECE1,ECM1,EFNA5,EFNB2,EFNB3,EHF,ELK1,ERBB2,ESRRA,F3,FAP,FAS,FBLN5,FCGR3A/FCGR3B,FEN1,FGA,FGF16,FGF7,FSTL3,FTL,GAA,GABBR1,GALNT13,GBP6,GCH1,GCSH,GHR,GPNMB,GSN,GSTP1,GZMH,H6PD,HSPA1A/HSPA1B,HSPA8,ICAM1,IGF1R,IGF2,IGFBP2,IGFBP5,IL12B,IL15,IL17A,IL18R1,IL23A,IL4,IL6,IL9,INSR,IRF6,ISG15,ITGB2,ITIH4,JAG2,KDR,KLK3,KRT7,LAD1,LAMB1,LGI3,LTA,MAPK13,MAPK9,MDM2,MFAP4,MGAT4A,MMP10,MMP20,MMP3,MMP7,MYO6,NAMPT,NEDD9,NET1,NGF,NOVA1,NPNT,NPPA,NPPB,NR4A1,OLR1,OXT,P4HA2,PCDHGA12,PDCD1,PDCD5,PDE3A,PDGFB,PDGFRB,PDLIM4,PDPK1,PECAM1,PF4,PLAT,PLAUR,PLXNC1,PMEPA1,PMVK,PNLIPRP1,POSTN,PRKCZ,PRSS8,PSAP,PTGS2,PURA,RAC1,RACGAP1,RBL2,RBP4,REG3A,RELT,RNASE1,RSRP1,S100A4,SCARA5,SEMA6A,SEMA7A,SERPINA10,SERPINA3,SFRP1,SFRP2,SFRP4,SHC1,SIGLEC1,SLC5A5,SMTN,SMURF2,SOCS3,SOD3,SOST,SPINK1,SPINT1,SPINT2,ST6GALNAC2,STAB1,STAT3,STMN3,SVEP1,TAX1BP3,TEK,TFF2,TGFB1,TGFB3,TGFBI,THBS2,TIAM1,TLN2,TNFRSF10B,TNFRSF11B,TNFRSF18,TNFRSF19,TNFRSF1B,TNS4,TNXB,TPM1,TREM2,UBC,VCAM1,VEGFD</t>
  </si>
  <si>
    <t>ABL1,ABL2,ACE2,ACHE,ACP2,ACVR2B,ADAM12,ADCYAP1,AGFG1,ALDH1A1,ALOX15B,ANG,ANTXR1,AOC1,APBB1,APBB3,APLP2,APOA5,APOBEC3G,APOE,AXIN2,AZGP1,B3GALT6,BAG3,BCAM,BCL2L2,BGN,BMP6,BMP7,BOC,BUB1,C5,C8orf44-SGK3/SGK3,CA10,CA2,CA3,CABP7,CAMK2D,CBR3,CCL25,CCL27,CD14,CD200,CD47,CD79A,CD83,CD84,CDC25B,CDH11,CDH3,CDKN3,CERS5,CHEK1,CHST3,CLCF1,CLEC7A,CLMP,CMA1,CNTFR,COCH,COG8,COL18A1,COL6A1,COMP,CPD,CPT1B,CRHBP,CRIM1,CSK,CTCF,CTNNA2,CTSA,CTSD,CTSF,CTSH,CTSS,CXCL8,CYGB,CYP3A4,DAG1,DCN,DERL1,DES,DIXDC1,DLK1,DLX3,DNAJB9,DNAJC10,DNM2,DPYSL3,DRAXIN,DUT,ECE1,ECI2,ECM1,ECRG4,EFNB3,EHD4,EHF,EIF4G2,ENAH,ENTPD1,EPHA10,EPHA2,ERAP2,ERLEC1,ERP29,ESD,ESRRA,ETS2,F3,FABP1,FBLN5,FBP1,FCMR,FEN1,FGA,FGF17,FGF20,FGF4,FGF7,FGFR3,FGFR4,FLNA,FMR1,FNDC5,G0S2,GAA,GABARAPL1,GALNT10,GAPDH,GBP6,GCH1,GDA,GDF11,GFRA1,GH1,GNRH1,GOT1,GPD1,GPLD1,GPNMB,GPR142,GPT,GRB10,GRK2,GSN,GZMA,GZMK,HAVCR2,HDAC8,HEXB,HGF,HNF4A,HSPA1A/HSPA1B,HSPA8,HSPB1,HTR2A,ICAM1,IFNA14,IFNA16,IFNA7,IFNAR1,IFNGR2,IFNL2,IFNW1,IGF2R,IGFBP5,IGLL1/IGLL5,IL12A,IL12B,IL12RB2,IL17C,IL17RD,IL18R1,IL24,IL32,IL7,ILF3,INHBA,INSR,INSRR,IRF1,IRF4,ISG15,ISL1,ISM1,ITCH,ITGB2,KIAA1549L,KLC1,KLRC3,KLRC4-KLRK1/KLRK1,LAD1,LAMA4,LAMB1,LAT,LECT2,LIFR,LTA,LTB,LTF,MAP2K2,MAP2K4,MAPK13,MAPKAPK3,MATK,MED1,MEF2C,MGAT4A,MGAT4C,MIA,MMP19,MMP7,MMP9,MPL,MRC2,MST1R,MUC1,MYO6,MZF1,NECTIN3,NET1,NFE2L1,NGF,NLGN1,NME2,NPPB,NR3C1,NRN1,NTF3,NUDT3,OLR1,OSCAR,OSM,OTUB2,PAM,PARK7,PARP1,PCSK1,PDE3A,PDE5A,PDGFRB,PDIA3,PDIA4,PDIA6,PDLIM1,PDPK1,PIWIL1,PKLR,PLD3,PLXNB2,PLXNC1,PMEPA1,PNKP,PNPLA2,PPBP,PPIF,PPM1D,PPP2R5A,PPP3R1,PRCP,PRDX5,PRNP,PTK2,PTP4A2,PTX3,RAC1,RAD23A,RAG1,RAN,RBP4,REG3A,RELT,RETSAT,RNASE7,RNF43,RPS6KB1,RSPO2,RSPO3,SAT1,SDF2L1,SEMA6A,SEMA7A,SERPINA3,SERPINB1,SERPINH1,SFRP2,SFRP4,SFTPC,SHANK3,SLC35G2,SLC3A1,SLC5A5,SLC5A8,SLPI,SMARCC1,SNRPF,SOD3,SOST,SPHK1,SPSB1,SPTLC2,ST6GALNAC2,ST6GALNAC5,STAT3,STIM1,STMN4,STOM,SYNCRIP,TFF3,TG,TGFB1,TGFB3,THBS2,THPO,THYN1,TIE1,TMEM106A,TMEM119,TMOD2,TNC,TNFRSF10D,TNFRSF14,TNFRSF18,TNFSF14,TNFSF8,TNFSF9,TNS4,TNXB,TPO,TRAF4,TREM1,TREM2,TRH,TXNDC5,TXNL4B,UBASH3B,UBC,UNC93B1,VASP,VCAM1,VEGFA,VSIR,WBP1,WNT5A,XCL1</t>
  </si>
  <si>
    <t>ABLIM3,ACE2,ACP2,ADM,AGT,ALOX15B,ANG,APAF1,APLP2,APOA5,APOBEC3G,APOL1,APOM,APRT,ARPP19,B3GALT6,BCAM,BMP6,BST1,BUB1,CALCOCO2,CAPN3,CCL1,CCL13,CCL15,CCL2,CCL22,CCL25,CCL8,CD200,CD274,CD300A,CD40,CD5,CD58,CD70,CD74,CDC25B,CDH2,CDK1,CDKN2D,CERS5,CFB,CIRBP,CKB,CLIC4,CLTC,CNTF,COL18A1,COMP,CPD,CRIM1,CRISPLD2,CRLF1,CSF1,CSF2,CSF2RB,CSF3,CSF3R,CSK,CTCF,CTLA4,CTSB,CTSD,CTSH,CTSS,CXCL11,CXCL13,CXCL17,CXCL9,CYB5A,CYP3A4,DEFB1,DEFB104A/DEFB104B,DNASE1L2,DUSP28,ECE1,EFNB2,EFNB3,EHF,EPHA10,EPHA2,EPO,ERAP2,ERBB2,ESR1,ETS2,EWSR1,FAM107A,FAM162A,FBL,FBLN1,FBLN5,FBP1,FCGR2A,FCGR3A/FCGR3B,FCN1,FCRL1,FGF12,FGFRL1,FLNA,FOLR3,FST,FTL,GABARAPL1,GALNT10,GAPDH,GCH1,GDF15,GFAP,GPD1,GPLD1,GPT,GRK2,GSTP1,GZMA,H6PD,HAVCR2,HCAR2,HCK,HDAC8,HGF,HMGB1,HOMER2,ICAM1,ICOS,IFNAR1,IFNGR2,IFNW1,IGF2,IGF2R,IGFBP2,IGFBP5,IGFBP6,IGLL1/IGLL5,IL12RB1,IL15RA,IL18BP,IL1R2,IL1RAP,IL1RL2,IL22RA1,IL23A,IL24,IL2RG,IL36A,IL4,IL5RA,IL6,IL9,INHBA,INSR,IRF4,ISL1,ITGB2,KDR,KLK3,KLRC4-KLRK1/KLRK1,KRT7,LAT,LCK,LEP,LGALS9,LIFR,LILRB1,LMAN2,LRP1,LTA,LTB4R,LY6G6C,LY96,MAP1LC3B,MAP2K2,MAP2K4,MAPKAPK3,MATK,MCL1,MED1,MEF2C,METAP1,MGAT4A,MMP10,MMP12,MMP3,MMP7,MPL,MRE11,MST1R,MUC1,MUC4,MVK,NANOG,NAP1L1,NCR3,NDRG4,NEDD9,NET1,NFE2L1,NGF,NLGN3,NPPA,NR3C1,NR4A1,NRP2,NTF4,NTRK2,NUP98,OAS1,OAZ1,OLR1,OSM,PAM,PCSK1,PCYOX1,PDGFB,PECAM1,PEX14,PF4,PIGR,PKLR,PLA2R1,PLAAT3,PLAAT4,PLAUR,PLOD2,PMEL,PMVK,PNPLA2,POSTN,PRCP,PRNP,PRSS1,PSD2,PSMA4,PSMA6,PTX3,QPCT,RAD23B,RAG1,RBL2,RCVRN,RNASE7,RNPEP,SDF2L1,SELPLG,SERPINA5,SERPINB1,SERPING1,SERPINH1,SFRP1,SFTPC,SH2D1A,SH3BP2,SHH,SLC5A5,SMAD4,SMURF2,SNX4,SOD3,SPHK1,SPINK1,SPINK5,SPINT2,SPTLC2,ST6GALNAC2,STAB1,STAT6,STIM1,STOM,STX3,SYNGR3,TFF3,TG,TGFB3,TGFBI,THBS2,THPO,TIE1,TIMP4,TLN2,TMCC3,TMOD1,TNC,TNFRSF10B,TNFRSF11A,TNFRSF11B,TNFRSF14,TNFRSF18,TNFRSF1A,TNFRSF1B,TNFRSF9,TNFSF12,TNFSF14,TNFSF15,TNFSF8,TNFSF9,TPO,TREM1,TREM2,TREML2,TRIL,TWSG1,UBASH3B,WNT5A,ZNF415</t>
  </si>
  <si>
    <t>ACACB,ACHE,ACP2,ADAM12,ADAM17,ADAMTS4,ADM,AGT,ALDH1A1,ALOX15B,ANAPC10,ANGPTL4,AOC1,APLP2,APOE,ASAH2,ATG5,AXIN2,AZGP1,B3GALT6,BCAM,BGN,BMP1,BMP6,BOC,BTK,BUB1,C1QTNF1,C5,CA3,CAMK2D,CAMP,CBR3,CCL2,CCL22,CCL27,CCL5,CCL8,CCN2,CCN3,CCT7,CD109,CD14,CD274,CD40,CD83,CDC25B,CDH2,CDH3,CDK8,CDKN2D,CDKN3,CELA2A,CEMIP2,CFB,CHEK1,CHST3,CLCF1,CLPS,CMA1,CNTF,COL15A1,COL6A1,COL6A3,COMP,COX7A1,CPD,CPE,CRIM1,CRISPLD2,CRLF1,CRYAA/LOC102724652,CSF1,CSF2,CSF2RB,CSF3,CSK,CTHRC1,CTNNB1,CTSB,CTSD,CTSF,CTSS,CXADR,CXCL11,CXCL3,DAG1,DCN,DCUN1D3,DNM2,DRAXIN,ECE1,ECM1,EEF1B2,EFNA5,EFNB3,EIF4G2,ENTPD1,ERAP2,ERBB2,FBLN5,FEN1,FGA,FGF16,FGF7,FGFR4,FST,FSTL3,FTL,G0S2,GAA,GABBR1,GALNT10,GALNT13,GBP6,GCH1,GCNT1,GCSH,GDF15,GFAP,GJA1,GNRH1,GPNMB,GRB10,GSN,GZMA,GZMK,H6PD,HAVCR2,HBEGF,HGF,HNF4A,HSPA1A/HSPA1B,HSPB1,ICAM1,ICAM5,IFNA14,IFNA16,IFNA7,IFNL1,IFNW1,IGF2R,IGFBP2,IGFBP5,IGFBP6,IL12A,IL12B,IL12RB1,IL15,IL17A,IL17RD,IL18R1,IL21,IL23A,IL24,IL2RG,IL32,IL6,IL7,INSRR,IRF1,IRF4,IRF6,ISL1,ISM1,ITCH,ITGB2,ITIH4,JAM2,KDR,KLK3,KLRC4-KLRK1/KLRK1,KRT18,LAG3,LAMB1,LDHB,LEP,LGI3,LIFR,LRP1,LTA,LTB,LTF,MAP2K2,MATK,MED1,MFAP2,MFAP4,MGAT4A,MMP10,MMP20,MMP7,MMP8,MMP9,MST1R,MUC1,MYO6,NET1,NGF,NOVA1,NPNT,NPPA,NPPB,NR3C2,NTF3,OAS1,ORC6,OSCAR,OXT,P4HB,PARK7,PARP1,PCSK1,PDCD5,PDE3A,PDE5A,PDGFB,PDGFRB,PDIA3,PDIA6,PDLIM1,PLAT,PLAUR,PLD3,PMEPA1,PNLIPRP1,POSTN,PPIF,PPM1D,PRKCZ,PRSS8,PTGS2,PTK2,PTP4A2,PTX3,PURA,QKI,RAC1,RACGAP1,RAG1,RBP4,REG3G,RELT,REN,RET,RNASE1,RNASE7,RSRP1,S100A4,SAT1,SCARA5,SELPLG,SEMA6A,SERPINA10,SERPINA3,SERPING1,SFRP1,SFRP2,SFRP4,SHC1,SHH,SIGLEC1,SLC3A1,SLPI,SMAD4,SMURF2,SOCS3,SOST,SPINK1,SPINT1,ST6GALNAC2,STAB1,STAT1,STIM1,STK17B,SVEP1,SYTL1,TEK,TFF2,TFF3,TGFB3,TGFBI,TIAM1,TLN2,TMOD2,TNC,TNFRSF11A,TNFRSF11B,TNFRSF18,TNFRSF19,TNFRSF1A,TNFRSF1B,TNFRSF9,TNFSF14,TNS4,TNXB,TPO,TREM2,TRH,UBC,VCAM1,VEGFA,WNT5A,XCL1</t>
  </si>
  <si>
    <t>ABLIM3,ACACB,ACE2,ACHE,ACP2,ADAM11,ADAM12,ADAM19,ADAMTS13,ADAMTS4,ADH1B,ADH7,ADM,AGT,AIP,AK1,AKT2,ALDH3A1,AMIGO2,ANG,ANGPT4,ANOS1,ANTXR1,AOC1,APAF1,APBB3,APCDD1,APLP2,APOA2,APOA5,APOBEC3G,APOD,APOE,APOL1,ARPP19,ASAH2,ATAD2,ATG5,B3GALT6,BAG3,BATF3,BCAM,BCL2L2,BDNF,BDP1,BIRC5,BLMH,BMP1,BOC,BST1,BTK,C1orf162,C1QTNF1,C1QTNF3,CA8,CALCOCO2,CAMK2B,CAMP,CAPN3,CARS1,CBR1,CBR3,CCL13,CCL15,CCL2,CCL20,CCL21,CCL22,CCL27,CCL5,CCL8,CCN2,CD274,CD40,CD47,CD74,CD79A,CD83,CD86,CD93,CD96,CDC25B,CDC37,CDH15,CDKN3,CDYL2,CELA2A,CEMIP2,CERS5,CFB,CHEK1,CHEK2,CHGB,CHRD,CHST6,CIRBP,CKB,CLCF1,CLEC6A,CLIC4,CLPS,CMA1,CNTF,COCH,COL15A1,COL18A1,COL9A1,COLQ,COMP,COX7A1,CPB1,CPD,CPE,CPT1B,CRLF1,CRYZ,CSF1,CSF2,CSF3R,CSK,CST7,CTCF,CTNNA2,CTNNB1,CTSF,CTSH,CTSS,CUL3,CXCL11,CXCL16,CXCL17,CXCL3,CXCL8,CXCL9,CYP3A4,DAG1,DCBLD2,DCK,DCN,DEFB1,DEFB104A/DEFB104B,DEFB119,DES,DGCR2,DIXDC1,DLG4,DNAJA4,DNAJB1,DNAJB2,DNAJC15,DNM2,DOK2,DPT,DRAXIN,DSC2,DYNLT1,DYNLT3,ECE1,ECM1,EDA,EDA2R,EEF1B2,EFNA3,EFNB2,EFNB3,EHF,EIF4E2,EIF4G3,EIF5A2,ELK1,EPDR1,ERAP2,ERBB4,ERP29,ETS2,EVI2B,F3,F7,F8,FABP3,FAIM,FAM107A,FAM162A,FAM171A1,FARS2,FAS,FBLN1,FBLN5,FBXL4,FCGR3A/FCGR3B,FCN1,FCRL2,FCRL4,FGF4,FGF8,FGFRL1,FGL1,FH,FJX1,FLNA,FMR1,FNDC5,FST,FSTL3,FUT5,FUT8,G0S2,GABARAPL1,GAL3ST1,GALNT10,GAS1,GCH1,GCSH,GDA,GFAP,GFRA1,GHRH,GJD2,GLTP,GP5,GPD1,GPI,GPR142,GRAP2,GRB10,GRK2,GSN,GSTA4,GZMA,GZMH,GZMK,GZMM,H6PD,HAVCR2,HBD,HBE1,HGF,HNRNPAB,HOMER2,HSPB1,HTATIP2,HTRA2,ICAM1,ICAM2,ICAM5,ICOS,IFNA14,IFNA16,IFNA7,IFNAR1,IFNGR1,IFNGR2,IFNL1,IFNL2,IFNW1,IGBP1,IGDCC3,IGFBP2,IGFLR1,IGHM,IGSF3,IL12A,IL12B,IL12RB2,IL15,IL15RA,IL17A,IL17C,IL17RD,IL18R1,IL1R2,IL1RL2,IL20,IL23A,IL24,IL2RG,IL32,IL34,IL36A,IL3RA,IL4,IL6,IL7,IL9,ILF3,INHBA,INSRR,IRF1,IRF4,ISL1,ISM1,ITCH,ITGB2,ITIH2,ITIH3,JPH3,KCNJ11,KDR,KIF22,KIRREL3,KLRC4,KLRC4-KLRK1/KLRK1,LAG3,LAMA4,LAP3,LARGE1,LCK,LGALS9,LILRB1,LILRB4,LMAN2,LRRTM2,LTA,LY96,MAP1LC3B,MAP2K4,MAPK13,MAPK9,MAZ,MDM2,MED1,MEPE,MFAP2,MFAP4,MIA,MMP19,MMP3,MMP9,MPL,MRC2,MST1R,MUC4,MVK,MYO6,NAB1,NACA,NAMPT,NCAM2,NCR1,NCR2,NCR3,NDRG4,NECTIN3,NFASC,NGF,NID2,NPNT,NPPA,NPPB,NPTXR,NR3C2,NRN1,NTF3,NUP98,OLR1,OSCAR,OSM,PAM,PARK7,PCBD1,PDCD1,PDE5A,PDIA4,PDIA6,PDK2,PDLIM4,PGRMC2,PI15,PIWIL1,PKLR,PLAAT3,PLAAT4,PLAUR,PLD3,PLEKHA7,PLXDC2,PLXNB2,PMEL,PMVK,POGLUT3,PPBP,PPIB,PPIF,PPM1D,PPP3R1,PRKCG,PRLR,PRSS1,PRSS8,PSAP,PSD2,PSMA4,PSMA6,PTGS2,PTK2,PTK6,PTP4A2,PTPRU,PTX3,PURA,QDPR,QKI,QPCT,RAD23A,RAET1L,RBL2,RBP4,RCVRN,REN,RETSAT,RLBP1,RNASE1,RNASE7,RNPEP,ROBO4,RPN1,RPS3,RRM2B,S100A2,SAP18,SCUBE1,SELPLG,SEMA6A,SEMA7A,SERPINA3,SERPINA5,SERPINA7,SERPINB1,SERPINC1,SERPING1,SF1,SFRP2,SFRP4,SH2D1A,SHC1,SHH,SLC3A1,SLC5A8,SLITRK3,SMARCC1,SOCS3,SOD3,SPINK1,SPINT2,SPSB1,STAU1,STIM1,STK17B,STMN2,STMN4,STOM,STX3,SULF2,SYTL1,TBK1,TDP1,TEK,TGFB1,TGFB3,TGFBI,THPO,TLN2,TMCC3,TMOD2,TNFRSF10B,TNFRSF10D,TNFRSF11B,TNFRSF19,TNFRSF1A,TNFRSF9,TNFSF12,TNFSF14,TNFSF9,TNS4,TPM2,TPM4,TPO,TPST1,TREM1,TREM2,TREML2,TRH,TRIL,TRIO,TWSG1,UAP1,UBC,UBE2B,UBE2N,UGT1A6,UTS2B,VAMP5,VAMP8,VAPA,VCAM1,VEGFA,VEGFD,VTI1A,XCL1,XPNPEP1,XRCC6,YWHAZ</t>
  </si>
  <si>
    <t>ABL1,ABLIM3,ACACB,ACE2,ACHE,ACP2,ADAM12,ADAM19,ADAM9,ADAMTS13,ADAMTS6,ADCYAP1,ADH1B,ADH7,ADM,ADSL,AGT,AIP,AKT2,ALDH3A1,AMIGO2,ANG,ANOS1,ANTXR1,AOC1,APAF1,APCDD1,APLP2,APOBEC3G,APOD,APOE,APOL1,ARTN,ASAH2,ATAD2,ATP1B3,AXIN2,B3GALT6,BAG3,BATF3,BCAM,BCL2L2,BDP1,BGN,BIRC5,BIRC7,BMP1,BMP15,BMP6,BMP7,BOC,BTK,C1orf162,C1QTNF1,C1QTNF3,CA3,CA8,CAMKK1,CAMP,CARS1,CBR1,CBR3,CCL13,CCL2,CCL21,CCL22,CCL25,CCL27,CCL5,CCL8,CCN2,CD274,CD300A,CD40,CD74,CD79A,CD83,CD84,CD86,CD93,CDC25B,CDC37,CDH2,CDK2AP1,CDKN3,CDYL2,CELA2A,CEMIP2,CERS5,CFB,CHEK2,CHGB,CHRD,CHST3,CHST6,CKB,CKM,CLCF1,CLEC4M,CLEC6A,CLEC7A,CLIC4,CLTC,CNTF,CNTFR,CNTN1,COCH,COL18A1,COL1A1,COL6A1,COL6A3,COL9A1,COLQ,COX7A1,CPB1,CPD,CPE,CPT1B,CRIM1,CRISPLD2,CRLF1,CRYAA/LOC102724652,CRYZ,CSF1,CSF2,CSK,CTCF,CTNNB1,CTSA,CTSF,CTSH,CTSS,CUL3,CXADR,CXCL11,CXCL3,CXCL8,CXCL9,CYGB,CYP3A4,DCBLD2,DCK,DDR1,DEFB1,DGCR2,DNAJA4,DNAJB1,DNAJB2,DNAJC15,DNM2,DOK2,DRAXIN,DYNLT1,DYNLT3,ECM1,ECRG4,EDA2R,EEF1B2,EFNA3,EFNB2,EFNB3,EHF,EIF4E2,EIF4G2,EIF4G3,EIF4H,EIF5A2,ELK1,EPHA10,EPHA2,EPHB4,ERAP2,ERBB4,ESR1,EVI2B,F3,F5,F8,FABP3,FAIM,FAM162A,FAP,FAS,FASN,FBL,FBLN1,FBLN5,FBXL4,FCER1A,FCGR3A/FCGR3B,FCRL1,FCRL2,FCRL4,FGF12,FGF20,FGFRL1,FGL1,FH,FJX1,FLRT2,FMR1,FNDC5,FSTL3,FTL,G0S2,GABARAPL1,GAL3ST1,GALNT10,GAS1,GCH1,GCNT1,GCSH,GDA,GDF11,GHRH,GP1BA,GP5,GPNMB,GPR142,GRAP2,GRB10,GRID1,GRID2,GRK2,GSTA4,GZMK,H2AZ1,H6PD,HBD,HBE1,HBEGF,HDAC8,HEXB,HNF4A,HNRNPAB,HOMER2,HSD17B7,HSPB1,HTATIP2,ICAM1,ICAM2,ICAM5,ICOS,IFNA14,IFNA16,IFNA7,IFNGR1,IFNL1,IFNL2,IFNW1,IGBP1,IGF2R,IGFBP2,IGFLR1,IGSF3,IL12A,IL15RA,IL17A,IL17C,IL17RB,IL17RD,IL20,IL20RB,IL23A,IL24,IL2RG,IL32,IL34,IL3RA,IL5RA,IL7,IL9,INSRR,IRF1,IRF4,ISG15,ISL1,ISM1,ITCH,ITIH2,JAM2,JPH3,KDR,KLK13,KLK3,KLK5,KLK6,KLRC3,KLRC4,KNG1,LAMA4,LAMB1,LAP3,LARGE1,LCK,LECT2,LILRA5,LILRB2,LILRB4,LMAN2,LRP1,LRRTM2,LTA,LTB,LY96,LYVE1,MAP3K3,MAPK9,MATK,MDM2,MED1,MEF2C,MFAP2,MFAP4,MFAP5,MICB,MMP10,MMP12,MMP19,MMP3,MMP9,MPL,MPZ,MRC2,MSRB3,MST1R,MTHFD1,MUSK,MVK,MYO6,MZF1,NAB1,NACA,NAMPT,NCAM2,NDUFS4,NECTIN3,NEDD9,NET1,NFASC,NFE2L1,NGF,NID2,NPNT,NPPA,NPPB,NR4A1,NRN1,NTF3,NUDC,OAZ1,OLFML3,OLR1,OSCAR,OSM,PA2G4,PAK5,PCDHGA12,PDCD1,PDE5A,PDE7A,PDGFB,PDIA6,PDK2,PDPK1,PGRMC2,PI15,PIGR,PLA2R1,PLAAT3,PLAAT4,PLAUR,PLD3,PLEKHA7,PLXDC2,PLXNB2,PLXNC1,PMEL,PMVK,POGLUT3,PPBP,PPID,PPIF,PPM1D,PRCP,PRDX3,PRKCG,PRSS1,PSD2,PSMB1,PTK2,PTK6,PTP4A2,PTPRU,PURA,QDPR,QKI,QPCT,RAC1,RAD23A,RAN,RAP1GAP,RBFOX2,RBP4,RCVRN,RNASE1,RNASE7,RNF43,RPIA,RPN1,RPS3,RRM2B,S100A11,S100A2,SAP18,SCUBE1,SDF2L1,SELPLG,SEMA6B,SEMA7A,SERPINA3,SERPINC1,SERPING1,SF1,SFRP2,SFRP4,SH2D1A,SHC1,SHH,SLC3A1,SLC5A5,SLC5A8,SLITRK3,SMURF2,SOCS3,SOD3,SOSTDC1,SPHK1,SPINT2,ST6GALNAC2,STAU1,STIM1,STMN2,STOM,STX12,SVEP1,SYNCRIP,SYT2,SYTL1,TAX1BP3,TBK1,TDP1,TEAD4,TEK,TGFB1,TGFB3,THBS2,THPO,TIAM1,TIE1,TIMP4,TMOD1,TMOD2,TMOD3,TNC,TNFRSF10B,TNFRSF10D,TNFRSF11B,TNFRSF14,TNFRSF19,TNFRSF1A,TNFRSF9,TNFSF14,TNFSF9,TNS4,TNXB,TPM1,TPM2,TPM3,TPM4,TPO,TPST1,TREM1,TREM2,TRH,TRIO,TXNDC5,UAP1,UBASH3B,UBC,UBE2N,UTS2B,VAMP5,VAMP8,VAPA,VCAM1,VEGFA,VEGFD,VSIR,VTI1A,XCL1,XPNPEP1,XRCC6,ZHX1</t>
  </si>
  <si>
    <t>A2M,ACE2,ACHE,ACVR2B,ADAM12,ADAM17,ADAM9,ADAMTS4,ADM,AGT,ALDH1A1,ALDH3A1,ANGPTL3,ANGPTL4,ANK2,APOA2,APOBEC3G,APOE,ARHGAP1,AZGP1,BAG3,BATF3,BDNF,BGN,BMP6,BOC,BTK,BUB1,C5,CAMK2D,CAMP,CARHSP1,CCL1,CCL15,CCL18,CCL2,CCL21,CCL22,CCL27,CCL5,CCL8,CCN2,CCPG1,CD14,CD200,CD274,CD40,CD47,CD58,CD70,CD74,CD79A,CD83,CDH11,CDH2,CDKN2D,CEMIP2,CFB,CHD7,CHEK1,CHST3,CLEC4C,CLEC5A,CLEC7A,CLIC4,COL1A1,COL6A1,COL6A3,COX7A1,CPB2,CPT1B,CRIM1,CRISPLD2,CRTAM,CSF1,CSF2,CSF2RA,CSF2RB,CSF3,CSF3R,CSK,CST7,CTLA4,CTNNB1,CTSB,CTSS,CXADR,CXCL11,CXCL13,CXCL16,CXCL3,CXCL8,CYB5A,CYP3A4,DAG1,DCBLD2,DCN,DEFB1,DEFB104A/DEFB104B,DNAJB9,DNM2,DRAXIN,EFNA2,EGFR,EHF,ELK1,ENTPD1,ERBB2,ESR1,ETS2,F2,F3,FCGR3A/FCGR3B,FGA,FH,FNDC5,FST,FSTL3,FUT8,G0S2,GAPDH,GAS1,GCH1,GDI2,GFAP,GHR,GHRH,GJA1,GNRH1,GPD1,GPT,GRB10,GSN,GSTP1,GZMA,GZMH,GZMK,HAVCR2,HBEGF,HCAR2,HGF,HMGB1,HNF4A,HSPA1A/HSPA1B,HSPA8,HSPB1,ICAM1,ICAM2,ICOS,IFNAR1,IFNGR2,IFNL1,IFNL2,IFNW1,IGF1R,IGF2,IGHM,IL12A,IL12RB1,IL12RB2,IL15RA,IL17A,IL18BP,IL18R1,IL1R1,IL1R2,IL1RAP,IL20,IL20RB,IL21,IL23A,IL24,IL2RG,IL32,IL36A,IL3RA,IL4R,IL5RA,IL7,INHBA,INSR,IRF1,IRF4,ISM1,ITGB2,ITIH2,ITIH4,ITM2C,JAM2,KCNE5,KDR,KLK3,KLRC4-KLRK1/KLRK1,LAD1,LAG3,LAMA4,LAMB1,LAP3,LAT,LCK,LDHB,LEP,LGALS9,LIFR,LILRB1,LILRB4,LIPA,LRP1,LTA,LTB,LTB4R,LYVE1,M6PR,MAP1LC3B,MAP2K2,MAPK9,MCL1,MED1,MEF2C,MMP10,MMP19,MMP3,MMP7,MMP8,MMP9,MST1R,NAMPT,NCR3,NET1,NGF,NID2,NME2,NPPB,NR3C1,NSFL1C,NUCB1,OAS1,OLFML3,OLR1,OSCAR,OSM,P4HB,PARK7,PCSK1,PDCD1,PDGFB,PDIA6,PECAM1,PEX14,PF4,PIGR,PLA2G2E,PLAAT4,PLAT,PLAUR,PMEPA1,PPM1D,PRDX3,PRDX5,PRKCZ,PROC,PSMA6,PTGS2,PTK2,PTPRU,QKI,RAC1,RAF1,RAG1,RAN,REG3A,REG3G,REN,RET,REXO2,RNASE2,RNASE7,S100A2,S100A4,SAP18,SAT1,SCUBE1,SERPINA3,SERPINB1,SERPINC1,SFTPC,SH2D1A,SHH,SIGLEC1,SLAMF7,SLC5A5,SLPI,SMAD4,SOCS3,SPHK1,STAB1,STAT3,STAT6,STIM1,STX4,TEK,TFF3,TGFB1,TGFB3,THBS2,THPO,TIE1,TIMP4,TNC,TNFRSF10B,TNFRSF10D,TNFRSF19,TNFRSF1A,TNFRSF1B,TNFRSF9,TNFSF14,TNFSF15,TNFSF8,TNFSF9,TNS4,TOR1AIP1,TPM1,TPM2,TPM3,TPST1,TREM1,TREM2,TREML2,TRH,TRIL,ULBP1,ULBP3,UTS2R,VAMP8,VCAM1,VEGFA,VSIR,VTI1B,WNT5A,XPNPEP1</t>
  </si>
  <si>
    <t>A2M,ACE2,ACHE,ACVR2B,ADAM17,ADAMTS4,ADM,AGT,ALDH1A1,ALDH3A1,ALOX15B,ANGPTL3,ANGPTL4,ANK2,APOE,ARHGAP1,AXIN2,AZGP1,BAG3,BATF3,BDNF,BTK,BUB1,C5,CAMP,CARHSP1,CBR3,CCL1,CCL15,CCL18,CCL21,CCL22,CCL27,CCL5,CCL8,CCPG1,CD14,CD200,CD274,CD40,CD47,CD58,CD70,CD83,CD86,CDC25B,CDH11,CDH2,CDH3,CDK1,CDKN2D,CEMIP2,CFB,CHD7,CHST3,CLCF1,CLEC4C,CLEC5A,CLEC7A,CLIC4,CNTF,COL18A1,COX7A1,CPB2,CPT1B,CRIM1,CRTAM,CSF1,CSF2RA,CSF2RB,CSF3,CSF3R,CSK,CST7,CTCF,CTLA4,CTSB,CTSF,CTSS,CXADR,CXCL11,CXCL13,CXCL16,CXCL8,CXCL9,CYB5A,CYP3A4,DAG1,DCBLD2,DCN,DEFB1,DEFB104A/DEFB104B,DNAJB9,EFNA2,EGFR,EHF,EIF4G2,ELK1,ENTPD1,EPHA2,EPO,ERAP2,ESR1,ESRRA,ETS2,F2,FAS,FASN,FCGR3A/FCGR3B,FGA,FGFR4,FH,FUT8,G0S2,GAPDH,GAS1,GBP6,GCH1,GDF15,GDI2,GFAP,GHR,GHRH,GJA1,GNRH1,GOT1,GPD1,GPT,GSN,GSTP1,GZMA,GZMH,HCAR2,HGF,HMGB1,HNF4A,HSPA1A/HSPA1B,HSPB1,ICAM2,ICOS,IFNA14,IFNA16,IFNA7,IFNAR1,IFNGR2,IFNL1,IFNL2,IFNW1,IGF2,IGF2R,IGFBP2,IGFBP5,IGFBP6,IGHM,IL12A,IL12B,IL12RB1,IL12RB2,IL15,IL17A,IL18BP,IL18R1,IL1R1,IL1R2,IL1RAP,IL20,IL20RB,IL21,IL2RG,IL32,IL36A,IL3RA,IL4,IL4R,IL5RA,IL6,IL7,IL9,INHBA,INSR,INSRR,IRF1,IRF4,ISG15,ISL1,ITCH,ITIH2,ITIH4,ITM2C,KCNE5,KDR,KRT18,LAD1,LAP3,LAT,LCK,LEP,LGALS9,LIFR,LILRB1,LILRB4,LIPA,LRP1,LTA,LTB,LTB4R,LTF,LYVE1,M6PR,MAP1LC3B,MAP2K2,MAPK9,MATK,MED1,MEF2C,MMP10,MMP12,MMP7,MMP8,MUC1,NAMPT,NCR3,NGF,NID2,NME2,NPPB,NR3C1,NR4A1,NRP2,NSFL1C,NTF3,NUCB1,OAS1,OLFML3,OLR1,OSCAR,OSM,P4HB,PARK7,PDCD1,PDGFB,PDIA3,PDIA4,PDIA6,PDLIM1,PECAM1,PEX14,PF4,PIGR,PIWIL1,PLA2G2E,PLAAT4,PLAUR,PLD3,POSTN,PPIF,PPM1D,PRDX3,PRDX5,PRKCZ,PROC,PSMA6,PTP4A2,PTPRU,PTX3,QKI,RAF1,RAG1,RAN,REG3G,REXO2,RNASE2,S100A2,S100A4,SAP18,SAT1,SCUBE1,SELPLG,SERPINA3,SERPINB1,SERPINC1,SFRP1,SFTPC,SH2D1A,SHH,SIGLEC1,SLAMF7,SLC3A1,SLPI,SMAD4,SOCS3,SOD3,SOST,SPHK1,STAB1,STAT3,STAT6,STIM1,STMN4,STX4,TEK,TGFB3,THBS2,THPO,TIE1,TMOD2,TNC,TNFRSF10B,TNFRSF10D,TNFRSF11B,TNFRSF19,TNFRSF1A,TNFRSF1B,TNFRSF9,TNFSF14,TNFSF15,TNFSF8,TNFSF9,TOR1AIP1,TPO,TPST1,TREM1,TREM2,TREML2,TRH,TRIL,ULBP1,ULBP3,UTS2R,VAMP8,VASP,VCAM1,VSIR,VTI1B,WNT5A,XCL1,XPNPEP1</t>
  </si>
  <si>
    <t>A2M,ACE2,ACHE,ACVR2B,ADAM12,ADAM17,ADAMTS4,ADM,AGT,ALDH1A1,ALDH3A1,ANGPTL3,ANGPTL4,ANK2,APBB3,APOBEC3G,APOD,ARHGAP1,ATG5,AXIN2,AZGP1,BAG3,BATF3,BDNF,BDP1,BGN,BTK,BUB1,C5,CAMP,CARHSP1,CBR3,CCL1,CCL15,CCL18,CCL2,CCL20,CCL21,CCL22,CCL27,CCL5,CCL8,CCN2,CCPG1,CD14,CD200,CD274,CD40,CD47,CD58,CD70,CD83,CD84,CD86,CDC25B,CDH11,CDH2,CDK1,CEMIP2,CERS5,CGA,CHD7,CHST3,CLCF1,CLEC4C,CLEC5A,CLEC7A,CLIC4,CMA1,CNTF,COL18A1,COL1A1,COX7A1,CPB2,CPT1B,CRIM1,CRISPLD2,CRTAM,CSF1,CSF2,CSF2RA,CSF2RB,CSF3,CSF3R,CSK,CST7,CTCF,CTLA4,CTNNA2,CTSB,CTSS,CXADR,CXCL13,CXCL16,CXCL3,CXCL8,CXCL9,CYB5A,CYP3A4,DAG1,DCBLD2,DCN,DEFB1,DEFB104A/DEFB104B,DES,DLK1,DLX3,DNAJB9,EFNA2,EGFR,EHF,ELK1,ENTPD1,EPO,ERAP2,ERP29,ESR1,ETS2,F2,F3,FAS,FCGR3A/FCGR3B,FCMR,FGA,FGF4,FGFR3,FGFR4,FH,FLNA,FLT3LG,FST,FUT8,G0S2,GAPDH,GAS1,GBP6,GCH1,GDF15,GDI2,GH1,GHR,GHRH,GNRH1,GPD1,GPT,GRK2,GSN,GSTP1,GZMA,GZMH,HBEGF,HCAR2,HGF,HMGB1,HNF4A,HSPA1A/HSPA1B,HSPA8,HSPB1,ICAM1,ICAM2,ICOS,IFNA14,IFNA16,IFNA7,IFNAR1,IFNGR2,IFNL1,IFNL2,IFNW1,IGF2,IGFBP2,IGHM,IL12A,IL12B,IL12RB1,IL12RB2,IL15,IL15RA,IL17A,IL18BP,IL18R1,IL1R1,IL1R2,IL1RAP,IL20,IL20RB,IL21,IL2RG,IL32,IL36A,IL3RA,IL4R,IL5RA,IL6,IL7,IL9,INHBA,INSR,INSRR,IRF1,IRF4,ISL1,ITCH,ITGB2,ITIH2,ITIH4,ITM2C,KCNE5,KDR,LAMA4,LAMB1,LAT,LCK,LEP,LGALS9,LIFR,LILRB1,LILRB4,LIPA,LRP1,LTA,LTB,LTB4R,LTF,LYVE1,M6PR,MAP1LC3B,MAP2K2,MAPK13,MAPK9,MDM2,MED1,METTL1,MFAP4,MMP10,MMP12,MMP3,MMP7,MMP8,MMP9,MRC2,NAMPT,NCR3,NGF,NID2,NME2,NPPB,NR3C1,NRN1,NRP2,NSFL1C,NTF3,NUCB1,NXF1,OLFML3,OLR1,OSCAR,OSM,P4HB,PARK7,PCSK1,PDCD1,PDGFB,PDIA3,PDIA4,PDIA6,PDPK1,PECAM1,PEX14,PF4,PIGR,PLA2G2E,PLAAT4,PLAT,PLAUR,PLXDC2,PLXNB2,PMEPA1,POSTN,PPIF,PPM1D,PRDX3,PRDX5,PRKCZ,PROC,PSMA6,PTGS2,PTK2,PTPRU,PTX3,RAF1,RAG1,RAN,REG3G,REXO2,RNASE2,RPS3,S100A2,S100A4,SAP18,SAT1,SCUBE1,SELPLG,SERPINA3,SERPINB1,SERPINC1,SERPINH1,SFRP2,SFTPC,SH2D1A,SHC1,SHH,SIGLEC1,SLAMF7,SLC3A1,SLC5A5,SLPI,SMAD4,SMARCC1,SMPDL3A,SOCS3,SOD3,SPSB1,SPTLC2,STAB1,STAT3,STAT6,STIM1,STX4,SYNCRIP,TBK1,TEK,TGFB1,TGFB3,TGFBI,THBS2,THPO,TIE1,TMOD2,TNC,TNFRSF10B,TNFRSF10D,TNFRSF11B,TNFRSF19,TNFRSF1A,TNFSF14,TNFSF15,TNFSF8,TNFSF9,TOR1AIP1,TPO,TPST1,TREM1,TREM2,TREML2,TRIL,ULBP3,UTS2R,VAMP8,VEGFA,VSIR,VTI1B,WNT5A,XCL1,XPNPEP1,XRCC6</t>
  </si>
  <si>
    <t>ADAM12,ADAM17,ADAM9,ADAMTS4,ADM,AGT,ALDH1A1,ALOX15B,AMIGO2,ANGPTL4,ANK2,ANOS1,APOA2,APOD,APOE,ATG5,BCL2L2,BDNF,BGN,BIRC5,BMP6,C5,C8A,CAMP,CARD9,CARS1,CBR1,CBR3,CCL18,CCL2,CCL20,CCL21,CCL22,CCL23,CCL25,CCL5,CCN2,CCN3,CD14,CD40,CD70,CD74,CD83,CD86,CDH11,CDH2,CEP57,CFB,CFHR1,CGA,CLEC5A,CLEC7A,CLIC4,CNTF,COL15A1,COL1A1,COL26A1,COL6A1,COX7A1,CPB2,CPD,CPE,CPT1B,CRHBP,CRISPLD2,CRYAA/LOC102724652,CSF1,CSF2,CSF2RB,CST5,CST7,CTLA4,CTSB,CTSD,CXADR,CXCL11,CXCL3,CXCL8,CXCL9,CYB5A,CYP3A4,DCN,DEFB1,DLK1,DNAJC15,DPYSL3,EDA,EDN3,EGFR,EHF,EIF4G3,ELK1,ENTPD1,ETS2,F3,F5,FABP3,FAIM,FAM107A,FASN,FBLN1,FBP1,FCER1A,FCMR,FGA,FGF7,FGF8,FGL1,FLRT2,FLT3LG,FST,FSTL3,FTL,G0S2,GABBR1,GAPDH,GAS1,GDF15,GH1,GHRH,GHRL,GJA1,GLP1R,GNRH1,GOT1,GPC3,GPLD1,GPT,GRP,GZMA,GZMK,H6PD,HAPLN1,HAVCR2,HBEGF,HGF,HMGB1,HOMER2,HSPA8,ICAM1,ICAM2,IDS,IFNGR1,IFNGR2,IFNL1,IGF2,IGFBP2,IGFBP5,IGFBP6,IGHM,IL12A,IL12B,IL12RB1,IL17A,IL17C,IL17RB,IL18R1,IL1R1,IL1R2,IL1RAP,IL1RL2,IL21,IL24,IL32,IL36A,IL4,IL4R,IL5RA,IL6,IL7,ILF3,INHBA,INSR,IRF1,ISG15,ISOC1,ITPKC,KDR,KIR2DS4 (includes others),KLK1,KLK15,KLRC4-KLRK1/KLRK1,KLRF1,KRT7,LAD1,LAG3,LAMA4,LAMB1,LAP3,LDHB,LEP,LIFR,LILRA5,LILRB4,LRP1,LTA,LTB,LTB4R,LYVE1,MAP1LC3B,MATN3,MCL1,MEF2C,MFAP5,MIA,MMP10,MMP12,MMP19,MMP3,MMP8,MMP9,MUC1,MUSK,MVK,NAMPT,NCR3,NECTIN3,NET1,NFE2L1,NGF,NPPA,NPPC,NR4A1,NRG3,NTF3,OAS1,OLR1,OMD,OSM,P4HA2,PAM,PARP16,PCBD1,PCDH9,PCSK1,PDCD1,PDE3A,PDGFRB,PDK2,PDLIM1,PGRMC2,PILRA,PLAAT3,PLAAT4,PLAT,PLAUR,PLOD2,PNPLA2,POMGNT1,POSTN,PPBP,PRELP,PRSS8,PSAP,PTGS2,PTK6,PTX3,RARRES1,RBP4,REG3A,RET,RNASE2,RNF43,ROR1,S100A4,SAT1,SCARA5,SEMA6A,SERPINA3,SERPINA6,SERPINB1,SERPING1,SFRP1,SHC1,SHH,SIGLEC14,SLC5A5,SLPI,SMPDL3A,SOCS3,SPHK1,SPOCK2,SPSB1,STAT1,STOM,TEAD4,TEK,TGFB1,TIGIT,TIMP4,TNC,TNFRSF10B,TNFRSF11B,TNFRSF18,TNFRSF19,TNFRSF9,TNFSF12,TNFSF14,TNFSF15,TNFSF9,TNS4,TPM2,TRH,TRIO,TST,TWF1,UBC,UBE2B,VCAM1,VEGFA,WNT5A,XCL1,YES1</t>
  </si>
  <si>
    <t>ADAM12,ADAM17,ADAM9,ADAMTS4,ADM,AGT,AIP,ALDH1A1,ALOX15B,AMIGO2,ANGPTL4,ANK2,ANOS1,APOA2,APOD,APOE,BCL2L2,BDNF,BGN,BIRC5,BMP6,C5,C8A,CAMP,CARD9,CARS1,CBR1,CBR3,CCL18,CCL2,CCL20,CCL21,CCL22,CCL23,CCL25,CCL5,CCN2,CCN3,CD14,CD40,CD70,CD74,CD83,CD86,CDH11,CDH2,CEP57,CFB,CFHR1,CGA,CLEC5A,CLEC7A,CLIC4,CNTF,COL15A1,COL1A1,COL26A1,COL6A1,COX7A1,CPB2,CPD,CPE,CPT1B,CRHBP,CRISPLD2,CRYAA/LOC102724652,CRYZ,CSF1,CSF2,CSF2RB,CST5,CST7,CTLA4,CTNNB1,CTSB,CTSD,CXADR,CXCL11,CXCL16,CXCL3,CXCL8,CXCL9,CYB5A,CYP3A4,DCN,DEFB1,DLG4,DLK1,DLX3,DNAJC15,DPYSL3,EDA,EDN3,EGFR,EHF,EIF4G3,ELK1,ENTPD1,ESR1,ETS2,F3,F5,FABP3,FAIM,FAM107A,FAS,FBLN1,FBP1,FCER1A,FCMR,FGA,FGF7,FGF8,FGL1,FLRT2,FLT3LG,FST,FSTL3,FTL,G0S2,GABBR1,GAPDH,GAS1,GCSH,GDF15,GH1,GHRH,GHRL,GJA1,GLP1R,GNRH1,GOT1,GPC3,GPLD1,GPT,GRP,GZMA,GZMK,H6PD,HAPLN1,HBEGF,HGF,HMGB1,HOMER2,HSPA8,ICAM1,ICAM2,IDS,IFNGR1,IFNGR2,IFNL1,IGF1R,IGF2,IGFBP2,IGFBP5,IGFBP6,IGHM,IL12A,IL12RB1,IL15,IL15RA,IL17A,IL17C,IL17RB,IL18R1,IL1R1,IL1R2,IL1RAP,IL1RL2,IL20,IL21,IL22RA1,IL23A,IL24,IL32,IL36A,IL4R,IL5RA,IL6,ILF3,INHBA,INSR,IRF1,ISOC1,ITIH5,ITPKC,KDR,KIR2DS4 (includes others),KLK1,KLK15,KLRC4-KLRK1/KLRK1,KLRF1,KRT7,LAD1,LAG3,LAMA4,LAP3,LDHB,LIFR,LILRA5,LILRB4,LRP1,LTA,LTB,LTB4R,LYVE1,MATN3,MDM2,MEF2C,MEPE,MFAP5,MIA,MMP10,MMP12,MMP19,MMP3,MMP8,MMP9,MUC1,MUSK,MVK,NAMPT,NCR3,NECTIN3,NET1,NFE2L1,NGF,NPPC,NR4A1,NRG3,NTF3,OAS1,OLR1,OMD,OSM,P4HA2,PAM,PARP16,PCBD1,PCDH9,PCSK1,PDE3A,PDGFRB,PDK2,PDLIM1,PDPK1,PGRMC2,PILRA,PLAAT3,PLAAT4,PLAT,PLAUR,PLOD2,PNPLA2,POMGNT1,POSTN,PPBP,PRELP,PRSS8,PSAP,PTGS2,PTK6,PTX3,RAG1,RARRES1,RBP4,REG3A,REN,RET,RNASE2,RNF43,ROR1,S100A4,SAT1,SCARA5,SEMA6A,SERPINA3,SERPINA6,SERPINB1,SERPING1,SFRP1,SHC1,SHH,SIGLEC14,SLPI,SMPDL3A,SOCS3,SPHK1,SPOCK2,SPSB1,STAT1,STAT6,STOM,TEAD4,TEK,TGFB1,TGFBI,THBS2,TIGIT,TIMP4,TNC,TNFRSF10B,TNFRSF11B,TNFRSF18,TNFRSF19,TNFRSF9,TNFSF12,TNFSF14,TNFSF15,TNFSF9,TNS4,TPM2,TRH,TRIO,TST,TWF1,UBC,UBE2B,VCAM1,VEGFA,WNT5A,XCL1,YES1</t>
  </si>
  <si>
    <t>hexachlorophene</t>
  </si>
  <si>
    <t>ADAM12,ADAM17,ADAM9,ADAMTS4,ADM,AGT,ALDH1A1,ALOX15B,AMIGO2,ANGPTL4,ANK2,ANOS1,APOA2,APOD,APOE,BCL2L2,BDNF,BGN,BIRC5,BMP6,C5,C8A,CAMP,CARD9,CARS1,CBR1,CBR3,CCL18,CCL2,CCL20,CCL21,CCL22,CCL23,CCL25,CCL5,CCN2,CCN3,CD14,CD40,CD70,CD74,CD83,CD86,CDH11,CDH2,CEP57,CFB,CFHR1,CGA,CLEC5A,CLEC7A,CLIC4,CNTF,COL15A1,COL1A1,COL26A1,COL6A1,COX7A1,CPB2,CPD,CPE,CPT1B,CRHBP,CRISPLD2,CRYAA/LOC102724652,CSF1,CSF2,CSF2RB,CST5,CST7,CTLA4,CTSB,CTSD,CXADR,CXCL11,CXCL16,CXCL3,CXCL8,CXCL9,CYB5A,CYP3A4,DCN,DEFB1,DLK1,DNAJC15,DPYSL3,EDA,EDN3,EGFR,EHF,EIF4G3,ELK1,ENTPD1,ETS2,F3,F5,FABP3,FAIM,FAM107A,FASN,FBLN1,FBP1,FCER1A,FCMR,FGA,FGF7,FGF8,FGL1,FLRT2,FLT3LG,FST,FSTL3,FTL,G0S2,GABBR1,GAPDH,GAS1,GDF15,GH1,GHRH,GHRL,GJA1,GLP1R,GNRH1,GOT1,GPC3,GPLD1,GPT,GRP,GZMA,GZMK,H6PD,HAPLN1,HAVCR2,HBEGF,HGF,HMGB1,HOMER2,HSPA8,ICAM1,ICAM2,IDS,IFNGR1,IFNGR2,IFNL1,IGF2,IGFBP2,IGFBP5,IGFBP6,IGHM,IL12A,IL12B,IL12RB1,IL15,IL15RA,IL17A,IL17C,IL17RB,IL18R1,IL1R1,IL1R2,IL1RAP,IL1RL2,IL20,IL21,IL22RA1,IL23A,IL24,IL32,IL36A,IL4,IL4R,IL5RA,IL6,ILF3,INHBA,INSR,IRF1,ISOC1,ITIH5,ITPKC,KDR,KIR2DS4 (includes others),KLK1,KLK15,KLRC4-KLRK1/KLRK1,KLRF1,KRT7,LAD1,LAG3,LAMA4,LAMB1,LAP3,LDHB,LEP,LIFR,LILRA5,LILRB4,LRP1,LTA,LTB,LTB4R,LYVE1,MATN3,MCL1,MEF2C,MFAP5,MIA,MMP10,MMP12,MMP19,MMP3,MMP8,MMP9,MUC1,MUSK,MVK,NAMPT,NCR3,NECTIN3,NET1,NFE2L1,NGF,NPPA,NPPC,NR4A1,NRG3,NTF3,OAS1,OLR1,OMD,OSM,P4HA2,PAM,PARP16,PCBD1,PCDH9,PCSK1,PDCD1,PDE3A,PDGFRB,PDK2,PDLIM1,PGRMC2,PILRA,PLAAT3,PLAAT4,PLAT,PLAUR,PLOD2,PNPLA2,POMGNT1,POSTN,PPBP,PRELP,PRSS8,PSAP,PTGS2,PTK6,PTX3,RARRES1,RBP4,REG3A,RET,RNASE2,RNF43,ROR1,S100A4,SAT1,SCARA5,SEMA6A,SERPINA3,SERPINA6,SERPINB1,SERPING1,SFRP1,SHC1,SHH,SIGLEC14,SLC5A5,SLPI,SMPDL3A,SOCS3,SPHK1,SPOCK2,SPSB1,STAT1,STOM,TEAD4,TEK,TGFB1,TGFBI,TIGIT,TIMP4,TNC,TNFRSF10B,TNFRSF11B,TNFRSF18,TNFRSF19,TNFRSF9,TNFSF12,TNFSF14,TNFSF15,TNFSF9,TNS4,TPM2,TRH,TRIO,TST,TWF1,UBC,UBE2B,VCAM1,VEGFA,WNT5A,XCL1,YES1</t>
  </si>
  <si>
    <t>COLEC12,CSF1,TNFRSF11B,VEGFA</t>
  </si>
  <si>
    <t>RUVBL1</t>
  </si>
  <si>
    <t>Propensity matching: CombiWISE vs Brain damage</t>
  </si>
  <si>
    <t>DMPK,FABP3,MYL6B,SMTN</t>
  </si>
  <si>
    <t>CSF1,ETS2,FABP3,IL1R1,IL23A</t>
  </si>
  <si>
    <t>TREM1</t>
  </si>
  <si>
    <t>CSNK2A2,EFNB1,ETS2,FASN</t>
  </si>
  <si>
    <t>WNT1</t>
  </si>
  <si>
    <t>COL15A1,IL2RG,TNFRSF11B,TNFRSF1A</t>
  </si>
  <si>
    <t>CSF1,PDCD1,TNFRSF1A,VEGFA</t>
  </si>
  <si>
    <t>DRD2</t>
  </si>
  <si>
    <t>FABP4,FCGR2A,GSN,IL1R1,IL23A,TNFRSF11B,TNFRSF1A,VEGFA</t>
  </si>
  <si>
    <t>APOA1,FABP3,FABP4,FASN</t>
  </si>
  <si>
    <t>RETN</t>
  </si>
  <si>
    <t>COL15A1,COLEC12,FASN,IL23A,IL2RG,SERPING1,TNFRSF11B,TNFRSF1A</t>
  </si>
  <si>
    <t>ALOX15B,APOA1,DAG1,DMPK,EDA2R,ETS2,FABP4,FASN,GSN,IL1R1,IL23A,NAMPT,PCBD1,RACGAP1,SMTN,TNFRSF11B</t>
  </si>
  <si>
    <t>CYP1A2</t>
  </si>
  <si>
    <t>ALOX15B,APOA1,APOD,DAG1,DMPK,EDA2R,ETS2,FABP4,FASN,GSN,IL1R1,IL23A,NAMPT,PCBD1,RACGAP1,SMTN,TNFRSF11B</t>
  </si>
  <si>
    <t>ipriflavone</t>
  </si>
  <si>
    <t>dimethylformamide</t>
  </si>
  <si>
    <t>ALOX15B,APOD,DAG1,DMPK,EDA2R,ETS2,FABP4,GSN,HIBCH,IL1R1,IL23A,NAMPT,PCBD1,RACGAP1,SMTN,TNFRSF11B</t>
  </si>
  <si>
    <t>thiabendazole</t>
  </si>
  <si>
    <t>ALOX15B,APOA1,DAG1,DMPK,EDA2R,ETS2,FABP4,FASN,GSN,IL23A,IL2RG,NAMPT,NRP2,PCBD1,PDCD1,RACGAP1,SMTN,TNFRSF11B</t>
  </si>
  <si>
    <t>norfloxacin</t>
  </si>
  <si>
    <t>ALOX15B,APOA1,DAG1,DMPK,EDA2R,ETS2,FABP4,FASN,GSN,HIBCH,IL1R1,IL23A,NAMPT,PCBD1,RACGAP1,SMTN,TNFRSF11B</t>
  </si>
  <si>
    <t>2,3,4,7,8-pentachlorodibenzofuran</t>
  </si>
  <si>
    <t>furafylline</t>
  </si>
  <si>
    <t>APOA1,CCN3,CSF1,FABP3,FABP4,FASN,FLT3LG,IL1R1,IL23A,IL2RG,NAMPT,PDCD1,TNFRSF11B,TNFRSF19,TNFRSF1A,VEGFA</t>
  </si>
  <si>
    <t>A2M,ALOX15B,APOA1,BMP6,CCN3,CSF1,DAG1,DMPK,ETS2,FABP3,FABP4,FASN,FLT3LG,GSN,IL1R1,IL2RG,NAMPT,NRP2,PCBD1,PDCD1,RACGAP1,SMTN,TNFRSF19,VEGFA</t>
  </si>
  <si>
    <t>EBF1-FOXO1-TCF3</t>
  </si>
  <si>
    <t>ALOX15B,APOA1,DAG1,DMPK,EDA2R,ETS2,FABP4,FASN,FCGR2A,GSN,HIBCH,IL1R1,IL23A,NAMPT,PCBD1,RACGAP1,SMTN,TNFRSF11B</t>
  </si>
  <si>
    <t>2,3',4,4',5-pentachlorobiphenyl</t>
  </si>
  <si>
    <t>ALOX15B,BMP6,C1orf162,C1QTNF3,COL15A1,CSNK2A2,DAG1,DEFB119,DMPK,EDA2R,ETS2,FABP3,FABP4,FASN,FH,FLT3LG,GSN,HIBCH,IL1R1,IL2RG,IL34,LCT,PCBD1,PDCD1,RACGAP1,SCARA3,SCUBE1,SERPING1,SMTN,TNFRSF19,ULBP3</t>
  </si>
  <si>
    <t>EPM2A</t>
  </si>
  <si>
    <t>GPNMB,ITGB2,LYZ,MVK,SPP1</t>
  </si>
  <si>
    <t>ELOVL3</t>
  </si>
  <si>
    <t>Disability progression: CEL</t>
  </si>
  <si>
    <t>BMP4,DAG1,ECM1,FBLN5,MFAP2</t>
  </si>
  <si>
    <t>GZMA,IL12B,IL2RB,LTA,SH2D1A</t>
  </si>
  <si>
    <t>IL6,OLR1,SERPINA3,SPP1</t>
  </si>
  <si>
    <t>immethridine</t>
  </si>
  <si>
    <t>CCN3,CYP3A4,GFAP,KDR</t>
  </si>
  <si>
    <t>betamethasone</t>
  </si>
  <si>
    <t>CD40,IL12B,IL23A,IL6</t>
  </si>
  <si>
    <t>CD40,CYP3A4,IL12B,IL23A,IL6</t>
  </si>
  <si>
    <t>ENDOU,IL12B,IL6,MMP8,MMP9</t>
  </si>
  <si>
    <t>CLEC10A</t>
  </si>
  <si>
    <t>ECM1,IL12B,IL6,MMP9</t>
  </si>
  <si>
    <t>CCL17,CXCL9,IL12B,IL23A</t>
  </si>
  <si>
    <t>6-O-acyl muramyl dipeptide</t>
  </si>
  <si>
    <t>CD8A,CST7,GNLY,IL12B,IL23A,IL2RB</t>
  </si>
  <si>
    <t>IL12B,IL23A,IL6,LAG3</t>
  </si>
  <si>
    <t>CCL22,IL12B,IL6,LTA</t>
  </si>
  <si>
    <t>CD40,IL1RN,IL23A,IL6,ITGB2,LTA</t>
  </si>
  <si>
    <t>estriol</t>
  </si>
  <si>
    <t>CCL17,CCL22,IL12B,IL23A,IL6,OLR1,TNFRSF9</t>
  </si>
  <si>
    <t>laminaran</t>
  </si>
  <si>
    <t>CCL17,CCL22,IL23A,IL6,MMP9</t>
  </si>
  <si>
    <t>CCL17,CCL22,CD40,CXCL13,GPNMB,IL12B,IL6,SERPINA3</t>
  </si>
  <si>
    <t>CCL22,CD40,IL12B,IL23A,IL32,IL6,MMP9,TREM1</t>
  </si>
  <si>
    <t>CCN3,CXCL13,EPO,IL6,LGALS9,MMP9,OLR1</t>
  </si>
  <si>
    <t>pro-inflammatory cytokine</t>
  </si>
  <si>
    <t>CD8A,CXCL13,FCMR,IL12B,LYZ,MMP9,TREM1</t>
  </si>
  <si>
    <t>CCL22,COL18A1,CSF1R,EGFR,IL12B,IL23A,IL2RG,ITGB1,JAG1,JAM2,LYZ,MMP9,NRG1</t>
  </si>
  <si>
    <t>prinomastat</t>
  </si>
  <si>
    <t>CCL17,CCL22,CD40,IL12B,IL1RN,IL23A,IL6</t>
  </si>
  <si>
    <t>beta-glucan</t>
  </si>
  <si>
    <t>CCL22,CHI3L1,CHIT1,CXCL9,FBLN5,IL1RN,MMP7,MMP9,OLR1,SPP1,TNFSF13B,WARS1</t>
  </si>
  <si>
    <t>ADAM12,CCL22,COL18A1,CSF1R,EGFR,GFAP,IL12B,IL23A,IL2RG,ITGB1,JAG1,JAM2,KDR,LYZ,MMP7,MMP9,NRG1</t>
  </si>
  <si>
    <t>TIMP4</t>
  </si>
  <si>
    <t>CCL22,COL18A1,CSF1R,EGFR,GFAP,IL12B,IL23A,IL2RG,ITGB1,JAG1,JAM2,KDR,LYZ,MMP9,NRG1</t>
  </si>
  <si>
    <t>rebimastat</t>
  </si>
  <si>
    <t>CD84,CST7,GPNMB,HEXB,IL12B,ITGB2,LAG3,LYZ,OLR1,SPP1</t>
  </si>
  <si>
    <t>AXIN2,CCL17,CD40,IL12B,IL23A,IL6,ITGB2,MMP9,TREM1</t>
  </si>
  <si>
    <t>CCL17,CCL22,CXCL13,IL6,ITGB2,LTA,LTB,MMP9</t>
  </si>
  <si>
    <t>CD40,CD72,CXCL9,CYP3A4,GFAP,IL12B,IL1RN,IL2RG,IL6,JAG1,KDR,MMP9,TNFRSF9,TNFSF13B</t>
  </si>
  <si>
    <t>BMP4,CD40,FBLN5,FMOD,IL1RN,IL22RA2,IL6,IL7,ITGB2,JAG1,LTB,PRKCB</t>
  </si>
  <si>
    <t>TGFBR1</t>
  </si>
  <si>
    <t>ANG,CCL17,CCL22,CD8A,CXCL13,GZMA,HBG1,IGFBP5,IGFBP6,IL12B,IL23A,IL2RB,IL2RG,IL6,IL7,ITGB2,LTA,MMP9,PCYOX1,PDIA4,SELPLG,SERPINA3,SPP1,ST8SIA3,TMX3,TNFRSF1B,TNFRSF9,TWSG1</t>
  </si>
  <si>
    <t>AXIN2,CCL17,CD40,CXCL13,IFNA4,IGFBP5,IL12B,IL1RN,IL23A,IL32,IL6,IL7,JAG1,MMP7,MMP8,MMP9,OLR1,SPP1,TNFSF13B</t>
  </si>
  <si>
    <t>AXIN2,CCL17,CD40,CXCL13,GFAP,IFNA4,IGFBP5,IL12B,IL1RN,IL23A,IL32,IL6,IL7,JAG1,MMP7,MMP8,MMP9,OLR1,SPP1,THPO,TNFSF13B</t>
  </si>
  <si>
    <t>IL1RL1/IL1RAP</t>
  </si>
  <si>
    <t>CCL17,CCL22,CD40,COL18A1,CSF1R,CXCL9,CYP3A4,ERAP2,IFNA4,IL12B,IL1RN,IL23A,IL32,IL6,ITGB1,JAG1,KDR,LTA,LTB,MMP9,OLR1,SELPLG,SERPINA3,SPP1,TNFRSF11B,TNFRSF9</t>
  </si>
  <si>
    <t>ADAM12,CCL17,CCL22,CD55,CHI3L1,EGFR,EPO,FASN,GPD1,GPT,IL1RN,IL2RB,IL2RG,IL32,IL6,ITGB1,KDR,MMP9,PIGR,SERPINA3,TNFSF13B</t>
  </si>
  <si>
    <t>N-(3-(aminomethyl)benzyl)acetamidine</t>
  </si>
  <si>
    <t>CCL17,CCL22,CD40,COL18A1,CXCL13,CXCL9,CYP3A4,ERAP2,IFNA4,IL12B,IL1RN,IL23A,IL32,IL6,ITGB1,JAG1,KDR,LTA,LTB,MMP9,OLR1,SELPLG,SERPINA3,SPP1,TNFRSF11B,TNFRSF9</t>
  </si>
  <si>
    <t>TNFSF4</t>
  </si>
  <si>
    <t>CCL17,CCL22,CD40,COL18A1,CXCL9,CYP3A4,ERAP2,IFNA4,IL12B,IL1RN,IL23A,IL32,IL6,ITGB1,ITGB2,JAG1,KDR,LTA,LTB,MMP9,OLR1,SELPLG,SERPINA3,SPP1,TNFRSF11B,TNFRSF9</t>
  </si>
  <si>
    <t>resolvin D2</t>
  </si>
  <si>
    <t>CCL17,CCL22,CD40,COL18A1,CXCL9,CYP3A4,ERAP2,GPT,IFNA4,IL12B,IL1RN,IL23A,IL32,IL6,ITGB1,JAG1,KDR,LTA,LTB,MMP9,OLR1,SELPLG,SERPINA3,SPP1,TNFRSF11B,TNFRSF9</t>
  </si>
  <si>
    <t>Mt2</t>
  </si>
  <si>
    <t>ADCYAP1,AXIN2,BMP4,C9,CCL22,CD300C,CD7,CD72,CNTN1,COL15A1,CPD,CREB3L4,CRTAM,CSNK2A2,CST7,CTBS,DLL1,EGFR,ENDOU,EPO,ERLIN1,FAM171A1,FASN,FCRL1,FGL1,G3BP2,GFAP,GJD2,GOSR1,GPNMB,HBG1,HNRNPAB,IGFBP5,IL12B,IL22RA2,IL23A,IL2RB,IL32,IL6,IL7,ITGB2,JAG1,KDR,KLRC3,LANCL1,LGALS9,LILRA5,MICOS10-NBL1/NBL1,MMP7,MMP9,MPDZ,MSRB3,MXRA8,NACA,NOTCH2,NRG1,NRP2,PCDHGA12,PCYOX1,PDE6D,PDIA3,PPBP,PRKAR1B,PRSS3,RFNG,ROBO3,ROBO4,ROR1,RRAGC,RSPO3,S100A11,SEMA3G,SOST,SPINK2,STAB1,STX4,TAFA4,TAX1BP1,TDP1,THPO,TMX3,TNFRSF11B,TNFRSF1B,TREM1,TWSG1,UMOD,VSIR,YTHDC1,ZDHHC14</t>
  </si>
  <si>
    <t>CCL17,CCL22,CD40,COL18A1,CXCL9,CYP3A4,ERAP2,FASN,IFNA4,IGFBP6,IL12B,IL1RN,IL23A,IL32,IL6,ITGB1,JAG1,KDR,LTA,LTB,MMP9,OLR1,SELPLG,SERPINA3,SPP1,TNFRSF11B,TNFRSF9</t>
  </si>
  <si>
    <t>EIF2AK1</t>
  </si>
  <si>
    <t>ANG,CCL17,CCL22,CD40,CD8A,CHI3L1,CXCL9,EGFR,GZMA,HBG1,IGFBP5,IGFBP6,IL12B,IL23A,IL2RB,IL2RG,IL6,ITGB1,JAG1,LTA,MMP7,MMP9,PCYOX1,PDIA4,PRKCB,SELPLG,ST8SIA3,TMX3,TNFRSF9,TXLNA</t>
  </si>
  <si>
    <t>BMP4,CCL17,CCL22,CD40,CD8A,COL18A1,CXCL9,CYP3A4,ERAP2,IFNA4,IL12B,IL1RN,IL23A,IL32,IL6,ITGB1,JAG1,KDR,LTA,LTB,MMP9,OLR1,SELPLG,SERPINA3,SPP1,TNFRSF11B,TNFRSF9</t>
  </si>
  <si>
    <t>LY311727</t>
  </si>
  <si>
    <t>C1orf162,CCL17,CCL22,CD40,CHI3L1,COL18A1,CXCL13,CXCL9,CYP3A4,ERAP2,IFNA4,IL12B,IL1RN,IL23A,IL32,IL6,ITGB1,JAG1,KDR,LTA,LTB,MMP9,OLR1,SELPLG,SERPINA3,SPP1,TNFRSF11B,TNFRSF9</t>
  </si>
  <si>
    <t>CCL17,CCL22,CD40,COL18A1,CXCL9,CYP3A4,ERAP2,GPT,IFNA4,IGFBP6,IL12B,IL1RN,IL23A,IL32,IL6,ITGB1,JAG1,KDR,LTA,LTB,MMP9,OLR1,SELPLG,SERPINA3,SPP1,TNFRSF11B,TNFRSF1B,TNFRSF9</t>
  </si>
  <si>
    <t>3M-003</t>
  </si>
  <si>
    <t>ADAMTS6,APOD,C9,CCL17,CCL22,CD300C,CD40,CD55,CD8A,CEMIP2,CHI3L1,CHI3L2,CHIT1,COMP,CREB3L4,CRTAM,CSNK2A2,CST4,CST7,CTBS,CXCL13,DAG1,DCBLD2,DMPK,DNAJB9,EGFR,ERAP2,ERP29,FAM171A1,FASN,FBLN5,FGL1,FMOD,GFAP,GNLY,GPD1,GPT,HBG1,HEXB,HLA-DQA2,HNRNPAB,IGFBP6,IL23A,IL2RB,IL2RG,IL6,KDR,KLRC3,LTB,MAP4K1,MICOS10-NBL1/NBL1,MMP9,MVK,NEFH,NEFL,NPNT,OLR1,OSCAR,PDE6D,PDIA4,PIAS3,PIGR,PRKCB,PRSS3,PRSS8,RAF1,ROBO3,ROR1,RSPO3,SELPLG,SEMA3G,SPARCL1,SPP1,TIE1,TMX3,TNFRSF19,TNFRSF1B,TNFSF13B,TREM1,UBB,VSIR,WARS1,ZDHHC14</t>
  </si>
  <si>
    <t>1,1-bis(3'-indolyl)-1-(4-trifluoromethyl-phenyl)methane</t>
  </si>
  <si>
    <t>ANXA2,CCL17,CD40,CHI3L1,CXCL9,DLL1,EGFR,FASN,GFAP,GZMA,IGFBP5,IL12B,IL1RN,IL23A,IL6,IL7,ITGB1,ITGB2,JAG1,LAG3,LYZ,MMP7,MMP9,NRP2,OSCAR,SERPINA3,SPP1,TNFRSF11B,TNFRSF1B,TNFRSF9,WARS1</t>
  </si>
  <si>
    <t>SGPP2</t>
  </si>
  <si>
    <t>CCL17,CCL22,CD40,COL18A1,CXCL9,CYP3A4,ERAP2,FASN,IFNA4,IL12B,IL1RN,IL22RA2,IL23A,IL32,IL6,ITGB1,JAG1,KDR,LTA,LTB,MMP9,OLR1,SELPLG,SERPINA3,SPP1,TNFRSF11B,TNFRSF9</t>
  </si>
  <si>
    <t>NLRP2</t>
  </si>
  <si>
    <t>ADCYAP1,C9,CCL17,CD40,CD84,CEMIP2,CHI3L1,COL15A1,COMP,CXCL9,DAG1,DLL1,ENDOU,EPO,ERAP2,ERLIN1,FASN,FCMR,FGFR3,FMOD,G3BP2,GABARAPL1,GFAP,GZMA,HEXB,HNRNPAB,IGFBP5,IL12B,IL1RN,IL23A,IL2RB,IL2RG,IL6,IL7,ITGB1,ITGB2,JAG1,KDR,KLRC3,LAG3,LGALS9,LTB,LYZ,MGAT4C,MICOS10-NBL1/NBL1,MMP7,MPDZ,MSN,MSRB3,NEFL,NRP2,OSCAR,PCYOX1,PDIA4,PIGR,PRKCB,RFNG,ROBO3,ROBO4,ROR1,RSPO3,SERPINA3,SLC35G2,SOSTDC1,SPINK2,SPP1,STX4,THPO,TIE1,TMX3,TNFRSF1B,TNFRSF9,TREM1,TWSG1,VTI1A,WARS1,YTHDC1,ZDHHC14</t>
  </si>
  <si>
    <t>APOD,ARHGAP5,CCL17,CCL22,CD55,CPD,CXCL9,CYP3A4,DNAJB9,EGFR,EPO,FASN,FBLN5,FGFR3,GFAP,IFNA4,IGFBP5,IL12B,IL2RB,IL6,ITGB1,ITGB2,JAG1,JAM2,LAG3,MAP4K1,MMP7,NEFL,NOTCH2,NPNT,NRG1,NRP2,PDIA4,PIGR,SOST,SPP1,TMX3,TNFRSF11B,TREM1</t>
  </si>
  <si>
    <t>taurine</t>
  </si>
  <si>
    <t>NLRC3</t>
  </si>
  <si>
    <t>APOD,BMP4,CCL17,CCL22,CD40,COL18A1,CXCL9,CYP3A4,ERAP2,IFNA4,IL12B,IL1RN,IL23A,IL32,IL6,ITGB1,JAG1,KDR,LTA,LTB,MMP7,MMP9,NEFL,OLR1,SELPLG,SERPINA3,SPP1,TNFRSF11B,TNFRSF9</t>
  </si>
  <si>
    <t>ELP1</t>
  </si>
  <si>
    <t>ADAM12,APOD,ATP5PF,AXIN2,BMP4,C9,CCN3,CD8A,CEMIP2,CHI3L1,COL15A1,COMP,CPD,CSF1R,CSNK2A2,CXCL9,CYP3A4,ECM1,ERAP2,ERP29,FASN,FBLN5,FCMR,FGFR3,FLII,GJD2,GSN,IL2RB,IL2RG,ITGB2,JAM2,LGALS9,LILRA5,LTA,LTB,LYZ,MAP4K1,MICOS10-NBL1/NBL1,MSRB3,NACA,NEFH,NOTCH2,NRG1,NRP2,OLR1,PDIA3,PRKCA,RAF1,ROBO4,SELPLG,SERPINA3,SOSTDC1,SPARCL1,TMX3,TNFRSF1B,TNFSF13B,TREM1</t>
  </si>
  <si>
    <t>syndecan</t>
  </si>
  <si>
    <t>HACD3</t>
  </si>
  <si>
    <t>ANXA2,AXIN2,BMP4,C9,CCL17,CCL22,CD300C,CD40,CD55,CD72,CDCP1,CHI3L1,CHI3L2,CHIT1,CPD,CREB3L4,CRTAM,CSF1R,CSNK2A2,CST4,CST7,CTBS,CXCL9,DAG1,DLL1,ENDOU,FAM171A1,FBXL4,FCRL1,FLII,G3BP2,GFAP,GJD2,GNLY,GPNMB,GZMA,HBG1,HEXB,IFNA4,IL1RN,IL23A,IL2RG,IL6,ITGB1,ITGB2,JAG1,KDR,KLRC3,LAG3,LGALS9,LILRA5,LTA,LTB,LYZ,MFAP2,MGAT4C,MICOS10-NBL1/NBL1,NOTCH2,NRG1,NRP2,OSCAR,PCDHGA12,PIGR,PPBP,PRKAR1B,PRKCB,PRSS3,PRSS8,RAF1,RFNG,ROBO3,ROBO4,ROR1,RSPO3,S100A11,SLC35G2,SPARCL1,STAB1,TAFA4,TDP1,THPO,TMX3,TNFRSF11B,TNFRSF9,TREM1,VTI1A,WARS1</t>
  </si>
  <si>
    <t>HGS</t>
  </si>
  <si>
    <t>CCL17,CCL22,CD40,COL18A1,CXCL9,CYP3A4,EGFR,ERAP2,IFNA4,IL12B,IL1RN,IL23A,IL32,IL6,ITGB1,JAG1,KDR,LTA,LTB,MMP9,OLR1,SELPLG,SERPINA3,SPP1,TNFRSF11B,TNFRSF1B,TNFRSF9,TNFSF13B</t>
  </si>
  <si>
    <t>CCL17,CD40,CHI3L1,CXCL9,DLL1,FASN,GFAP,GZMA,IFNA4,IGFBP5,IL12B,IL1RN,IL23A,IL2RG,IL6,IL7,ITGB1,ITGB2,JAG1,KDR,LAG3,LTB,LYZ,MMP7,NRP2,OSCAR,SERPINA3,SPP1,TNFRSF1B,TNFRSF9,WARS1</t>
  </si>
  <si>
    <t>SIN3A:ACK685-STAT3 dimer:IL2RG gene</t>
  </si>
  <si>
    <t>AXIN2,BMP4,CCL17,CD40,COL18A1,CXCL9,CYP3A4,DLL1,EGFR,ERAP2,FASN,GFAP,GPNMB,IFNA4,IGFBP5,IL12B,IL1RN,IL23A,IL32,IL6,IL7,ITGB1,JAG1,KDR,KLRC3,LTA,LTB,MMP7,NRG1,NRP2,OLR1,RSPO3,SELPLG,SERPINA3,TNFRSF1B,TNFRSF9</t>
  </si>
  <si>
    <t>CCL17,CD40,CHI3L1,CXCL9,DLL1,FASN,GFAP,GPNMB,GZMA,IGFBP5,IL12B,IL1RN,IL23A,IL7,ITGB1,ITGB2,JAG1,KDR,LAG3,LYZ,MMP7,MMP9,NRP2,OSCAR,SERPINA3,SPP1,STAB1,STX4,TNFRSF1B,TNFRSF9,VTI1A,WARS1</t>
  </si>
  <si>
    <t>SLC6A4</t>
  </si>
  <si>
    <t>AXIN2,CCL17,CD40,CHI3L1,CXCL9,CYP3A4,DLL1,FASN,GPD1,GPT,GZMA,IGFBP5,IL12B,IL1RN,IL23A,IL7,ITGB1,ITGB2,KDR,LAG3,LYZ,MMP7,MMP9,NOTCH2,NRP2,OSCAR,PRKCA,SELPLG,SERPINA3,SOST,THPO,TNFRSF11B,TNFRSF1B,TNFRSF9,WARS1</t>
  </si>
  <si>
    <t>dimethyl sulfone</t>
  </si>
  <si>
    <t>ADAMTS6,APOD,ATP5PF,AXIN2,BMP4,CCL17,CCL22,CD84,CDCP1,CEMIP2,CGA,CHI3L1,COL18A1,CPD,CRIM1,CSF1R,CXCL13,CXCL9,DAG1,DCBLD2,DLL1,DMPK,ECM1,EPO,ERAP2,ERP29,FAM171A1,FASN,FCMR,FGFR3,GABARAPL1,GPNMB,HNRNPAB,IGFBP5,IL1RN,IL2RG,IL6,ITGB2,JAG1,JAM2,LTA,LTB,MAP4K1,MGAT4C,MMP8,NEFH,NEFL,NOTCH2,NRP2,PCDHGA12,PIGR,PRKCA,PRSS3,ROBO3,SELPLG,SH2D1A,SLC35G2,TMX3,VSIR</t>
  </si>
  <si>
    <t>chelerythrine</t>
  </si>
  <si>
    <t>ANG,CCL17,CCL22,CD40,CHI3L1,COL18A1,CPD,CXCL9,DLL1,EGFR,EPO,FASN,FBLN5,FCMR,GFAP,GZMA,IGFBP5,IL2RB,IL2RG,IL32,IL7,JAG1,JAM2,KDR,LAG3,LYZ,MAP4K1,MMP7,NOTCH2,NRP2,OSCAR,PIGR,SERPINA3,THPO,TIE1,TMX3,TNFRSF11B,TNFRSF1B,TNFRSF9,TREM1,WARS1</t>
  </si>
  <si>
    <t>CEACAM1</t>
  </si>
  <si>
    <t>AXIN2,BMP4,CCL17,CCL22,CD40,COL18A1,CPD,CXCL9,CYP3A4,EGFR,EPO,ERAP2,GSN,GZMA,IFNA4,IL1RN,IL2RB,ITGB1,ITGB2,JAM2,KDR,LAG3,LTA,LTB,MAP4K1,MMP7,MMP8,MVK,NOTCH2,NRP2,OLR1,SELPLG,SERPINA3,SOST,SPP1,TMX3,TNFRSF11B,TNFRSF9</t>
  </si>
  <si>
    <t>Klrk1</t>
  </si>
  <si>
    <t>CCL17,CCL22,CD40,COL18A1,CXCL9,CYP3A4,ERAP2,FASN,IFNA4,IL12B,IL1RN,IL22RA2,IL23A,IL32,IL6,ITGB1,JAG1,KDR,LTA,LTB,LYZ,MMP9,OLR1,SELPLG,SERPINA3,SPP1,TNFRSF11B,TNFRSF9</t>
  </si>
  <si>
    <t>MEFV</t>
  </si>
  <si>
    <t>CCL17,CCL22,CD40,CHI3L1,CHI3L2,COL18A1,CXCL9,CYP3A4,DAG1,EPO,ERAP2,IFNA4,IGFBP6,IL12B,IL1RN,IL23A,IL32,IL6,ITGB1,ITGB2,JAG1,KDR,LTA,LTB,MMP7,MMP9,OLR1,PIGR,SELPLG,SERPINA3,SPP1,TNFRSF11B,TNFRSF1B,TNFRSF9</t>
  </si>
  <si>
    <t>CCL17,CD40,CHI3L1,CPD,CSF1R,CXCL9,DLL1,EGFR,EPO,FASN,GFAP,GZMA,IGFBP5,IL12B,IL1RN,IL23A,IL2RB,IL32,IL6,IL7,ITGB1,ITGB2,JAG1,KDR,LYZ,MMP7,MMP9,NOTCH2,NRP2,OSCAR,PPBP,SELPLG,SERPINA3,TMX3,TNFRSF1B,TNFRSF9,VSIR,WARS1</t>
  </si>
  <si>
    <t>EIF4EBP1</t>
  </si>
  <si>
    <t>CCL17,CD40,CHI3L1,CPD,CXCL9,DLL1,EGFR,EPO,FASN,FCMR,GFAP,GZMA,IGFBP5,IL12B,IL1RN,IL23A,IL2RB,IL32,IL6,IL7,ITGB1,ITGB2,JAG1,KDR,LAG3,LYZ,MMP7,MMP9,NOTCH2,NRP2,OSCAR,SERPINA3,TMX3,TNFRSF1B,TNFRSF9,WARS1</t>
  </si>
  <si>
    <t>IH636 grape seed proanthocyanidin extract</t>
  </si>
  <si>
    <t>AXIN2,C9,CCL17,CCL22,CCN3,CD55,CD8A,CEMIP2,CGA,CHI3L1,CLEC4C,CPD,CRIM1,CXCL13,CYP3A4,DAG1,DCBLD2,EGFR,ERAP2,FAM171A1,FGFR3,FGL1,FLII,G3BP2,GABARAPL1,GFAP,IGFBP6,IL12B,IL23A,IL2RG,IL6,IL7,ITGB1,JAM2,KDR,LAG3,LTB,MICOS10-NBL1/NBL1,MMP7,MMP8,MMP9,MSRB3,NACA,NEFH,NOTCH2,OSCAR,PDIA3,PDIA4,PRSS3,SELPLG,SOST,TNFRSF19,TNFRSF9,VSIR,WARS1</t>
  </si>
  <si>
    <t>PRC2</t>
  </si>
  <si>
    <t>CCL17,CCL22,CD40,CHI3L1,CHI3L2,COL18A1,CSF1R,CXCL9,CYP3A4,DAG1,EGFR,EPO,ERAP2,FASN,FCMR,GFAP,GSN,IFNA4,IGFBP6,IL1RN,IL23A,IL32,IL6,JAG1,KDR,LTA,LTB,MMP7,MMP9,OLR1,PIGR,SELPLG,SERPINA3,SPP1,THPO,TNFRSF11B,TNFRSF1B,TNFRSF9</t>
  </si>
  <si>
    <t>dehydroascorbic acid</t>
  </si>
  <si>
    <t>CCL17,CCL22,CHI3L1,CPD,CXCL9,DLL1,EGFR,EPO,FASN,GFAP,GZMA,IGFBP5,IL1RN,IL23A,IL2RB,IL32,IL6,IL7,ITGB1,ITGB2,JAG1,JAM2,KDR,LAG3,LYZ,MAP4K1,MMP7,MMP9,NOTCH2,NRP2,OSCAR,SERPINA3,TMX3,TNFRSF11B,TNFRSF1B,TNFRSF9,WARS1</t>
  </si>
  <si>
    <t>SHP099</t>
  </si>
  <si>
    <t>APOD,BMP4,CCL17,CCL22,CD40,CHI3L1,CHI3L2,COL18A1,CXCL9,CYP3A4,DAG1,EPO,ERAP2,IFNA4,IGFBP6,IL12B,IL1RN,IL23A,IL32,IL6,ITGB1,JAG1,KDR,LTA,LTB,MMP7,MMP9,NEFL,OLR1,PIGR,SELPLG,SERPINA3,SPP1,TNFRSF11B,TNFRSF1B,TNFRSF9</t>
  </si>
  <si>
    <t>anethole</t>
  </si>
  <si>
    <t>BMP4,CCL17,CCL22,CD40,CD55,COL18A1,CXCL9,CYP3A4,ERAP2,FASN,GFAP,IFNA4,IL12B,IL1RN,IL23A,IL32,IL6,ITGB1,JAG1,KDR,LTA,LTB,MMP9,MVK,OLR1,PRKCG,SELPLG,SERPINA3,SPARCL1,SPP1,TNFRSF11B,TNFRSF9</t>
  </si>
  <si>
    <t>UBE2E2</t>
  </si>
  <si>
    <t>CCL17,CD40,CHI3L1,CPD,CSF1R,CXCL9,DLL1,EGFR,EPO,FASN,GFAP,GZMA,IGFBP5,IL12B,IL1RN,IL23A,IL2RB,IL32,IL6,IL7,ITGB1,ITGB2,JAG1,KDR,LAG3,MMP7,MMP9,NOTCH2,NRP2,OSCAR,PPBP,SELPLG,SERPINA3,TMX3,TNFRSF1B,TNFRSF9,VSIR,WARS1</t>
  </si>
  <si>
    <t>EIF4EBP2</t>
  </si>
  <si>
    <t>APOD,CCL17,CCL22,CD40,CHI3L1,COL18A1,CPD,CXCL9,CYP3A4,EGFR,EPO,ERAP2,FGFR3,FMOD,GSN,IFNA4,IGFBP5,IL12B,IL1RN,IL23A,IL2RB,ITGB1,JAG1,LTA,LTB,MMP7,MMP8,MXRA8,NOTCH2,NRP2,OLR1,SELPLG,SERPINA3,SPP1,TMX3,TNFRSF11B,TNFRSF9</t>
  </si>
  <si>
    <t>ZO1/ZO2</t>
  </si>
  <si>
    <t>CCL17,CD40,CHI3L1,COL18A1,CXCL9,DLL1,EGFR,EPO,FASN,GFAP,GZMA,IGFBP5,IL12B,IL23A,IL2RG,IL6,IL7,ITGB1,ITGB2,JAG1,KDR,LAG3,LYZ,MMP7,NRP2,OSCAR,ROBO3,SERPINA3,SPP1,TNFRSF1B,TNFRSF9,WARS1</t>
  </si>
  <si>
    <t>SIM2</t>
  </si>
  <si>
    <t>AXIN2,BMP4,CCL17,CD40,COL18A1,CSNK2A2,CXCL9,CYP3A4,DLL1,EGFR,ERAP2,GFAP,GPNMB,IFNA4,IGFBP5,IL12B,IL1RN,IL23A,IL32,IL6,IL7,ITGB1,JAG1,KDR,KLRC3,LTA,LTB,MMP7,MMP9,NRG1,NRP2,OLR1,RSPO3,SELPLG,SERPINA3,SPP1,TNFRSF1B,TNFRSF9</t>
  </si>
  <si>
    <t>BMP4,CCL17,CCL22,CD40,CD55,COL18A1,CXCL9,CYP3A4,ERAP2,FASN,GFAP,IFNA4,IL12B,IL1RN,IL23A,IL32,IL6,ITGB1,JAG1,KDR,LTA,LTB,MMP9,OLR1,PRKCG,SELPLG,SERPINA3,SPARCL1,SPP1,TNFRSF11B,TNFRSF9</t>
  </si>
  <si>
    <t>NXN</t>
  </si>
  <si>
    <t>AXIN2,BMP4,CCL17,CD40,COL18A1,CXCL9,CYP3A4,EGFR,ERAP2,FASN,GFAP,GPNMB,IFNA4,IGFBP5,IL12B,IL1RN,IL23A,IL32,IL6,IL7,ITGB1,JAG1,KDR,KLRC3,LTA,LTB,MMP7,MMP9,NRG1,NRP2,OLR1,RSPO3,SELPLG,SERPINA3,SPP1,TNFRSF1B,TNFRSF9</t>
  </si>
  <si>
    <t>PDLIM1</t>
  </si>
  <si>
    <t>AXIN2,BMP4,CCL17,CD40,CEMIP2,CGA,CHI3L1,COMP,CSF1R,CXCL9,DLL1,EGFR,FASN,GFAP,GSN,GZMA,HEXB,IGFBP5,IL12B,IL1RN,IL23A,IL6,IL7,ITGB1,ITGB2,JAG1,KDR,LAG3,LTA,LYZ,MMP7,MMP9,NRP2,OSCAR,SERPINA3,SOSTDC1,SPP1,TNFRSF11B,TNFRSF1B,TNFRSF9,WARS1</t>
  </si>
  <si>
    <t>ARHGAP5,CD84,CD8A,CEMIP2,CPD,CSF1R,CST7,DLD,DLL1,EPO,FASN,GFAP,GZMA,IFNA4,IGFBP5,IGFBP6,IL1RN,IL23A,IL2RB,IL32,IL6,ITGB1,JAG1,KDR,LYZ,MMP9,NOTCH2,NRG1,NRP2,PDIA3,ROBO4,S100A11,SOST,SPP1,STAB1,TIE1,TMX3,TREM1,VSIR,WARS1</t>
  </si>
  <si>
    <t>IFITM3</t>
  </si>
  <si>
    <t>ADAMTS6,ANXA2,APOD,BMP4,CCL22,CCN3,CD40,CD55,CDCP1,CGA,CHI3L1,COL15A1,COL18A1,CPD,CSF1R,CXCL9,DAG1,EGFR,EPO,FASN,GPT,IFNA4,IGFBP5,IGFBP6,IL2RB,IL2RG,IL6,JAG1,JAM2,KDR,LAG3,LTB,MMP8,NEFL,NOTCH2,NRP2,PCDHGA12,SELPLG,SERPINA3,SPP1,TMX3,TNFRSF11B,VSIR</t>
  </si>
  <si>
    <t>bafilomycin A1</t>
  </si>
  <si>
    <t>ADAM12,APOD,APOL1,AXIN2,CCL17,CCL22,CD55,CD84,CD8A,CGA,CHI3L1,CLEC4C,COL18A1,CPD,CXCL13,CXCL9,DLL1,EPO,F7,FASN,FCMR,GFAP,GSN,GZMA,HPGDS,IGFBP5,IL12B,IL2RB,IL32,IL6,IL7,JAG1,LTA,LYZ,MMP8,MMP9,NEFL,NOTCH2,NRG1,NRP2,PDIA3,PDIA4,SELPLG,SOST,STAB1,THPO,TMX3,TNFRSF1B,TNFRSF9,WARS1</t>
  </si>
  <si>
    <t>PDI</t>
  </si>
  <si>
    <t>ANG,CCL17,CCL22,CCN3,CD40,CD7,CHI3L1,CRIM1,CSF1R,CXCL9,DLL1,FASN,FGFR3,GFAP,GPNMB,GZMA,IGFBP5,IL12B,IL1RN,IL23A,IL6,IL7,ITGB1,ITGB2,JAG1,KDR,LAG3,LYZ,MMP7,NRP2,OSCAR,PRKCB,SERPINA3,SPP1,TNFRSF1B,TNFRSF9,WARS1</t>
  </si>
  <si>
    <t>HAVCR1</t>
  </si>
  <si>
    <t>APOL1,AXIN2,CCL17,CD40,CD8A,CHI3L1,CNTN1,CPD,DCBLD2,DLL1,ECM1,EGFR,EPO,FASN,FCMR,GFAP,GNLY,GZMA,HEXB,IGFBP5,IL1RN,IL2RB,IL2RG,IL32,IL7,ITGB1,ITGB2,KDR,LAG3,LTA,LTB,LYZ,MMP7,NOTCH2,NRP2,OLR1,OSCAR,PIGR,PRKCG,RAF1,SELPLG,SERPINA3,SPARCL1,THPO,TMX3,TNFRSF9,TNFSF13B,VSIR,WARS1</t>
  </si>
  <si>
    <t>ANG,APOD,AXIN2,BMP4,CCN3,CD40,CD84,CDCP1,CHI3L1,CHI3L2,COL15A1,COMP,CPD,CRIM1,CST4,CXCL13,CYP3A4,DAG1,DLD,ECM1,ENDOU,EPO,ERAP2,ERP29,FBLN5,FCMR,FGFR3,GFAP,GJD2,GPNMB,GPT,GSN,GZMA,HPGDS,IFNA4,IL2RB,IL6,IL7,ITGB1,ITGB2,JAG1,LAG3,LTB,LYZ,MAP4K1,MFAP2,MMP8,NEFH,NOTCH2,NPNT,NRG1,NRP2,OSCAR,PCDHGA12,PDIA3,PDIA4,PRKCA,PRKCB,PRSS8,RAF1,SELPLG,SOST,STAB1,TMX3,TNFRSF19,VSIR</t>
  </si>
  <si>
    <t>HDL</t>
  </si>
  <si>
    <t>ADAMTS6,ADCYAP1,ANXA2,APOD,AXIN2,CCL17,CCL22,CD72,CD84,CHI3L1,CHI3L2,COMP,CPD,CRIM1,CSF1R,CXCL13,CYP3A4,DLL1,ECM1,EPO,ERAP2,ERP29,FCMR,FGFR3,GFAP,GPD1,GPNMB,GSN,GZMA,HEXB,HLA-DQA2,HNRNPAB,IFNA4,IGFBP5,IGFBP6,IL2RB,IL2RG,IL6,ITGB2,KDR,LAG3,LGALS9,LTB,LYZ,MAP4K1,MFAP2,MGAT4C,MMP8,MSN,NEFL,NOTCH2,NRP2,OLR1,OSCAR,PIGR,PRKCA,PRKCG,PRSS3,ROBO3,RSPO3,S100A11,SELPLG,SLC35G2,SOST,SPARCL1,SPP1,THPO,TMX3,TREM1,WARS1</t>
  </si>
  <si>
    <t>losartan potassium</t>
  </si>
  <si>
    <t>CCL17,CCL22,CCN3,CD40,CHI3L1,CXCL9,DLL1,FASN,FBLN5,FCMR,GFAP,GSN,GZMA,IGFBP5,IL12B,IL1RN,IL23A,IL7,ITGB1,ITGB2,JAG1,JAM2,KDR,LAG3,LTA,LTB,LYZ,MAP4K1,MMP7,MMP9,NRP2,OSCAR,SERPINA3,SPP1,THPO,TNFRSF11B,TNFRSF1B,TNFRSF9,TREM1,WARS1</t>
  </si>
  <si>
    <t>AXIN2,BMP4,C9,CCL17,CCL22,CD40,CHI3L1,CPD,CSF1R,DCBLD2,DLL1,DMPK,EGFR,FAM171A1,FASN,FCMR,GABARAPL1,GPD1,GZMA,HNRNPAB,IFNA4,IL23A,IL32,IL6,IL7,ITGB1,ITGB2,JAG1,JAM2,KDR,LAG3,LTA,LTB,LYZ,MAP4K1,MMP7,MMP8,NOTCH2,OSCAR,PRSS3,SELPLG,SERPINA3,SH2D1A,THPO,TMX3,TNFRSF11B,TNFRSF1B,TNFRSF9,TNFSF13B,WARS1</t>
  </si>
  <si>
    <t>darapladib</t>
  </si>
  <si>
    <t>CCL17,CCL22,CD40,CD72,CD8A,CHI3L1,CST7,CXCL9,DLL1,FASN,FCRL1,GFAP,GZMA,IGFBP5,IL1RN,IL23A,IL6,IL7,ITGB1,ITGB2,JAG1,KDR,LAG3,LTA,LTB,LYZ,MMP7,MMP9,MVK,NRP2,OSCAR,PRKCA,SERPINA3,SPP1,THPO,TNFRSF1B,TNFRSF9,TWSG1,WARS1</t>
  </si>
  <si>
    <t>ADAM12,ANXA2,AXIN2,BMP4,CCL17,CCL22,CD40,CD55,CGA,CHI3L1,CXCL9,EGFR,FMOD,GFAP,GZMA,IGFBP5,IL12B,IL1RN,IL23A,IL2RG,IL7,ITGB1,ITGB2,JAG1,JAM2,KDR,LAG3,LYZ,MMP7,MMP9,NRP2,OSCAR,SELPLG,SERPINA3,SPP1,THPO,TNFRSF11B,TNFRSF1B,TNFRSF9,TREM1,WARS1</t>
  </si>
  <si>
    <t>CCL17,CCL22,CD72,CEMIP2,CHI3L1,CHI3L2,CSF1R,CST7,CXCL13,CXCL9,CYP3A4,DLL1,ERAP2,FASN,FCRL1,GFAP,GZMA,IGFBP5,IL12B,IL1RN,IL32,IL7,ITGB1,ITGB2,JAG1,KDR,LAG3,LTB,LYZ,MMP8,MVK,NEFH,NRP2,OLR1,OSCAR,PRKCA,SERPINA3,SPP1,TNFRSF1B,TNFRSF9,TWSG1,WARS1</t>
  </si>
  <si>
    <t>mir-182</t>
  </si>
  <si>
    <t>ADAMTS6,APOD,BMP4,CCL17,CCL22,CCN3,CD40,CGA,CHI3L1,CHI3L2,COL18A1,CSF1R,CXCL9,CYP3A4,DAG1,EGFR,EPO,ERAP2,FASN,GPT,IFNA4,IGFBP6,IL12B,IL1RN,IL32,IL6,ITGB1,JAG1,JAM2,KDR,LTA,LTB,MMP7,MMP8,MMP9,NEFL,OLR1,PDIA3,SELPLG,SERPINA3,TNFRSF11B,TNFRSF1B,TNFRSF9</t>
  </si>
  <si>
    <t>EDA2R</t>
  </si>
  <si>
    <t>ADAM12,CCL22,CD40,CD55,CHI3L1,CHI3L2,COL18A1,CSF1R,CXCL13,CXCL9,CYP3A4,DAG1,EPO,ERAP2,GABARAPL1,GFAP,IFNA4,IGFBP6,IL1RN,IL23A,IL2RB,IL32,IL7,ITGB1,ITGB2,JAG1,JAM2,KDR,LTA,LTB,LYZ,MAP4K1,MMP7,MMP9,NRG1,NRP2,OLR1,PIGR,SELPLG,SERPINA3,TNFRSF11B,TNFRSF1B,TNFRSF9,TNFSF13B</t>
  </si>
  <si>
    <t>ADAM12,ADAMTS6,ADCYAP1,ANG,ANXA2,APOD,ATP5PF,CCL17,CCL22,CCN3,CD40,CD55,CD84,CD8A,CDCP1,CEMIP2,CFHR1,CGA,CHI3L1,CHI3L2,CHIT1,COL15A1,CPD,CRIM1,CSF1R,CST7,CXCL13,CXCL9,CYP3A4,DCBLD2,DLD,DLL1,EGFR,EPO,ERAP2,ERLIN1,FAM171A1,FCMR,FCRL3,FGL1,FMOD,GABARAPL1,GJD2,GPT,HERC1,HLA-DQA2,HPGDS,IFNA4,IGFBP5,IGFBP6,IL1RN,IL23A,IL2RB,IL32,IL6,IL7,ITGB1,JAG1,KDR,KLK15,KLRC3,LAG3,LGALS9,LILRA5,LTA,LTB,MGAT4C,MICOS10-NBL1/NBL1,MMP8,MMP9,MSN,MVK,MXRA8,NEFL,NOTCH2,NPNT,NRG1,OLR1,OSCAR,PCDHGA12,PCYOX1,PDIA4,PIAS3,PPBP,PRKCA,PRKCB,PRSS3,PRSS8,RAF1,ROBO4,ROR1,S100A11,SERPINA3,SLC35G2,SOSTDC1,SPARCL1,SPINK2,SPP1,STAB1,THPO,TNFRSF11B,TNFRSF19,TNFRSF9,TNFSF13B,TWSG1,WARS1,YTHDC1</t>
  </si>
  <si>
    <t>GR/dexamethasone</t>
  </si>
  <si>
    <t>ADAM12,ANG,APOD,APOL1,AXIN2,CCL17,CCL22,CCN3,CD40,CEMIP2,CGA,CHI3L1,CHI3L2,COMP,CPD,CRIM1,CXCL13,CXCL9,CYP3A4,DAG1,DLL1,ECM1,ERAP2,FGFR3,FGL1,GPNMB,GPT,HEXB,HPGDS,IL12B,IL1RN,IL2RB,IL2RG,IL6,IL7,ITGB1,ITGB2,JAG1,KDR,LAG3,LGALS9,LTA,LTB,LYZ,MFAP2,MGAT4C,MMP7,MMP8,NEFL,NOTCH2,NRP2,OLR1,OSCAR,PDIA3,PPBP,SELPLG,SERPINA3,SLC35G2,SPARCL1,THPO,TMX3,TNFRSF11B,TNFRSF19,TNFRSF1B,TNFRSF9,TNFSF13B,TREM1,WARS1</t>
  </si>
  <si>
    <t>ADAM12,ANXA2,AXIN2,CCL17,CCL22,CCN3,CD55,CD72,CHI3L1,CHI3L2,COL18A1,COMP,CSF1R,CXCL13,DLL1,EGFR,ERAP2,FASN,FBLN5,GPD1,GPT,GSN,HEXB,HLA-DQA2,HNRNPAB,IFNA4,IGFBP6,IL1RN,IL23A,IL2RB,IL32,IL6,IL7,ITGB1,ITGB2,JAG1,JAM2,LAG3,LGALS9,LTA,LTB,LYZ,MAP4K1,MFAP2,MMP9,MSN,NOTCH2,NRP2,OLR1,OSCAR,PRKCA,PRKCG,PRSS3,ROBO3,RSPO3,S100A11,SELPLG,SERPINA3,SOST,SPARCL1,TNFRSF11B,TNFRSF1B,TNFRSF9,WARS1</t>
  </si>
  <si>
    <t>IL11RA</t>
  </si>
  <si>
    <t>ADAM12,ANG,ANXA2,APOL1,ATP5PF,AXIN2,BMP4,CCL17,CCL22,CD72,CEMIP2,CHI3L1,CHI3L2,COL15A1,COL18A1,COMP,CSF1R,CST7,CXCL13,CXCL9,CYP3A4,DAG1,DCBLD2,EPO,FASN,FBLN5,FGL1,GPT,GSN,GZMA,HERC1,HEXB,HLA-DQA2,HNRNPAB,HPGDS,IL12B,IL1RN,IL23A,IL2RB,IL2RG,IL6,IL7,ITGB1,ITGB2,JAG1,LGALS9,LTA,LTB,LYZ,MFAP2,MMP8,MMP9,MSN,NEFH,NOTCH2,OLR1,OSCAR,PDIA4,PIGR,PPBP,PRKCG,PRSS3,ROBO3,RSPO3,S100A11,SELPLG,SERPINA3,SPARCL1,SPP1,THPO,TIE1,TNFRSF11B,TNFRSF1B,TNFRSF9,TNFSF13B,TREM1,VSIR,WARS1</t>
  </si>
  <si>
    <t>malondialdehyde</t>
  </si>
  <si>
    <t>ADAM12,ANG,APOL1,ATP5PF,AXIN2,BMP4,CCL17,CCL22,CCN3,CD40,CD55,CEMIP2,CHI3L1,COL15A1,COMP,CSF1R,CST7,CXCL13,CXCL9,DAG1,DCBLD2,EGFR,FASN,GFAP,GPD1,HERC1,HEXB,HPGDS,IGFBP5,IGFBP6,IL12B,IL1RN,IL23A,IL32,IL6,IL7,ITGB1,ITGB2,JAG1,KDR,LGALS9,LTA,LTB,LYZ,MMP7,MMP8,MMP9,MSN,NEFH,NRG1,OLR1,OSCAR,PDIA4,PIGR,PRKCB,SELPLG,SERPINA3,SOST,SPP1,STAB1,TIE1,TNFRSF11B,TNFRSF1B,TNFRSF9,TNFSF13B,TREM1,VSIR</t>
  </si>
  <si>
    <t>ADAM12,ADAMTS6,ADCYAP1,ANG,ANXA2,APOL1,AXIN2,CCL17,CCN3,CD55,CD84,CD8A,CDCP1,CHI3L2,COL18A1,COMP,CPD,CRTAM,CSF1R,CSNK2A2,CXCL13,CYP3A4,DAG1,DCBLD2,DLL1,DNAJB9,ECM1,EGFR,ERAP2,ERP29,FAM171A1,FBLN5,FCMR,FMOD,G3BP2,GABARAPL1,GFAP,GOSR1,GPD1,GPNMB,GSN,GZMA,IFNA4,IGFBP5,IL12B,IL2RB,IL2RG,IL32,IL6,IL7,ITGB2,JAG1,KLRC3,LAG3,LILRA5,LTA,LTB,LYZ,MAP4K1,MMP7,MMP8,MMP9,MSN,NOTCH2,NPNT,OLR1,OSCAR,PCDHGA12,PDIA4,PPBP,PRKCA,PRKCB,RAF1,S100A11,SELPLG,SPARCL1,THPO,TIE1,TMCC3,TMX3,TNFRSF19,TNFSF13B,TREM1,VSIR,WARS1</t>
  </si>
  <si>
    <t>SPP1</t>
  </si>
  <si>
    <t>BCL10,CDK1,ESR1,IL24,OLFM1</t>
  </si>
  <si>
    <t>RNF181</t>
  </si>
  <si>
    <t>Disability progression: Brain damage</t>
  </si>
  <si>
    <t>ATP4B,BIRC5,KRT18,KRT20</t>
  </si>
  <si>
    <t>KRT8</t>
  </si>
  <si>
    <t>ATP1B1,CLCF1,CXCL8,KIT,MAPK13</t>
  </si>
  <si>
    <t>APOL1,IFNG,IL12A,STAT1</t>
  </si>
  <si>
    <t>CD14,CD300A,LILRA5,TREM1</t>
  </si>
  <si>
    <t>AXL,FAS,MMP9,PLG</t>
  </si>
  <si>
    <t>MMP</t>
  </si>
  <si>
    <t>ALDH1A1,CHGA,NANOG,NCAM1</t>
  </si>
  <si>
    <t>TOMM20</t>
  </si>
  <si>
    <t>ANGPT2,CHGA,CHGB,FGFR1,FGFR3,KDR,LYVE1</t>
  </si>
  <si>
    <t>CDK1,CHEK1,FAS,STAT1</t>
  </si>
  <si>
    <t>ganetespib</t>
  </si>
  <si>
    <t>CCL27,CCL5,CXCL8,MCL1</t>
  </si>
  <si>
    <t>PD 168393</t>
  </si>
  <si>
    <t>CAV2,GDF15,KLK3,KRT18</t>
  </si>
  <si>
    <t>CTNNB1,DLL4,IFNG,MEF2C,PCDH10,PTGS2</t>
  </si>
  <si>
    <t>HLA-A</t>
  </si>
  <si>
    <t>BAG3,C1QL1,DES,DNAJB1,FABP3,FTL,GDF15,HSPB1,IL32,NGFR,SERPINH1</t>
  </si>
  <si>
    <t>CSF2,CXCL8,REG3A,REG3G</t>
  </si>
  <si>
    <t>IL17D</t>
  </si>
  <si>
    <t>IER3,IL2RG,KNG1,LILRB4,MMP10,MMP3,PRELP,PTGS2</t>
  </si>
  <si>
    <t>HNRNPK</t>
  </si>
  <si>
    <t>ANGPT2,CGA,DLL4,GSTA4,JAG1,JAG2,LAMA4,LEP,NOTCH1,NOTCH2,NOTCH3,SULT2A1</t>
  </si>
  <si>
    <t>NR5A1</t>
  </si>
  <si>
    <t>CCL18,CD14,CSF3,CTNNB1,HHIP,IGF2,SFRP2,TNFRSF11B,TNFSF11,VEGFA,WIF1</t>
  </si>
  <si>
    <t>ANGPT2,CGA,DLL4,GSTA4,IGF2,JAG1,JAG2,LAMA4,LEP,NOTCH1,NOTCH2,NOTCH3,SULT2A1</t>
  </si>
  <si>
    <t>DDX20</t>
  </si>
  <si>
    <t>BIRC5,CXCL16,DSC2,FAS,FGF19,GDF11,IL12A,MCL1,MMP9,NCAM1,PDGFRA,RRAGC,VEGFA,VEGFB</t>
  </si>
  <si>
    <t>ADAMTS4,ALDH1A1,CXCL8,FABP3,FABP5,IFNG,LEP,MMP3,MSR1,PDPK1,PTGS2,SOCS3,VEGFA</t>
  </si>
  <si>
    <t>ANGPT2,CCL5,CD86,CGA,DES,DLL4,FABP5,GSTA4,IGF2,INHBA,INHBB,JAG1,JAG2,LAMA4,LEP,LGMN,MRRF,NOTCH1,NOTCH2,NOTCH3,PLAT,SULT2A1</t>
  </si>
  <si>
    <t>CTNNB1,EPHA4,ERBB2,FLT3,ICOS,IFNG,IL24,IL4,LAT,LCK,LEP,MMP9,NOTCH3,STAT1,TNFRSF4</t>
  </si>
  <si>
    <t>PTCRA</t>
  </si>
  <si>
    <t>CSF3,CTNNB1,CXCL8,EPHA4,ERBB2,FCGR3A/FCGR3B,FLT3,ICOS,IFNG,IL4,LAT,LCK,LEP,REG3G,STAT1,TNFRSF4</t>
  </si>
  <si>
    <t>ANG,ANGPTL4,APOE,BDNF,CXCL8,DAG1,FABP5,FAS,FBLN5,FST,IFNG,INHBB,MDM2,MEF2C,MMP9,NFKB1,NOTCH3,PRELP,SERPING1,STAT1,TGFB1,TWSG1,VCL,VEGFA</t>
  </si>
  <si>
    <t>VCAN</t>
  </si>
  <si>
    <t>BDNF,CCL25,CCL27,CCL5,CLCF1,COL1A1,CSF3,CXCL11,IFNG,IL12A,KRT18,LEP,MMP10,MMP3,MMP7,MMP9,NCAM1,NR3C1,PIGR,PPBP,SPINK5,STAT1,TGFB1,TNFRSF1A</t>
  </si>
  <si>
    <t>BIRC5,CCL5,CSF2,CXCL8,ESR1,HMGB1,HNF4A,IFNG,IL12A,IL17F,IL1R1,IL4,JAG1,MDM2,MMP9,MUC1,NCAM1,PLAT,PTGS2,VEGFA</t>
  </si>
  <si>
    <t>NFkB (family)</t>
  </si>
  <si>
    <t>ANGPTL4,APOM,BIRC5,BTK,CD22,CD48,CD86,CHI3L1,CSF2,CSF3,CXCL8,ESR1,FAS,FCRL3,FGA,FOLR3,HCK,ICOSLG/LOC102723996,IFNG,IGHG1,IL12A,IL17F,IL24,IL3RA,IL4,JAG1,KLRF1,LAT,MCL1,MMP9,NCAM1,SERPINA3,STAT1,SULT1A3/SULT1A4,TGFB1,TNFRSF10D,TNFRSF17,TNFRSF1A,TNFRSF1B</t>
  </si>
  <si>
    <t>PRDM1</t>
  </si>
  <si>
    <t>BAG3,BCL10,BDNF,CCL5,CCT7,CDK1,COL18A1,COL6A2,CTNNB1,CXCL8,DNAJB1,ERBB2,FBLN1,HCK,HMGB1,HSPB1,INHBA,INHBB,KCNF1,KDR,LAMA4,MCL1,MDM2,MMP19,MMP9,NFKB1,NGF,NGFR,POSTN,PTGS2,SERPINH1,TGFB1,TNFSF11,VWF</t>
  </si>
  <si>
    <t>ANGPTL4,BDNF,CCL5,CDH3,CDK1,CTNNB1,DSC2,DSG2,EFNA4,EFNB1,ERBB2,FGFR3,FSTL3,GDF11,GP1BA,HNF4A,IER3,IFNG,IL17F,JAG1,MDM2,NEGR1,NOTCH3,PTGS2,RUNX3,SELPLG,SHH,TGFB1,ULBP1,VEGFA,WNT5A,XCL1</t>
  </si>
  <si>
    <t>SMAD4</t>
  </si>
  <si>
    <t>ADAM12,ANXA2,CCL5,CCN5,COL1A1,CSF2,CSF3,CTNNB1,CTSH,ERBB2,FAM171A1,FAS,HMGB3,ICOSLG/LOC102723996,IER3,IL12A,IL1R1,IL23A,IL36A,IL4,IL6ST,KRT18,MMP3,NGF,NGFR,PRNP,PTGS2,RFFL,RPS6KA5,SH2D1A,SOCS3,ST6GALNAC2,TAX1BP3,TNFRSF11B,TNFSF11,VEGFA</t>
  </si>
  <si>
    <t>CERK</t>
  </si>
  <si>
    <t>ANGPTL4,BDNF,CCL5,CDH3,CDK1,CTNNB1,DSC2,DSG2,EFNA4,EFNB1,ERBB2,ESR1,FGFR3,FSTL3,GDF11,GP1BA,HNF4A,IER3,IFNG,IL17F,JAG1,MRE11,NEGR1,NOTCH1,NOTCH3,PTGS2,RUNX3,SELPLG,SHH,TGFB1,ULBP1,VEGFA,WNT5A,XCL1</t>
  </si>
  <si>
    <t>RO3280</t>
  </si>
  <si>
    <t>ADAMTS4,ALDH1A1,APAF1,ARHGEF10,ASH2L,BAG3,BCL10,BIRC5,C1QL1,CCL5,CCN5,CDK1,CGA,CHEK1,COL1A1,COL6A3,CTNNB1,CTSA,CXCL8,ETS2,FAS,FST,FYN,GAA,GLTP,IFNG,IL23A,IL2RB,IL6ST,JAG1,KRT18,MCL1,MEF2C,MMP17,MMP9,MUC15,NANOG,NCAM1,NOTCH1,NOTCH3,NPTX1,NR3C1,NRP2,PARP1,PDGFRA,PRKCQ,PSAP,ROBO2,SOCS3,SOSTDC1,TEAD3,TEAD4,TEC,TGFB1,TGFBI,TNFRSF11B,TNFRSF1A,TNFRSF21,TNFRSF9,YWHAE</t>
  </si>
  <si>
    <t>POU5F1:SOX2:NANOG:EOMES gene</t>
  </si>
  <si>
    <t>ATP1B1,AXL,BCL10,BDNF,CCL5,CD14,CD47,CSF2,CSF3,CSK,CTNNB1,FAS,GBP6,GSTM3,GZMK,HAVCR2,IER3,IFNG,IL12A,IL12RB2,IL18BP,IL1R2,IL2RB,IL2RG,IL6ST,INHBA,KIT,KRT18,LTB,MEF2C,MMP7,MMP9,MSR1,OLR1,PIGR,PPP2R3A,PTGS2,SLAMF1,SOCS3,STAT1,TNFRSF9,TNFSF11,TNFSF15</t>
  </si>
  <si>
    <t>BDNF,BIRC5,CCL5,CD86,CSF2,CXCL8,ESR1,FAS,FST,HMGB1,HNF4A,IFNW1,IL17F,IL18R1,IL1R1,IL20,IL4,JAG1,KLRG1,LCK,LEP,MDM2,MMP10,MMP3,MMP7,MMP9,MUC1,NCAM1,NR3C1,PIGR,PLAT,PRNP,PTGS2,PTPRJ,RPS7,TLR4,TNFRSF11B,TNFRSF18,TNFRSF4,TNFSF11,TNFSF15,VEGFA</t>
  </si>
  <si>
    <t>RLR</t>
  </si>
  <si>
    <t>ATP1B1,AXL,BCL10,BDNF,CCL5,CCPG1,CD14,CD47,CSF2,CSF3,CSK,CTNNB1,FAS,GBP6,GSTM3,GZMK,HAVCR2,IER3,IFNG,IL12A,IL12RB2,IL18BP,IL1R2,IL2RB,IL2RG,IL6ST,INHBA,KIT,KRT18,LTB,MEF2C,MMP7,MMP9,MSR1,OLR1,PIGR,PPP2R3A,PTGS2,REG3A,SLAMF1,SOCS3,STAT1,TNFRSF9,TNFSF11,TNFSF15</t>
  </si>
  <si>
    <t>BHLH</t>
  </si>
  <si>
    <t>APOBEC3G,ARHGAP1,CD47,CD5,CD86,CPD,CSF2,CSF3,CTSC,CXCL8,DSG2,ENTPD1,EPHA4,FAS,FCGR3A/FCGR3B,FYN,GDF15,GZMK,HAVCR2,HCK,HLA-DQA2,ICOS,IFNG,IL12RB2,IL17RB,IL18BP,IL18R1,IL1R2,IL24,IL2RB,IL4,ITM2B,KLK8,KLRG1,L1CAM,LCK,LTB,MCL1,MMP9,NFKB1,NPTX2,PTGS2,PTPRJ,RPS6KA5,SLAMF1,SOCS3,STC2,TNFRSF10D,TNFRSF11B,TNFRSF17,TNFRSF18,TNFRSF1A,TNFRSF1B,TNFRSF4,TNFRSF9,TNFSF11,XCL1,ZHX1</t>
  </si>
  <si>
    <t>ALOX15B,ANXA2,ARSB,BDNF,BIRC5,CCL18,CCL5,CD14,CD22,CD300A,CD5,CD86,CDK1,COL18A1,COL1A1,CSF2,CSF3,CSF3R,CTSC,CXCL11,CXCL16,CXCL8,CYB5A,ENTPD1,FAS,FBL,FCGR3A/FCGR3B,FLNA,GBP6,GPT,HLA-DQA2,ICOSLG/LOC102723996,IGHG1,IL12A,IL12RB2,IL17F,IL17RB,IL18R1,IL1R1,IL1R2,IL24,IL2RB,IL2RG,IL32,IL36A,IL3RA,IL5RA,IL6ST,KIT,KLK3,KLK7,LRP1,LTB,MCL1,METAP1,MMP10,MMP3,MMP7,MRE11,MSH2,MSR1,MUC1,NFKB1,NGF,NR3C1,PIGR,PLOD2,POSTN,PTGS2,SAA1,SDF2L1,SELPLG,SFTPC,SH2D1A,SH3BP2,SOCS3,SORCS2,SPINK5,SPINT2,STAT1,STC2,TGFB1,TGFBI,TNFRSF11B,TNFRSF17,TNFRSF18,TNFRSF4,TNFSF11,TP53I11,TREM2,TWSG1,VEGFA,ZNF415</t>
  </si>
  <si>
    <t>ALDH1A3,APOE,BAMBI,BIRC5,CCL5,CD86,CLCF1,COL18A1,CSF2,CTNNB1,CXCL11,EDAR,ELK1,ERAP2,FABP5,FAS,FST,G0S2,HSPB1,ICOS,ICOSLG/LOC102723996,IER3,IFNA4,IFNW1,IGFBP2,IL12A,IL23A,IL24,IL32,IL4,ITCH,JAG1,KDR,KIT,KYNU,LEP,LTB,MDM2,MMP10,MMP7,MSH2,MST1R,NFKB1,NGF,NOTCH1,NR3C1,OLR1,PIGR,PPIF,PTX3,SAA1,SELPLG,SERPINA3,SHH,SOCS3,STAT1,TGFB1,TMOD2,TNFRSF11B,TNFRSF1A,TNFRSF9,TNFSF11,TPO,VEGFA</t>
  </si>
  <si>
    <t>NUP62</t>
  </si>
  <si>
    <t>CCL16,CCL18,CCL5,CD14,CD86,COL1A1,CSF2,CSF3,CTSA,CXCL11,CXCL8,ETS2,FAS,FCGR3A/FCGR3B,IFNG,IL12A,IL12RB2,IL17F,IL17RB,IL18R1,IL1R1,IL1R2,IL23A,IL24,IL2RG,IL4,IL6ST,LILRB2,LILRB4,LTB,MCL1,MMP3,MMP7,MMP9,MSR1,MUC1,NEDD9,NOTCH2,PTX3,RAB22A,RARRES1,REG3A,REG3G,SELPLG,SLAMF1,SOCS3,STAT1,TGFB1,TLR4,TNFRSF17,TNFRSF1A,TNFRSF1B,TNFSF11,TREM1,VEGFA,XCL1</t>
  </si>
  <si>
    <t>B3GALT6,BIRC5,CCL16,CCL18,CCL5,CD14,CD86,CDK1,COL1A1,CPD,CSF3,CTNNB1,CTSA,CXCL11,DLL4,ELK1,EPO,ESR1,ETS2,FAS,FCGR3A/FCGR3B,FSTL3,GALNT10,GALNT11,GPT,IER3,IGF2,IL12A,IL12RB2,IL17RB,IL18R1,IL1R1,IL1R2,IL23A,IL24,IL2RB,IL2RG,IL32,IL6ST,L1CAM,LEP,LILRB2,LILRB4,LTB,MCL1,MDM2,MMP3,MMP7,MMP9,MSR1,MUC1,NANOG,NEDD9,NOTCH1,NOTCH2,NRP2,PLG,PTGS2,PTX3,RAB22A,RARRES1,REG3A,REG3G,RUNX3,SHH,SLAMF1,SOCS3,ST6GALNAC2,STAT1,TGFB1,TLR4,TNFRSF17,TNFRSF1A,TNFRSF1B,TNFSF11,TNFSF14,TREM1,XCL1</t>
  </si>
  <si>
    <t>NDRG2</t>
  </si>
  <si>
    <t>APAF1,APOBEC3G,ARHGAP1,BACH2,BIRC5,CD14,CD47,CD5,CD86,CDK1,CPD,CSF2,CSF3,CTSC,CXCL8,DSG2,ENTPD1,EPHA4,EPHB2,FAS,FCGR3A/FCGR3B,FYN,GDF15,GPT,GZMK,HAVCR2,HCK,HLA-DQA2,HMGB1,ICOS,ICOSLG/LOC102723996,IER3,IFNG,IGFLR1,IGHG1,IL12A,IL12RB2,IL17F,IL17RB,IL18BP,IL18R1,IL1R2,IL23A,IL24,IL2RB,IL4,ITM2B,KDR,KLK8,KLRG1,L1CAM,LCK,LEP,LTB,MCL1,MMP3,NFKB1,NPTX2,PTPRJ,RAP2A,RPS6KA5,SLAMF1,SOCS3,STC2,TGFB1,TLR4,TNFRSF10D,TNFRSF11B,TNFRSF17,TNFRSF18,TNFRSF1A,TNFRSF1B,TNFRSF4,TNFRSF9,TNFSF11,TPO,XCL1,ZHX1</t>
  </si>
  <si>
    <t>ALOX15B,ANXA2,ARSB,BDNF,BIRC5,CCL18,CCL5,CD14,CD22,CD300A,CD5,CD86,CDK1,COL18A1,COL1A1,CSF2,CSF3,CSF3R,CTSC,CXCL11,CXCL16,CXCL8,CYB5A,ENTPD1,FAS,FBL,FCGR3A/FCGR3B,FLNA,GBP6,GPT,HLA-DQA2,ICOSLG/LOC102723996,IGF2,IGHG1,IL12A,IL12RB2,IL17F,IL17RB,IL18R1,IL1R1,IL1R2,IL24,IL2RB,IL2RG,IL32,IL36A,IL3RA,IL4,IL5RA,IL6ST,KIT,KLK3,KLK7,LAT,LRP1,LTB,MCL1,MEF2C,METAP1,MMP10,MMP3,MMP7,MMP9,MRE11,MSH2,MSR1,MUC1,NFKB1,NGF,NR3C1,PIGR,PLOD2,POSTN,PTGS2,SAA1,SDF2L1,SELPLG,SFTPC,SH2D1A,SH3BP2,SOCS3,SORCS2,SPINK5,SPINT2,STAT1,STC2,TGFB1,TGFBI,TNFRSF11B,TNFRSF17,TNFRSF18,TNFRSF4,TNFSF11,TP53I11,TREM2,TWSG1,VEGFA,ZNF415</t>
  </si>
  <si>
    <t>ACP5,ALDH1A3,ANGPTL4,APOE,APOM,ATG5,AXL,BAMBI,BDNF,BIRC5,BTK,CCL16,CCL18,CCL5,CD14,CD22,CD48,CD86,CDK1,CELF2,CER1,CHI3L1,CLCF1,COL18A1,COL6A3,CSF2,CTNNB1,CTSA,CXCL11,ELK1,ENTPD1,ERAP2,ESR1,ETS2,FABP5,FAIM,FCGR3A/FCGR3B,FGA,FST,G0S2,GDF15,GPNMB,HAVCR2,HCK,HNF4A,HSPB1,ICOS,ICOSLG/LOC102723996,IER3,IFNA4,IFNG,IFNW1,IGFBP2,IGHG1,IL12A,IL12RB2,IL17F,IL17RB,IL18R1,IL1R1,IL1R2,IL2RG,IL32,IL4,INHBA,ITCH,JAG1,KIT,KLRG1,KYNU,LCK,LILRB2,LILRB4,LTB,MCL1,MMP17,MMP3,MMP7,MMP9,MSR1,MST1R,MUC1,NEDD9,NFKB1,NGF,NGFR,NOTCH1,NOTCH2,NRP2,OLR1,PDGFRA,PLG,POSTN,PPIB,PPIF,PRKCQ,RAB22A,RARRES1,REG3A,REG3G,ROBO2,RPS3A,RUNX3,SAA1,SERPINH1,SHH,SLAMF1,STAT1,SULT1A3/SULT1A4,TGFBI,TLR4,TMOD2,TNFRSF10D,TNFRSF11B,TNFRSF17,TNFRSF9,TPO,TREM1,VEGFA,XCL1,YWHAE</t>
  </si>
  <si>
    <t>ACP5,ADAM12,ADAM23,ADAMTS4,AIFM1,AKR1B1,ALDH1A3,ANG,ANGPT2,ANGPTL3,APOA2,APOBEC3G,APOL1,ASPRV1,ATG5,AXL,BAMBI,BDNF,BIRC5,C1QTNF1,CAV2,CCL27,CCN3,CCT7,CD109,CD14,CD177,CD200R1L,CD300A,CD47,CGA,CHGB,CHI3L1,CHL1,CHST6,COL6A3,COL8A1,COLEC12,CPB2,CSF2,CTNNB1,CXCL16,CXCL8,DIXDC1,DLL4,EDC4,ELK1,ENTPD5,EPHA5,EPHB2,EPO,ERP29,ESD,ETS2,F2,F7,FAS,FBL,FEN1,FGA,FGF20,FGF5,FGF8,FGFR3,FGFRL1,FLNA,FLT3,FMR1,FSTL3,FTL,FUT5,FYN,GHR,GLCE,GPNMB,GREM1,GSTA4,GSTP1,HHIP,HIPK3,HMGB1,HNF4A,ICOS,ICOSLG/LOC102723996,IDE,IFNG,IFNL2,IFNW1,IGF2,IGFBP2,IL12RB2,IL17F,IL17RB,IL18BP,IL18R1,IL1R1,IL1R2,IL22RA1,IL24,IL32,IL36A,IL3RA,INHBB,INSIG1,ITIH3,JAKMIP3,KLRC3,KRT18,KYNU,L1CAM,LAMA4,LCK,LECT2,LGALS9,M6PR,MAPK13,MEF2C,MIA,MMP10,MMP19,MMP7,MMP8,MMP9,MSH2,MST1R,MUC1,MZF1,NCAM1,NEDD9,NGF,NGFR,NOTCH3,NR3C1,NRP2,OLR1,PARP1,PCBD1,PDGFRA,PDLIM1,PDPK1,PIGR,PIR,PLG,POSTN,PPIB,PRCP,PRKCZ,PRNP,PSAP,PTGS2,RACGAP1,REG3A,RLBP1,SCUBE1,SERPINA3,SERPINH1,SHBG,SLAMF1,SOCS3,SULT1A3/SULT1A4,TDP1,TEAD3,TGFB1,TGFBI,TMEM132A,TMOD3,TNFRSF11B,TNFRSF18,TNFRSF19,TNFRSF1A,TNFRSF1B,TNFRSF21,TNFRSF4,TNFRSF9,TNFSF11,TNFSF14,TPSAB1/TPSB2,TREM1,TREM2,UAP1,UNC5B,VCL,WIF1,WNT5A,XCL1</t>
  </si>
  <si>
    <t>ABL2,ACP5,ADAM23,ADAMTS4,ADAMTSL2,ADH1B,AIFM1,AK1,ALOX15B,ANGPT2,ANXA2,APAF1,APOE,ARHGAP1,ARHGEF10,ARSA,ARSB,ATG5,ATP1B1,AXL,B3GALT6,B3GLCT,BAMBI,BCAP29,BCL10,BDNF,BIRC5,BMP10,BOC,BSG,BTK,C1QL1,CABP7,CCL25,CCL5,CCN3,CCN5,CCPG1,CD109,CD14,CD177,CD300A,CD48,CD86,CDCP1,CDK1,CELF2,CFHR4,CGA,CHGA,CHGB,CHI3L1,CHST2,CLEC1B,CLMP,COL13A1,COL15A1,COL1A1,COL6A2,COL6A5,COL8A1,COLEC12,CPB1,CRELD1,CRLF1,CRTAC1,CSDE1,CSF3,CSF3R,CSK,CSNK2A2,CST5,CTBS,CTNNB1,CTSC,CTSH,CXCL11,CXCL16,CYB5A,DEFB1,DERL1,DHX9,DIRAS3,DIXDC1,DLG3,DLL4,DSG2,EHMT2,ENTPD3,EPHA1,EPHA5,EPHB2,EPO,ESD,ESR1,ETS2,F7,FABP1,FABP3,FABP5,FAM163B,FAM171A1,FARS2,FAS,FBLN1,FCER1A,FCN2,FEN1,FGF12,FGF20,FGF5,FGFR1,FGFR3,FGFRL1,FJX1,FLT3,FMR1,FST,FUT5,FYN,GAA,GADD45GIP1,GALNT10,GALNT11,GDF11,GDF15,GFRA3,GHR,GNS,GP5,GREM1,GRK2,GSTP1,GZMH,GZMK,H2AZ1,HCK,HHIP,HMGB3,HSPB1,IARS1,ICAM4,IDE,IDUA,IFNA4,IFNG,IFNL2,IGDCC3,IGF2,IGFBP2,IGFBPL1,IL11RA,IL12A,IL12RB2,IL17RB,IL18BP,IL18R1,IL1R1,IL1R2,IL1RAP,IL20,IL22RA1,IL23A,IL24,IL36A,IL3RA,IL4,IL6ST,INHBA,INHBB,INSIG1,ISM1,ITIH5,JAG1,JAKMIP3,KCNF1,KEL,KIRREL2,KIT,KLK3,KLK7,KLRG1,KNG1,KREMEN1,KYNU,L1CAM,LALBA,LAT,LCK,LECT2,LGALS9,LGMN,LILRB4,LPO,LRP1,LRP2,LRPAP1,LTB,LYPD1,LYPD3,LYVE1,M6PR,MANBA,MAP2K4,MAP3K3,MDM2,MEF2C,METAP1,METTL24,MFAP4,MFGE8,MFRP,MIA,MINAR1,MMP17,MMP19,MMP3,MMP7,MMP9,MPDZ,MPZ,MRE11,MRRF,MSH2,MST1R,MTHFD1,MUC1,MUC15,MUSK,MXRA8,MYL6B,NANOG,NCAM1,NEGR1,NFKB1,NGFR,NME2,NOTCH2,NOTCH3,NPTX1,NR3C1,NRP2,NTM,NXPH2,OLFML3,OLR1,OPRPN,PAX4,PCBD1,PCDH10,PCYOX1,PDGFRA,PDGFRL,PDPK1,PEAR1,PIGR,PIR,PLAT,PLBD2,PLCB1,PLOD2,POLH,PPBP,PPIB,PPID,PRDX4,PRELP,PRKCQ,PRKCZ,PRNP,PSAP,PTPRJ,PTS,RACGAP1,RBM22,RBM39,RBP4,RFFL,RHPN2,RNF41,ROBO2,ROR2,RPS3,RPS6KA5,RPS7,RRAGC,RTN4R,RUNX3,SAA1,SCT,SDF2L1,SEMA3G,SERPINA3,SERPINA5,SFRP2,SFTPC,SGCB,SHH,SLC35G2,SOCS3,SOSTDC1,SPINT2,SPTLC2,STAT1,STC2,SULT1A3/SULT1A4,SVEP1,TAX1BP3,TEAD4,TEC,TGFB1,TIMM50,TLR4,TMCC3,TMEM132A,TMEM132B,TMOD2,TMOD3,TNFRSF17,TNFRSF18,TNFRSF1A,TNFRSF1B,TNFRSF21,TNFSF11,TP53I11,TPO,TPSAB1/TPSB2,TREM2,TXN,TXNDC5,U2AF2,ULBP1,VCL,VEGFA,VTN,VWF,WNT5A,YWHAE,ZHX1</t>
  </si>
  <si>
    <t>ABL2,ACP5,ADAM23,ADAMTS4,ADAMTSL2,ADH1B,AIFM1,AK1,ALOX15B,ANXA2,APAF1,APOE,ARHGAP1,ARHGEF10,ARSA,ARSB,ATG5,ATP1B1,AXL,B3GALT6,B3GLCT,BAMBI,BCAP29,BCL10,BDNF,BGLAP,BIRC5,BMP10,BOC,BSG,BTK,C1QL1,CA5A,CABP7,CCL25,CCL5,CCN3,CCN5,CCPG1,CD109,CD14,CD177,CD300A,CD48,CD86,CDCP1,CDK1,CELF2,CFHR4,CGA,CHGA,CHGB,CHI3L1,CHST2,CLEC1B,CLMP,COL13A1,COL15A1,COL1A1,COL6A2,COL6A5,COL8A1,COLEC12,CPB1,CRELD1,CRLF1,CRTAC1,CSDE1,CSF3,CSF3R,CSK,CSNK2A2,CST5,CTBS,CTNNB1,CTSC,CTSG,CTSH,CUZD1,CXCL11,CXCL16,CYB5A,DEFB1,DERL1,DHX9,DIRAS3,DIXDC1,DLG3,DLL4,DSG2,EHMT2,ELK1,ENTPD3,EPHA1,EPHA4,EPHA5,EPHB2,EPO,ESD,ESR1,ETS2,F7,FABP1,FABP3,FABP5,FAM163B,FAM171A1,FARS2,FAS,FBLN1,FCER1A,FCN2,FEN1,FGF12,FGF20,FGF5,FGFR1,FGFR3,FGFRL1,FJX1,FLT3,FMR1,FST,FUT5,FYN,GAA,GALNT10,GALNT11,GDF11,GDF15,GFRA3,GHR,GLCE,GP5,GREM1,GRK2,GSTP1,GZMH,GZMK,H2AZ1,HCK,HMGB3,HSPB1,IARS1,ICAM4,IDE,IFNA4,IFNG,IFNL2,IGDCC3,IGF2,IGFBP2,IGFBPL1,IL11RA,IL12A,IL12RB2,IL17RB,IL18BP,IL18R1,IL1R1,IL1R2,IL1RAP,IL20,IL22RA1,IL23A,IL24,IL36A,IL3RA,IL4,IL6ST,INHBA,INHBB,INSIG1,ISM1,ITIH5,JAG1,JAKMIP3,KCNF1,KEL,KIT,KLK3,KLK7,KLRG1,KNG1,KREMEN1,KYNU,L1CAM,LALBA,LAT,LCK,LECT2,LGALS4,LGALS9,LGMN,LILRB4,LPO,LRP1,LRP2,LRPAP1,LTB,LYPD1,LYPD3,M6PR,MANBA,MAP2K4,MAP3K3,MDM2,MEF2C,METAP1,METTL24,MFAP4,MFRP,MIA,MINAR1,MMP17,MMP19,MMP3,MMP7,MMP9,MPDZ,MPZ,MRE11,MRRF,MSH2,MST1R,MTHFD1,MUC1,MUC15,MUSK,MXRA8,NCAM1,NEGR1,NFKB1,NGFR,NME2,NOTCH2,NOTCH3,NPTX1,NR3C1,NRP2,NTM,NXPH2,OLFML3,OLR1,OPRPN,PAX4,PCBD1,PCDH10,PCYOX1,PDGFRA,PDPK1,PEAR1,PIGR,PIR,PLAT,PLCB1,PLOD2,POLH,PPBP,PPIB,PPID,PRDX4,PRELP,PRKCQ,PRKCZ,PRNP,PSAP,PTPRJ,PTS,RACGAP1,RBM22,RBM39,RBP4,RCVRN,RFFL,RHPN2,RNF41,ROBO2,ROR2,RPS27A,RPS3,RPS6KA5,RPS7,RRAGC,RTN4R,RUNX3,SAA1,SCT,SDF2L1,SERPINA3,SERPINA5,SFRP2,SFTPC,SGCB,SHH,SLC35G2,SOCS3,SOSTDC1,SPINT2,SPTLC2,STAT1,STC2,SULT1A3/SULT1A4,TAX1BP3,TEAD4,TEC,TGFB1,TLR4,TMCC3,TMEM132A,TMEM132B,TMOD2,TMOD3,TNFRSF17,TNFRSF18,TNFRSF1A,TNFRSF1B,TNFRSF21,TNFSF11,TP53I11,TPO,TPSAB1/TPSB2,TREM2,TXN,TXNDC5,U2AF2,ULBP1,VCL,VEGFA,VTN,VWF,WIF1,WNT5A,YWHAE,ZHX1</t>
  </si>
  <si>
    <t>ESR1:estrogen:TFGA gene:NCOA1:EP300</t>
  </si>
  <si>
    <t>ADAM12,ADAMTS4,AKR1B1,ALDH1A1,APOE,APOL1,BAMBI,BGLAP,BIRC5,C1QTNF1,CAV2,CCL27,CCL5,CD14,CD177,CD86,CDH3,CDK1,CHEK1,CHGB,CHI3L1,CHST6,COL1A1,CPB2,CSF2,CSF3,CTNNB1,CXCL11,CXCL8,DLL4,ERBB2,ESR1,ETS2,FABP1,FABP5,FAS,FBL,FGFR3,FGFRL1,FMR1,FST,GBP6,GDF15,GHR,HMGB1,HNF4A,ICOSLG/LOC102723996,IER3,IFNG,IL12A,IL17F,IL17RB,IL18R1,IL1R1,IL1R2,IL20,IL22RA1,IL23A,IL24,IL32,IL36A,IL3RA,INHBA,INHBB,KDR,KYNU,LAMA4,LEP,LGALS9,MCL1,MEF2C,MIA,MMP10,MMP3,MMP7,MMP8,MMP9,MUC1,NFKB1,NGF,NOTCH1,OLR1,PDGFRA,PIGR,PLAT,POSTN,PTGS2,PTX3,RACGAP1,SAA1,SCUBE1,SERPINA3,SERPING1,SERPINH1,SFTPC,SHH,SLAMF1,SOCS3,STAT1,TGFB1,TIMP4,TLR4,TMEM132A,TNFRSF11B,TNFRSF19,TNFRSF1A,TNFRSF1B,TNFRSF9,TNFSF11,TNFSF15,TREM1,TREM2,VEGFA,WNT5A</t>
  </si>
  <si>
    <t>AK1,AKR1B1,ALDH1A1,ALDH1A3,AMIGO2,ANG,ANGPTL4,APAF1,APOM,ATG5,ATP1B1,BAMBI,BDNF,BGLAP,CCL5,CD14,CD47,CD86,CLCF1,COL1A1,COL6A2,COL6A3,COL8A1,CREB3L1,CSF3,CTNNB1,CTSA,CTSC,CTSH,CXCL8,CYB5A,DAG1,DEFB1,DIXDC1,DLL4,EPHA5,EPHB2,ERBB2,ESR1,F2,FABP1,FABP3,FABP5,FAS,FBLN1,FEN1,FGF20,FGF5,FGF8,FGFR3,FST,GDF11,GDF15,GPNMB,GREM1,HHIP,HSPB1,IFNG,IGF2,IL17F,IL1R1,IL1R2,IL1RAP,IL23A,IL2RB,IL4,INHBA,INHBB,INSIG1,ISM1,KDR,KLRC3,L1CAM,LAMA4,LECT2,MCL1,MDM2,MFGE8,MMP19,MMP7,MMP9,MPZ,MUC1,NANOG,NEFH,NFKB1,NGFR,NOTCH3,NRP2,OLFML3,PDGFRL,POSTN,PPIB,PRCP,PRKCZ,PTGS2,PTX3,RBP4,RCVRN,REG3A,RLBP1,SEMA3G,SERPINA3,SERPINH1,SFTPC,SGCB,SHH,SOCS3,STAT1,SULT2A1,SVEP1,TGFB1,TLR4,TNFRSF11B,TNFRSF18,TNFRSF1A,TNFRSF1B,TNFSF11,UNC5B,VEGFA,WIF1</t>
  </si>
  <si>
    <t>ABL2,ACP5,ADAM23,ADAMTS4,ADAMTSL2,ADH1B,AIFM1,AK1,ALOX15B,ANGPT2,ANXA2,APAF1,APOE,ARHGAP1,ARHGEF10,ARSA,ARSB,ATG5,ATP1B1,AXL,B3GALT6,B3GLCT,BAMBI,BCAP29,BCL10,BDNF,BIRC5,BMP10,BOC,BSG,BTK,CABP7,CCL25,CCL5,CCN3,CCN5,CCPG1,CD109,CD14,CD177,CD300A,CD48,CD86,CDCP1,CDK1,CELF2,CER1,CFHR4,CGA,CHGA,CHGB,CHI3L1,CHST2,CLEC1B,CLMP,COL13A1,COL15A1,COL1A1,COL6A2,COL6A5,COL8A1,COLEC12,CPB1,CRELD1,CRLF1,CRTAC1,CSDE1,CSF3,CSF3R,CSK,CSNK2A2,CST5,CTNNB1,CTSC,CTSG,CTSH,CUZD1,CXCL11,CXCL16,CYB5A,DEFB1,DERL1,DHX9,DIRAS3,DIXDC1,DLG3,DLL4,DSG2,EHMT2,ENTPD3,EPHA1,EPHA4,EPHA5,EPHB2,EPO,ESD,ESR1,ETS2,F7,FABP1,FABP3,FABP5,FAM163B,FAM171A1,FARS2,FAS,FBLN1,FCER1A,FCN2,FEN1,FGF12,FGF20,FGF5,FGFR1,FGFR3,FGFRL1,FJX1,FLT3,FMR1,FST,FUT5,FYN,GAA,GADD45GIP1,GALNT10,GALNT11,GDF11,GDF15,GFRA3,GHR,GLCE,GP5,GREM1,GRK2,GSTP1,GZMH,GZMK,H2AZ1,HCK,HHIP,HMGB3,HSPB1,IARS1,ICAM4,IDE,IFNA4,IFNG,IFNL2,IGDCC3,IGF2,IGFBP2,IGFBPL1,IL11RA,IL12A,IL12RB2,IL17RB,IL18BP,IL18R1,IL1R1,IL1R2,IL1RAP,IL20,IL22RA1,IL23A,IL24,IL36A,IL3RA,IL4,IL6ST,INHBA,INHBB,INSIG1,ISM1,ITIH5,JAG1,JAKMIP3,KCNF1,KDR,KEL,KIF16B,KIT,KLK3,KLK7,KLRG1,KNG1,KREMEN1,KYNU,L1CAM,LALBA,LAT,LCK,LGALS9,LGMN,LILRB4,LPO,LRP1,LRP2,LRPAP1,LTB,LYPD1,LYPD3,LYVE1,M6PR,MANBA,MAP2K4,MAP3K3,MDM2,MEF2C,METAP1,METTL24,MFAP4,MFGE8,MFRP,MIA,MINAR1,MMP17,MMP19,MMP3,MMP7,MMP9,MPDZ,MPZ,MRE11,MRRF,MSH2,MST1R,MTHFD1,MUC1,MUC15,MUSK,MXRA8,MYL6B,NCAM1,NEGR1,NFKB1,NGFR,NME2,NOTCH2,NOTCH3,NPTX1,NR3C1,NRP2,NTM,NXPH2,OLFML3,OLR1,OPRPN,PAX4,PCBD1,PCDH10,PCYOX1,PDGFRA,PEAR1,PIGR,PIR,PLAT,PLCB1,PLOD2,POLH,PPBP,PPIB,PPID,PRDX4,PRELP,PRKCQ,PRKCZ,PRNP,PSAP,PTPRJ,PTS,RACGAP1,RBM22,RBM39,RBP4,RCVRN,RFFL,RHPN2,RNF41,ROBO2,ROR2,RPS27A,RPS3,RPS6KA5,RPS7,RRAGC,RTN4R,RUNX3,SAA1,SCT,SDF2L1,SERPINA3,SERPINA5,SFRP2,SFTPC,SGCB,SHH,SLC35G2,SOCS3,SOSTDC1,SPINT2,SPTLC2,STAT1,STC2,STMN4,SULT1A3/SULT1A4,TAX1BP3,TEAD4,TGFB1,TIMM50,TLR4,TMCC3,TMEM132A,TMEM132B,TMOD2,TMOD3,TNFRSF17,TNFRSF18,TNFRSF1A,TNFRSF1B,TNFRSF21,TNFSF11,TP53I11,TPO,TPSAB1/TPSB2,TREM2,TXN,TXNDC5,U2AF2,ULBP1,VCL,VEGFA,VTN,VWF,WIF1,WNT5A,YWHAE,ZHX1</t>
  </si>
  <si>
    <t>ACP5,ADAM12,ADAMTS4,ADAMTSL2,AKR1B1,ALDH1A1,ALOX15B,ANG,ANGPT2,ANGPTL3,ANXA2,APAF1,APOM,ARHGEF10,ARSA,ARSB,ATG5,ATP1B3,AXL,B3GALT6,BAMBI,BCL10,BDP1,BGLAP,BIRC5,BSG,C1QC,C6orf58,CABP7,CARHSP1,CAV2,CCL18,CCL25,CCL27,CCN3,CD109,CD14,CD200R1L,CD84,CDCP1,CDH3,CDK1,CELF2,CFHR4,CGA,CHGA,CHI3L1,CLEC1B,CLEC4C,COL13A1,COL6A2,COL6A3,COL6A5,COL8A1,CRIM1,CRLF1,CRTAC1,CSF2,CSF3R,CSK,CST5,CTSH,CUZD1,CXCL11,CYB5A,DAG1,DERL1,DES,DIXDC1,DLG3,DMPK,DSC2,EDC4,EFNB1,EHMT2,ENTPD1,ENTPD5,EPHA1,EPHB2,ERAP2,ERBB2,ERP29,F2,FABP1,FABP3,FABP5,FAM163B,FAM171A1,FAS,FBLN1,FBLN5,FCER1A,FEN1,FGF19,FGF20,FGF5,FGF8,FGFR1,FGFR3,FJX1,FLNA,FLT3,FMR1,FST,FYN,G0S2,GAA,GADD45GIP1,GALNT10,GALNT11,GHR,GLTP,GP1BA,GPNMB,GPT,GREM1,GSTP1,GZMH,GZMK,H2AZ1,HCK,HHIP,HIPK3,HMGB1,HNF4A,IARS1,ICAM3,ICOSLG/LOC102723996,IDE,IER3,IFNG,IFNW1,IGFBPL1,IL11RA,IL12A,IL17F,IL17RB,IL1R2,IL1RAP,IL20,IL24,IL2RB,IL2RG,IL32,IL36A,IL4,IL6ST,INHBB,ITCH,KCNF1,KIT,KLK7,KLK8,KLRC3,KNG1,LCK,LECT2,LGALS4,LGALS9,LGI3,LGMN,LILRA5,LILRB2,LILRB4,LPO,LRP1,LRPAP1,LTB,LYPD3,MANBA,MAP2K4,MAPK13,MCL1,MFGE8,MFRP,MIA,MINAR1,MMP19,MMP8,MPDZ,MSH2,MTHFD1,MYL6B,MZF1,NDUFS4,NEGR1,NFKB1,NGF,NOTCH3,NPTX1,NPTX2,NR3C1,OLFML3,OMD,OPRPN,PACSIN1,PCBD1,PCYOX1,PDLIM1,PEAR1,PIGR,PLCB1,PLG,PPBP,PPIB,PPIF,PRDX4,PRELP,PRKCQ,PRNP,PSAP,PTGS2,PTPRJ,RACGAP1,RAP2A,RARRES1,RBM39,RBP4,RHPN2,RLBP1,ROR2,RPS3,RPS6KA5,RUNX3,SAA1,SCT,SDF2L1,SELPLG,SERPINA5,SGCB,SH2D1A,SHBG,SLAMF1,SOCS3,SOSTDC1,SPINT2,SPOCK1,STC2,SULT2A1,TEAD3,TEAD4,TIMM50,TLR4,TMCC3,TMEM132B,TMOD2,TNFRSF10D,TNFRSF18,TNFRSF1A,TNFRSF21,TNFRSF9,TNFSF11,TNFSF14,TP53I11,TREM1,TREM2,TXN,UAP1,ULBP1,VCL,VEGFA,VTN,VWF,WIF1,WNT5A,YWHAE</t>
  </si>
  <si>
    <t>ADAM23,ADAMTS4,ADH1B,ALDH1A3,ALOX15B,ANG,ANGPTL3,APOA2,APOBEC3G,APOE,AXL,B3GALT6,BAMBI,BDNF,BIRC5,C1orf162,C1QTNF1,C1QTNF3,CA8,CCL18,CCL25,CCL5,CCN5,CD177,CD22,CD47,CD84,CDCP1,CDH3,CDYL2,CELF2,CHGA,CHI3L1,CHST6,CIRBP,CKLF,CLCF1,COL18A1,COL6A3,COL8A1,COLEC12,COX8A,CPB1,CPD,CRIM1,CSF2,CSF3,CSK,CTNNB1,CTSC,CXCL11,CXCL8,DAG1,DIRAS3,DIXDC1,DNAJB1,DOK2,DSC2,EDA,EDF1,ELK1,EPHA5,EPO,ERAP2,ETS2,F7,FABP3,FABP5,FAIM,FAS,FBL,FBLN1,FBLN5,FEN1,FGF12,FGF19,FGF20,FGF8,FGFRL1,FJX1,FMR1,FST,FUT5,G0S2,GADD45GIP1,GALNT10,GALNT11,GLCE,GLTP,GP1BA,GP5,GPNMB,GRK2,GSTA4,GSTM3,HCK,HHIP,HSPB1,IARS1,ICOS,ICOSLG/LOC102723996,IER3,IFNA4,IFNG,IFNL2,IFNW1,IGF2,IGFBP2,IL11RA,IL12A,IL17C,IL17RB,IL1R2,IL1RAP,IL20,IL23A,IL24,IL2RG,IL32,IL36A,IL3RA,IL4,IL6ST,INHBA,INHBB,ITCH,ITIH3,ITIH5,ITM2B,JAG1,JAG2,JAKMIP3,KDR,KIT,KLRC3,KRT18,KYNU,LALBA,LAMA4,LCK,LECT2,LGALS9,LGMN,LILRA5,LILRB2,LILRB4,LRP1,LTB,MAP3K3,MAPK13,MCL1,MEF2C,MFAP4,MFGE8,MIA,MMP17,MMP19,MMP9,MPDZ,MRE11,MSH2,MST1R,MUC15,MZB1,NEFH,NFKB1,NGF,NOTCH1,NPTX1,NR3C1,NRP2,NTM,OLR1,PCBD1,PCDH10,PDE9A,PDLIM1,PDPK1,PIGR,PLAT,PPBP,PPIF,PRCP,PRKCQ,PRNP,PTGS2,PTS,PTX3,REG3A,REG3G,RHPN2,RLBP1,ROR2,RPS27A,RPS3A,RPS6KA3,RUNX3,SAA1,SCUBE1,SELPLG,SERPINA3,SERPING1,SHH,SOCS3,SPINT2,SPOCK1,ST6GALNAC2,STAT1,STC2,STMN4,SULT1A3/SULT1A4,TBK1,TDP1,TEAD4,TLR4,TMEM132A,TMOD2,TNFRSF11B,TNFRSF17,TNFRSF19,TNFRSF1A,TNFRSF1B,TNFRSF21,TNFRSF4,TNFRSF9,TNFSF11,TNFSF14,TNFSF15,TP53I11,TPO,TPSAB1/TPSB2,TREM1,TREML2,TWSG1,UAP1,VEGFA,VWF,WIF1,XCL1,YWHAE</t>
  </si>
  <si>
    <t>SAMHD1</t>
  </si>
  <si>
    <t>ABL2,ACP5,ADAM23,ADH1B,AIFM1,AK1,AKR1B1,ALDH1A1,ALDH1A3,ALOX15B,AMIGO2,ANG,ANGPTL4,APAF1,APOBEC3G,APOM,ARHGEF10,ARSA,ARSB,ASH2L,ATG5,ATP1B1,BAMBI,BCL10,BDNF,BGLAP,BMP15,BOC,BSG,C1QTNF3,CA5A,CARHSP1,CCL27,CCL5,CD109,CD14,CD177,CD200R1L,CD22,CD300A,CD47,CD48,CD84,CD86,CDCP1,CDYL2,CELF2,CHGA,CHL1,CIRBP,CLCF1,CLEC1B,CLPB,CMA1,COL1A1,COL6A2,COL6A3,COL6A5,COL8A1,COLEC12,COX8A,CREB3L1,CRLF1,CSDE1,CSF3,CSK,CST5,CTNNB1,CTSA,CTSC,CTSG,CTSH,CXCL8,CYB5A,DAG1,DEFB1,DES,DIRAS3,DIXDC1,DLL4,DMPK,DNAJB1,DNAJC19,DPYSL3,DSC2,EDC4,EFNB1,EPHA4,EPHA5,EPHB2,ERAP2,ERBB2,ESD,ESR1,ETS2,F2,FABP1,FABP3,FABP5,FAM171A1,FAS,FBLN1,FBLN5,FEN1,FGF20,FGF5,FGF8,FGFR3,FMR1,FST,FTL,GDF11,GDF15,GLTP,GNS,GOLM1,GP1BA,GPC3,GPNMB,GPX7,GREM1,GSTA4,GSTM3,GZMK,H2AZ1,HHIP,HIPK3,HMGB3,HSPB1,IARS1,ICAM3,IDE,IFNG,IFNL2,IGF2,IL11RA,IL17F,IL18R1,IL1R1,IL1R2,IL1RAP,IL20,IL22RA1,IL23A,IL2RB,IL36A,IL4,INHBA,INHBB,INSIG1,ISM1,ITCH,ITIH5,ITM2B,JAG2,JAKMIP3,KCNF1,KDR,KIF16B,KIRREL2,KLK8,KLRC3,KYNU,L1CAM,LAMA4,LECT2,LGALS4,LGI3,LGMN,LILRB4,LRP1,LRP2,LYVE1,MAP2K4,MAPK13,MATN3,MCL1,MDM2,METAP1,MFGE8,MIA,MIOX,MMP17,MMP19,MMP7,MMP9,MPZ,MRPL14,MRRF,MUC1,MZF1,NANOG,NEFH,NFKB1,NGFR,NME2,NOTCH3,NPTX1,NPTX2,NRP2,NTN4,NXPH2,OLFML3,OMD,PARP1,PAX4,PCDH10,PCSK7,PCYOX1,PDGFRL,PDZK1IP1,PIR,PLBD2,POSTN,PPBP,PPIB,PPID,PPIF,PRCP,PRKCZ,PTGS2,PTPRR,PTX3,RACGAP1,RARRES1,RBP4,RCVRN,REG3A,REG3G,RFFL,RHPN2,RLBP1,ROR2,RPS6KA3,RPS6KA5,RPS7,RRAGC,RUNX3,SCT,SCUBE1,SDF2L1,SEMA3G,SERPINA12,SERPINA3,SERPING1,SERPINH1,SFTPC,SGCB,SHH,SMTN,SOCS3,STAT1,STMN4,SULT2A1,SVEP1,TAFA3,TEAD3,TGFB1,TIMP4,TLR4,TMOD2,TNFRSF11B,TNFRSF17,TNFRSF18,TNFRSF1A,TNFRSF1B,TNFSF11,TP53I11,TPO,TPSAB1/TPSB2,TXNDC5,U2AF2,ULBP1,UNC5B,VEGFA,VSIG1,VTN,WIF1,WNT5A,YWHAE</t>
  </si>
  <si>
    <t>ADA2,ADAM12,ADAMTS4,AKR1B1,ALDH1A1,APOE,APOL1,BAMBI,BGLAP,BSG,C1QTNF1,CAV2,CCL27,CCL5,CD14,CD177,CD47,CD86,CD96,CDK1,CHGB,CHI3L1,CHST6,COL1A1,CPB2,CSF2,CSF3,CTNNB1,CXCL11,CXCL16,CXCL8,DLL4,ERBB2,ESR1,ETS2,FABP1,FABP5,FAS,FBL,FCGR3A/FCGR3B,FGFR3,FGFRL1,FMR1,FST,GBP6,GDF15,GHR,GZMH,GZMK,GZMM,HAVCR2,HMGB1,HNF4A,ICOSLG/LOC102723996,IER3,IFNG,IL12A,IL12RB2,IL17F,IL17RB,IL18BP,IL18R1,IL1R1,IL1R2,IL20,IL22RA1,IL23A,IL24,IL32,IL36A,IL3RA,IL4,INHBA,INHBB,KDR,KIT,KYNU,LAMA4,LEP,LGALS9,LTB,MCL1,MEF2C,MIA,MMP10,MMP3,MMP7,MMP8,MMP9,MSH2,MUC1,NFKB1,NGF,NOTCH1,OLR1,PDGFRA,PIGR,PLAT,POSTN,PTGS2,PTX3,RACGAP1,SAA1,SCUBE1,SERPINA3,SERPING1,SERPINH1,SFTPC,SHH,SLAMF1,SOCS3,STAT1,TGFB1,TIMP4,TLR4,TMEM132A,TNFRSF11B,TNFRSF19,TNFRSF1A,TNFRSF1B,TNFRSF9,TNFSF11,TNFSF15,TREM1,TREM2,VEGFA,WNT5A,XCL1</t>
  </si>
  <si>
    <t>ACP5,ADAM12,ADAM23,ADAMTS4,AKR1B1,ALDH1A1,ALDH1A3,ALOX15B,AMIGO2,ANGPT2,ANGPTL3,ANGPTL4,APOE,APOM,ARHGAP1,ATG5,ATP1B1,AXL,BACH2,BDP1,BGLAP,BIRC5,C1orf162,C1QC,CCL25,CCL5,CCN5,CD109,CD14,CD200R1L,CD47,CD5,CD84,CD86,CDCP1,CDH3,CGA,CHI3L1,CHL1,CKLF,CLCF1,CLEC1B,COL13A1,COL18A1,COL1A1,COLEC12,COX8A,CPB1,CPD,CRIM1,CSF3R,CSK,CTSC,CXCL11,CXCL16,CXCL8,DAG1,DIRAS3,DNAJB1,DSC2,DSG2,EDC4,ELAPOR1,ENTPD1,EPHA4,EPHB2,ERAP2,ERBB2,ESR1,FABP1,FABP5,FAS,FBLN1,FBLN5,FCGR3A/FCGR3B,FLNA,FLT3,FMR1,FSTL3,FYN,G0S2,GDF11,GDF15,GP1BA,GPT,GZMH,GZMK,HCK,HIPK3,HLA-DQA2,HMGB1,HNF4A,HSPB1,ICOSLG/LOC102723996,IER3,IFNA4,IFNG,IFNW1,IGF2,IGFBPL1,IGFLR1,IL12A,IL12RB2,IL17C,IL17RB,IL18BP,IL18R1,IL1R1,IL1RAP,IL22RA1,IL23A,IL32,IL4,IL6ST,INHBA,INHBB,INSIG1,ITCH,ITM2B,JAG2,KDR,KLK8,KLRG1,KYNU,L1CAM,LEP,LILRB4,LRFN2,LTB,LYVE1,MDM2,MFGE8,MMP19,MMP3,MMP7,MMP8,MMP9,MPDZ,MRE11,MSH2,MSR1,MST1R,MZB1,MZF1,NANOG,NEDD9,NEFH,NFKB1,NGFR,NOTCH2,NOTCH3,NPTX1,NPTX2,NR3C1,NRP2,NTM,OLR1,PARP1,PDGFRA,PDLIM1,PLAT,PLOD2,PPID,PPIF,PRDX4,PRKCQ,PRNP,PTPRJ,RAP2A,REG3A,REG3G,RLBP1,RPS27A,RPS6KA3,RPS6KA5,SAA1,SDF2L1,SELPLG,SERPINA3,SHBG,SPINT2,SPOCK1,SPTLC2,STC2,TBK1,TEAD3,TGFB1,TGFBI,TIMP4,TLR4,TMOD2,TNFRSF10D,TNFRSF17,TNFRSF1A,TNFRSF4,TNFRSF9,TNFSF14,TPO,TPSAB1/TPSB2,TXN,TXNDC5,VCL,VEGFA,VWF,ZHX1</t>
  </si>
  <si>
    <t>ACP5,ADAM12,ADAM23,ADAMTS4,AKR1B1,ALDH1A1,ALDH1A3,ALOX15B,AMIGO2,ANGPT2,ANGPTL3,ANGPTL4,APOM,ARHGAP1,ATG5,ATP1B1,AXL,BACH2,BDP1,BGLAP,BIRC5,C1orf162,C1QC,CCL25,CCL5,CCN5,CD109,CD14,CD200R1L,CD47,CD5,CD84,CD86,CDCP1,CDH3,CGA,CHI3L1,CHL1,CKLF,CLCF1,CLEC1B,COL13A1,COL18A1,COL1A1,COLEC12,COX8A,CPB1,CPD,CRIM1,CSF2,CSF3R,CSK,CTSC,CXCL11,CXCL16,CXCL8,DAG1,DIRAS3,DNAJB1,DSG2,EDC4,ELAPOR1,ENTPD1,EPHA4,EPHB2,ERAP2,ERBB2,ESR1,FABP1,FABP5,FAS,FBLN1,FBLN5,FCGR3A/FCGR3B,FLNA,FLT3,FMR1,FSTL3,FYN,G0S2,GDF11,GDF15,GP1BA,GPT,GZMH,GZMK,HCK,HIPK3,HLA-DQA2,HMGB1,HNF4A,HSPB1,ICOSLG/LOC102723996,IER3,IFNA4,IFNG,IFNW1,IGF2,IGFBPL1,IGFLR1,IL12A,IL12RB2,IL17C,IL17RB,IL18BP,IL18R1,IL1R1,IL1RAP,IL22RA1,IL23A,IL32,IL4,IL6ST,INHBA,INHBB,INSIG1,ITCH,ITM2B,JAG2,KDR,KLK8,KLRG1,KYNU,L1CAM,LEP,LILRB4,LRFN2,LTB,LYVE1,MDM2,MFGE8,MMP19,MMP3,MMP7,MMP8,MMP9,MPDZ,MRE11,MSH2,MSR1,MST1R,MZB1,MZF1,NANOG,NEDD9,NEFH,NFKB1,NGFR,NOTCH2,NOTCH3,NPTX1,NPTX2,NR3C1,NRP2,NTM,OLR1,PARP1,PDGFRA,PDLIM1,PLAT,PLOD2,PPID,PPIF,PRDX4,PRKCQ,PRNP,PTGS2,PTPRJ,RAP2A,REG3A,REG3G,RLBP1,RPS27A,RPS6KA3,RPS6KA5,SAA1,SDF2L1,SELPLG,SERPINA3,SHBG,SPINT2,SPOCK1,SPTLC2,STC2,TBK1,TEAD3,TGFB1,TGFBI,TIMP4,TLR4,TMOD2,TNFRSF10D,TNFRSF17,TNFRSF1A,TNFRSF4,TNFRSF9,TNFSF14,TPO,TPSAB1/TPSB2,TXN,TXNDC5,VCL,VEGFA,VWF,ZHX1</t>
  </si>
  <si>
    <t>ACP5,ADAM23,ADAMTS4,AKR1B1,ALDH1A3,ALOX15B,ANGPT2,ANGPTL4,ANXA2,APAF1,APOBEC3G,APOE,APOL1,ARHGAP1,ARHGEF10,AXL,B3GALT6,BAG3,BAMBI,BCL10,BDNF,BGLAP,BIRC5,C1QTNF1,C6orf58,CCL14,CCL25,CCL27,CCL5,CCN3,CCN5,CD14,CD47,CD86,CDH3,CGA,CHI3L1,CHST2,CLCF1,CMA1,COL15A1,COL18A1,COL1A1,CPD,CRLF1,CSF2,CSF3,CTSC,CXCL11,CXCL16,DAG1,DSC2,DSG2,EDAR,ENTPD1,ENTPD5,EPHA4,EPHB2,EPO,ERBB2,ETS2,FABP1,FABP5,FBL,FCGR3A/FCGR3B,FGF5,FGFR1,FGFRL1,FST,FYN,GALNT10,GALNT11,GBP6,GDF15,GHR,GP1BA,GRK2,GSTP1,GZMK,HAVCR2,HCK,HIPK3,HLA-DQA2,HMGB1,HNF4A,ICOS,ICOSLG/LOC102723996,IDE,IFNG,IFNL2,IGFBP2,IGFL1,IL12RB2,IL17C,IL17F,IL17RB,IL18BP,IL18R1,IL1R2,IL1RAP,IL20,IL24,IL32,IL36A,IL3RA,IL4,IL6ST,INHBA,INSIG1,ITM2B,JAG1,JAG2,KDR,KIT,KLK3,KLK8,KLRG1,KRT18,KYNU,LAMA4,LCK,LEP,LGALS9,LTB,LYVE1,MAP2K4,MDM2,MEF2C,MIA,MMP10,MMP7,MMP8,MSH2,MST1R,MUC1,NANOG,NEDD9,NEFH,NFKB1,NGF,NGFR,NOTCH2,NPTX2,NR3C1,NRP2,OLR1,PCDH10,PLAT,PLG,PLOD2,POSTN,PPIF,PRKCZ,PRNP,PSAP,PTPRJ,PTX3,RLBP1,ROBO2,RPS3,RPS6KA5,RUNX3,SAA1,SCUBE1,SELPLG,SERPINA3,SERPING1,SHBG,SHH,SLAMF1,SPOCK1,ST6GALNAC2,STC2,SULT2A1,TGFB1,TIMP4,TLR4,TMEM40,TNFRSF10D,TNFRSF11B,TNFRSF17,TNFRSF18,TNFRSF1A,TNFRSF1B,TNFRSF21,TNFRSF4,TNFRSF9,TNFSF14,TNFSF15,TPO,TREM1,TREM2,TST,TXN,ULBP1,VCL,VEGFA,WNT5A,XCL1,ZHX1</t>
  </si>
  <si>
    <t>ACP5,ADAM12,ADAM23,ADAMTS4,AKR1B1,ALDH1A1,ALDH1A3,ALOX15B,AMIGO2,ANGPT2,ANGPTL3,ANGPTL4,APOBEC3G,APOM,ATG5,ATP1B1,AXL,BACH2,BCL10,BDP1,BGLAP,BTK,C1orf162,C1QC,CCL25,CCL5,CCN5,CD109,CD14,CD200R1L,CD84,CDCP1,CDH3,CDK1,CELF2,CGA,CHI3L1,CHL1,CKLF,CLCF1,CLEC1B,COL13A1,COL18A1,COL1A1,COLEC12,COX8A,CPB1,CRIM1,CRLF1,CSF2,CSF3R,CSK,CXCL11,CXCL16,CXCL8,DAG1,DIRAS3,DNAJB1,DOK2,EDC4,EFNA4,ELAPOR1,ENTPD1,EPHA4,ERAP2,ERBB2,ESR1,FABP1,FABP5,FAS,FBLN1,FBLN5,FLNA,FLT3,FMR1,FSTL3,FYN,G0S2,GDF11,GDF15,GHR,GP1BA,GPT,GZMH,HAVCR2,HIPK3,HMGB1,HNF4A,HSPB1,ICOS,IER3,IFNA4,IFNG,IFNL2,IFNW1,IGF2,IGFBPL1,IGHG1,IL11RA,IL12A,IL17C,IL17F,IL18R1,IL1R1,IL1R2,IL1RAP,IL22RA1,IL23A,IL24,IL2RB,IL32,IL4,IL6ST,INHBA,INHBB,INSIG1,ITCH,ITM2B,JAG2,KLRG1,KYNU,LAMA4,LCK,LEP,LILRB4,LRFN2,LTB,LYVE1,MAPK13,MDM2,MEF2C,MFGE8,MMP19,MMP3,MMP7,MMP8,MMP9,MPDZ,MRE11,MSH2,MSR1,MST1R,MZB1,MZF1,NANOG,NEDD9,NEFH,NOTCH2,NOTCH3,NPTX1,NR3C1,NRP2,NTM,OLR1,PARP1,PDGFRA,PDLIM1,PLG,PLOD2,POSTN,PPID,PPIF,PRDX4,PRKCQ,PRNP,PTGS2,REG3A,REG3G,RLBP1,RPS27A,RPS6KA3,RPS6KA5,RUNX3,SAA1,SDF2L1,SELPLG,SERPINA3,SERPING1,SERPINH1,SHBG,SPINT2,SPOCK1,SPTLC2,STAT1,TBK1,TEAD3,TGFB1,TGFBI,TIMP4,TLR4,TMOD2,TNFRSF18,TNFRSF1A,TNFRSF4,TNFRSF9,TNFSF14,TPO,TPSAB1/TPSB2,TXN,TXNDC5,VCL,VEGFA,VEGFB,VWF,XCL1</t>
  </si>
  <si>
    <t>B3GALT6,C1QL1,CTNNB1,DNM2,DOT1L,EVA1C,HS6ST1,MAP1LC3B,NLGN2,RTN4R</t>
  </si>
  <si>
    <t>Covariates: BMI continuous</t>
  </si>
  <si>
    <t>CCK,GRIA4,TAC1,VIP</t>
  </si>
  <si>
    <t>TLX3</t>
  </si>
  <si>
    <t>BCHE,EPHA4,EPHA5,KLK3,SLITRK3</t>
  </si>
  <si>
    <t>CLCF1,CSF3,ESM1,IL1A</t>
  </si>
  <si>
    <t>PDHA1</t>
  </si>
  <si>
    <t>EGFR,EPHA4,ERBB4,MET</t>
  </si>
  <si>
    <t>BMS-754807</t>
  </si>
  <si>
    <t>BUB1,YWHAG,YWHAQ,YWHAZ</t>
  </si>
  <si>
    <t>TAF1D</t>
  </si>
  <si>
    <t>HTRA2,IL6ST,SOD2,TGFB1</t>
  </si>
  <si>
    <t>EGFR,EPHA2,GDF15,JAG1,MET,TNFRSF10B</t>
  </si>
  <si>
    <t>APCDD1,CPN1,DMPK,EHF,ESAM,FAM171A1,GRB7,ILF3,MFGE8,MIF,NOTCH1,RGMB,TMEM132A,TMEM9,VDR</t>
  </si>
  <si>
    <t>N6AMT1</t>
  </si>
  <si>
    <t>AKT2,ALDH1A1,BMPR1A,BMPR2,HBE1,HBG1,LIFR,NTNG1,PSG5,SEMA7A</t>
  </si>
  <si>
    <t>TGFB2-AS1</t>
  </si>
  <si>
    <t>CD274,FLT1,HGF,MET,SOD2</t>
  </si>
  <si>
    <t>zinc protoporphyrin IX</t>
  </si>
  <si>
    <t>CD36,CD55,CD59,FABP3,INSR</t>
  </si>
  <si>
    <t>SLC30A7</t>
  </si>
  <si>
    <t>CTNNB1,FLT1,KDR,PDGFRA,TEK</t>
  </si>
  <si>
    <t>acyclic retinoid</t>
  </si>
  <si>
    <t>FLT1,KDR,TEAD3,TEAD4</t>
  </si>
  <si>
    <t>CHL1,ERBB3,GPNMB,SEMA6A</t>
  </si>
  <si>
    <t>TENM1</t>
  </si>
  <si>
    <t>CLCF1,CSF3,ESM1,IL1A,MPO</t>
  </si>
  <si>
    <t>thiamin pyrophosphate</t>
  </si>
  <si>
    <t>CD274,CLCF1,CSF3,ESM1,IL1A</t>
  </si>
  <si>
    <t>CPI-613</t>
  </si>
  <si>
    <t>DLK1,DLL1,JAG1,NOTCH1,NOTCH3</t>
  </si>
  <si>
    <t>2-acetylaminofluorene</t>
  </si>
  <si>
    <t>EGFR,ERBB3,ERBB4,IGF1R</t>
  </si>
  <si>
    <t>IL1A,KDR,NOTCH1,NOTCH3</t>
  </si>
  <si>
    <t>Csl</t>
  </si>
  <si>
    <t>CTNNB1,FLT1,KDR,PDGFRA,TEK,TGFB1</t>
  </si>
  <si>
    <t>PDGFC</t>
  </si>
  <si>
    <t>CCL18,CD14,CSF3,CTNNB1,CXCL9,HGF,HHIP,IL1A,TNFRSF11B,WIF1</t>
  </si>
  <si>
    <t>AXL,C1orf56,CDC42,CDCP1,DNAJB1,EGFR,ESR1,F2,GNPNAT1,JAG1,LRP1,MET,NETO2,NOTCH3,TAC1,THBS1,UNC93B1,UST,YWHAQ</t>
  </si>
  <si>
    <t>miR-1-3p (and other miRNAs w/seed GGAAUGU)</t>
  </si>
  <si>
    <t>B4GALT2,CA10,CALB1,CCL22,CD36,FCGR2B,IL1A,IL1RAP,LEP,SMOC1,SPOCK1,VSNL1</t>
  </si>
  <si>
    <t>FFAR3</t>
  </si>
  <si>
    <t>C1GALT1C1,DNAJB11,DNAJB9,ERLEC1,FKBP14,GRB2,ISL1,ISM1,KIT,PDIA3,PDIA4,PDIA6,SFRP4</t>
  </si>
  <si>
    <t>AXL,CCL5,COL18A1,DCN,EGFR,ICAM5,IL6ST,JAM2,TGFB1</t>
  </si>
  <si>
    <t>PCOLCE</t>
  </si>
  <si>
    <t>ATG5,DLL1,IL1A,JAG1,MAP1LC3B,NOTCH1,NOTCH3</t>
  </si>
  <si>
    <t>PNO1</t>
  </si>
  <si>
    <t>DLG4,EPHB6,F3,ICAM5,KDR,LINGO1,NGF,NSF,STX1A,SYT9</t>
  </si>
  <si>
    <t>CD274,EPHA2,EPHA4,ERBB3,FGFR3,GPNMB,IGF1R,INSR,MET,RET</t>
  </si>
  <si>
    <t>selumetinib</t>
  </si>
  <si>
    <t>DLG4,EGFR,ERBB4,GJD2,NTRK2</t>
  </si>
  <si>
    <t>GRM</t>
  </si>
  <si>
    <t>ALDH1A1,C9,CBLN4,CD274,CTNNB1,ECM1,INHBB,ISLR2,KIT,KLK3,POSTN,RAP1GAP,RET,SOSTDC1,SULF2,TEAD4,TGFB1,WIF1</t>
  </si>
  <si>
    <t>DMRT1:SOX9 gene</t>
  </si>
  <si>
    <t>ADAM17,BGLAP,CCN4,CD274,IL1A,KIRREL3,NTNG1,PSG5,THBS1,TWSG1</t>
  </si>
  <si>
    <t>ADAMTS4,BGN,C1QTNF1,COL15A1,COL18A1,COL6A1,EPHB2,NGF,POSTN,SAA1,TAC1</t>
  </si>
  <si>
    <t>CCL3,CSF3,EGFR,HGF,IL1A,IL6ST,IL7,MMP8,PLAUR,SELE,TNFRSF11B</t>
  </si>
  <si>
    <t>AGT,CCL5,EGFR,F3,GDF15,IFNL1,IGF1R,LHB,NGFR,RAC1,SELE,SOD2,TGFB1</t>
  </si>
  <si>
    <t>diphenyleneiodonium</t>
  </si>
  <si>
    <t>ALDH1A1,APCDD1,BMPR1A,CBLN4,CCL5,CTNNB1,DLL1,EPHA2,IL1A,OXT,PDGFRA,RET,TGFB1,TNFRSF19,TWSG1,TXNRD1</t>
  </si>
  <si>
    <t>SRY</t>
  </si>
  <si>
    <t>ACHE,ATP1A1,B4GALT6,CD274,CEND1,COL18A1,CTNNB1,DKK3,ENTPD1,GDF15,KDR,LY96,NCAM1,NGFR,SPARCL1,SYT9</t>
  </si>
  <si>
    <t>AGT,APOB,APOF,CD36,CYP3A4,FGA,FGF19,IL1A,LRP2,NGF,SLC5A8,SULT1E1,TNFRSF10B,TXNRD1,VDR</t>
  </si>
  <si>
    <t>chenodeoxycholic acid</t>
  </si>
  <si>
    <t>ADAM17,CALN1,CBLN1,CCL5,COL18A1,DNER,EGFR,F3,ICAM5,IL6ST,KDR,NELL1,NGFR,NPPA,NTNG1,PCDH9,POSTN,PPP3R1,TGFB1,VDR</t>
  </si>
  <si>
    <t>RAB11</t>
  </si>
  <si>
    <t>CNTN1,EFNA3,GSN,L1CAM,NLGN2,NOTCH3,PLCB1,PLXNC1,RET,RGMA,ROBO2,SEMA7A,SFRP4,TAC1,UNC5A</t>
  </si>
  <si>
    <t>BMPR2,CCL5,COL9A2,CSF1,EPHB2,ETS2,FLT1,IL1A,JAG1,KDR,KIT,NOTCH1,NOTCH3,PDIA4,RFNG,SMIM24,SMURF1,TFPI2,TGFB1</t>
  </si>
  <si>
    <t>N-[N-(3,5-difluorophenacetyl-L-Ala)]-S-phenylglycine t-butyl ester</t>
  </si>
  <si>
    <t>APCDD1,BMPR2,CD274,CPE,DLL1,ECE1,EFNA2,GDF11,IL6ST,JAG1,KIT,LRP1,PDGFRA,PTPRU,RGMA,SMOC1,TAX1BP1,TWSG1</t>
  </si>
  <si>
    <t>MIR17HG</t>
  </si>
  <si>
    <t>ALCAM,CD14,CD36,CSF1,CSF3,EGFR,ETS2,JAG1,LAMB1,LAMC2,NCAM1,NRXN1,PDGFRA,PGF,POSTN,SELE,SELPLG,TNR,VWC2</t>
  </si>
  <si>
    <t>AGT,APOD,ATG5,CPE,ESR1,F9,GDF15,ISG15,MFGE8,NTN1,YBX1</t>
  </si>
  <si>
    <t>CD55,CDH11,ECE1,ESR1,F3,FLT1,KDR,LAMB1,MIF,PLAUR,SELE,TEK,TFF1,TFPI2,THBS1,VWF</t>
  </si>
  <si>
    <t>ADAM12,AMIGO2,BUB1,CD55,CRP,CSF3,CTNNB1,DLG4,EGFR,ESR1,IGF1R,IL6ST,ITGB1,LEP,PRL,RAC1,TGFB1</t>
  </si>
  <si>
    <t>ACADL</t>
  </si>
  <si>
    <t>AXL,C1QTNF1,CSF1,CSF3,DOCK9,HBE1,IGSF11,IL18R1,IL1A,IL23R,IL27,IL3RA,IL6ST,INSR,KIT,LRP1,LYN,NCAM1,NGFR,NOTCH1,NOTCH3,PREP,SLPI,ST3GAL6,STX12,SULF2,TMEM119,VWF</t>
  </si>
  <si>
    <t>IKZF1</t>
  </si>
  <si>
    <t>ALCAM,CD14,CD36,CSF1,CSF3,CTNNB1,EGFR,ETS2,JAG1,LAMB1,LAMC2,NCAM1,NPPA,NRXN1,PDGFRA,PGF,POSTN,SELE,SELPLG,TNR,VWC2</t>
  </si>
  <si>
    <t>ADAM17,AIFM1,ALCAM,C1GALT1C1,CGA,DNAJB11,DNAJB9,ERLEC1,ESR1,FKBP14,GRB2,GZMH,H1-2,ISL1,ISM1,JAG1,KIT,LIPA,PDIA3,PDIA4,PDIA6,PLAUR,RASA1,RET,SFRP4,SOD2,THBS1</t>
  </si>
  <si>
    <t>AKT2,BID,CD14,CSF1,CSF3,DNM2,FCGR2B,GPT,HAVCR2,IL27,IRF1,ISG15,JAG1,KIT,LTF,LYN,MET,MMP19,MPO,NOTCH1,PTPN11,SELE,THPO,TP53I11,VIP</t>
  </si>
  <si>
    <t>KLRC1/KLRD1</t>
  </si>
  <si>
    <t>ADAM12,ADAM23,CCL22,CCL3,CCL5,CD274,COL18A1,CSF3,EGFR,ERBB4,FLT1,ICAM5,IL1A,IL6ST,ITGB1,ITGB3,JAG1,JAM2,KDR,L1CAM,LRP1,LYZ,MTPAP,NGF,NGFR,NTRK3,PLCB1,RAC1,SIGLEC15,SOD2,SYNCRIP,TEK,TGFB1,THBS1,XRCC6,YBX1</t>
  </si>
  <si>
    <t>ACLY,ARHGAP5,COL15A1,CXCL16,EGFR,FLT1,GHR,HGF,IGF1R,IL11RA,IL1RAP,IL6R,IL6ST,ITGB1,ITGB3,JAG1,LAMB1,LIFR,MET,NOTCH1,PDGFRA,THBS1,TNFRSF14</t>
  </si>
  <si>
    <t>ACACB,ACLY,ADAM12,AMIGO2,BUB1,CD55,CFD,CRP,CSF3,CTNNB1,DLG4,EGFR,ESR1,FABP4,GPT,IGF1R,IL6ST,LEP,PDIA3,PDIA6,PRDX3,PRL,RAC1,TGFB1,TNFRSF4</t>
  </si>
  <si>
    <t>firsocostat</t>
  </si>
  <si>
    <t>MID1IP1</t>
  </si>
  <si>
    <t>ALCAM,AMY2B,BGLAP,C2,CD14,CD36,CDC42,CEL,COL6A1,CSF1,CSF3,CTNNB1,EFNB1,EGFR,ETS2,FABP4,HGF,HSD17B7,JAG1,LAMB1,LAMC2,NCAM1,NEGR1,NRXN1,PGF,POSTN,PPIA,RNASE1,SELE,SELPLG,SPARCL1,TGFB1,TMEM119,TNR,VWC2</t>
  </si>
  <si>
    <t>ADAMTS4,ALDH1A3,ATP1B1,BGLAP,BGN,CCL22,CCL5,CCN4,CD274,CFD,CTNNB1,DCN,DLK1,EFNB1,EPHA5,ERBB3,FABP4,GAS1,GPNMB,HHIP,IL1A,IL7,JAG1,JAM2,KDR,KIT,MPO,NCAM1,NGFR,PDGFRA,RSPO3,SERPINB1,SLPI,TGFB1,THBS1,TNFRSF11B,TNFRSF19,WIF1</t>
  </si>
  <si>
    <t>WNT3A</t>
  </si>
  <si>
    <t>ALK,BAMBI,CADM1,CCL3,CDH11,CSF1,CSF3,CTNNB1,DLL1,ECM1,F3,IL1A,IL6ST,IL7,JAG1,LAMC2,LTF,MMP8,NTRK2,PCOLCE2,PGF,RELT,SEMA6A,SOD2</t>
  </si>
  <si>
    <t>ADAM17,ADAM23,ATG5,AXL,BID,BUB1,CCL3,CCL5,CD274,COL18A1,CRELD1,CSF3,CTNNB1,DNAJB11,DNAJB9,EGFR,ERBB3,ERLEC1,GPT,ICAM5,IL6ST,ISG15,ITGB1,ITGB3,JAG1,L1CAM,LYZ,MAP1LC3B,MAPK8,NCAM1,PDIA4,PDIA6,SIGLEC15,SOD2,TGFB1,TMEM106B,TNFRSF10B,TSLP,UBE2C,XRCC1,XRCC6</t>
  </si>
  <si>
    <t>AGT,BLMH,CCL5,CD14,CDH11,COL18A1,COL6A1,CSF3,CXCL16,ENO1,F3,FGA,GAS1,IGDCC3,IL1A,IL27,KIRREL3,LHB,MET,NGF,NPPA,NPPB,NPTX2,NR3C2,PLAUR,PRL,RPS7,SAP18,SFRP4,STIM1,TAC1,TAFA1,TGFB1,TNFRSF11B,YWHAZ</t>
  </si>
  <si>
    <t>FOS</t>
  </si>
  <si>
    <t>ALCAM,CD14,CD36,CRP,CSF1,CSF3,CTNNB1,DCBLD2,EGFR,ETS2,FAM171A1,IGF1R,ITGB1,ITGB3,JAG1,LAMB1,LAMC2,LHB,LIFR,MET,NCAM1,NGF,NPPA,NRXN1,PDGFRA,PGF,PLAUR,POSTN,PRL,PRSS3,RET,SELE,SELPLG,SH2D1A,TFPI2,TIAM1,TNR,VWC2</t>
  </si>
  <si>
    <t>ADAM17,ALCAM,ALK,BAMBI,CADM1,CCL3,CDH11,CGA,CSF1,CSF3,CTNNB1,DLL1,ECM1,EGFR,F3,HIBCH,IGF1R,IL1A,IL6ST,IL7,JAG1,LAMC2,LIPA,LTF,MMP8,NTRK2,PCOLCE2,PGF,PLAUR,RELT,SELE,SEMA6A</t>
  </si>
  <si>
    <t>NPM1:TFAP2A homodimer:HSPD1 gene</t>
  </si>
  <si>
    <t>ADAMTS4,ALDH1A3,ATP1B1,BGLAP,BGN,CCL22,CCL5,CCN4,CD274,CDH15,CFD,CTNNB1,DCN,DLK1,EFNB1,EGFR,EPHA5,ERBB3,FABP4,GAS1,GPNMB,HHIP,IL1A,IL7,JAG1,JAM2,KDR,KIT,MPO,NCAM1,NGFR,PDGFRA,RSPO3,SERPINB1,SLPI,TGFB1,THBS1,TNFRSF11B,TNFRSF19,WIF1</t>
  </si>
  <si>
    <t>AGT,BLMH,CCL5,CD14,CDH11,COL18A1,COL6A1,CSF3,CXCL16,DLG4,ENO1,F3,FGA,GAS1,IGDCC3,IL1A,IL27,KIRREL3,LHB,MET,NGF,NPPA,NPPB,NPTX2,NR3C2,PLAUR,PRL,RPS7,SAP18,SFRP4,STIM1,TAC1,TAFA1,TGFB1,TNFRSF11B,YWHAZ</t>
  </si>
  <si>
    <t>vanoxerine</t>
  </si>
  <si>
    <t>ADAM9,ALDH1A3,ANKRD46,APLP2,BGLAP,BIN1,BTC,CBL,CCL22,CCL5,CD14,CD274,COL6A1,COL9A1,COL9A2,CSF1,CSF3,CTNNB1,DCN,DOCK9,EGFR,ENDOU,ERBB3,FTL,IFNGR1,IGSF9B,IL1A,IL1RAP,IL6ST,ITGB1,KIT,LRP1,LTF,MAP1LC3B,MMP16,NPPA,NPPB,PRL,ROR1,RPS27A,STAT1,SULT1E1,TEAD4,TGFB1,THBS1,TIAM1</t>
  </si>
  <si>
    <t>TDI-011536</t>
  </si>
  <si>
    <t>N-(3-benzylthiazol-2(3H)-ylidene)-1H-pyrrolo[2,3-b]pyridine-3-carboxamide</t>
  </si>
  <si>
    <t>ADAM17,ALCAM,ALK,BAMBI,BUB1,CADM1,CCL3,CDH11,CGA,CSF1,CSF3,DLL1,ECM1,EGFR,F3,IL1A,IL6ST,IL7,IMPDH1,ITGB1,JAG1,LAMC2,LIPA,LTF,MMP8,MPO,NTRK2,PCOLCE2,PGF,PLAUR,RELT,SEMA6A,UBE2C</t>
  </si>
  <si>
    <t>NPM1:TFAP2A homodimer:MYBL2 gene</t>
  </si>
  <si>
    <t>ZNF367</t>
  </si>
  <si>
    <t>CHST11</t>
  </si>
  <si>
    <t>ZBED5-AS1</t>
  </si>
  <si>
    <t>ADAM9,ALDH1A3,ANKRD46,APLP2,BGLAP,BIN1,BTC,CBL,CCL22,CCL5,CD14,CD274,COL6A1,COL9A1,COL9A2,CSF1,CSF3,CTNNB1,DCN,DOCK9,EGFR,ENDOU,ERBB3,FTL,GPT,IFNGR1,IGSF9B,IL1A,IL1RAP,IL6ST,ITGB1,KIT,LRP1,LTF,MAP1LC3B,MMP16,NPPA,NPPB,PRL,ROR1,RPS27A,STAT1,SULT1E1,TEAD4,TGFB1,THBS1,TIAM1</t>
  </si>
  <si>
    <t>MIGA1</t>
  </si>
  <si>
    <t>GGTase I</t>
  </si>
  <si>
    <t>ADAM9,ALDH1A3,ANKRD46,APLP2,AXL,BGLAP,BIN1,BTC,CBL,CCL22,CCL5,CD14,CD274,COL6A1,COL9A1,COL9A2,CSF1,CSF3,CTNNB1,DCN,DOCK9,EGFR,ENDOU,ERBB3,FTL,IFNGR1,IGSF9B,IL1A,IL1RAP,IL6ST,ITGB1,KIT,LRP1,LTF,MAP1LC3B,MMP16,NPPA,NPPB,PRL,ROR1,RPS27A,STAT1,SULT1E1,TEAD4,TGFB1,THBS1,TIAM1</t>
  </si>
  <si>
    <t>RANBP1</t>
  </si>
  <si>
    <t>AGT,AXL,BGLAP,BLMH,CCL5,CD14,CD274,CDH11,COL18A1,COL6A1,CSF3,CXCL16,DOCK9,ENO1,EPHB2,F3,FGA,GAS1,IGDCC3,IL1A,IL27,KIRREL3,LEP,LHB,MET,NGF,NPPA,NPPB,NPTX2,NR3C2,PLAUR,PRL,RIGI,RPS7,SAP18,SFRP4,STIM1,SULF2,TAC1,TAFA1,TGFB1,THBS1,TNFRSF11B,YWHAZ</t>
  </si>
  <si>
    <t>FOS (family)</t>
  </si>
  <si>
    <t>AGT,BLMH,CCL5,CD14,CD274,CDH11,COL18A1,COL6A1,CSF3,CTNNB1,CXCL16,ENO1,ESR1,F3,FGA,GAS1,IGDCC3,IL27,IRF1,ITGB1,KIRREL3,LHB,MET,NGF,NPPB,NPTX2,NR3C2,PCOLCE2,PLAUR,PLS1,PRL,RPS7,SAP18,SERPINB1,SFRP4,STAT1,STIM1,TAC1,TAFA1,TGFB1,THBS1,TNFRSF11B,UBE2C,YWHAZ</t>
  </si>
  <si>
    <t>NCK</t>
  </si>
  <si>
    <t>ADAM9,ALCAM,ANKRD46,APLP2,BIN1,CBL,CCL22,CCL5,CD177,CD274,COL6A1,COL9A1,COL9A2,CRIM1,CSF1,CSF3,CTNNB1,DCN,DMKN,DOCK9,EFNA5,EGFR,ENDOU,FLRT2,FTL,GAS1,IFNGR1,IL1A,IL1RAP,IL6ST,ISG15,ITGB1,LRP1,LTF,MAP1LC3B,MMP16,NEO1,NPPA,NPPB,PDGFRA,PGLYRP1,POSTN,RGMB,ROR1,RPS27A,RPS6KA3,SLPI,STAT1,SULT1E1,TEAD4,TGFB1,THBS1,TIAM1</t>
  </si>
  <si>
    <t>AGT,ALDH1A1,ALDOA,BGLAP,CCN4,CD14,CFD,CHST1,CTNNB1,DLK1,EGFR,ERBB3,FABP4,FCGR2B,FLT1,GATD3/LOC102724023,GFRA1,GZMA,IGF1R,IGFBP2,IL17RB,IL1A,IRF1,ITGB1,JAG1,KDR,LTB4R,LTF,LYVE1,LYZ,MET,MPO,NGFR,NOTCH1,NOTCH3,PDIA3,SELE,SMURF1,TEK,TFF1,TGFB1,TNFRSF1A</t>
  </si>
  <si>
    <t>JAG</t>
  </si>
  <si>
    <t>DLK2</t>
  </si>
  <si>
    <t>AGT,ALDH1A1,ALDOA,BGLAP,CCN4,CD14,CDH15,CFD,CHST1,DLK1,EFNB1,EGFR,ERBB3,FABP4,FCGR2B,FLT1,GATD3/LOC102724023,GFRA1,GZMA,IGF1R,IGFBP2,IL17RB,IL1A,IL1RL2,IRF1,ITGB1,JAG1,KDR,LHB,LTB4R,LTF,LYVE1,LYZ,MET,MPO,NGFR,NOTCH1,NOTCH3,PDIA3,SELE,SMURF1,TEK,TFF1,TGFB1,TNFRSF1A</t>
  </si>
  <si>
    <t>DLL1</t>
  </si>
  <si>
    <t>ACLY,ADAM9,ALDH1A1,ALDH1A3,ANKRD46,APLP2,ARRDC3,BIN1,CBL,CCL22,CD274,CD36,COL15A1,COL18A1,COL6A1,COL9A1,COL9A2,CSF1,CSF3,CTNNB1,DCN,DOCK9,EGFR,ENDOU,FTL,IFNGR1,IL1A,IL1RAP,IL6ST,IRF1,ISG15,ITGB1,ITGB3,ITGB7,KDR,KLK3,LEP,LRP1,MAP1LC3B,MMP16,NPPB,RAF1,ROR1,RPS27A,SELE,SOD2,STAT1,SULT1E1,TEAD4,TGFB1,THBS1,TIAM1</t>
  </si>
  <si>
    <t>ULK1</t>
  </si>
  <si>
    <t>AGT,ALDH1A1,BLMH,CCL5,CD14,CDH11,COL18A1,COL23A1,COL6A1,CSF3,CXCL16,DLG4,EGFR,ENO1,F3,FGA,GAS1,GPNMB,IGDCC3,IL1A,IL27,KIRREL3,LEP,LHB,MET,NELL1,NGF,NPPA,NPPB,NPTX2,NR3C2,PLAUR,PRL,RPS7,SAP18,SFRP4,STAB1,STIM1,TAC1,TAFA1,TGFB1,THBS1,TNFRSF11B,YWHAZ</t>
  </si>
  <si>
    <t>fenfluramine</t>
  </si>
  <si>
    <t>ACLY,ADAM9,ALDH1A1,ALDH1A3,ANKRD46,APLP2,ARRDC3,BIN1,CBL,CCL22,CD274,CD36,COL15A1,COL18A1,COL6A1,COL9A1,COL9A2,CSF1,CSF3,CTNNB1,DCN,DOCK9,EFNA5,EGFR,ENDOU,FTL,IFNGR1,IL1A,IL1RAP,IL6ST,IRF1,ISG15,ITGB1,ITGB3,ITGB7,KDR,KLK3,LEP,LRP1,MAP1LC3B,MMP16,NPPB,RAF1,ROR1,RPS27A,SELE,SOD2,STAT1,SULT1E1,TEAD4,TGFB1,THBS1,TIAM1</t>
  </si>
  <si>
    <t>PURPL</t>
  </si>
  <si>
    <t>AGT,BLMH,BMPR2,CCL5,CD14,CD177,CDH11,COL18A1,COL6A1,CPM,CSF3,CXCL16,DMKN,ENO1,F3,FGA,FLT1,GAS1,GSN,IGDCC3,IL1A,IL27,ITGB1,JAM2,KDR,KIRREL3,LHB,LRP1,LTF,MET,NGF,NPPA,NPPB,NPTX2,NR3C2,PGLYRP1,PLAUR,PLXDC2,PRL,RPS7,SAP18,SFRP4,SLPI,SOSTDC1,STIM1,TAC1,TAFA1,TGFB1,THBS1,TNFRSF10B,TNFRSF11B,WDR1,YWHAZ</t>
  </si>
  <si>
    <t>FOS gene:SRF:ELK1</t>
  </si>
  <si>
    <t>AGT,ALDOA,BAMBI,BLMH,BST1,CCL5,CD14,CD274,CDCP1,CDH11,COL18A1,COL6A1,CSF3,CXCL16,DLL1,EGFR,ENO1,F3,FGA,FHIT,FLT1,GPT,GZMH,IGDCC3,IL1A,IL27,IL6R,ITGB3,KCNE5,KIRREL3,KLK3,LIFR,LTF,MET,NACA,NGF,NPPA,NPPB,NPTX2,NR3C2,OAZ1,PLAUR,PLCB1,POSTN,PRL,RPS7,SAP18,SFRP4,STIM1,SYT9,TAC1,TAFA1,TGFB1,TNFRSF11B,TNFRSF19,TPI1,ULBP3,YWHAZ</t>
  </si>
  <si>
    <t>ACLY,ADAM17,ADAM9,ALDH1A3,ALDOA,AMIGO2,ATP1B1,BAMBI,CCL22,CCL5,CD14,CD274,CD36,CDKN2D,CPB1,CREG1,CRIM1,CRP,CYP3A4,DCN,DNAJB1,EGFR,ENO1,F3,FABP4,FBLN5,GDF15,HAVCR2,IL1R2,IRF1,JAG1,KIT,LAMC2,MMP8,NFASC,NOTCH1,NOTCH3,NPTX1,NRP2,NTM,PDGFRA,PRL,QPCT,SAA1,SOD2,TFPI2,TGFB1,THBS1,TNFRSF14,TNFRSF18,TNFRSF19</t>
  </si>
  <si>
    <t>ADAMTS4,AKT2,ALDOA,BMPR2,CCL3,CCL5,CD274,CD55,CD59,CLEC1B,CTNNB1,CXCL9,DARS2,EFNA5,ENO1,ENTPD1,EPHA4,GNLY,GPC1,GRB7,GRIA4,GZMH,HAVCR2,IFNGR2,IGF1R,IL18R1,IL27,IRAG2,IRF1,ISG15,ITGB1,KIT,KLK8,LEP,LYZ,MICB,MIF,MPO,NCAM1,NETO2,NPTX2,PDIA3,PGM1,PLXNA1,PTPRJ,QPCT,SELPLG,STAT1,TENM4,THPO,TIAM1,TKT,TNFRSF10B,TNFRSF18,TNFRSF19,TNFRSF1A,TNFSF4,TPI1,TSLP,VOPP1,VWF</t>
  </si>
  <si>
    <t>IL5RA</t>
  </si>
  <si>
    <t>AGT,ALDH1A1,AXL,BGLAP,BGN,BLMH,CCL5,CD14,CDH11,COL18A1,COL6A1,CSF3,CTNNB1,CXCL16,DLG4,EGFR,ENO1,EPHA2,ESR1,F3,FABP4,FGA,GAS1,GDF15,GPNMB,IGDCC3,IL23R,IL27,ITGB3,JAG1,KIRREL3,LAMB1,LHB,MET,NELL1,NGF,NPPA,NPPB,NPTX2,NR3C2,NRXN1,OXT,PLAUR,POSTN,PRL,RPS7,SAP18,SFRP4,STAT1,STIM1,TAC1,TAFA1,THBS1,TNFRSF11B,YWHAZ</t>
  </si>
  <si>
    <t>dextroamphetamine</t>
  </si>
  <si>
    <t>ACLY,ADAM17,ADAM9,ALDH1A3,ALDOA,AMIGO2,ATP1B1,BAMBI,CCL22,CCL5,CD14,CD274,CD36,CDKN2D,CPB1,CREG1,CRIM1,CRP,CYP3A4,DCN,DNAJB1,EGFR,ENO1,F3,FABP4,FBLN5,GDF15,HAVCR2,IL1R2,IRF1,JAG1,KIT,LAMC2,MMP8,NFASC,NOTCH1,NOTCH3,NPTX1,NRP2,NRXN1,NTM,PDGFRA,PRL,QPCT,SAA1,SOD2,TFPI2,TGFB1,THBS1,TNFRSF14,TNFRSF18,TNFRSF19</t>
  </si>
  <si>
    <t>ACLY,ADAM17,ADAM9,ALDH1A3,ALDOA,AMIGO2,ATP1B1,BAMBI,CCL22,CCL5,CD14,CD274,CD36,CDKN2D,CPB1,CREG1,CRIM1,CRP,CYP3A4,DCN,DNAJB1,ECI2,EGFR,ENO1,F3,FABP4,FBLN5,GDF15,GPT,HAVCR2,IGFBP2,IL1R2,IRF1,JAG1,KIT,LAMC2,MMP8,NFASC,NOTCH1,NOTCH3,NPTX1,NRP2,NTM,PDGFRA,PRL,QPCT,SAA1,SOD2,TFPI2,TGFB1,THBS1,TNFRSF14,TNFRSF18,TNFRSF19</t>
  </si>
  <si>
    <t>primaquine</t>
  </si>
  <si>
    <t>AKT2,ALCAM,ALDH1A1,APOD,AXL,BGLAP,C1QTNF1,CCK,CCN4,CHRDL2,COL6A1,CTNNB1,DCN,DKK3,FGFR3,FLRT2,GPC1,GSN,IGF1R,ISG15,ISL1,ITGB3,JAG1,KIT,LHB,LIFR,MET,MFGE8,MXRA8,NCAM1,PDGFRA,PRL,PTPRU,SELPLG,SPOCK2,ST3GAL5,TGFB1,TNFRSF11B,TNFRSF21,YBX1</t>
  </si>
  <si>
    <t>ACLY,ADAM17,ADAM9,ALDH1A3,ALDOA,AMIGO2,ATP1B1,BAMBI,CCL22,CCL5,CD14,CD274,CD36,CDKN2D,CPB1,CREG1,CRIM1,CRP,CYP3A4,DCN,DLG4,DNAJB1,ECI2,EGFR,ENO1,FABP4,FBLN5,GDF15,GPT,HAVCR2,HGF,IGFBP2,IL1R2,IRF1,ITGB7,JAG1,KIT,LAMC2,LEP,MMP8,NFASC,NOTCH1,NOTCH3,NPPB,NPTX1,NRP2,NTM,PDGFRA,QPCT,SAA1,SOD2,STAT1,TFPI2,TGFB1,THBS1,TNFRSF14,TNFRSF18,TNFRSF19</t>
  </si>
  <si>
    <t>AGT,ALDH1A1,ALDOA,AMY2B,BGLAP,CACNA2D3,CCN4,CD14,CDH15,CEL,CFD,CHST1,CPA2,DLK1,EFNB1,EGFR,ERBB3,FABP4,FCGR2B,FLT1,GAD1,GATD3/LOC102724023,GFRA1,GZMA,IGF1R,IGFBP2,IL17RB,IL1A,IL1RL2,IRF1,ISL1,ITGB1,JAG1,KDR,LHB,LTB4R,LTF,LYVE1,LYZ,MET,MPO,NGFR,NOTCH1,NOTCH3,PDIA3,SELE,SMURF1,TEK,TFF1,TGFB1,TNFRSF1A</t>
  </si>
  <si>
    <t>PTF1A</t>
  </si>
  <si>
    <t>ACLY,ADAM17,ADAM9,ALDH1A3,ALDOA,AMIGO2,ATP1B1,BAMBI,CCL22,CCL5,CD14,CD274,CD36,CDKN2D,CPB1,CREG1,CRIM1,CRP,CYP3A4,DCN,DNAJB1,EGFR,ENO1,F3,FABP4,FBLN5,GDF15,HAVCR2,IL1R2,IRF1,JAG1,KIT,LAMC2,MMP8,NFASC,NOTCH1,NOTCH3,NPTX1,NRP2,NTM,PDGFRA,PRL,QPCT,RIGI,SAA1,SOD2,TFPI2,TGFB1,THBS1,TNFRSF14,TNFRSF18,TNFRSF19</t>
  </si>
  <si>
    <t>AKT2,ALCAM,ALDH1A1,APOD,AXL,C1QTNF1,CCK,CCL3,CCL5,CCN4,CHRD,CHRDL2,COL6A1,CSF3,CTNNB1,DCN,DKK3,F3,FGFR3,GPC1,GSN,IL1A,ISG15,ITGB3,KIT,KLK3,LIFR,MET,MFGE8,MMP8,MXRA8,NCAM1,PDGFRA,PLAUR,PRL,PTPRU,SELE,SPOCK2,TGFB1,TNFRSF21,VDR,YBX1</t>
  </si>
  <si>
    <t>TJP1</t>
  </si>
  <si>
    <t>ADAMTS6,AGT,ARTN,BLMH,CCL5,CD14,CDH11,CGA,CHL1,COL18A1,COL6A1,CSF1,CSF3,CXCL16,DOCK9,EGFR,ENO1,F3,FABP4,FGA,FTL,GALNT1,GAS1,GPT,IGDCC3,IGF1R,IGF2R,IGFBP2,IL1A,IL27,KDR,KIRREL3,LHB,MET,MMP8,NGF,NPPA,NPPB,NPTX2,NR3C2,PLAUR,PRL,RASA1,RPS7,SAA1,SAP18,SFRP4,SOD2,STAT1,STIM1,TAC1,TAFA1,TGFB1,THBS1,TNFRSF11B,VDR,YWHAZ</t>
  </si>
  <si>
    <t>JUN:FOS:IGFBP7 Gene</t>
  </si>
  <si>
    <t>ADAMTS6,AGT,ARTN,BLMH,CCL5,CD14,CDH11,CGA,CHL1,COL18A1,COL6A1,CSF1,CSF3,CXCL16,DOCK9,EGFR,ENO1,ENTPD1,F3,FABP4,FGA,FTL,GALNT1,GAS1,GPT,IGDCC3,IGF1R,IGF2R,IGFBP2,IL1A,IL27,KDR,KIRREL3,LHB,MET,MMP8,NGF,NPPA,NPPB,NPTX2,NR3C2,PDGFRA,PLAUR,PRL,RASA1,RPS7,SAA1,SAP18,SFRP4,SOD2,STAT1,STIM1,TAC1,TAFA1,TGFB1,THBS1,TNFRSF11B,VDR,YWHAZ</t>
  </si>
  <si>
    <t>AP1 (family)</t>
  </si>
  <si>
    <t>ADAM17,ADAMTS4,ALCAM,ALDH1A1,ALDH1A3,APCDD1,APCS,APOD,BAMBI,BGLAP,BGN,BIN1,BMPR1A,C6,CADM1,CCL22,CCL3,CCL5,CCN4,CD274,CDH11,CNP,CNTFR,CPD,CSF3,CTNNB1,DIXDC1,DLK1,DOCK9,DUT,EFNB1,EGFR,ENTPD1,EPHA5,EPHB2,ERBB3,FABP4,FGF19,GDF15,GOLM2,GPNMB,GRB7,GSN,HHIP,IGFBP2,IL1A,IL1RAP,IL7,ILF3,ISL1,ITGB3,KDR,KLRC3,L1CAM,LAMB1,LAMC2,LRP1,MET,MMP16,NCAM1,NFASC,NGFR,NOTCH1,NOTCH3,NRP2,PAPSS1,PDIA6,PGM1,PLAUR,PRDX4,PTPN11,RAD23A,RPS6KA3,RSPO3,SEMA6A,SERPINB1,SMURF1,STAT1,STX2,TAFA4,TGFB1,THPO,TNFRSF11B,TNFRSF18,TNFRSF1A,VSIR,VSNL1,WIF1,YWHAG,YWHAZ</t>
  </si>
  <si>
    <t>TCF4/CTNN_</t>
  </si>
  <si>
    <t>ADAM9,ADAMTS4,ALCAM,ALDH1A1,ALDH1A3,BAMBI,BGLAP,BGN,BMPR1A,C6,CCL22,CCL3,CCL5,CCN4,CD274,CD58,CDH11,CDH15,CNTFR,CSF3,CTNNB1,DIXDC1,DLK1,DRAXIN,DUT,EGFR,EPHA5,EPHB2,ERBB4,FCRL3,FGFR3,GDF15,GOLM2,GPNMB,HHIP,IL1A,IL6ST,IL7,ILF3,ISL1,ITGB1,KLK11,KLRC3,L1CAM,LAMB1,LAMC2,MAPK8,MMP16,NCAM1,NGFR,NOTCH3,NRP2,NTN1,PGM1,PLAUR,POSTN,RAD23A,RSPO3,SEMA6A,SLCO5A1,STAT1,TGFB1,TIAM1,TNFRSF11B,TNFRSF18,TNFRSF1A,VSNL1,WIF1</t>
  </si>
  <si>
    <t>SOX11</t>
  </si>
  <si>
    <t>ACLY,ADAM9,ALDH1A3,ALDOA,AMIGO2,ATP1B1,BAMBI,BID,CD14,CD274,CD36,CDKN2D,CPB1,CREG1,CRIM1,CRP,CSF3,CXCL16,CYP3A4,DCN,DNAJB1,EGFR,ENO1,F3,FABP4,FBLN5,GDF15,HAVCR2,IL1A,IL1R2,IL23R,IL27,IRF1,ISG15,JAG1,KIT,LAMC2,MMP8,NCAM1,NFASC,NOTCH1,NOTCH3,NPTX1,NRP2,NTM,PDGFRA,PRL,QPCT,SAA1,SELE,SOD2,STAT1,STX1A,TFPI2,TGFB1,THBS1,TNFRSF10B,TNFRSF14,TNFRSF18,TNFRSF19,TSLP</t>
  </si>
  <si>
    <t>AGT,AXL,BGLAP,BGN,BLMH,CCL5,CD14,CD36,CDH11,CDKN2D,COL18A1,COL6A1,CSF3,CTNNB1,CXCL16,EGFR,ENO1,EPHA2,ESR1,F3,FABP4,FGA,GAS1,GDF15,GHRL,IGDCC3,IGF1R,IL1A,IL23R,IL27,ITGB3,JAG1,KIRREL3,KLK3,LAMB1,LEP,LHB,LRP1,LY96,MET,MICB,NGF,NGFR,NPPA,NPPB,NPTX2,NR3C2,PLAUR,POSTN,PRL,RPS7,SAP18,SFRP4,STIM1,TAC1,TAFA1,TGFB1,THBS1,TNFRSF10B,TNFRSF10D,TNFRSF11B,TNFSF9,YBX1,YWHAZ</t>
  </si>
  <si>
    <t>prexasertib</t>
  </si>
  <si>
    <t>ACHE,ADAM17,AGT,ALDOA,ALKBH5,ATP1A1,AXL,BGN,BID,CA10,CALN1,CCL22,CCL5,CD274,CDCP1,CDH11,CGA,CHGA,CLMP,COCH,CRIM1,CSF1,CTNNB1,ECE1,ECM1,EFNA3,ENO1,ENTPD1,ERBB4,FAM3B,FGF19,FLT1,GDF11,GFRA1,GHR,GPNMB,H1-2,HGF,IGFBP2,IGSF9B,IL1A,IL27,IL7,ITGB3,KIAA1549L,LIFR,MET,MIF,NEO1,NOTCH1,NOTCH3,NPPA,NPTX2,NRP2,NTN1,NTRK2,PCDH10,PDE3A,PDGFRA,PGF,PLAUR,PLXDC2,PLXNC1,PPIA,PRL,RELT,RET,SEMA7A,SFRP4,SOD2,ST6GALNAC5,STAT1,TAC1,TAFA1,TGFB1,THBS1,TINF2,TNFRSF11B,TPI1,TPT1</t>
  </si>
  <si>
    <t>AGT,APOB,BLMH,BMPR2,CCL3,CCL5,CD14,CD177,CDH11,CGA,COL18A1,COL6A1,CPM,CSF3,CTNNB1,CXCL16,DMKN,ENO1,ESR1,F3,FGA,FLT1,GAS1,GSN,HBE1,IFNL1,IGDCC3,IL1A,IL27,ITGB1,JAM2,KDR,KIRREL3,LHB,LRP1,LTF,MET,NGF,NPPA,NPPB,NPTX2,NR3C2,PGLYRP1,PLAUR,PLXDC2,PRL,RET,RPS7,SAP18,SELE,SELPLG,SFRP4,SLPI,SOSTDC1,STIM1,TAC1,TAFA1,TGFB1,THBS1,TNFRSF10B,TNFRSF11B,WDR1,YWHAZ</t>
  </si>
  <si>
    <t>ELK1</t>
  </si>
  <si>
    <t>ADAM23,ADAMTS4,ADAMTS6,ALCAM,ALDH1A1,ALDH1A3,APCDD1,APOD,BAMBI,BGN,BIN1,BMPR2,C6,CCL22,CCL3,CCN4,CD200,CD274,CDH11,CNP,CNTFR,COL9A1,CPD,CPE,CSF3,DIXDC1,DLK1,DOCK9,DUT,ECM1,EFNB1,EGFR,EPHA5,EPHB2,ERBB3,FABP4,FGF19,GDF15,GOLM2,GPNMB,GSN,GZMA,HAVCR2,HHIP,IGFBP2,IL18R1,IL1A,IL1RAP,IL7,ILF3,ISL1,JAG1,JAM2,KDR,KIT,KLRC3,L1CAM,LAMB1,LAMC2,LYZ,MET,MMP16,MYZAP,NCAM1,NFASC,NGFR,NOTCH3,NRP2,PAPSS1,PDGFRA,PGM1,PLAUR,PLXNB2,PRDX4,PTPN11,RAD23A,RSPO3,SEMA6A,SMURF1,STAT1,STMN2,STX2,TAFA4,TGFB1,TIAM1,TNFRSF11A,TNFRSF11B,TNFRSF18,TNFRSF19,TNFRSF1A,VSNL1,WIF1</t>
  </si>
  <si>
    <t>ACHE,ADAM12,ADAM23,AKT2,ALK,BCL2L2,BID,BIN1,BMPR1A,BMPR2,BRSK2,BTN2A1,CADM1,CCL5,CD59,CDH11,CDKN2D,CNTN1,CRTAC1,CTNNB1,DSG2,EFNA3,EFNB1,EGFR,EHF,EPHB6,ESR1,FGFR3,FLRT3,GAD1,GDF15,GFRA1,GRB2,GSN,HERC1,HMGB1,IGFBP2,IL1RAP,ILF3,ING1,ISG15,ISL1,JAG1,KIR2DL5A,KIR3DL3,KLK8,L1CAM,LARGE1,LRP8,LY96,MICB,NCAM1,NECTIN2,NFASC,NGFR,NOTCH1,NPTX1,NPTX2,NRXN1,PCDH10,PCDH9,PDE9A,PLCB1,RAF1,RET,RGMA,SLC5A8,SPOCK1,SPOCK2,STAT1,STMN2,SULF2,TENM2,TFF1,TFPI2,THBS1,TIAM1,TNFRSF10B,TNFRSF10D,TNFSF9,TYRO3,ULBP3,VSIR,VTN,WIF1</t>
  </si>
  <si>
    <t>AGT,ALDH1A1,ALDH1A3,BAMBI,BGLAP,BID,CALB1,CBLN4,CCK,CCL22,CCL3,CCL5,CD274,CFB,CHL1,CLCF1,COL18A1,COLGALT2,CRP,CSF1,CTNNB1,CXCL9,CYP3A4,DLK1,DRAXIN,EGFR,EHF,F3,FABP4,GAD1,GLO1,GSN,ICAM5,IFNL1,IFNW1,IGFBP2,IL1A,IL27,IL32,INSRR,ISG15,ISL1,ITGB1,JAG1,KDR,KIT,LRRTM2,MAP1LC3B,MBL2,MMP8,NGF,NOTCH1,NPPA,NPPB,NPTX1,PLAUR,PLXNC1,PRKCG,RET,SAA1,SELE,SELPLG,SOD2,STIM1,STX1B,TGFB1,TNFRSF10B,TNFRSF11B,TNFRSF19,TNFRSF1A,TNFSF4,TSLP,VSNL1,XRCC6</t>
  </si>
  <si>
    <t>MLKL</t>
  </si>
  <si>
    <t>ADAM17,ADAM23,ADAM9,ANKRD46,APLP2,APOD,ATG5,AXL,BID,BIN1,CADM1,CBL,CCL22,CCL5,CD274,CD55,CNTFR,COL6A1,COL9A1,COL9A2,CRIM1,CSF1,CSF3,CTNNB1,DCN,DOCK9,ECM1,ENDOU,EPHA2,ESM1,FGFR3,FLT1,FTL,GPNMB,GPT,GSN,HS6ST1,IFNGR1,IGF1R,IGSF3,IL1A,IL1RAP,IL6R,IL6ST,IL7,ITGB1,ITGB7,JAG1,KIT,LRP1,LYZ,MAP1LC3B,MICOS10-NBL1/NBL1,MMP16,MMP19,NCAM1,NECTIN2,NOTCH1,NOTCH3,NPPA,NPPB,PLXNC1,PRL,PRSS3,ROR1,RPS27A,SEMA6A,SLCO5A1,SPINK2,STAT1,SULT1E1,TEAD4,TIAM1,TNFRSF10B,TNFRSF1A,TP53I11,UBE2C,UBE2V1,VDR,XRCC1,XRCC6,YBX1</t>
  </si>
  <si>
    <t>glycocholic acid</t>
  </si>
  <si>
    <t>ACHE,ACP6,ADAMTS4,ADAMTS6,ADSL,AGAP2,AGT,ALK,ALKBH5,AMIGO2,ANGPTL1,ANKRD46,ANXA9,AP2A2,APCDD1,APOB,ARHGAP5,ARID3A,ARRDC3,AZGP1,B4GALNT1,BCHE,BGN,BIN1,BLMH,BMPR1A,BMPR2,C8A,C9,CA10,CA11,CALN1,CBL,CCL5,CD14,CD177,CD200,CD36,CD55,CD5L,CDC42,CDH15,CEL,CHGA,CHRD,CHRDL2,CHST2,CISD1,CLCF1,CLMP,CNTFR,COCH,COL15A1,COL20A1,COL23A1,COL9A1,CPE,CPN1,CPNE1,CPXM1,CRELD1,CSF3,CTNNB1,CXCL9,DCBLD2,DDR1,DEFB119,DIXDC1,DLG4,DMKN,DMPK,DNAJA2,DNAJB1,DNAJB9,DNER,DRAXIN,DSCAM,ECI2,EDA,EFNA3,EHF,EID3,ENDOU,EPDR1,EPHA1,EPHA5,EPHB2,ESAM,ETS2,F2,F3,FABP4,FAM3B,FANCL,FBLN5,FCN2,FLRT3,FNDC5,FUT8,GABARAPL1,GALNT1,GALNT7,GATD3/LOC102724023,GDI2,GHRL,GJD2,GNLY,GNPNAT1,GOLM2,GPC5,GZMA,GZMH,HBG1,HHIP,HPGDS,HS6ST1,HSD17B7,HSPA8,HTRA2,IFNGR1,IFNL1,IGDCC3,IGSF3,IGSF9B,IL11RA,IL18R1,IL1R2,IL23R,IL32,IL3RA,IL7,ILF3,ING1,INSRR,ISLR2,ITGB3,JAM2,KIAA1549L,KIRREL3,KLRC3,LCT,LEP,LIFR,LIPA,LMAN2,LRP2,LY9,LYVE1,MAPK8,MATN4,MAZ,MCFD2,MDH2,METAP1,MFAP2,MIF,MPO,MXRA8,NAB1,NCAM2,NECTIN2,NELL1,NGF,NLGN2,NLGN4X,NMU,NOTCH3,NPPA,NPPB,NPW,NR3C2,NRXN1,NTRK3,OAZ1,OMD,OXT,PAK6,PCDH9,PCOLCE2,PDCD5,PDE3A,PDIA3,PEBP1,PGLYRP1,PGM1,PGRMC1,PLAUR,PLCB1,PLD3,PLS1,PLXNB2,PLXNC1,POSTN,PPBP,PPP2R5A,PPP3R1,PRDX3,PRDX4,PSG5,PSMD11,PSMD7,PTPN11,QPCT,RABEPK,RAD23A,RAF1,RASA1,RBM22,RELT,ROBO2,ROR1,RPLP2,RPS27A,RPS3,S100A7,SAP18,SCUBE1,SELE,SEMA4C,SHANK3,SHBG,SIGLEC15,SNRPF,SPINK2,SPOCK2,SPON1,ST3GAL5,ST6GALNAC5,STAB1,STAB2,STAT1,STIM1,STMN2,STX12,STX3,SULF2,SUMO3,SYNCRIP,SYT5,SYT9,TAFA1,TAX1BP1,TEAD3,TEK,TENM2,TFF2,TGFB1,THBS1,TINF2,TKT,TMED2,TMEM106A,TMEM119,TNFRSF10B,TNFRSF10D,TNFRSF1A,TNFRSF21,TNFRSF4,TNFSF4,TOPBP1,TP53I11,TPT1,TSLP,TWSG1,U2AF2,UBB,UBE2V1,UNC5A,UNC93B1,USP8,VAPA,VDR,VIP,VTI1A,WDR1,WIF1,XPNPEP1,XRCC1,YWHAB,YWHAG,YWHAQ,YWHAZ</t>
  </si>
  <si>
    <t>chondroitin sulfate</t>
  </si>
  <si>
    <t>ACHE,ACP6,ADAM11,ADAMTS4,ADAMTS6,ADSL,AGAP2,AGT,ALK,ALKBH5,ANGPTL1,ANKRD46,ANXA9,AP2A2,APBB3,APCDD1,APOB,ARID3A,ARRDC3,ATP1B2,AZGP1,B3GALT6,B4GALNT1,B4GALT3,BCHE,BGN,BID,BLMH,BMPR1A,BMPR2,BTC,C8A,C9,CA10,CA11,CALN1,CBL,CCL5,CD177,CD36,CD55,CD5L,CDC42,CDCP1,CDH15,CEL,CHGA,CHRD,CHRDL2,CHST2,CLCF1,CLEC5A,CLMP,CNTFR,COCH,COL15A1,COL20A1,COL23A1,CPE,CPN1,CPNE1,CPXM1,CRELD1,CRP,CSF3,CXCL9,DCBLD2,DEFB119,DIXDC1,DLL1,DMKN,DMPK,DNAJB1,DNAJB9,DNER,DRAXIN,DSCAM,ECE1,EDA,EFNA3,EFNB1,EHF,EID3,ENDOU,ENO1,EPDR1,EPHA1,EPHA5,ESAM,ESR1,F3,F9,FABP4,FAM174B,FAM20B,FAM3B,FANCL,FCN2,FGF19,FHIT,FLRT3,FNDC5,FUT8,GABARAPL1,GAD1,GALNT1,GALNT7,GATD3/LOC102724023,GDI2,GHRL,GJD2,GNLY,GNPNAT1,GOLM2,GPC5,GRB7,GSN,GZMH,H1-2,HBG1,HHIP,HPGDS,HS6ST1,HSD17B7,HTRA2,ICAM5,IFNGR1,IFNGR2,IFNL1,IGDCC3,IGSF3,IGSF9B,IL11RA,IL1A,IL1R2,IL32,IL3RA,ILF3,ING1,INSRR,ISLR2,ITGB1,ITGB3,JAM2,KIAA1549L,KIRREL3,KLRC3,LCT,LEP,LIPA,LRP2,LRP8,LRRTM2,LY9,LY96,LYVE1,MAN2B2,MAZ,MCFD2,MDH2,METAP1,MIF,MPO,MXRA8,NCAM2,NECTIN2,NELL1,NFASC,NGF,NLGN2,NLGN4X,NOTCH3,NPPA,NPPB,NPW,NR3C2,NRXN1,NSF,NTM,NTRK3,OMD,OXT,PAK6,PAPSS1,PCDH9,PCDHGA12,PCOLCE2,PDCD5,PDE3A,PDIA3,PEBP1,PGLYRP1,PGM1,PGRMC1,PLAUR,PLCB1,PLD3,PLXNC1,POSTN,PPBP,PPIA,PRDX3,PRDX4,PRL,PSG5,PSMD11,PSMD7,QPCT,RABEPK,RAF1,RASA1,RBM22,RELT,ROBO2,ROR1,RPLP2,RPS27A,S100A7,SAP18,SCARF1,SCUBE1,SELE,SEMA4C,SHANK3,SHBG,SIGLEC15,SLCO5A1,SOD2,SPINK2,SPOCK2,SPON1,ST3GAL5,ST6GALNAC5,STAB1,STAT1,STIM1,STX12,STX1A,STX2,STX3,SUMO3,SYT5,SYT9,TAFA1,TAFA4,TAX1BP1,TEAD3,TEK,TENM2,TFF2,TGFB1,THBS1,THPO,TINF2,TMED2,TMEM106B,TMEM119,TMX3,TNFRSF10B,TNFRSF1A,TNFRSF21,TNFRSF4,TNFSF4,TOPBP1,TP53I11,TPST1,TPT1,TSLP,TWSG1,U2AF2,UBB,UBE2V1,VDR,VIP,VTI1A,WDR1,WIF1,XRCC1,YWHAB,YWHAG,YWHAQ,YWHAZ</t>
  </si>
  <si>
    <t>EFNB3</t>
  </si>
  <si>
    <t>ACP6,ADAMTS4,ADAMTS6,ADRM1,ADSL,AGAP2,ALK,ALKBH5,ANGPTL1,ANKRD46,ANXA9,AP2A2,APBB3,APCDD1,APOB,ARID3A,ARRDC3,AZGP1,B3GALT6,B4GALT6,BCHE,BGLAP,BGN,BIN1,BLMH,BMPR1A,BTC,C6,C8A,C9,CA10,CA11,CALN1,CBL,CCL5,CD14,CD177,CD200,CD274,CD36,CD55,CD5L,CDC42,CDCP1,CDH15,CEL,CEND1,CHGA,CHRD,CHRDL2,CHST2,CLCF1,CLMP,CNTFR,COCH,COL15A1,COL20A1,COL23A1,CPE,CPN1,CPNE1,CPXM1,CRELD1,CSF1,CSF3,CTNNB1,CTSO,CXCL9,DCBLD2,DEFB119,DMKN,DNAJB1,DNAJB9,DNER,DSCAM,ECE1,EDA,EFNA3,EHF,EID3,ENDOU,ENO1,EPDR1,EPHA1,EPHB2,ESAM,F3,F9,FABP4,FAM3B,FANCL,FBLN5,FCN2,FGF19,FHIT,FLRT3,FNDC5,FUT8,GABARAPL1,GAD1,GALNT1,GALNT7,GATD3/LOC102724023,GDI2,GHRL,GJD2,GNLY,GNPNAT1,GOLM1,GPC5,GRB7,GZMH,HBG1,HPGDS,HS6ST1,HSD17B7,HTRA2,ICAM5,IFNGR2,IFNL1,IGDCC3,IGFBP2,IGSF3,IGSF8,IGSF9B,IL11RA,IL1A,IL1R2,IL32,IL3RA,IL6R,ING1,INSRR,ISLR2,ITGB3,JAM2,KIAA1549L,KIRREL3,LCT,LEP,LIFR,LIPA,LRP8,LRRTM2,LY9,LY96,LYVE1,MAZ,MCFD2,MDH2,METAP1,MICB,MIF,MPO,MRPL33,MXRA8,NCAM2,NECTIN2,NELL1,NGF,NGFR,NLGN2,NLGN4X,NOTCH3,NPPA,NPPB,NPW,NR3C2,NRXN1,NSF,NTRK3,OAZ1,OMD,OXT,PAK6,PCDH9,PCDHGA12,PCOLCE2,PDCD5,PDE3A,PDIA3,PEBP1,PGLYRP1,PGRMC1,PLAUR,PLCB1,PLD3,PLS1,PLXNC1,POSTN,PPBP,PPIA,PRDX3,PRDX4,PSG5,PSMD11,PSMD7,QPCT,RABEPK,RAF1,RASA1,RBM22,RELT,ROBO2,ROR1,RPLP2,RPS27A,RSPO3,SAP18,SCUBE1,SELE,SEMA4C,SHANK3,SHBG,SIGLEC15,SPINK2,SPOCK2,SPON1,ST3GAL5,ST6GALNAC5,STAB1,STAT1,STIM1,STMN2,STX12,STX3,SUMO3,SYT5,SYT9,TAFA1,TAX1BP1,TEAD3,TEK,TENM2,TFF2,THBS1,THPO,TINF2,TMED2,TMEM106B,TMEM119,TMX3,TNFRSF10B,TNFRSF1A,TNFRSF21,TNFRSF4,TNFSF4,TOPBP1,TP53I11,TPST1,TPT1,TSLP,TWSG1,U2AF2,UBB,UBE2V1,ULBP3,USP8,VDR,VIP,VTI1A,WDR1,WIF1,XRCC1,YWHAB,YWHAG,YWHAQ,YWHAZ</t>
  </si>
  <si>
    <t>NEU4</t>
  </si>
  <si>
    <t>ACHE,ADAMTSL2,APLP2,B3GLCT,BAMBI,BGLAP,CBLN4,CD36,CDH15,CHGA,CRELD1,CTNNB1,DCBLD2,DLG4,DNAJB11,EGFR,F3,FABP4,FAM171A1,FGF1,FGFR3,FLT1,FSTL4,GDF15,GDI2,GFRA2,GPNMB,GRIA4,H1-2,HAVCR2,HGF,IGF1R,IL27,ITGB1,ITGB3,KDR,KIAA1549L,LHB,LIFR,MET,MXRA8,NEGR1,NGF,NGFR,NPPA,NRG3,NRP2,NTRK3,PDGFRA,PDIA3,PDIA4,PDIA6,PLAUR,PLXNB2,POSTN,PRL,PRSS3,RET,RPS3,RTN4R,SELE,SH2D1A,SOD2,STIM1,SYNCRIP,SYT5,SYT9,TFPI2,TGFB1,THBS1,TIAM1,TNFRSF10B,TNFRSF11A,UNC5D,VDR,VIP,VSNL1,VWF,WIF1,YWHAZ</t>
  </si>
  <si>
    <t>ADAM17,ADAMTS4,ALCAM,ALDH1A1,ALDH1A3,AP2A2,APCDD1,APCS,APOB,APOD,BAMBI,BGLAP,BIN1,BMPR1A,C5,C6,C8A,C9,CADM1,CCL22,CCL3,CCL5,CCN4,CD274,CDH11,CGA,CNP,CNTFR,CPD,CPN1,CSF3,DIXDC1,DLK1,DOCK9,DUT,EFNB1,EGFR,ENTPD1,EPHA5,EPHB2,ERBB3,ESR1,F2,F3,FABP4,FGA,FGF19,FUT5,FUT8,GDF15,GDI2,GOLM2,GPNMB,GRB7,GSN,HAVCR2,HHIP,HPGDS,IGF1R,IGFBP2,IL18R1,IL1A,IL1RAP,IL7,ILF3,IRF1,ISL1,ITGB3,ITGB7,JAM2,KDR,KLK8,KLRC3,L1CAM,LAMB1,LAMC2,LCT,LHB,LRP1,MMP16,NCAM1,NFASC,NGFR,NPTX2,OLFM1,PAPSS1,PDGFRA,PDIA6,PGM1,PPIA,PRDX4,PTPN11,RAD23A,RPS6KA3,RSPO3,SEMA6A,SEMA7A,SERPINB1,SMURF1,STAT1,STMN2,STX2,TAFA4,TFF1,TGFB1,THBS1,THPO,TNFRSF11B,TNFRSF18,TNFRSF19,TNFRSF1A,TPI1,UMOD,VSIR,VSNL1,VTN,WIF1,YWHAG,YWHAZ</t>
  </si>
  <si>
    <t>TCF</t>
  </si>
  <si>
    <t>ADAM12,ADAM17,ADAM9,ADAMTS6,ADCYAP1,ADSL,AIFM1,AKT2,ALCAM,ALK,ALKBH5,ANGPTL3,APBB3,APCDD1,APOD,APOF,APOL1,ARHGAP5,ARRDC3,ARTN,ATP1B1,B3GALT6,B4GALNT1,B4GALT3,BCAN,BCHE,BCL2L2,BIN1,BLMH,BMPR1A,BPNT2,BTC,C2,C5,C8A,C9,CA10,CA11,CADM1,CALB1,CALN1,CBLN1,CCK,CCL18,CD177,CD200,CD36,CD55,CD5L,CDC42,CFD,CGA,CHGA,CHRD,CHST2,CISD1,CKB,CLCF1,CLEC1B,CLMP,CNP,CNTFR,COCH,COL15A1,COL20A1,COL9A1,COMMD7,CRAT,CREG1,CRIM1,CROT,CSNK2A2,CST4,CTNNB1,DCBLD2,DEFB119,DIXDC1,DKK3,DLK1,DNAJA2,DNAJB11,DNM2,DRAXIN,ECM1,EDA,EEF1B2,EFNA3,EFNA5,EPDR1,EPHA4,EPHA5,EPHB6,ERBB4,ESM1,ETS2,F3,F9,FABP4,FAM171A1,FAM3B,FANCL,FCGR2B,FGF1,FLII,FLRT2,FUT8,GABARAPL1,GABBR1,GAD1,GALNT1,GATD3/LOC102724023,GDF11,GDI2,GFRA1,GHRL,GJD2,GLO1,GOLM2,GPC5,GRB7,GZMH,HHIP,HPGDS,HSD17B7,IFNGR1,IFNGR2,IGDCC3,IGSF9B,IL18R1,IL1R2,IL1RAP,IL23R,ILF3,IMPDH1,INHBB,INSRR,ISLR2,ISM1,ITGB1,KIAA1549L,KIRREL3,KLK13,KLRC3,L1CAM,LCT,LHB,LIFR,LINGO1,LIPA,LMAN2,LRP1,LRRTM2,LY9,LY96,LYN,M6PR,MAN2B2,MAPK8,MATN4,MAZ,MCFD2,METAP1,MFGE8,MIF,MMP19,MPO,NAB1,NAGPA,NELL1,NETO1,NETO2,NGF,NLGN1,NLGN2,NMU,NPTX1,NSF,NTN1,NTRK2,OAZ1,OXT,PCDHGA12,PCOLCE2,PDE3A,PDE9A,PDIA6,PGLYRP1,PGRMC1,PGRMC2,PLS1,PLXNC1,PPBP,PPIA,PPP3R1,PRDX3,PREP,PRL,PSG5,PSMD11,PSMD7,PTPRU,QPCT,RABEPK,RAD23A,RAD23B,RASA1,RELT,RNASE1,RND1,RPLP2,RPS27A,RPS3,RSPO3,S100A7,SAP18,SCUBE1,SEMA7A,SH2D1A,SHANK3,SLC5A8,SLITRK3,SMURF1,SOSTDC1,SPON1,ST3GAL5,ST6GALNAC5,STAB1,STAB2,STX12,STX1A,SUMO3,SYT5,SYT9,TAC1,TAFA1,TEAD3,TEAD4,TGFB1,THPO,TINF2,TMED2,TMEM119,TMEM132A,TNFRSF10D,TNFRSF11A,TNFRSF14,TNFRSF4,TNFSF4,TNFSF9,TP53I11,TPT1,TWSG1,TXNRD1,U2AF2,UBB,UCN3,UNC5A,VAPA,VIP,VSIR,VSNL1,VTN,VWF,WDR1,WIF1,XPNPEP1,XRCC1,YWHAB,YWHAG,YWHAZ</t>
  </si>
  <si>
    <t>PKC</t>
  </si>
  <si>
    <t>ADAM12,ADAM17,ADAM9,ADAMTS6,ADCYAP1,ADSL,AIFM1,AKT2,ALCAM,ALK,ALKBH5,ANGPTL3,APBB3,APCDD1,APOD,APOF,APOL1,ARHGAP5,ARRDC3,ARTN,ATP1B1,B4GALNT1,B4GALT3,BCAN,BCHE,BCL2L2,BIN1,BLMH,BMPR1A,BPNT2,BTC,C2,C5,C8A,C9,CA10,CA11,CADM1,CALB1,CALN1,CBLN1,CCK,CCL18,CD177,CD200,CD36,CD55,CD5L,CDC42,CFD,CGA,CHGA,CHRD,CHST2,CISD1,CKB,CLCF1,CLEC1B,CLMP,CNP,CNTFR,COCH,COL15A1,COL20A1,COL9A1,COMMD7,CRAT,CREG1,CRIM1,CROT,CSNK2A2,CST4,CTNNB1,DCBLD2,DEFB119,DIXDC1,DKK3,DLG4,DLK1,DNAJA2,DNAJB11,DRAXIN,ECM1,EDA,EEF1B2,EFNA3,EFNA5,EPDR1,EPHA4,EPHA5,EPHB6,ERBB4,ESM1,ETS2,F3,F9,FABP4,FAM171A1,FAM3B,FANCL,FCGR2B,FGF1,FLII,FLRT2,FUT8,GABARAPL1,GABBR1,GAD1,GALNT1,GATD3/LOC102724023,GDF11,GDI2,GFRA1,GHRL,GJD2,GLO1,GOLM2,GPC5,GRB7,GZMH,HHIP,HPGDS,HSD17B7,IFNGR1,IFNGR2,IGDCC3,IGSF9B,IL18R1,IL1R2,IL1RAP,IL23R,ILF3,IMPDH1,INHBB,INSRR,ISLR2,ISM1,ITGB1,KIAA1549L,KIRREL3,KLK13,KLRC3,LCT,LHB,LIFR,LINGO1,LIPA,LMAN2,LRP1,LRRTM2,LY9,LY96,LYN,M6PR,MAN2B2,MAPK8,MATN4,MAZ,MCFD2,METAP1,MFGE8,MIF,MMP19,MPO,NAB1,NAGPA,NELL1,NETO1,NETO2,NGF,NLGN1,NLGN2,NMU,NPTX1,NSF,NTN1,NTRK2,OAZ1,OXT,PCDHGA12,PCOLCE2,PDE3A,PDE9A,PDIA6,PGLYRP1,PGRMC1,PGRMC2,PLS1,PLXNC1,PPBP,PPIA,PPP3R1,PRDX3,PREP,PRL,PSG5,PSMD11,PSMD7,PTPRU,QPCT,RABEPK,RAD23A,RAD23B,RASA1,RELT,RNASE1,RND1,RPLP2,RPS27A,RPS3,RSPO3,S100A7,SAP18,SCUBE1,SEMA7A,SH2D1A,SHANK3,SLC5A8,SLITRK3,SMURF1,SOSTDC1,SPON1,ST3GAL5,ST6GALNAC5,STAB1,STAB2,STX12,STX1A,SUMO3,SYT5,SYT9,TAC1,TAFA1,TEAD3,TEAD4,TGFB1,THPO,TINF2,TMED2,TMEM119,TMEM132A,TNFRSF10D,TNFRSF11A,TNFRSF14,TNFRSF4,TNFSF4,TNFSF9,TP53I11,TPT1,TWSG1,TXNRD1,U2AF2,UBB,UCN3,UNC5A,VAPA,VIP,VSIR,VSNL1,VTN,VWF,WDR1,WIF1,XPNPEP1,XRCC1,YWHAB,YWHAG,YWHAZ</t>
  </si>
  <si>
    <t>NPC 15437</t>
  </si>
  <si>
    <t>ACACB,ACHE,ACLY,ACP2,ACP6,ADAMTS6,AGAP2,AGT,ALDH1A1,ALK,ALKBH5,ANGPTL1,ANGPTL3,ANKRD46,ANXA9,AP2A2,APBB3,APCDD1,APOD,APOL1,ARHGAP5,ARID3A,ARRDC3,ATP1B1,AZGP1,B3GALT6,B4GALNT1,BCHE,BGN,BIN1,BLMH,BMPR1A,BMPR2,C2,C6,C8A,C9,CA10,CA11,CALN1,CBL,CCL3,CCL5,CD177,CD200,CD36,CD55,CD5L,CDC42,CDCP1,CDH15,CEL,CHGA,CHRD,CHRDL2,CHST2,CISD1,CLCF1,CLMP,CNTFR,COCH,COL15A1,COL20A1,COL23A1,COL9A1,CPE,CPN1,CPNE1,CPXM1,CRELD1,CSF1,CSF3,CTNNB1,CUZD1,CXCL9,DCBLD2,DDR1,DEFB119,DMKN,DMPK,DNAJA2,DNAJB9,DNER,DRAXIN,DSCAM,ECE1,ECI2,EDA,EFNA3,EHF,EID3,ENDOU,ENO1,EPDR1,EPHA1,EPHA4,EPHB2,ESAM,F3,F9,FABP4,FAM3B,FANCL,FBLN5,FCN2,FGF1,FHIT,FLRT3,FLT1,FNDC5,FUT8,GABARAPL1,GAD1,GALNT1,GALNT7,GATD3/LOC102724023,GDI2,GHRL,GJD2,GNLY,GNPNAT1,GPC5,GPT,GRB7,GSN,GZMA,GZMH,HBG1,HHIP,HIBCH,HPGDS,HS6ST1,HSD17B7,HSPA8,HTRA2,ICAM5,IFNGR1,IFNGR2,IFNL1,IGDCC3,IGFBP2,IGSF3,IGSF9B,IL11RA,IL18R1,IL1A,IL1R2,IL23R,IL32,IL3RA,IL7,INSRR,ISLR2,ITGB3,JAM2,KIAA1549L,KIRREL3,LCT,LEP,LIFR,LIPA,LMAN2,LRP2,LRP8,LRRTM2,LY9,LY96,LYVE1,MAPK8,MATN4,MAZ,MCFD2,MDH2,METAP1,MFAP2,MIF,MPO,MXRA8,NAB1,NCAM2,NECTIN2,NELL1,NGF,NLGN2,NLGN4X,NMU,NOTCH3,NPPA,NPPB,NPW,NR3C2,NRXN1,NSF,NTRK3,OAZ1,OMD,PAK6,PCDH9,PCDHGA12,PCOLCE2,PDCD5,PDIA3,PEBP1,PGLYRP1,PGM1,PGRMC1,PLAUR,PLD3,PLS1,PLXNB2,PLXNC1,POSTN,PPBP,PPIA,PRDX3,PSG5,PSMD11,PSMD7,PTPN11,QPCT,RABEPK,RAD23A,RAF1,RASA1,RBM22,RELT,ROBO2,ROR1,RPLP2,RPS27A,RPS3,RSPO3,S100A7,SAP18,SCUBE1,SELE,SEMA4C,SHANK3,SHBG,SIGLEC15,SPINK2,SPOCK2,SPON1,ST3GAL5,ST6GALNAC5,STAB1,STAB2,STAT1,STIM1,STMN2,STX12,STX1A,STX3,SULF2,SUMO3,SYT5,SYT9,TAFA1,TAX1BP1,TEAD3,TEK,TENM2,TFF2,TGFB1,THBS1,THPO,TINF2,TMED2,TMEM106B,TMEM119,TMX3,TNFRSF10B,TNFRSF10D,TNFRSF11A,TNFRSF1A,TNFRSF21,TNFRSF4,TNFSF4,TOPBP1,TP53I11,TPST1,TPT1,TSLP,TWSG1,U2AF2,UBB,UBE2V1,UNC5A,USP8,VAPA,VDR,VIP,VTI1A,WDR1,WIF1,XPNPEP1,XRCC1,YWHAB,YWHAG,YWHAQ,YWHAZ</t>
  </si>
  <si>
    <t>lansoprazole</t>
  </si>
  <si>
    <t>AGT,ALDH1A3,ARTN,ATG5,BAMBI,BID,CALB1,CCL22,CCL3,CCL5,CD274,CD36,CFB,CLCF1,COL18A1,CRP,CSF1,CTNNB1,CXCL16,CXCL9,CYP3A4,EGFR,EHF,FABP4,FGF19,GABARAPL1,GAD1,GDF11,IFNL1,IFNW1,IGF1R,IGFBP2,IL1A,IL27,IL32,INSR,INSRR,IRF1,ISL1,ITGB1,JAG1,KDR,KIT,MBL2,MIF,NGF,NOTCH1,NPPA,NPPB,PDGFRA,PLAUR,PRL,RAC1,SAA1,SELE,SELPLG,SOD2,STIM1,TGFB1,THBS1,TKT,TNFRSF10B,TNFRSF11B,TNFRSF1A,TNFSF4,TNFSF9,TSLP,VSNL1,XRCC6</t>
  </si>
  <si>
    <t>ferric nitrilotriacetate</t>
  </si>
  <si>
    <t>ADAM12,ADAM17,ADAM9,ADAMTS6,ADCYAP1,ADSL,AIFM1,AKT2,ALCAM,ALK,ALKBH5,ANGPTL3,APBB3,APCDD1,APOD,APOF,APOL1,ARHGAP5,ARRDC3,ARTN,ATP1B1,B3GALT6,B4GALNT1,B4GALT3,BCAN,BCHE,BCL2L2,BIN1,BLMH,BMPR1A,BPNT2,BTC,C2,C5,C8A,C9,CA10,CA11,CADM1,CALB1,CALN1,CBLN1,CCK,CCL18,CD177,CD200,CD36,CD55,CD5L,CDC42,CFD,CGA,CHGA,CHRD,CHST2,CISD1,CKB,CLCF1,CLEC1B,CLMP,CNP,CNTFR,COCH,COL15A1,COL20A1,COL9A1,COMMD7,CRAT,CREG1,CRIM1,CROT,CSNK2A2,CST4,CTNNB1,DCBLD2,DEFB119,DIXDC1,DKK3,DLK1,DNAJA2,DNAJB11,DNM2,DRAXIN,ECM1,EDA,EEF1B2,EFNA3,EFNA5,EPDR1,EPHA4,EPHA5,EPHB6,ERBB4,ESM1,ETS2,F3,F9,FABP4,FAM171A1,FAM3B,FANCL,FCGR2B,FGF1,FLII,FLRT2,FUT8,GABARAPL1,GABBR1,GAD1,GALNT1,GATD3/LOC102724023,GDF11,GDI2,GFRA1,GHRL,GJD2,GLO1,GOLM2,GPC5,GRB7,GZMH,HHIP,HPGDS,HSD17B7,IFNGR1,IFNGR2,IGDCC3,IGSF9B,IL18R1,IL1R2,IL1RAP,IL23R,ILF3,IMPDH1,INHBB,INSR,INSRR,ISLR2,ISM1,ITGB1,KIAA1549L,KIRREL3,KLK13,KLRC3,L1CAM,LCT,LHB,LIFR,LINGO1,LIPA,LMAN2,LRP1,LRRTM2,LY9,LY96,LYN,M6PR,MAN2B2,MAPK8,MATN4,MAZ,MCFD2,METAP1,MFGE8,MIF,MMP19,MPO,NAB1,NAGPA,NELL1,NETO1,NETO2,NGF,NLGN1,NLGN2,NMU,NPTX1,NSF,NTN1,NTRK2,OAZ1,OXT,PCDHGA12,PCOLCE2,PDE3A,PDE9A,PDIA6,PGLYRP1,PGRMC1,PGRMC2,PLS1,PLXNC1,PPBP,PPIA,PPP3R1,PRDX3,PREP,PRL,PSG5,PSMD11,PSMD7,PTPRU,QPCT,RABEPK,RAD23A,RAD23B,RASA1,RELT,RNASE1,RND1,RPLP2,RPS27A,RPS3,RSPO3,S100A7,SAP18,SCUBE1,SEMA7A,SH2D1A,SHANK3,SLC5A8,SLITRK3,SMURF1,SOD2,SOSTDC1,SPON1,ST3GAL5,ST6GALNAC5,STAB1,STAB2,STX12,STX1A,SUMO3,SYT5,SYT9,TAC1,TAFA1,TEAD3,TEAD4,TGFB1,THPO,TINF2,TMED2,TMEM119,TMEM132A,TNFRSF10D,TNFRSF11A,TNFRSF14,TNFRSF4,TNFSF4,TNFSF9,TP53I11,TPT1,TWSG1,TXNRD1,U2AF2,UBB,UCN3,UNC5A,VAPA,VIP,VSIR,VSNL1,VTN,VWF,WDR1,WIF1,XPNPEP1,XRCC1,YWHAB,YWHAG,YWHAZ</t>
  </si>
  <si>
    <t>thymeleatoxin</t>
  </si>
  <si>
    <t>ACP2,ALCAM,ALDH1A1,ALDH1A3,ANGPTL3,APLP2,B3GALT6,BAMBI,BGLAP,BGN,BID,C6,CCL22,CCL3,CCN4,CD14,CD36,CDH11,CNTFR,CPD,CPM,CSF3,CXCL9,DIXDC1,DLK1,DLL1,DUT,EPHA5,EPHB2,ERBB3,ESR1,F3,FABP4,FGF1,FHIT,FLT1,GDF15,GOLM2,GPC1,GPNMB,GPT,HGF,HHIP,IL1A,IL32,IL7,ILF3,INSR,ISG15,ISL1,ITGB3,KIT,KLRC3,L1CAM,LAMB1,LEP,MAP1LC3B,MMP16,NCAM1,NGFR,NOTCH1,NOTCH3,PGM1,PLAUR,RAC1,RAD23A,RSPO3,SELE,SEMA6A,SOD2,ST3GAL6,STAT1,STIM1,TEK,TGFB1,TMEM106B,TMX3,TNFRSF10B,TNFRSF11A,TNFRSF11B,TNFRSF18,TNFRSF1A,VSNL1,WIF1</t>
  </si>
  <si>
    <t>mir-154 (includes others)</t>
  </si>
  <si>
    <t>ACP2,ADAM12,ADAM9,ADAMTS6,ADCYAP1,ADSL,ALK,ALKBH5,ANGPTL1,ANKRD46,ANXA9,APBB3,APLP2,APOB,APOD,APOL1,ARHGAP5,ARHGEF25,ARRDC3,ATP1A1,B3GALT6,B4GALNT1,B4GALT6,BCAN,BLMH,BTC,C2,C8A,C9,CA10,CA11,CADM1,CALN1,CAPSL,CBLN1,CCL16,CCL22,CCL3,CCL5,CCN4,CD177,CD5L,CDC42,CDCP1,CEND1,CHGA,CHRD,CISD1,CLMP,CNP,CNTFR,CNTN1,COL15A1,COL20A1,COL9A2,CPE,CPM,CPN1,CPNE1,CPXM1,CROT,CST4,CTNNB1,CTSO,DCBLD2,DDR1,DEFB119,DIXDC1,DKK3,DMKN,DMPK,DNAJA2,DNAJB1,DNAJB11,DNAJB9,DNASE1L2,DNER,DOCK9,DSCAM,ECE1,ECM1,EDA,EEF1B2,EFNA3,EFNA5,ENDOU,ENO1,EPDR1,EPHA1,EPHA5,EPHB2,ESAM,ESM1,ESR1,F2,F3,F9,FABP4,FAM171A1,FAM3B,FBLN5,FCGR2B,FCN2,FGF19,FHIT,FLRT3,FLT1,FNDC5,FTL,FUT8,GABARAPL1,GABARAPL2,GAD1,GALNT1,GATD3/LOC102724023,GDI2,GFRA1,GJD2,GNLY,GOLM1,GPNMB,GPT,GRB2,GRB7,GSN,GZMH,H1-2,HBG1,HHIP,HPGDS,HSD17B7,HSPA8,HTRA2,ICAM5,IGDCC3,IGF1R,IGSF8,IGSF9B,IL11RA,IL1A,IL1R2,IL3RA,IL6ST,ILF3,IMPDH1,ING1,ISLR2,ITGB3,JAM2,KDR,KIAA1549L,KIRREL3,KLK8,KLRC3,LAMC2,LCT,LMAN2,LRP1,LRP8,M6PR,MAPK8,MATN4,MAZ,MCFD2,METAP1,MFAP2,MFGE8,MICB,MICOS10-NBL1/NBL1,MIF,MMP8,MRPL33,NAB1,NCAM2,NLGN4X,NMU,NPPA,NPW,NR3C2,NRXN1,NTRK3,OAZ1,OXT,PAPSS1,PCDH10,PCDHGA12,PCOLCE2,PDE3A,PDGFRA,PDIA3,PDIA4,PDIA6,PEX14,PGF,PGLYRP1,PGRMC1,PLAUR,PLCB1,PLD3,PLS1,PLXNC1,POSTN,PPP3R1,PRDX3,PRDX4,PREP,PRKCG,PRSS3,PSG5,PSMD11,PSMD7,PTPRU,PUF60,QPCT,RABEPK,RAC1,RAD23A,RAF1,RAP1GAP,RASA1,RBM22,RELT,RGMB,RND1,ROBO2,RPLP2,RPS3,RSPO3,SCUBE1,SH2D1A,SHANK3,SIGLEC15,SLC5A8,SOSTDC1,SPON1,ST3GAL5,ST6GALNAC5,STAB1,STMN2,STX12,STX3,SUMO3,SYT5,SYT9,TAC1,TAFA1,TAX1BP1,TEAD3,TENM2,TENM4,THBS1,THPO,TINF2,TMED2,TMEM132A,TMX3,TNFRSF10B,TNFRSF10D,TNFRSF11B,TNFRSF21,TNFRSF4,TNR,TPST1,TPT1,TSLP,TWSG1,TXLNA,TXNRD1,UBB,UNC5A,UNC5D,USP8,VAPA,VIP,VTN,VWC2,WDR1,WIF1,XPNPEP1,XRCC1,YWHAB,YWHAG,YWHAQ,YWHAZ</t>
  </si>
  <si>
    <t>PCSK1N</t>
  </si>
  <si>
    <t>ADAMTS6,AGT,AMIGO2,ARTN,ATG5,BLMH,CCL3,CD274,CD36,CDH11,CGA,CHL1,COL18A1,COL6A1,CSF1,CSF3,CTNNB1,CXCL16,DLG4,DNAJB9,DOCK9,EGFR,ENO1,ESR1,F3,FABP4,FBLN5,FGA,FHIT,FTL,GALNT1,GAS1,GPT,IFNL1,IFNW1,IGDCC3,IGF1R,IGF2R,IGFBP2,IL27,ISG15,ITGB1,KDR,KIRREL3,KLK3,LEP,MET,MMP8,NGF,NOTCH1,NOTCH3,NPPA,NPPB,NPTX2,NR3C2,PLAUR,POSTN,PPP3R1,PRL,RASA1,RPS7,SAA1,SAP18,SFRP4,SOD2,STAT1,STIM1,STX1A,TAC1,TAFA1,TGFB1,TNFRSF11A,TNFRSF11B,TNFRSF14,VDR,VIP,YBX1,YWHAZ</t>
  </si>
  <si>
    <t>juglone</t>
  </si>
  <si>
    <t>ACHE,ACP2,ADAM12,ADAM9,ADAMTS6,ADCYAP1,ADSL,ALDH1A1,ALK,ALKBH5,ANGPTL1,ANKRD46,ANXA9,APBB3,APLP2,APOB,APOD,APOL1,ARHGAP5,ARHGEF25,ARRDC3,ATP1A1,B3GALT6,B4GALNT1,B4GALT6,BCAN,BLMH,BMPR2,BTC,C2,C8A,C9,CA10,CA11,CADM1,CALN1,CAPSL,CBLN1,CCK,CCL16,CCL22,CCL3,CCL5,CCN4,CD177,CD5L,CDC42,CDCP1,CEND1,CHGA,CHRD,CISD1,CLMP,CNP,CNTFR,CNTN1,COL15A1,COL18A1,COL20A1,COL9A2,CPE,CPM,CPN1,CPNE1,CPXM1,CROT,CST4,CTSO,DCBLD2,DDR1,DEFB119,DIXDC1,DKK3,DLL1,DMKN,DMPK,DNAJA2,DNAJB1,DNAJB11,DNAJB9,DNASE1L2,DNER,DOCK9,DRAXIN,DSCAM,ECE1,ECM1,EDA,EEF1B2,EFNA3,EFNA5,ENDOU,ENO1,EPDR1,EPHA1,EPHA5,EPHB2,ESAM,ESM1,ESR1,F2,F3,F9,FABP4,FAM171A1,FAM3B,FANCL,FBLN5,FCGR2B,FCN2,FGF19,FHIT,FLRT3,FLT1,FNDC5,FTL,FUT8,GABARAPL1,GABARAPL2,GAD1,GALNT1,GATD3/LOC102724023,GDI2,GFRA1,GJD2,GNLY,GOLM1,GPNMB,GPT,GRB2,GRB7,GSN,GZMH,H1-2,HBG1,HHIP,HPGDS,HSD17B7,HSPA8,HTRA2,ICAM5,IGDCC3,IGF1R,IGFBP2,IGSF8,IGSF9B,IL11RA,IL1A,IL1R2,IL3RA,IL6R,IL6ST,ILF3,IMPDH1,ING1,INSRR,ISL1,ISLR2,ITGB3,JAM2,KIAA1549L,KIRREL3,KLK8,KLRC3,LAMC2,LCT,LIPA,LMAN2,LRP1,LRP8,M6PR,MAPK8,MATN4,MAZ,MCFD2,METAP1,MFAP2,MFGE8,MICB,MICOS10-NBL1/NBL1,MIF,MMP8,MRPL33,NAB1,NCAM2,NGF,NLGN4X,NMU,NPPA,NPW,NR3C2,NRXN1,NTRK3,OAZ1,OXT,PAPSS1,PCDH10,PCDHGA12,PCOLCE2,PDE3A,PDGFRA,PDIA3,PDIA4,PDIA6,PEX14,PGF,PGLYRP1,PGRMC1,PLAUR,PLCB1,PLD3,PLS1,PLXNC1,POSTN,PPP3R1,PRDX3,PRDX4,PREP,PRKCG,PRSS3,PSG5,PSMD11,PSMD7,PTPRU,PUF60,QPCT,RABEPK,RAC1,RAD23A,RAF1,RASA1,RBM22,RELT,RGMB,RND1,ROBO2,RPLP2,RPS3,RSPO3,S100A7,SCUBE1,SH2D1A,SHANK3,SIGLEC15,SLC5A8,SOSTDC1,SPON1,ST3GAL5,ST6GALNAC5,STAB1,STMN2,STX12,STX3,SUMO3,SYT5,SYT9,TAC1,TAFA1,TAX1BP1,TEAD3,TENM2,TENM4,THPO,TINF2,TMED2,TMEM132A,TMX3,TNFRSF10B,TNFRSF10D,TNFRSF11A,TNFRSF11B,TNFRSF21,TNFRSF4,TNFSF4,TNR,TPST1,TPT1,TSLP,TWSG1,TXLNA,TXNRD1,UBB,UNC5A,UNC5D,USP8,VAPA,VIP,VSNL1,VTN,VWC2,WDR1,WIF1,XPNPEP1,XRCC1,YWHAB,YWHAG,YWHAQ,YWHAZ</t>
  </si>
  <si>
    <t>NELL2</t>
  </si>
  <si>
    <t>ACHE,ACP2,ADAM12,ADAM9,ADAMTS6,ADCYAP1,ADSL,ALK,ALKBH5,ANGPTL1,ANKRD46,ANXA9,APBB3,APLP2,APOB,APOD,APOL1,ARHGAP5,ARHGEF25,ARRDC3,ATP1A1,B3GALT6,B4GALNT1,B4GALT6,BCAN,BLMH,BMPR2,BTC,C2,C8A,C9,CA10,CA11,CADM1,CALN1,CAPSL,CBLN1,CCK,CCL16,CCL22,CCL3,CCL5,CCN4,CD177,CD5L,CDC42,CDCP1,CEND1,CHGA,CHRD,CISD1,CLMP,CNP,CNTFR,CNTN1,COL15A1,COL18A1,COL20A1,COL9A2,CPE,CPM,CPN1,CPNE1,CPXM1,CROT,CST4,CTSO,DCBLD2,DDR1,DEFB119,DIXDC1,DKK3,DLL1,DMKN,DMPK,DNAJA2,DNAJB1,DNAJB11,DNAJB9,DNASE1L2,DNER,DOCK9,DRAXIN,DSCAM,ECE1,ECM1,EDA,EEF1B2,EFNA3,EFNA5,ENDOU,ENO1,EPDR1,EPHA1,EPHA5,EPHB2,ESAM,ESM1,ESR1,F2,F3,F9,FABP4,FAM171A1,FAM3B,FANCL,FBLN5,FCGR2B,FCN2,FGF19,FHIT,FLRT3,FLT1,FNDC5,FTL,FUT8,GABARAPL1,GABARAPL2,GAD1,GALNT1,GATD3/LOC102724023,GDF15,GDI2,GFRA1,GJD2,GNLY,GOLM1,GPNMB,GPT,GRB2,GRB7,GSN,GZMH,H1-2,HBG1,HHIP,HPGDS,HSD17B7,HSPA8,HTRA2,ICAM5,IGDCC3,IGF1R,IGFBP2,IGSF8,IGSF9B,IL11RA,IL1A,IL1R2,IL3RA,IL6R,IL6ST,ILF3,IMPDH1,ING1,INSRR,ISL1,ISLR2,ITGB3,JAM2,KIAA1549L,KIRREL3,KLK8,KLRC3,LAMC2,LCT,LIPA,LMAN2,LRP1,LRP8,M6PR,MAPK8,MATN4,MAZ,MCFD2,METAP1,MFAP2,MFGE8,MICB,MICOS10-NBL1/NBL1,MIF,MMP8,MRPL33,NAB1,NCAM2,NGF,NLGN4X,NMU,NPPA,NPW,NR3C2,NRXN1,NTRK3,OAZ1,OXT,PAPSS1,PCDH10,PCDHGA12,PCOLCE2,PDE3A,PDGFRA,PDIA3,PDIA4,PDIA6,PEX14,PGF,PGLYRP1,PGRMC1,PLAUR,PLCB1,PLD3,PLS1,PLXNC1,POSTN,PPP3R1,PRDX3,PRDX4,PREP,PRKCG,PRSS3,PSG5,PSMD11,PSMD7,PTPRU,PUF60,QPCT,RABEPK,RAC1,RAD23A,RAF1,RASA1,RBM22,RELT,RGMB,RND1,ROBO2,RPLP2,RPS3,RSPO3,S100A7,SCUBE1,SH2D1A,SHANK3,SIGLEC15,SLC5A8,SOSTDC1,SPON1,ST3GAL5,ST6GALNAC5,STAB1,STMN2,STX12,STX3,SUMO3,SYT5,SYT9,TAC1,TAFA1,TAX1BP1,TEAD3,TENM2,TENM4,THPO,TINF2,TMED2,TMEM132A,TMX3,TNFRSF10B,TNFRSF10D,TNFRSF11A,TNFRSF11B,TNFRSF21,TNFRSF4,TNFSF4,TNR,TPST1,TPT1,TSLP,TWSG1,TXLNA,TXNRD1,UBB,UNC5A,UNC5D,USP8,VAPA,VIP,VSNL1,VTN,VWC2,WDR1,WIF1,XPNPEP1,XRCC1,YWHAB,YWHAG,YWHAQ,YWHAZ</t>
  </si>
  <si>
    <t>TFR2</t>
  </si>
  <si>
    <t>TESC</t>
  </si>
  <si>
    <t>ACHE,ACP2,ADAM12,ADAM9,ADAMTS6,ADCYAP1,ADSL,ALK,ALKBH5,ANGPTL1,ANKRD46,ANXA9,APBB3,APLP2,APOB,APOD,APOL1,ARHGAP5,ARHGEF25,ARRDC3,ATP1A1,B3GALT6,B4GALNT1,B4GALT6,BCAN,BLMH,BMPR2,BTC,C2,C8A,C9,CA10,CA11,CADM1,CALN1,CAPSL,CBLN1,CCK,CCL16,CCL22,CCL3,CCL5,CCN4,CD177,CD5L,CDC42,CDCP1,CEND1,CHGA,CHRD,CISD1,CLMP,CNP,CNTFR,CNTN1,COL15A1,COL18A1,COL20A1,COL9A2,CPE,CPM,CPN1,CPNE1,CPXM1,CROT,CST4,CTSO,DCBLD2,DDR1,DEFB119,DIXDC1,DKK3,DLL1,DMKN,DMPK,DNAJA2,DNAJB1,DNAJB11,DNAJB9,DNASE1L2,DNER,DOCK9,DRAXIN,DSCAM,ECE1,ECM1,EDA,EEF1B2,EFNA3,EFNA5,EGFR,ENDOU,ENO1,EPDR1,EPHA1,EPHA5,EPHB2,ESAM,ESM1,ESR1,F2,F3,F9,FABP4,FAM171A1,FAM3B,FANCL,FBLN5,FCGR2B,FCN2,FGF19,FHIT,FLRT3,FLT1,FNDC5,FTL,FUT8,GABARAPL1,GABARAPL2,GAD1,GALNT1,GATD3/LOC102724023,GDI2,GFRA1,GJD2,GNLY,GOLM1,GPNMB,GPT,GRB2,GRB7,GSN,GZMH,H1-2,HBG1,HHIP,HPGDS,HSD17B7,HSPA8,HTRA2,ICAM5,IGDCC3,IGF1R,IGFBP2,IGSF8,IGSF9B,IL11RA,IL1A,IL1R2,IL3RA,IL6R,IL6ST,ILF3,IMPDH1,ING1,INSRR,ISL1,ISLR2,ITGB3,JAM2,KIAA1549L,KIRREL3,KLK8,KLRC3,LAMC2,LCT,LIPA,LMAN2,LRP1,LRP8,M6PR,MAPK8,MATN4,MAZ,MCFD2,METAP1,MFAP2,MFGE8,MICB,MICOS10-NBL1/NBL1,MIF,MMP8,MRPL33,NAB1,NCAM2,NGF,NLGN4X,NMU,NPPA,NPW,NR3C2,NRXN1,NTRK3,OAZ1,OXT,PAPSS1,PCDH10,PCDHGA12,PCOLCE2,PDE3A,PDGFRA,PDIA3,PDIA4,PDIA6,PEX14,PGF,PGLYRP1,PGRMC1,PLAUR,PLCB1,PLD3,PLS1,PLXNC1,POSTN,PPP3R1,PRDX3,PRDX4,PREP,PRKCG,PRSS3,PSG5,PSMD11,PSMD7,PTPRU,PUF60,QPCT,RABEPK,RAC1,RAD23A,RAF1,RASA1,RBM22,RELT,RGMB,RND1,ROBO2,RPLP2,RPS3,RSPO3,S100A7,SCUBE1,SH2D1A,SHANK3,SIGLEC15,SLC5A8,SOSTDC1,SPON1,ST3GAL5,ST6GALNAC5,STAB1,STMN2,STX12,STX3,SUMO3,SYT5,SYT9,TAC1,TAFA1,TAX1BP1,TEAD3,TENM2,TENM4,THPO,TINF2,TMED2,TMEM132A,TMX3,TNFRSF10B,TNFRSF10D,TNFRSF11A,TNFRSF11B,TNFRSF21,TNFRSF4,TNFSF4,TNR,TPST1,TPT1,TSLP,TWSG1,TXLNA,TXNRD1,UBB,UNC5A,UNC5D,USP8,VAPA,VIP,VSNL1,VTN,VWC2,WDR1,WIF1,XPNPEP1,XRCC1,YWHAB,YWHAG,YWHAQ,YWHAZ</t>
  </si>
  <si>
    <t>GLIPR2</t>
  </si>
  <si>
    <t>ACHE,ACP6,ADAMTS4,ADAMTS6,ADSL,AGAP2,AGT,ALDH1A1,ALDH1A3,ALK,ALKBH5,ANGPTL1,ANKRD46,ANXA9,AP2A2,APBB3,APCDD1,APOB,ARID3A,ARRDC3,AZGP1,B3GALT6,B4GALNT1,B4GALT3,BCHE,BGN,BIN1,BLMH,BMPR1A,BMPR2,BTC,C1QTNF1,C2,C6,C8A,CA10,CA11,CALN1,CBL,CCL5,CCN4,CD177,CD200,CD36,CD55,CDCP1,CDH15,CEL,CHGA,CHRD,CHRDL2,CHST2,CLCF1,CLEC1B,CLMP,CNTFR,COCH,COL15A1,COL20A1,COL23A1,CPE,CPN1,CPNE1,CPXM1,CRELD1,CXCL16,CXCL9,DCBLD2,DEFB119,DLL1,DMKN,DMPK,DNAJB1,DNAJB9,DNASE1L2,DNER,DRAXIN,ECE1,EDA,EFNA3,EHF,EID3,ENDOU,EPDR1,EPHA1,EPHA4,EPHA5,EPHB2,ESAM,ESR1,F9,FABP3,FABP4,FAM171A1,FAM3B,FANCL,FBLN5,FCN2,FGF19,FGFR3,FLRT3,FNDC5,FUT8,GABARAPL1,GAD1,GALNT1,GALNT7,GATD3/LOC102724023,GDF15,GDI2,GHRL,GJD2,GNLY,GNPNAT1,GPC5,GRB7,GZMH,HBG1,HPGDS,HS6ST1,HSD17B7,HTRA2,ICAM5,IFNGR1,IFNGR2,IFNL1,IGDCC3,IGSF3,IGSF9B,IL11RA,IL18R1,IL1A,IL1R2,IL23R,IL32,IL3RA,IL6R,ING1,INSRR,IRF1,ISLR2,KIAA1549L,KIRREL3,LCT,LEP,LIFR,LIPA,LRP2,LRP8,LRRTM2,LY9,LY96,LYVE1,MAN2B2,MAPK8,MAZ,MCFD2,MDH2,METAP1,MIF,MXRA8,NACA,NCAM2,NECTIN2,NELL1,NETO2,NGF,NLGN2,NLGN4X,NOTCH3,NPPA,NPPB,NPW,NRXN1,NTRK3,OAZ1,OMD,OXT,PAK6,PCDH9,PCDHGA12,PCOLCE2,PDCD5,PDE3A,PDIA3,PEBP1,PGLYRP1,PGRMC1,PGRMC2,PLAUR,PLCB1,PLD3,PLS1,PLXNC1,POSTN,PPBP,PPIA,PRDX3,PRDX4,PRSS3,PSG5,PSMD11,PSMD7,QPCT,RABEPK,RAF1,RASA1,RBM22,RELT,RGMB,ROBO2,ROR1,RPLP2,RPS27A,RPS6KA3,RPS7,RSPO3,S100A7,SCUBE1,SELE,SEMA4C,SHANK3,SIGLEC15,SLITRK1,SOSTDC1,SPINK2,SPINK5,SPOCK2,SPON1,ST3GAL5,ST6GALNAC5,STAB1,STAT1,STIM1,STMN2,STX12,STX1A,STX3,SUMO3,SV2A,SYT5,SYT9,TAFA1,TAX1BP1,TEAD3,TEK,TENM2,TFF2,TGFB1,THBS1,THPO,TINF2,TMED2,TMEM106B,TMEM119,TMX3,TNFRSF10B,TNFRSF11B,TNFRSF18,TNFRSF1A,TNFRSF21,TNFRSF4,TNFSF4,TOPBP1,TP53I11,TPST1,TPT1,TSLP,TWSG1,U2AF2,UBB,UBE2V1,VIP,VTI1A,WDR1,WIF1,XRCC1,YWHAB,YWHAG,YWHAQ,YWHAZ</t>
  </si>
  <si>
    <t>CCM2</t>
  </si>
  <si>
    <t>ACHE,ACP2,ADAM12,ADAM9,ADAMTS6,ADCYAP1,ADSL,ALK,ALKBH5,ANGPTL1,ANKRD46,ANXA9,APBB3,APLP2,APOB,APOD,APOL1,ARHGAP5,ARHGEF25,ARRDC3,ATP1A1,B3GALT6,B4GALNT1,B4GALT6,BCAN,BLMH,BMPR2,BTC,C2,C8A,C9,CA10,CA11,CADM1,CALN1,CAPSL,CBLN1,CCK,CCL16,CCL22,CCL3,CCL5,CCN4,CD177,CD5L,CDC42,CDCP1,CEND1,CHGA,CHRD,CISD1,CLMP,CNP,CNTFR,CNTN1,COL15A1,COL18A1,COL20A1,COL9A2,CPE,CPM,CPN1,CPNE1,CPXM1,CROT,CST4,CTSO,DCBLD2,DDR1,DEFB119,DIXDC1,DKK3,DLL1,DMKN,DMPK,DNAJA2,DNAJB1,DNAJB11,DNAJB9,DNASE1L2,DNER,DOCK9,DRAXIN,DSCAM,ECE1,ECM1,EDA,EEF1B2,EFNA3,EFNA5,ENDOU,ENO1,EPDR1,EPHA1,EPHA5,EPHB2,ESAM,ESM1,ESR1,F2,F3,F9,FABP4,FAM171A1,FAM3B,FANCL,FBLN5,FCGR2B,FCN2,FGF19,FHIT,FLRT3,FLT1,FNDC5,FTL,FUT8,GABARAPL1,GABARAPL2,GAD1,GALNT1,GATD3/LOC102724023,GDI2,GFRA1,GJD2,GNLY,GOLM1,GPNMB,GPT,GRB2,GRB7,GSN,GZMH,H1-2,HBG1,HHIP,HPGDS,HSD17B7,HSPA8,HTRA2,ICAM5,IGDCC3,IGF1R,IGFBP2,IGSF8,IGSF9B,IL11RA,IL1A,IL1R2,IL3RA,IL6R,IL6ST,ILF3,IMPDH1,ING1,INSRR,ISL1,ISLR2,ITGB3,JAM2,KIAA1549L,KIRREL3,KLK8,KLRC3,LAMC2,LCT,LIPA,LMAN2,LRP1,LRP8,M6PR,MAPK8,MATN4,MAZ,MCFD2,METAP1,MFAP2,MFGE8,MICB,MICOS10-NBL1/NBL1,MIF,MMP8,MRPL33,NAB1,NCAM2,NGF,NLGN4X,NMU,NPPA,NPW,NR3C2,NRXN1,NTRK3,OAZ1,OXT,PAPSS1,PCDH10,PCDHGA12,PCOLCE2,PDE3A,PDGFRA,PDIA3,PDIA4,PDIA6,PEX14,PGF,PGLYRP1,PGRMC1,PLAUR,PLCB1,PLD3,PLS1,PLXNC1,POSTN,PPP3R1,PRDX3,PRDX4,PREP,PRKCG,PRSS3,PSG5,PSMD11,PSMD7,PTPRU,PUF60,QPCT,RABEPK,RAC1,RAD23A,RAF1,RASA1,RBM22,RELT,RGMB,RND1,ROBO2,RPLP2,RPS3,RSPO3,S100A7,SCUBE1,SH2D1A,SHANK3,SIGLEC15,SLC5A8,SOSTDC1,SPON1,ST3GAL5,ST6GALNAC5,STAB1,STMN2,STX12,STX3,SUMO3,SYT5,SYT9,TAC1,TAFA1,TAX1BP1,TEAD3,TENM2,TENM4,TFF1,THPO,TINF2,TMED2,TMEM132A,TMX3,TNFRSF10B,TNFRSF10D,TNFRSF11A,TNFRSF11B,TNFRSF21,TNFRSF4,TNFSF4,TNR,TPST1,TPT1,TSLP,TWSG1,TXLNA,TXNRD1,UBB,UNC5A,UNC5D,USP8,VAPA,VIP,VSNL1,VTN,VWC2,WDR1,WIF1,XPNPEP1,XRCC1,YWHAB,YWHAG,YWHAQ,YWHAZ</t>
  </si>
  <si>
    <t>TBL1XR1</t>
  </si>
  <si>
    <t>ACHE,ACP2,ADAM12,ADAM9,ADAMTS6,ADCYAP1,ADSL,ALK,ALKBH5,ANGPTL1,ANKRD46,ANXA9,APBB3,APLP2,APOB,APOD,APOL1,ARHGAP5,ARHGEF25,ARRDC3,ATP1A1,B3GALT6,B4GALNT1,B4GALT6,BCAN,BLMH,BMPR2,BTC,C2,C8A,C9,CA10,CA11,CADM1,CALN1,CAPSL,CBLN1,CCK,CCL16,CCL22,CCL3,CCL5,CCN4,CD177,CD5L,CDC42,CDCP1,CEND1,CHGA,CHRD,CISD1,CLMP,CNP,CNTFR,CNTN1,COL15A1,COL18A1,COL20A1,COL9A2,CPE,CPM,CPN1,CPNE1,CPXM1,CROT,CST4,CTSO,DCBLD2,DDR1,DEFB119,DIXDC1,DKK3,DLL1,DMKN,DMPK,DNAJA2,DNAJB1,DNAJB11,DNAJB9,DNASE1L2,DNER,DOCK9,DRAXIN,DSCAM,ECE1,ECM1,EDA,EEF1B2,EFNA3,EFNA5,ENDOU,ENO1,EPDR1,EPHA1,EPHA5,EPHB2,ESAM,ESM1,ESR1,F2,F3,F9,FABP4,FAM171A1,FAM3B,FANCL,FBLN5,FCGR2B,FCN2,FGF19,FHIT,FLRT3,FLT1,FNDC5,FTL,FUT8,GABARAPL1,GABARAPL2,GAD1,GALNT1,GATD3/LOC102724023,GDI2,GFRA1,GJD2,GNLY,GOLM1,GPNMB,GPT,GRB2,GRB7,GSN,GZMH,H1-2,HBG1,HHIP,HPGDS,HSD17B7,HSPA8,HTRA2,ICAM5,IGDCC3,IGF1R,IGFBP2,IGSF8,IGSF9B,IL11RA,IL1A,IL1R2,IL3RA,IL6R,IL6ST,ILF3,IMPDH1,ING1,INSRR,ISL1,ISLR2,ITGB3,JAM2,KIAA1549L,KIRREL3,KLK8,KLRC3,LAMC2,LCT,LIPA,LMAN2,LRP1,LRP8,M6PR,MAPK8,MATN4,MAZ,MCFD2,METAP1,MFAP2,MFGE8,MICB,MICOS10-NBL1/NBL1,MIF,MMP8,MRPL33,NAB1,NCAM2,NGF,NLGN4X,NMU,NPPA,NPW,NR3C2,NRXN1,NTRK3,OAZ1,OXT,PAPSS1,PCDH10,PCDHGA12,PCOLCE2,PDE3A,PDGFRA,PDIA3,PDIA4,PDIA6,PEX14,PGF,PGLYRP1,PGRMC1,PLAUR,PLCB1,PLD3,PLS1,PLXNC1,POSTN,PPP3R1,PRDX3,PRDX4,PREP,PRKCG,PRSS3,PSG5,PSMD11,PSMD7,PTPRU,PUF60,QPCT,RABEPK,RAC1,RAD23A,RAF1,RASA1,RBM22,RELT,RGMB,RND1,ROBO2,RPLP2,RPS3,RSPO3,S100A7,SCUBE1,SH2D1A,SHANK3,SIGLEC15,SLC5A8,SOSTDC1,SPON1,ST3GAL5,ST6GALNAC5,STAB1,STMN2,STX12,STX3,SUMO3,SYT5,SYT9,TAC1,TAFA1,TAX1BP1,TEAD3,TENM2,TENM4,TGFB1,THPO,TINF2,TMED2,TMEM132A,TMX3,TNFRSF10B,TNFRSF10D,TNFRSF11A,TNFRSF11B,TNFRSF21,TNFRSF4,TNFSF4,TNR,TPST1,TPT1,TSLP,TWSG1,TXLNA,TXNRD1,UBB,UNC5A,UNC5D,USP8,VAPA,VIP,VSNL1,VTN,VWC2,WDR1,WIF1,XPNPEP1,XRCC1,YWHAB,YWHAG,YWHAQ,YWHAZ</t>
  </si>
  <si>
    <t>5-thio-D-glucose</t>
  </si>
  <si>
    <t>ACHE,ACP2,ADAM12,ADAM9,ADAMTS6,ADCYAP1,ADSL,ALK,ALKBH5,ANGPTL1,ANKRD46,ANXA9,APBB3,APLP2,APOB,APOD,APOL1,ARHGAP5,ARHGEF25,ARRDC3,ATP1A1,B3GALT6,B4GALNT1,B4GALT6,BCAN,BLMH,BMPR2,BTC,C2,C8A,C9,CA10,CA11,CADM1,CALN1,CAPSL,CBLN1,CCK,CCL16,CCL22,CCL3,CCL5,CCN4,CD177,CD5L,CDC42,CDCP1,CEND1,CHGA,CHRD,CISD1,CLEC1B,CLMP,CNP,CNTFR,CNTN1,COL15A1,COL18A1,COL20A1,COL9A2,CPE,CPM,CPN1,CPNE1,CPXM1,CROT,CST4,CTSO,DCBLD2,DDR1,DEFB119,DIXDC1,DKK3,DLL1,DMKN,DMPK,DNAJA2,DNAJB1,DNAJB11,DNAJB9,DNASE1L2,DNER,DOCK9,DRAXIN,DSCAM,ECE1,ECM1,EDA,EEF1B2,EFNA3,EFNA5,ENDOU,ENO1,EPDR1,EPHA1,EPHA4,EPHA5,EPHB2,ESAM,ESR1,F2,F3,F9,FABP4,FAM171A1,FAM3B,FANCL,FBLN5,FCGR2B,FCN2,FGF19,FHIT,FLRT3,FLT1,FNDC5,FTL,FUT8,GABARAPL1,GABARAPL2,GAD1,GALNT1,GATD3/LOC102724023,GDI2,GFRA1,GJD2,GNLY,GOLM1,GPNMB,GPT,GRB2,GRB7,GSN,GZMH,H1-2,HBG1,HHIP,HPGDS,HSD17B7,HSPA8,HTRA2,ICAM5,IGDCC3,IGF1R,IGFBP2,IGSF8,IGSF9B,IL11RA,IL1A,IL1R2,IL3RA,IL6R,IL6ST,ILF3,IMPDH1,ING1,INSRR,ISL1,ISLR2,ITGB3,JAM2,KIAA1549L,KIRREL3,KLK8,KLRC3,LAMC2,LCT,LIPA,LMAN2,LRP1,LRP8,M6PR,MAPK8,MATN4,MAZ,MCFD2,METAP1,MFAP2,MFGE8,MICB,MICOS10-NBL1/NBL1,MIF,MMP8,MRPL33,NAB1,NCAM2,NETO2,NGF,NLGN4X,NMU,NPPA,NPW,NR3C2,NRXN1,NTRK3,OAZ1,OXT,PAPSS1,PCDH10,PCDHGA12,PCOLCE2,PDE3A,PDGFRA,PDIA3,PDIA4,PDIA6,PEX14,PGF,PGLYRP1,PGRMC1,PLAUR,PLCB1,PLD3,PLS1,PLXNC1,POSTN,PPP3R1,PRDX3,PRDX4,PREP,PRKCG,PRSS3,PSG5,PSMD11,PSMD7,PTPRU,PUF60,QPCT,RABEPK,RAC1,RAD23A,RAF1,RASA1,RBM22,RELT,RGMB,RND1,ROBO2,RPLP2,RPS3,RSPO3,S100A7,SCUBE1,SH2D1A,SHANK3,SIGLEC15,SLC5A8,SOSTDC1,SPON1,ST3GAL5,ST6GALNAC5,STAB1,STMN2,STX12,STX3,SUMO3,SYT5,SYT9,TAC1,TAFA1,TAX1BP1,TEAD3,TENM2,TENM4,THPO,TINF2,TMED2,TMEM132A,TMX3,TNFRSF10B,TNFRSF10D,TNFRSF11B,TNFRSF21,TNFRSF4,TNR,TPST1,TPT1,TSLP,TWSG1,TXLNA,TXNRD1,UBB,UNC5A,UNC5D,USP8,VAPA,VIP,VSNL1,VTN,VWC2,WDR1,WIF1,XPNPEP1,XRCC1,YWHAB,YWHAG,YWHAQ,YWHAZ</t>
  </si>
  <si>
    <t>CDX-301</t>
  </si>
  <si>
    <t>ACHE,ACP2,ADAM12,ADAM9,ADAMTS6,ADCYAP1,ADSL,ALK,ALKBH5,ANGPTL1,ANKRD46,ANXA9,APBB3,APLP2,APOB,APOD,APOL1,ARHGAP5,ARHGEF25,ARRDC3,ATP1A1,B3GALT6,B4GALNT1,B4GALT6,BCAN,BLMH,BMPR2,BTC,C2,C8A,C9,CA10,CA11,CADM1,CALN1,CAPSL,CBLN1,CCK,CCL16,CCL22,CCL3,CCL5,CCN4,CD177,CD5L,CDC42,CDCP1,CEND1,CHGA,CHRD,CISD1,CLMP,CNP,CNTFR,CNTN1,COL15A1,COL18A1,COL20A1,COL9A2,CPE,CPM,CPN1,CPNE1,CPXM1,CROT,CST4,CTNNB1,CTSO,DCBLD2,DDR1,DEFB119,DIXDC1,DKK3,DLL1,DMKN,DMPK,DNAJA2,DNAJB1,DNAJB11,DNAJB9,DNASE1L2,DNER,DOCK9,DRAXIN,DSCAM,ECE1,ECM1,EDA,EEF1B2,EFNA3,EFNA5,ENDOU,ENO1,EPDR1,EPHA1,EPHA5,EPHB2,ESAM,ESM1,ESR1,F2,F3,F9,FABP4,FAM171A1,FAM3B,FANCL,FBLN5,FCN2,FGF19,FHIT,FLRT3,FLT1,FNDC5,FTL,FUT8,GABARAPL1,GABARAPL2,GAD1,GALNT1,GATD3/LOC102724023,GDI2,GFRA1,GJD2,GNLY,GOLM1,GPNMB,GPT,GRB2,GRB7,GSN,GZMH,H1-2,HBG1,HHIP,HPGDS,HSD17B7,HSPA8,HTRA2,ICAM5,IGDCC3,IGF1R,IGF2R,IGFBP2,IGSF8,IGSF9B,IL11RA,IL1A,IL1R2,IL3RA,IL6R,IL6ST,ILF3,IMPDH1,ING1,INSRR,ISLR2,JAM2,KIAA1549L,KIRREL3,KLK8,KLRC3,LAMC2,LCT,LIPA,LMAN2,LRP1,LRP8,LRRTM2,LY96,M6PR,MAPK8,MATN4,MAZ,MCFD2,METAP1,MFAP2,MFGE8,MICB,MICOS10-NBL1/NBL1,MIF,MMP8,MRPL33,NAB1,NCAM2,NGF,NLGN4X,NMU,NPPA,NPW,NR3C2,NRXN1,NTRK3,OAZ1,OXT,PAPSS1,PCDH10,PCDHGA12,PCOLCE2,PDE3A,PDGFRA,PDIA3,PDIA4,PDIA6,PEX14,PGF,PGLYRP1,PGRMC1,PLAUR,PLCB1,PLD3,PLS1,PLXNC1,POSTN,PPP3R1,PRDX3,PRDX4,PREP,PRKCG,PRSS3,PSG5,PSMD11,PSMD7,PTPRU,PUF60,QPCT,RABEPK,RAC1,RAD23A,RAF1,RASA1,RBM22,RELT,RGMB,RND1,ROBO2,RPLP2,RPS3,RSPO3,S100A7,SCUBE1,SH2D1A,SHANK3,SIGLEC15,SLC5A8,SOSTDC1,SPON1,ST3GAL5,ST6GALNAC5,STAB1,STAT1,STMN2,STX12,STX3,SUMO3,SYT5,SYT9,TAC1,TAFA1,TAX1BP1,TEAD3,TENM2,TENM4,THPO,TINF2,TMED2,TMEM132A,TMX3,TNFRSF10B,TNFRSF10D,TNFRSF11A,TNFRSF11B,TNFRSF21,TNFRSF4,TNFSF4,TNR,TPST1,TPT1,TSLP,TWSG1,TXLNA,TXNRD1,UBB,UNC5A,UNC5D,USP8,VAPA,VIP,VSNL1,VTN,VWC2,WDR1,WIF1,XPNPEP1,XRCC1,YWHAB,YWHAG,YWHAQ,YWHAZ</t>
  </si>
  <si>
    <t>mir-373</t>
  </si>
  <si>
    <t>ACHE,ACP2,ADAM12,ADAM9,ADAMTS6,ADCYAP1,ADSL,ALK,ALKBH5,ANGPTL1,ANKRD46,ANXA9,APBB3,APLP2,APOB,APOD,APOL1,ARHGAP5,ARHGEF25,ARRDC3,ATP1A1,B3GALT6,B4GALNT1,B4GALT6,BCAN,BLMH,BMPR2,C2,C8A,C9,CA10,CA11,CADM1,CALN1,CAPSL,CBLN1,CCK,CCL16,CCL22,CCL3,CCL5,CCN4,CD177,CD5L,CDC42,CEND1,CHGA,CHRD,CISD1,CLMP,CNP,CNTFR,CNTN1,COL15A1,COL18A1,COL20A1,COL9A2,CPE,CPM,CPN1,CPNE1,CPXM1,CROT,CST4,CTSO,DCBLD2,DDR1,DEFB119,DIXDC1,DKK3,DMKN,DMPK,DNAJA2,DNAJB1,DNAJB11,DNAJB9,DNASE1L2,DNER,DOCK9,DRAXIN,DSCAM,ECE1,ECM1,EDA,EEF1B2,EFNA3,EFNA5,ENDOU,ENO1,EPDR1,EPHA1,EPHA5,EPHB2,ESAM,ESM1,ESR1,F2,F3,F9,FABP4,FAM171A1,FAM3B,FANCL,FBLN5,FCGR2B,FCN2,FGF19,FHIT,FLRT3,FLT1,FNDC5,FTL,FUT8,GABARAPL1,GABARAPL2,GAD1,GALNT1,GATD3/LOC102724023,GDI2,GFRA1,GJD2,GLO1,GNLY,GOLM1,GPNMB,GPT,GRB2,GRB7,GSN,GZMH,H1-2,HBG1,HHIP,HPGDS,HSD17B7,HSPA8,HTRA2,ICAM5,IGDCC3,IGF1R,IGFBP2,IGSF8,IGSF9B,IL11RA,IL1A,IL1R2,IL3RA,IL6R,IL6ST,ILF3,IMPDH1,ING1,INSRR,ISL1,ISLR2,ITGB3,JAM2,KIAA1549L,KIRREL3,KLK8,KLRC3,LAMC2,LCT,LIPA,LMAN2,LRP1,M6PR,MAPK8,MATN4,MAZ,MCFD2,METAP1,MFAP2,MFGE8,MICB,MICOS10-NBL1/NBL1,MIF,MMP8,MRPL33,NAB1,NCAM2,NGF,NLGN4X,NMU,NPPA,NPW,NR3C2,NRXN1,NTRK3,OAZ1,OXT,PAPSS1,PCDH10,PCOLCE2,PDE3A,PDGFRA,PDIA3,PDIA4,PDIA6,PEX14,PGF,PGLYRP1,PGRMC1,PLAUR,PLCB1,PLD3,PLS1,PLXNC1,POSTN,PPP3R1,PRDX3,PRDX4,PREP,PRKCG,PRSS3,PSG5,PSMD11,PSMD7,PTPRU,PUF60,QPCT,RABEPK,RAC1,RAD23A,RAF1,RASA1,RBM22,RELT,RGMA,RGMB,RND1,ROBO2,RPLP2,RPS3,RSPO3,S100A7,SCUBE1,SH2D1A,SHANK3,SIGLEC15,SLC5A8,SOSTDC1,SPON1,ST3GAL5,ST6GALNAC5,STAB1,STMN2,STX12,STX3,SUMO3,SYT5,SYT9,TAC1,TAFA1,TAX1BP1,TEAD3,TENM2,TENM4,TGFB1,THPO,TINF2,TMED2,TMEM132A,TMX3,TNFRSF10B,TNFRSF10D,TNFRSF11B,TNFRSF21,TNFRSF4,TNFSF4,TNR,TPT1,TSLP,TWSG1,TXLNA,TXNRD1,UBB,UNC5A,UNC5D,USP8,VAPA,VIP,VSNL1,VTN,VWC2,WDR1,WIF1,XPNPEP1,XRCC1,YWHAB,YWHAG,YWHAQ,YWHAZ</t>
  </si>
  <si>
    <t>lobradimil</t>
  </si>
  <si>
    <t>ACHE,ACP2,ACP6,ADAM12,ADAM9,ADAMTS4,ADAMTS6,ADCYAP1,ADRM1,ADSL,AKT2,ALK,AMIGO2,ANGPTL1,ANGPTL3,ANXA9,AP2A2,APBB3,APLP2,APOL1,ARHGAP5,ARRDC3,ARTN,B3GALT6,B4GALNT1,B4GALT6,BGN,BLMH,BMPR2,BTC,C2,C5,C8A,CA10,CALB1,CALN1,CBL,CBLN4,CCK,CCL18,CCL25,CCL4L1/CCL4L2,CD14,CD55,CD5L,CDCP1,CDKN2D,CEND1,CFP,CHGA,CHL1,CKB,CLCF1,CLEC1B,CLMP,CNP,CNTFR,CNTN1,COCH,COL18A1,COL20A1,CPD,CPE,CPM,CPN1,CPNE1,CPXM1,CROT,CST4,CST8,CTSO,CXCL16,CXCL9,DCBLD2,DDR1,DIXDC1,DNAJA2,DNAJB11,DNAJB9,DNASE1L2,DNM2,DOCK9,ECI2,ECM1,EEF1B2,EHF,ENPP5,EPDR1,EPHA2,EPHA5,EPHB2,EPHB6,ERLEC1,ESAM,ETS2,F2,FABP3,FAM3B,FANCL,FBLN5,FCN2,FGF19,FHIT,FNDC5,FTL,FUT5,FUT8,GABBR1,GAD1,GALNT1,GATD3/LOC102724023,GDI2,GFRA1,GHRL,GJD2,GLCE,GOLM1,GOLM2,GPC5,GPT,GRB2,GRB7,GZMA,H1-2,HBE1,HEPACAM2,HPGDS,HSD17B7,HTRA2,IFNGR1,IFNW1,IGDCC3,IGF1R,IGSF8,IGSF9B,IL17RB,IL23R,IL6ST,IL7,ILF3,IMPDH1,INSRR,IRF1,ISM1,KIAA1549L,KIRREL3,KIT,KLK11,LAMC2,LCT,LEP,LILRA5,LMAN2,LRP1,LRP2,LRRTM2,LTB4R,LY96,M6PR,MATN4,MDH1,MDH2,MFAP2,MICB,MMP19,MRPL33,NAB1,NCAM2,NECTIN4,NELL1,NGF,NLGN1,NLGN4X,NMU,NPDC1,NPW,NSF,NTRK2,OAF,OXT,PAPSS1,PCDH10,PCDHGA12,PCOLCE2,PDCD5,PDE3A,PDIA6,PEBP1,PGLYRP1,PLCB1,PLS1,PLXNB2,PLXNC1,PPBP,PPP2R5A,PRDX3,PRDX4,PRKCG,PTPRU,QPCT,RAD23A,RAD23B,RAF1,RAP1GAP,RASA1,RBM22,REG4,RELT,RFNG,RND1,ROBO2,RPS3,RPS6KA3,RPS7,RSPO3,SAP18,SCARA3,SCGN,SH2D1A,SHANK3,SHBG,SIGLEC15,SOSTDC1,SPARCL1,ST3GAL5,ST3GAL6,ST6GALNAC5,STAB2,STMN2,STX1A,SULF2,SULT1E1,TAFA1,TAX1BP1,TEAD3,TEAD4,TENM4,TFF2,TIAM1,TINF2,TMCC3,TMEM106B,TMX3,TNFRSF10D,TNFRSF11A,TNFRSF11B,TNFRSF14,TNFRSF19,TNFRSF21,TNFRSF4,TNFSF4,TOPBP1,TP53I11,TPK1,TPST1,TPT1,TSLP,TXNRD1,U2AF2,UBE2N,ULBP3,UNC5A,USP8,VAPA,VIP,VSIR,XPNPEP1,YWHAB,YWHAQ,YWHAZ</t>
  </si>
  <si>
    <t>PKA</t>
  </si>
  <si>
    <t>ACHE,ACP2,ADAM12,ADAM9,ADAMTS6,ADCYAP1,ADSL,ALK,ALKBH5,ANGPTL1,ANKRD46,ANXA9,APBB3,APLP2,APOB,APOD,APOL1,ARHGAP5,ARHGEF25,ARRDC3,ATP1A1,B3GALT6,B4GALNT1,B4GALT6,BCAN,BLMH,BMPR2,BTC,C2,C8A,C9,CA10,CA11,CADM1,CALN1,CAPSL,CBLN1,CCK,CCL16,CCL22,CCL3,CCL5,CCN4,CD177,CD5L,CDC42,CDCP1,CEND1,CHGA,CHRD,CISD1,CLEC5A,CLMP,CNP,CNTFR,CNTN1,COL15A1,COL18A1,COL20A1,COL9A2,CPE,CPM,CPN1,CPNE1,CPXM1,CROT,CSF1,CST4,CTSO,DCBLD2,DDR1,DEFB119,DIXDC1,DKK3,DLL1,DMKN,DMPK,DNAJA2,DNAJB1,DNAJB11,DNAJB9,DNASE1L2,DNER,DOCK9,DRAXIN,DSCAM,ECE1,ECM1,EDA,EEF1B2,EFNA3,EFNA5,ENDOU,ENO1,EPDR1,EPHA1,EPHA5,EPHB2,ESAM,ESM1,ESR1,F2,F3,F9,FABP4,FAM171A1,FAM3B,FANCL,FBLN5,FCGR2B,FCN2,FGF19,FHIT,FLRT3,FLT1,FNDC5,FTL,FUT8,GABARAPL1,GABARAPL2,GAD1,GALNT1,GATD3/LOC102724023,GDI2,GFRA1,GJD2,GNLY,GOLM1,GPNMB,GPT,GRB2,GRB7,GSN,GZMH,H1-2,HBG1,HHIP,HPGDS,HSD17B7,HSPA8,HTRA2,ICAM5,IGDCC3,IGF1R,IGFBP2,IGSF8,IGSF9B,IL11RA,IL1A,IL1R2,IL3RA,IL6R,IL6ST,ILF3,IMPDH1,ING1,INSRR,ISL1,ISLR2,ITGB3,JAM2,KIAA1549L,KIRREL3,KLK8,KLRC3,LAMC2,LCT,LIPA,LMAN2,LRP1,LRP8,M6PR,MAPK8,MATN4,MAZ,MCFD2,METAP1,MFAP2,MFGE8,MICB,MICOS10-NBL1/NBL1,MIF,MMP8,MRPL33,NAB1,NCAM2,NGF,NLGN4X,NMU,NPPA,NPW,NR3C2,NRXN1,NTRK3,OAZ1,OXT,PAPSS1,PCDH10,PCDHGA12,PCOLCE2,PDE3A,PDGFRA,PDIA3,PDIA4,PDIA6,PEX14,PGF,PGLYRP1,PGRMC1,PLAUR,PLCB1,PLD3,PLS1,PLXNC1,POSTN,PPP3R1,PRDX3,PRDX4,PREP,PRKCG,PRSS3,PSG5,PSMD11,PSMD7,PTPRU,PUF60,QPCT,RABEPK,RAC1,RAD23A,RAF1,RASA1,RBM22,RELT,RGMB,RND1,ROBO2,RPLP2,RPS3,RSPO3,S100A7,SCUBE1,SH2D1A,SHANK3,SIGLEC15,SLC5A8,SOSTDC1,SPON1,ST3GAL5,ST6GALNAC5,STAB1,STMN2,STX12,STX3,SUMO3,SYT5,SYT9,TAC1,TAFA1,TAX1BP1,TEAD3,TENM2,TENM4,THPO,TINF2,TMED2,TMEM132A,TMX3,TNFRSF10B,TNFRSF10D,TNFRSF11A,TNFRSF11B,TNFRSF21,TNFRSF4,TNFSF4,TNR,TPST1,TPT1,TSLP,TWSG1,TXLNA,TXNRD1,UBB,UNC5A,UNC5D,USP8,VAPA,VIP,VSNL1,VTN,VWC2,WDR1,WIF1,XPNPEP1,XRCC1,YWHAB,YWHAG,YWHAQ,YWHAZ</t>
  </si>
  <si>
    <t>trehalose dimycolate</t>
  </si>
  <si>
    <t>ACHE,ACP2,ADAM12,ADAM9,ADAMTS6,ADCYAP1,ADSL,ALDH1A3,ALK,ALKBH5,ANGPTL1,ANKRD46,ANXA9,APBB3,APLP2,APOB,APOD,APOL1,ARHGAP5,ARHGEF25,ARRDC3,ATP1A1,B3GALT6,B4GALNT1,B4GALT6,BCAN,BLMH,BMPR2,BTC,C2,C8A,C9,CA10,CA11,CADM1,CALN1,CAPSL,CBLN1,CCK,CCL16,CCL22,CCL3,CCL5,CCN4,CD177,CD5L,CDC42,CDCP1,CEND1,CHGA,CHRD,CISD1,CLMP,CNP,CNTFR,CNTN1,COL15A1,COL18A1,COL20A1,COL9A2,CPE,CPM,CPN1,CPNE1,CPXM1,CROT,CST4,CTSO,DCBLD2,DDR1,DEFB119,DIXDC1,DKK3,DLL1,DMKN,DMPK,DNAJA2,DNAJB1,DNAJB11,DNAJB9,DNASE1L2,DNER,DOCK9,DRAXIN,DSCAM,ECE1,ECM1,EDA,EEF1B2,EFNA3,EFNA5,ENDOU,ENO1,EPDR1,EPHA1,EPHA5,EPHB2,ESAM,ESM1,ESR1,F2,F3,F9,FABP4,FAM171A1,FAM3B,FANCL,FBLN5,FCGR2B,FCN2,FGF19,FHIT,FLRT3,FLT1,FNDC5,FTL,FUT8,GABARAPL1,GABARAPL2,GAD1,GALNT1,GATD3/LOC102724023,GDI2,GFRA1,GJD2,GNLY,GOLM1,GPNMB,GPT,GRB2,GRB7,GSN,GZMH,H1-2,HBG1,HHIP,HPGDS,HSD17B7,HSPA8,HTRA2,ICAM5,IGDCC3,IGF1R,IGFBP2,IGSF8,IGSF9B,IL11RA,IL1A,IL1R2,IL3RA,IL6R,IL6ST,ILF3,IMPDH1,ING1,INSRR,ISL1,ISLR2,ITGB3,JAM2,KIAA1549L,KIRREL3,KLK8,KLRC3,LAMC2,LCT,LIPA,LMAN2,LRP1,LRP8,M6PR,MAPK8,MATN4,MAZ,MCFD2,METAP1,MFAP2,MFGE8,MICB,MICOS10-NBL1/NBL1,MIF,MMP8,MRPL33,NAB1,NCAM2,NGF,NLGN4X,NMU,NPPA,NPW,NR3C2,NRXN1,NTRK3,OAZ1,OXT,PAPSS1,PCDH10,PCDHGA12,PCOLCE2,PDE3A,PDGFRA,PDIA3,PDIA4,PDIA6,PEX14,PGF,PGLYRP1,PGRMC1,PLAUR,PLCB1,PLD3,PLS1,PLXNC1,POSTN,PPP3R1,PRDX3,PRDX4,PREP,PRKCG,PRSS3,PSG5,PSMD11,PSMD7,PTPRU,PUF60,QPCT,RABEPK,RAC1,RAD23A,RAF1,RASA1,RBM22,RELT,RGMB,RND1,ROBO2,RPLP2,RPS3,RSPO3,S100A7,SCUBE1,SH2D1A,SHANK3,SIGLEC15,SLC5A8,SLPI,SOSTDC1,SPON1,ST3GAL5,ST6GALNAC5,STAB1,STMN2,STX12,STX3,SUMO3,SYT5,SYT9,TAC1,TAFA1,TAX1BP1,TEAD3,TENM2,TENM4,THPO,TINF2,TMED2,TMEM132A,TMX3,TNFRSF10B,TNFRSF10D,TNFRSF11A,TNFRSF11B,TNFRSF21,TNFRSF4,TNFSF4,TNR,TPST1,TPT1,TSLP,TWSG1,TXLNA,TXNRD1,UBB,UNC5A,UNC5D,USP8,VAPA,VIP,VSNL1,VTN,VWC2,WDR1,WIF1,XPNPEP1,XRCC1,YWHAB,YWHAG,YWHAQ,YWHAZ</t>
  </si>
  <si>
    <t>DUSP5</t>
  </si>
  <si>
    <t>ACP2,ADAM12,ADAM9,ADAMTS6,ADCYAP1,ADSL,ALK,ALKBH5,ANGPTL1,ANKRD46,ANXA9,APBB3,APLP2,APOB,APOD,APOL1,ARHGAP5,ARHGEF25,ARRDC3,ATP1A1,B3GALT6,B4GALNT1,B4GALT6,BCAN,BLMH,BTC,C2,C8A,C9,CA10,CA11,CADM1,CALN1,CAPSL,CBLN1,CCK,CCL16,CCL22,CCL3,CCL5,CCN4,CD177,CD5L,CDC42,CDCP1,CEND1,CHGA,CHRD,CISD1,CLMP,CNP,CNTFR,CNTN1,COL15A1,COL20A1,COL9A2,CPE,CPM,CPN1,CPNE1,CPXM1,CROT,CST4,CTNNB1,CTSO,DCBLD2,DDR1,DEFB119,DIXDC1,DKK3,DMKN,DMPK,DNAJA2,DNAJB1,DNAJB11,DNAJB9,DNASE1L2,DNER,DOCK9,DSCAM,ECE1,ECM1,EDA,EEF1B2,EFNA3,EFNA5,ENDOU,ENO1,EPDR1,EPHA1,EPHA5,EPHB2,ESAM,ESM1,ESR1,F2,F3,F9,FABP4,FAM171A1,FAM3B,FBLN5,FCGR2B,FCN2,FGF19,FHIT,FLRT3,FLT1,FNDC5,FTL,FUT8,GABARAPL1,GABARAPL2,GAD1,GALNT1,GATD3/LOC102724023,GDI2,GFRA1,GJD2,GNLY,GOLM1,GPNMB,GPT,GRB2,GRB7,GSN,GZMH,H1-2,HBG1,HHIP,HPGDS,HSD17B7,HSPA8,HTRA2,ICAM5,IGDCC3,IGF1R,IGSF8,IGSF9B,IL11RA,IL1A,IL1R2,IL3RA,IL6ST,ILF3,IMPDH1,ING1,ISLR2,ITGB3,JAM2,KDR,KIAA1549L,KIRREL3,KLK8,KLRC3,LAMC2,LCT,LMAN2,LRP1,LRP8,M6PR,MAPK8,MATN4,MAZ,MCFD2,METAP1,MFAP2,MFGE8,MICB,MICOS10-NBL1/NBL1,MIF,MMP8,MRPL33,NAB1,NCAM2,NLGN4X,NMU,NPPA,NPW,NR3C2,NRXN1,NTRK3,OAZ1,OXT,PAPSS1,PCDH10,PCDHGA12,PCOLCE2,PDE3A,PDGFRA,PDIA3,PDIA4,PDIA6,PEX14,PGF,PGLYRP1,PGRMC1,PLAUR,PLCB1,PLD3,PLS1,PLXNC1,POSTN,PPP3R1,PRDX3,PRDX4,PREP,PRKCG,PRSS3,PSG5,PSMD11,PSMD7,PTPRU,PUF60,QPCT,RABEPK,RAC1,RAD23A,RAF1,RAP1GAP,RASA1,RBM22,RELT,RGMB,RND1,ROBO2,RPLP2,RPS3,RSPO3,SCUBE1,SH2D1A,SHANK3,SIGLEC15,SLC5A8,SOSTDC1,SPON1,ST3GAL5,ST6GALNAC5,STAB1,STMN2,STX12,STX3,SUMO3,SYT5,SYT9,TAC1,TAFA1,TAX1BP1,TEAD3,TENM2,TENM4,THBS1,THPO,TINF2,TMED2,TMEM132A,TMX3,TNFRSF10B,TNFRSF10D,TNFRSF11B,TNFRSF21,TNFRSF4,TNR,TPST1,TPT1,TSLP,TWSG1,TXLNA,TXNRD1,UBB,UNC5A,UNC5D,USP8,VAPA,VIP,VTN,VWC2,WDR1,WIF1,XPNPEP1,XRCC1,YWHAB,YWHAG,YWHAQ,YWHAZ</t>
  </si>
  <si>
    <t>GPR171</t>
  </si>
  <si>
    <t>ADAM11,ADAM17,ADAM9,ADAMTS6,ADCYAP1,ADSL,AIFM1,AKT2,ALCAM,ALK,ALKBH5,ANGPTL3,APBB3,APCDD1,APOD,APOF,ARRDC3,ARTN,ATP1B1,B3GALT6,B4GALNT1,B4GALT3,BCAN,BCHE,BCL2L2,BIN1,BLMH,BMPR1A,BPNT2,BTC,C2,C5,C8A,C9,CA10,CA11,CADM1,CALB1,CALN1,CBLN1,CCK,CCL18,CD177,CD200,CD36,CD55,CD5L,CDC42,CEL,CFD,CGA,CHGA,CHRD,CHST2,CLCF1,CLEC1B,CLMP,CNP,CNTFR,COCH,COL15A1,COL20A1,COMMD7,CREG1,CRIM1,CROT,CSNK2A2,CST4,CTNNB1,DCBLD2,DEFB119,DIXDC1,DLK1,DNAJB11,DNASE1L2,DNM2,DRAXIN,ECI2,EDA,EEF1B2,EFNA3,EFNA5,EPDR1,EPHA4,EPHA5,EPHB6,ERBB4,ESM1,ETS2,F3,F9,FABP3,FAM171A1,FAM20B,FAM3B,FANCL,FCGR2B,FGF1,FLII,FUT8,GABARAPL1,GABBR1,GAD1,GALNT1,GATD3/LOC102724023,GDF11,GDI2,GFRA1,GHRL,GJD2,GLO1,GOLM2,GPC5,GRB7,GZMH,HPGDS,HSD17B7,IFNGR1,IFNGR2,IGDCC3,IGSF9B,IL18R1,IL1R2,IL1RAP,IL23R,ILF3,IMPDH1,INHBB,INSRR,ISLR2,ISM1,ITGB1,KIAA1549L,KIRREL3,KLK13,KLRC3,L1CAM,LCT,LHB,LIFR,LINGO1,LIPA,LRP1,LRRTM2,LY9,LY96,M6PR,MAN2B2,MAPK8,MAZ,MCFD2,METAP1,MFGE8,MIF,MMP19,MPO,NAGPA,NELL1,NETO1,NETO2,NGF,NLGN1,NLGN2,NPTX1,NPW,NSF,NTRK2,OAF,OAZ1,OXT,PCDHGA12,PCOLCE2,PDE3A,PDE9A,PGLYRP1,PGRMC1,PGRMC2,PLXNC1,PPBP,PPIA,PPP3R1,PRDX3,PREP,PRL,PSG5,PSMD11,PSMD7,QPCT,RABEPK,RAD23B,RASA1,RELT,RIPK2,RNASE1,RND1,RPLP2,RPS27A,RSPO3,S100A7,SAP18,SCUBE1,SEMA7A,SHANK3,SLITRK3,SOSTDC1,SPON1,ST6GALNAC5,STAB1,STAB2,STX12,STX1A,SUMO3,SYT5,SYT9,TAC1,TAFA1,TEAD3,TEAD4,TFF2,TGFB1,THPO,TINF2,TMED2,TMEM119,TMEM132A,TNFRSF11A,TNFRSF14,TNFRSF21,TNFRSF4,TNFSF4,TPT1,TWSG1,TXNRD1,U2AF2,UBB,UCN3,VIP,VSIR,VSNL1,VTN,VWF,WDR1,WIF1,XRCC1,YWHAB,YWHAG,YWHAZ</t>
  </si>
  <si>
    <t>ACHE,ACP2,ADAM9,ADAMTS4,ADAMTS6,ADCYAP1,ADSL,AGT,AHSA1,AKT2,ALCAM,ALKBH5,AMIGO2,ANGPTL3,ANXA9,APBB3,APCS,APLP2,APOD,APOF,APOL1,ARHGAP5,ARRDC3,AZGP1,B3GALT6,B4GALNT1,B4GALT6,BIN1,BLMH,BMPR1A,BMPR2,BTC,C2,C5,C9,CA10,CA11,CALB1,CALN1,CBL,CCK,CCN4,CD177,CD200,CD5L,CDC42,CDCP1,CDH15,CEND1,CHRD,CISD1,CKB,CLCF1,CLEC1B,CLMP,CNP,COCH,COL15A1,COL18A1,COL20A1,COL9A1,COL9A2,CPE,CPM,CPNE1,CREG1,CROT,CST4,CTSO,CUZD1,DCBLD2,DCN,DEFB119,DKK3,DLG4,DNAJA2,DNAJB1,DNAJB11,DNASE1L2,DNER,DOCK9,DRAXIN,DSCAM,ECE1,ECM1,EEF1B2,EFNA3,EFNA5,EGFR,EHF,ENPP5,EPDR1,EPHA1,ESAM,ETS2,F3,F9,FAM3B,FBLN5,FCGR2B,FCN2,FGA,FGF1,FGF19,FHIT,FTL,FUT8,GABARAPL1,GABARAPL2,GAD1,GALNT1,GDF11,GDI2,GNLY,GOLM1,GPNMB,GRB7,GRIA4,GSN,H1-2,HBG1,HGF,HHIP,HMGB1,HPGDS,HSD17B7,HSPA8,HTRA2,IFNGR1,IGDCC3,IGF2R,IGFBP2,IGSF8,IGSF9B,IL11RA,IL17RB,IL18R1,IL1R2,IL1RAP,IL3RA,IMPDH1,ING1,INHBB,INSRR,ISM1,ITGB7,KIAA1549L,KIRREL3,KIT,LAMB1,LCT,LEP,LIFR,LIPA,LMAN2,LMAN2L,LRP1,LRP2,LRP8,LRRTM2,LTB4R,LYVE1,M6PR,MAP1LC3B,MAPK8,MATN4,MBL2,MCFD2,MDH2,METAP1,MFAP2,MICB,MMP16,MRPL33,NAB1,NCAM1,NCAM2,NETO2,NLGN2,NLGN4X,NMU,NPPB,NPTX2,NPW,NR3C2,NRXN1,OAZ1,OXT,PCDH10,PCDHGA12,PCOLCE2,PDE3A,PDE9A,PGF,PGRMC1,PLCB1,PLS1,PLXNB2,PLXNC1,PPBP,PPIA,PPP3R1,PRDX3,PRDX4,PREP,PRKCG,PRL,PSG5,PSMD11,PSMD7,PTPN11,PTPRU,RAC1,RAD23A,RAF1,RAP1GAP,RASA1,RBM22,RELT,RND1,ROBO2,RPLP2,RPS27A,RPS3,S100A7,SCUBE1,SEMA6A,SH2D1A,SOSTDC1,SPOCK1,SPON1,ST3GAL5,ST6GALNAC5,STAT1,STX1A,STX3,SULT1E1,SUMO3,SYT5,TAFA1,TAX1BP1,TEAD3,TEAD4,TEK,TENM2,TFPI2,THPO,TIAM1,TINF2,TMED2,TMEM106B,TMEM119,TMX3,TNFRSF10D,TNFRSF11A,TNFRSF21,TNFRSF4,TOPBP1,TP53I11,TPST1,TPT1,TWSG1,TXNRD1,U2AF2,UNC5A,USP8,VAPA,VSIR,VSNL1,VTN,VWF,WIF1,XPNPEP1,YWHAG,YWHAQ,YWHAZ</t>
  </si>
  <si>
    <t>norfenfluramine</t>
  </si>
  <si>
    <t>ACP2,ACP6,ADAM12,ADAM9,ADAMTS6,ADCYAP1,ADRM1,ADSL,AKT2,ALK,AMIGO2,ANGPTL1,ANGPTL3,ANXA9,AP2A2,APBB3,APLP2,APOL1,ARHGAP5,ARRDC3,ARTN,B3GALT6,B4GALNT1,B4GALT6,BLMH,BMPR2,BST1,BTC,C2,C5,C8A,CA10,CALB1,CALN1,CBL,CBLN4,CCK,CCL18,CCL25,CCL4L1/CCL4L2,CD14,CD55,CD5L,CDCP1,CDKN2D,CEND1,CFP,CHGA,CHL1,CKB,CLCF1,CLEC1B,CLMP,CNP,CNTFR,CNTN1,COCH,COL18A1,COL20A1,CPD,CPE,CPM,CPN1,CPNE1,CPXM1,CROT,CST4,CST8,CTSO,CXCL16,DCBLD2,DDR1,DIXDC1,DNAJA2,DNAJB11,DNAJB9,DNASE1L2,DNM2,DOCK9,ECI2,ECM1,EEF1B2,EHF,ENPP5,ENTPD1,EPDR1,EPHA4,EPHA5,EPHB2,EPHB6,ERLEC1,ETS2,F2,FABP3,FAM3B,FANCL,FBLN5,FCN2,FGF19,FHIT,FNDC5,FTL,FUT5,FUT8,GABBR1,GALNT1,GATD3/LOC102724023,GDI2,GFRA1,GHRL,GJD2,GLCE,GOLM1,GOLM2,GPC5,GRB2,GRB7,GZMA,H1-2,HBE1,HEPACAM2,HPGDS,HSD17B7,HTRA2,IFNGR1,IFNW1,IGDCC3,IGF1R,IGSF8,IGSF9B,IL17RB,IL23R,IL6ST,IL7,ILF3,IMPDH1,INSRR,IRF1,ISM1,KIAA1549L,KIRREL3,KIT,KLK11,LAMC2,LCT,LEP,LILRA5,LMAN2,LRP1,LRP2,LRRTM2,LTB4R,LY96,M6PR,MATN4,MDH1,MDH2,MFAP2,MICB,MMP19,MRPL33,NAB1,NCAM2,NECTIN4,NELL1,NETO2,NGF,NLGN1,NLGN4X,NMU,NPDC1,NPW,NSF,NTRK2,OAF,OXT,PAPSS1,PCDH10,PCDHGA12,PCOLCE2,PDCD5,PDE3A,PDIA6,PEBP1,PGLYRP1,PLCB1,PLS1,PLXNB2,PLXNC1,PPBP,PPP2R5A,PRDX3,PRDX4,PRKCG,PTPRU,QPCT,RAD23A,RAD23B,RAF1,RAP1GAP,RASA1,RBM22,REG4,RELT,RFNG,RND1,ROBO2,RPS3,RPS6KA3,RPS7,RSPO3,SAP18,SCARA3,SCGN,SH2D1A,SHANK3,SIGLEC15,SOSTDC1,SPARCL1,ST3GAL5,ST3GAL6,ST6GALNAC5,STAB2,STMN2,STX1A,SULF2,SULT1E1,TAFA1,TAX1BP1,TEAD3,TEAD4,TENM4,TFF2,TIAM1,TINF2,TMCC3,TMEM106B,TMX3,TNFRSF10D,TNFRSF11A,TNFRSF11B,TNFRSF14,TNFRSF19,TNFRSF21,TNFRSF4,TNFSF4,TOPBP1,TP53I11,TPK1,TPST1,TPT1,TSLP,TXNRD1,U2AF2,UBE2N,ULBP3,UNC5A,USP8,VAPA,VIP,VSIR,VWF,XPNPEP1,YWHAB,YWHAG,YWHAQ,YWHAZ</t>
  </si>
  <si>
    <t>MC2R</t>
  </si>
  <si>
    <t>ACHE,ACP2,ADAM12,ADAM9,ADAMTS6,ADCYAP1,ADSL,ALK,ALKBH5,ANGPTL1,ANKRD46,ANXA9,APBB3,APLP2,APOB,APOD,APOL1,ARHGAP5,ARHGEF25,ARRDC3,ATP1A1,B3GALT6,B4GALNT1,B4GALT6,BCAN,BLMH,BMPR2,BTC,C2,C8A,C9,CA10,CA11,CADM1,CALN1,CAPSL,CBLN1,CCK,CCL16,CCL22,CCL3,CCN4,CD177,CD5L,CDC42,CDCP1,CEND1,CHGA,CHRD,CISD1,CLMP,CNP,CNTFR,CNTN1,COL15A1,COL18A1,COL20A1,COL9A2,CPE,CPM,CPN1,CPNE1,CPXM1,CROT,CSF3,CST4,CTNNB1,CTSO,DCBLD2,DDR1,DEFB119,DIXDC1,DKK3,DLL1,DMKN,DMPK,DNAJA2,DNAJB1,DNAJB11,DNAJB9,DNASE1L2,DNER,DOCK9,DRAXIN,DSCAM,ECE1,ECM1,EDA,EEF1B2,EFNA3,EFNA5,ENDOU,ENO1,EPDR1,EPHA1,EPHA4,EPHA5,EPHB2,ESAM,ESM1,ESR1,F2,F3,F9,FABP4,FAM171A1,FAM3B,FANCL,FBLN5,FCGR2B,FCN2,FGF19,FHIT,FLRT3,FLT1,FNDC5,FTL,FUT8,GABARAPL1,GABARAPL2,GAD1,GALNT1,GATD3/LOC102724023,GDI2,GFRA1,GJD2,GNLY,GOLM1,GPNMB,GPT,GRB2,GRB7,GSN,GZMH,H1-2,HBG1,HHIP,HPGDS,HSD17B7,HSPA8,HTRA2,ICAM5,IGDCC3,IGF1R,IGFBP2,IGSF8,IGSF9B,IL11RA,IL1A,IL1RL2,IL3RA,IL6R,IL6ST,ILF3,IMPDH1,ING1,INSRR,ISL1,ISLR2,ITGB3,JAM2,KIAA1549L,KIRREL3,KLK8,KLRC3,LAMC2,LCT,LILRB1,LIPA,LMAN2,LRP1,LRP8,M6PR,MAPK8,MATN4,MAZ,MCFD2,METAP1,MFAP2,MFGE8,MICB,MICOS10-NBL1/NBL1,MMP8,MRPL33,NAB1,NCAM2,NLGN4X,NMU,NPPA,NPW,NR3C2,NRXN1,NTRK3,OAZ1,OXT,PAPSS1,PCDH10,PCDHGA12,PCOLCE2,PDE3A,PDGFRA,PDIA3,PDIA4,PDIA6,PEX14,PGF,PGLYRP1,PGRMC1,PLAUR,PLCB1,PLD3,PLS1,PLXNC1,POSTN,PPP3R1,PRDX3,PRDX4,PREP,PRKCG,PRSS3,PSG5,PSMD11,PSMD7,PTPRU,PUF60,RABEPK,RAC1,RAD23A,RAF1,RAP1GAP,RASA1,RBM22,RELT,RGMB,RND1,ROBO2,RPLP2,RPS3,RSPO3,S100A7,SCUBE1,SH2D1A,SHANK3,SIGLEC15,SLC5A8,SOSTDC1,SPON1,ST3GAL5,ST6GALNAC5,STAB1,STMN2,STX12,STX3,SUMO3,SYT5,SYT9,TAC1,TAFA1,TAX1BP1,TEAD3,TENM2,TENM4,TGFB1,THBS1,THPO,TINF2,TMED2,TMEM132A,TMX3,TNFRSF10B,TNFRSF10D,TNFRSF11A,TNFRSF11B,TNFRSF21,TNFSF4,TNR,TPST1,TPT1,TSLP,TWSG1,TXLNA,TXNRD1,UBB,UNC5A,UNC5D,USP8,VAPA,VSNL1,VTN,VWC2,WDR1,WIF1,XPNPEP1,XRCC1,YWHAB,YWHAG,YWHAQ,YWHAZ</t>
  </si>
  <si>
    <t>AKT2,ALCAM,ALDH1A1,ALDH1A3,APOD,AXL,BAMBI,BID,C1QTNF1,CALB1,CCK,CCL22,CCL3,CCL5,CCN4,CD274,CDC42,CFB,CHRDL2,CLCF1,COL18A1,COL6A1,CRP,CSF1,CXCL9,CYP3A4,DCN,DKK3,EHF,ESR1,F3,FGFR3,GAD1,GPC1,GSN,IFNL1,IFNW1,IGFBP2,IL1A,IL27,IL32,INSRR,IRF1,ISG15,ISL1,ITGB1,ITGB3,JAG1,KDR,LIFR,MBL2,MET,MFGE8,MXRA8,NCAM1,NGF,NOTCH1,NPPA,NPPB,PDGFRA,PLAUR,PRL,PTPRU,SAA1,SELE,SELPLG,SOD2,SPOCK2,STIM1,TGFB1,TNFRSF10B,TNFRSF11B,TNFRSF1A,TNFRSF21,TNFSF4,TSLP,VSNL1,XRCC6,YBX1</t>
  </si>
  <si>
    <t>ACHE,ACP2,ADAM12,ADAM9,ADAMTS6,ADCYAP1,ADSL,ALK,ALKBH5,ANGPTL1,ANKRD46,ANXA9,APBB3,APLP2,APOB,APOD,APOL1,ARHGAP5,ARHGEF25,ARID3A,ARRDC3,ASGR2,ATP1A1,B3GALT6,B4GALNT1,B4GALT6,BCAN,BLMH,BMPR2,BTC,C2,C8A,C9,CA10,CA11,CADM1,CALN1,CAPSL,CBLN1,CCK,CCL16,CCL18,CCL22,CCL3,CCN4,CD177,CD5L,CDC42,CDCP1,CEND1,CHRD,CISD1,CLMP,CNP,CNTFR,CNTN1,COL15A1,COL18A1,COL20A1,COL9A2,CPE,CPM,CPN1,CPNE1,CPXM1,CROT,CRP,CST4,CTSO,DCBLD2,DDR1,DEFB119,DIXDC1,DKK3,DLL1,DMKN,DMPK,DNAJA2,DNAJB1,DNAJB11,DNAJB9,DNASE1L2,DNER,DOCK9,DRAXIN,DSCAM,ECE1,ECM1,EDA,EEF1B2,EFNA3,EFNA5,EGFR,EID3,ENDOU,ENO1,EPDR1,EPHA1,EPHA5,EPHB2,ESAM,ESM1,ESR1,F2,F3,F9,FABP4,FAM171A1,FAM3B,FANCL,FBLN5,FCGR2B,FCN2,FGF19,FHIT,FLRT3,FLT1,FNDC5,FTL,FUT8,GABARAPL1,GABARAPL2,GAD1,GALNT1,GATD3/LOC102724023,GDI2,GFRA1,GJD2,GNLY,GOLM1,GPNMB,GPT,GRB2,GRB7,GSN,GZMH,H1-2,HBG1,HHIP,HPGDS,HSD17B7,HSPA8,HTRA2,ICAM5,IGDCC3,IGF1R,IGSF8,IGSF9B,IL11RA,IL1A,IL1R2,IL3RA,IL6R,IL6ST,ILF3,IMPDH1,ING1,INSRR,ISL1,ISLR2,ITGB3,JAM2,KIAA1549L,KIRREL3,KLK8,KLRC3,LAMC2,LCT,LIPA,LMAN2,LRP1,LRP8,M6PR,MAPK8,MATN4,MAZ,MCFD2,METAP1,MFAP2,MFGE8,MICB,MICOS10-NBL1/NBL1,MIF,MMP19,MMP8,MRPL33,NAB1,NCAM2,NGF,NLGN4X,NMU,NPPA,NPW,NR3C2,NRXN1,NTRK3,OAZ1,OXT,PAPSS1,PCDH10,PCDHGA12,PCOLCE2,PDE3A,PDGFRA,PDIA3,PDIA4,PDIA6,PEX14,PGF,PGLYRP1,PGRMC1,PLAUR,PLCB1,PLD3,PLS1,PLXNC1,POSTN,PPBP,PPP3R1,PRDX3,PRDX4,PREP,PRKCG,PRSS3,PSG5,PSMD11,PSMD7,PTPRU,PUF60,QPCT,RABEPK,RAC1,RAD23A,RAF1,RASA1,RBM22,RELT,RGMB,RND1,RPLP2,RPS3,RSPO3,S100A7,SCUBE1,SH2D1A,SHANK3,SIGLEC15,SLC5A8,SOSTDC1,SPON1,ST3GAL5,ST6GALNAC5,STAB1,STMN2,STX12,STX3,SUMO3,SYT5,SYT9,TAC1,TAFA1,TAX1BP1,TEAD3,TENM2,TENM4,TGFB1,THPO,TINF2,TMED2,TMEM132A,TMX3,TNFRSF10B,TNFRSF10D,TNFRSF11A,TNFRSF11B,TNFRSF21,TNFRSF4,TNFSF4,TNR,TPST1,TPT1,TSLP,TWSG1,TXLNA,TXNRD1,UBB,UNC5A,UNC5D,USP8,VAPA,VIP,VSNL1,VWC2,WDR1,WIF1,XPNPEP1,XRCC1,YWHAB,YWHAG,YWHAQ,YWHAZ</t>
  </si>
  <si>
    <t>ACHE,ACP2,ACP6,ADAM12,ADAM9,ADAMTS4,ADAMTS6,ADCYAP1,ADRM1,ADSL,AKT2,ALK,AMIGO2,ANGPTL1,ANGPTL3,ANXA9,AP2A2,APBB3,APLP2,APOL1,ARHGAP5,ARRDC3,ARTN,B3GALT6,B4GALNT1,B4GALT6,BGN,BLMH,BMPR2,BTC,C2,C5,C8A,CA10,CALB1,CALN1,CBL,CBLN4,CCK,CCL18,CCL22,CCL25,CCL4L1/CCL4L2,CD14,CD55,CD5L,CDCP1,CDKN2D,CEND1,CFP,CHGA,CHL1,CKB,CLCF1,CLEC1B,CLMP,CNP,CNTFR,CNTN1,COCH,COL18A1,COL20A1,CPD,CPE,CPM,CPN1,CPNE1,CPXM1,CROT,CST4,CST8,CTSO,CXCL16,CXCL9,DCBLD2,DDR1,DIXDC1,DNAJA2,DNAJB11,DNAJB9,DNASE1L2,DNM2,DOCK9,ECI2,ECM1,EEF1B2,EHF,ENPP5,EPDR1,EPHA2,EPHA5,EPHB2,EPHB6,ERLEC1,ESAM,ETS2,F2,FABP3,FAM3B,FANCL,FBLN5,FCN2,FGF19,FHIT,FNDC5,FTL,FUT5,FUT8,GABBR1,GAD1,GALNT1,GATD3/LOC102724023,GDI2,GFRA1,GHRL,GJD2,GLCE,GOLM1,GOLM2,GPC5,GPT,GRB2,GRB7,GZMA,H1-2,HBE1,HEPACAM2,HPGDS,HSD17B7,HTRA2,IFNGR1,IFNW1,IGDCC3,IGF1R,IGSF8,IGSF9B,IL17RB,IL23R,IL6ST,IL7,ILF3,IMPDH1,INSRR,IRF1,ISM1,KIAA1549L,KIRREL3,KIT,KLK11,LAMC2,LCT,LEP,LILRA5,LMAN2,LRP1,LRP2,LRRTM2,LTB4R,LY96,M6PR,MATN4,MDH1,MDH2,MFAP2,MICB,MMP19,MRPL33,NAB1,NCAM2,NECTIN4,NELL1,NGF,NLGN1,NLGN4X,NMU,NPDC1,NPW,NSF,NTRK2,OAF,OXT,PAPSS1,PCDH10,PCDHGA12,PCOLCE2,PDCD5,PDE3A,PDIA6,PEBP1,PGLYRP1,PLCB1,PLS1,PLXNB2,PLXNC1,PPBP,PPP2R5A,PRDX3,PRDX4,PRKCG,PTPRU,QPCT,RAD23A,RAD23B,RAF1,RAP1GAP,RASA1,RBM22,REG4,RELT,RFNG,RND1,ROBO2,RPS3,RPS6KA3,RPS7,RSPO3,SAP18,SCARA3,SCGN,SH2D1A,SHANK3,SHBG,SIGLEC15,SOSTDC1,SPARCL1,ST3GAL5,ST3GAL6,ST6GALNAC5,STAB2,STMN2,STX1A,SULF2,SULT1E1,TAFA1,TAX1BP1,TEAD3,TEAD4,TENM4,TFF2,TIAM1,TINF2,TMCC3,TMEM106B,TMX3,TNFRSF10D,TNFRSF11A,TNFRSF11B,TNFRSF14,TNFRSF19,TNFRSF21,TNFRSF4,TNFSF4,TOPBP1,TP53I11,TPK1,TPST1,TPT1,TSLP,TXNRD1,U2AF2,UBE2N,ULBP3,UNC5A,USP8,VAPA,VIP,VSIR,XPNPEP1,YWHAB,YWHAQ,YWHAZ</t>
  </si>
  <si>
    <t>beraprost</t>
  </si>
  <si>
    <t>ACHE,ACP2,ADAM12,ADAM9,ADAMTS6,ADCYAP1,ADSL,ALK,ALKBH5,ANGPTL1,ANKRD46,ANXA9,APBB3,APLP2,APOB,APOD,APOL1,ARHGAP5,ARHGEF25,ARRDC3,ATP1A1,B3GALT6,B4GALNT1,B4GALT6,BCAN,BLMH,BMPR2,BTC,C2,C8A,C9,CA10,CA11,CADM1,CALN1,CAPSL,CBLN1,CCK,CCL16,CCL22,CCL3,CCL5,CCN4,CD177,CD200,CD5L,CDC42,CDCP1,CEND1,CHGA,CHRD,CISD1,CLMP,CNP,CNTFR,CNTN1,COL15A1,COL18A1,COL20A1,COL9A2,CPE,CPM,CPN1,CPNE1,CPXM1,CROT,CST4,CTSO,DCBLD2,DEFB119,DIXDC1,DKK3,DLL1,DMKN,DMPK,DNAJA2,DNAJB1,DNAJB11,DNAJB9,DNASE1L2,DNER,DOCK9,DRAXIN,DSCAM,ECE1,ECM1,EDA,EEF1B2,EFNA3,EFNA5,ENDOU,ENO1,EPDR1,EPHA1,EPHA5,ESAM,ESM1,ESR1,F2,F3,F9,FABP4,FAM171A1,FAM3B,FANCL,FBLN5,FCGR2B,FCN2,FGF19,FHIT,FLRT3,FLT1,FNDC5,FTL,FUT8,GABARAPL1,GABARAPL2,GAD1,GALNT1,GATD3/LOC102724023,GDI2,GFRA1,GJD2,GNLY,GOLM1,GPNMB,GPT,GRB2,GRB7,GSN,GZMH,H1-2,HBG1,HHIP,HPGDS,HSD17B7,HSPA8,HTRA2,ICAM5,IGDCC3,IGF1R,IGFBP2,IGSF8,IGSF9B,IL11RA,IL1A,IL1R2,IL3RA,IL6R,IL6ST,ILF3,IMPDH1,ING1,INSRR,ISL1,ISLR2,ITGB1,ITGB3,JAM2,KIAA1549L,KIRREL3,KLK8,KLRC3,LAMC2,LCT,LIPA,LMAN2,LRP1,LRP8,M6PR,MAN2B2,MAPK8,MATN4,MAZ,MCFD2,METAP1,MFAP2,MFGE8,MICB,MICOS10-NBL1/NBL1,MIF,MMP8,MRPL33,NAB1,NCAM2,NGF,NGFR,NLGN4X,NMU,NPPA,NPW,NR3C2,NRXN1,NTRK3,OAZ1,OXT,PAPSS1,PCDH10,PCDHGA12,PCOLCE2,PDE3A,PDGFRA,PDIA3,PDIA4,PDIA6,PEX14,PGF,PGLYRP1,PGRMC1,PLAUR,PLCB1,PLD3,PLS1,PLXNC1,POSTN,PPP3R1,PRDX3,PRDX4,PREP,PRKCG,PRSS3,PSG5,PSMD11,PSMD7,PTPRU,PUF60,QPCT,RABEPK,RAC1,RAD23A,RAF1,RAP1GAP,RASA1,RBM22,RELT,RGMB,RND1,ROBO2,RPLP2,RPS3,RSPO3,S100A7,SCUBE1,SH2D1A,SHANK3,SIGLEC15,SLC5A8,SOSTDC1,SPON1,ST3GAL5,ST6GALNAC5,STAB1,STMN2,STX12,STX3,SUMO3,SYT5,SYT9,TAC1,TAFA1,TAX1BP1,TEAD3,TENM2,TENM4,THBS1,THPO,TINF2,TMED2,TMEM132A,TMX3,TNFRSF10B,TNFRSF10D,TNFRSF11A,TNFRSF11B,TNFRSF21,TNFRSF4,TNFSF4,TNR,TPST1,TPT1,TSLP,TWSG1,TXLNA,TXNRD1,UBB,UNC5A,UNC5D,USP8,VAPA,VIP,VSNL1,VTN,VWC2,WDR1,WIF1,XPNPEP1,XRCC1,YWHAB,YWHAG,YWHAQ,YWHAZ</t>
  </si>
  <si>
    <t>PLX8394</t>
  </si>
  <si>
    <t>PRKACG</t>
  </si>
  <si>
    <t>ACHE,ACP2,ADAM12,ADAM9,ADAMTS6,ADCYAP1,ADSL,ALK,ALKBH5,ANGPTL1,ANKRD46,APBB3,APLP2,APOD,APOL1,ARHGAP5,ARHGEF25,ARRDC3,ATP1A1,B3GALT6,BCAN,BLMH,BTC,C2,C8A,C9,CA10,CA11,CADM1,CALN1,CAPSL,CBLN1,CCK,CCL16,CCL22,CCL3,CCL5,CCN4,CD177,CD200,CD274,CD5L,CDC42,CHGA,CHRD,CISD1,CLMP,CNP,CNTFR,CNTN1,COL15A1,COL18A1,COL20A1,COL9A2,CPE,CPM,CPN1,CPNE1,CPXM1,CROT,CST4,CXCL16,DCBLD2,DDR1,DEFB119,DIXDC1,DKK3,DLG4,DLL1,DMKN,DNAJA2,DNAJB1,DNAJB11,DNASE1L2,DNER,DOCK9,DRAXIN,DSCAM,ECE1,ECM1,EDA,EEF1B2,EFNA3,EFNA5,ENDOU,ENO1,EPDR1,EPHA1,EPHA5,EPHB2,ESAM,ESM1,F2,F3,F9,FABP4,FAM171A1,FAM3B,FANCL,FBLN5,FCGR2B,FCN2,FGF19,FHIT,FLRT3,FLT1,FNDC5,FTL,FUT8,GABARAPL1,GABARAPL2,GAD1,GALNT1,GATD3/LOC102724023,GDI2,GFRA1,GJD2,GNLY,GPNMB,GPT,GRB2,GRB7,GZMH,H1-2,HBG1,HHIP,HPGDS,HSD17B7,HSPA8,HTRA2,ICAM5,IGDCC3,IGF1R,IGFBP2,IGSF9B,IL11RA,IL1A,IL1R2,IL3RA,IL6R,IL6ST,ILF3,IMPDH1,ING1,INSRR,ISG15,ISL1,ISLR2,ITGB3,JAM2,KIAA1549L,KIRREL3,KLK3,KLK8,KLRC3,LAMC2,LCT,LIPA,LMAN2,LRP1,LYZ,M6PR,MAPK8,MATN4,MAZ,MCFD2,METAP1,MFAP2,MFGE8,MICB,MICOS10-NBL1/NBL1,MIF,MMP8,MTPAP,NAB1,NCAM2,NLGN1,NLGN2,NLGN4X,NMU,NPPA,NPW,NR3C2,NRXN1,NTRK3,OAZ1,OXT,PAPSS1,PCDH10,PCDHGA12,PCOLCE2,PDE3A,PDGFRA,PDIA3,PDIA4,PDIA6,PEX14,PGF,PGLYRP1,PGRMC1,PLAUR,PLCB1,PLD3,PLS1,PLXNC1,POSTN,PPBP,PPP3R1,PRDX3,PRDX4,PREP,PRKCG,PRSS3,PSG5,PSMD11,PSMD7,PTPRU,PUF60,QPCT,RABEPK,RAC1,RAD23A,RAF1,RASA1,RBM22,RELT,RGMB,RND1,ROBO2,RPLP2,RPS3,RSPO3,S100A7,SCUBE1,SELPLG,SH2D1A,SHANK3,SIGLEC15,SLC5A8,SOSTDC1,SPON1,ST3GAL5,ST6GALNAC5,STAB1,STMN2,STX12,STX1A,STX3,SUMO3,SYNCRIP,SYT5,SYT9,TAC1,TAFA1,TAX1BP1,TENM2,TENM4,THPO,TINF2,TMED2,TMEM119,TMEM132A,TMX3,TNFRSF10B,TNFRSF10D,TNFRSF11A,TNFRSF11B,TNFRSF21,TNFRSF4,TNFSF4,TNR,TPST1,TPT1,TSLP,TWSG1,TXLNA,TXNRD1,U2AF2,UBB,UNC5A,UNC5D,USP8,VAPA,VIP,VSIR,VSNL1,VTN,VWC2,WDR1,WIF1,XPNPEP1,XRCC1,YWHAB,YWHAG,YWHAQ,YWHAZ</t>
  </si>
  <si>
    <t>MKNK2</t>
  </si>
  <si>
    <t>ACP2,ADAM12,ADAM9,ADAMTS6,ADCYAP1,ADSL,ALK,ALKBH5,ANGPTL1,ANKRD46,ANXA9,APBB3,APLP2,APOB,APOL1,ARHGAP5,ARHGEF25,ARRDC3,ATP1A1,B3GALT6,B4GALNT1,B4GALT6,BCAN,BLMH,BTC,C2,C8A,C9,CA10,CA11,CADM1,CALN1,CAPSL,CBLN1,CCK,CCL16,CCL22,CCL3,CCL5,CCN4,CD177,CD36,CD5L,CDC42,CDCP1,CEND1,CHGA,CHRD,CISD1,CLMP,CNP,CNTFR,CNTN1,COL15A1,COL18A1,COL20A1,COL9A2,CPE,CPM,CPN1,CPNE1,CPXM1,CROT,CST4,CTNNB1,CTSO,DCBLD2,DDR1,DEFB119,DIXDC1,DKK3,DMKN,DMPK,DNAJA2,DNAJB1,DNAJB11,DNAJB9,DNASE1L2,DNER,DOCK9,DSCAM,ECE1,ECM1,EDA,EEF1B2,EFNA3,EFNA5,ENDOU,ENO1,EPDR1,EPHA1,EPHA5,EPHB2,ESAM,ESM1,ESR1,F2,F3,F9,FABP4,FAM171A1,FAM3B,FANCL,FBLN5,FCGR2B,FCN2,FGF19,FHIT,FLRT3,FLT1,FNDC5,FTL,FUT8,GABARAPL1,GABARAPL2,GAD1,GALNT1,GATD3/LOC102724023,GDI2,GFRA1,GJD2,GNLY,GOLM1,GPNMB,GPT,GRB2,GRB7,GSN,GZMH,H1-2,HBG1,HHIP,HPGDS,HSD17B7,HSPA8,HTRA2,ICAM5,IGDCC3,IGF1R,IGFBP2,IGSF8,IGSF9B,IL11RA,IL1A,IL1R2,IL3RA,IL6ST,ILF3,IMPDH1,ING1,INSRR,ISL1,ISLR2,ITGB3,JAM2,KIAA1549L,KIRREL3,KLK8,KLRC3,LAMC2,LCT,LIPA,LMAN2,LRP1,LRP8,M6PR,MAPK8,MATN4,MAZ,MCFD2,METAP1,MFAP2,MFGE8,MICB,MICOS10-NBL1/NBL1,MIF,MMP8,MRPL33,NAB1,NCAM2,NGF,NLGN4X,NMU,NOTCH3,NPPA,NPW,NR3C2,NRXN1,NTRK3,OAZ1,OXT,PAPSS1,PCDH10,PCDHGA12,PCOLCE2,PDE3A,PDGFRA,PDIA3,PDIA4,PDIA6,PEX14,PGF,PGLYRP1,PGRMC1,PLAUR,PLCB1,PLD3,PLS1,PLXNC1,POSTN,PPP3R1,PRDX3,PRDX4,PREP,PRKCG,PRSS3,PSG5,PSMD11,PSMD7,PTPRU,PUF60,QPCT,RABEPK,RAC1,RAD23A,RAF1,RAP1GAP,RASA1,RBM22,RELT,RGMB,RND1,ROBO2,RPLP2,RPS3,RSPO3,SCUBE1,SH2D1A,SHANK3,SIGLEC15,SLC5A8,SOSTDC1,SPON1,ST3GAL5,ST6GALNAC5,STAB1,STMN2,STX12,STX3,SUMO3,SYT5,SYT9,TAC1,TAFA1,TAX1BP1,TEAD3,TENM2,TENM4,THPO,TINF2,TMED2,TMEM132A,TMX3,TNFRSF10B,TNFRSF10D,TNFRSF11A,TNFRSF11B,TNFRSF21,TNFRSF4,TNFSF4,TNR,TPST1,TPT1,TSLP,TWSG1,TXLNA,TXNRD1,UBB,UNC5A,UNC5D,USP8,VAPA,VIP,VSNL1,VTN,VWC2,WDR1,WIF1,XPNPEP1,XRCC1,YWHAB,YWHAG,YWHAQ,YWHAZ</t>
  </si>
  <si>
    <t>2-methyl-4-isothiazolin-3-one</t>
  </si>
  <si>
    <t>ACP2,ADAM23,ADAM9,ADAMTS4,ADAMTS6,ADCYAP1,ADSL,AGAP3,AKT2,ALK,AMIGO2,APCS,APLP2,APOB,APOD,APOL1,ARHGAP5,ARID3A,ATG5,ATP1A1,AZGP1,B4GALNT1,B4GALT6,BCL2L2,BID,BLMH,BMPR1A,BMPR2,C1QL1,C1QTNF1,C5,C6,CA10,CALB1,CALN1,CBLN4,CCL18,CCL22,CD177,CD200,CD58,CD5L,CDH15,CEND1,CFB,CFD,CFP,CHGA,CHRD,CHRDL2,CISD1,CKB,CLCF1,CLEC4M,CLEC5A,CNTFR,CNTN1,COCH,COL15A1,COL9A2,COLGALT2,COMMD7,CPE,CPXM1,CRIM1,CSF1,CSNK2A2,CTSO,DDR1,DIXDC1,DMKN,DNAJA2,DNAJB9,DRAXIN,DSG2,ECE1,ECI2,ECM1,EDA,EFNA3,EFNA5,EFNB1,ENPP5,EPDR1,EPHA2,EPHA4,EPHB6,ESAM,ESM1,ETS2,F2,FABP3,FAM3B,FBLN5,FGA,FGF1,FHIT,FLRT3,FNDC5,FUT8,GALNT1,GALNT7,GAS1,GATD3/LOC102724023,GDF11,GDI2,GFRA1,GHR,GHRL,GJD2,GLO1,GOLM1,GOLM2,GPNMB,HAVCR2,HBG1,HHIP,HMGB1,HPGDS,HRC,HSD17B7,HSPA8,IFNGR1,IFNGR2,IGDCC3,IGSF8,IGSF9B,IL17RB,IL18R1,IL6R,IL6ST,IMPDH1,INHBB,INSL6,INSR,INSRR,ISL1,JAM2,KIAA1549L,KIRREL3,KLK13,KLK8,KLRC3,LIFR,LINGO1,LIPA,LMAN2,LRP1,LRP8,LRRTM2,MATN4,MAZ,MBL2,MDH1,MDH2,METAP1,MFAP2,MFGE8,MICB,MIF,MMP16,MMP19,MRPL33,NAB1,NACA,NCAM2,NECTIN4,NETO2,NFASC,NGF,NGFR,NLGN1,NMU,NPTX2,NSF,NTNG1,OAZ1,OXT,PAPSS1,PCDH10,PCDHGA10,PCDHGB2,PCOLCE2,PDE3A,PDE9A,PDIA3,PEBP1,PGF,PGLYRP1,PGM1,PGRMC1,PGRMC2,PLD3,PLXDC2,PLXNB2,PPBP,PPIA,PPP2R5A,PPP3R1,PRDX3,PREP,PSG5,PSMD11,PSMD7,PTPN11,RAD23A,RAF1,RAP1GAP,RASA1,RELT,RFNG,RPLP2,RPS27A,RPS3,RSPO3,SAP18,SCGN,SCUBE1,SELPLG,SEMA6C,SERPINB1,SH2D1A,SH3BGRL,SHBG,SIGLEC15,SLC5A8,SLITRK1,SNRPF,SOSTDC1,SPOCK1,ST3GAL6,ST6GALNAC5,STAB1,STAMBPL1,STIM1,STX1B,STX2,STX3,SULF2,SULT1E1,SUMO3,SV2A,SYNCRIP,TAFA1,TAFA4,TEAD3,TEAD4,TEK,TENM2,TFPI2,THPO,TINF2,TKT,TMCC3,TMEM106A,TNFRSF10D,TNFRSF21,TNFSF4,TNFSF9,TOPBP1,TPI1,TPK1,TPT1,TSLP,TWSG1,TXNRD1,UNC5A,UNC93B1,USP8,VAPA,VSIR,VTN,VWF,WDR1,WIF1,XPNPEP1,XRCC1,YWHAB,YWHAQ,YWHAZ</t>
  </si>
  <si>
    <t>ADAM9,AGT,ALCAM,ALDH1A1,ALDH1A3,ANKRD46,APLP2,BAMBI,BGLAP,BGN,BID,BIN1,BTC,C6,CBL,CCL22,CCL3,CCL5,CCN4,CD14,CD274,CDH11,CNTFR,COL6A1,COL9A1,COL9A2,CRP,CSF1,CSF3,CTNNB1,DCN,DIXDC1,DLK1,DOCK9,DUT,EGFR,ENDOU,EPHA5,EPHB2,ERBB3,ESR1,FTL,GDF15,GOLM2,GPNMB,GSN,HHIP,IFNGR1,IGSF9B,IL1RAP,IL6ST,IL7,ILF3,ISL1,ITGB1,KDR,KIT,KLRC3,L1CAM,LAMB1,LAMC2,LRP1,LTF,MAP1LC3B,NCAM1,NGFR,NOTCH3,NPPB,NRP2,PCOLCE2,PGM1,PLAUR,RAD23A,ROR1,RPS27A,RSPO3,SEMA6A,SERPINB1,SOD2,STAT1,SULT1E1,TEAD4,TGFB1,THBS1,TIAM1,TNFRSF11B,TNFRSF18,TNFRSF1A,VSNL1,WIF1</t>
  </si>
  <si>
    <t>PTPN14</t>
  </si>
  <si>
    <t>ACHE,ACP2,ADAM12,ADAM17,ADAM9,ADAMTS6,ADCYAP1,ADSL,ALK,ALKBH5,ANGPTL1,ANKRD46,ANXA9,APBB3,APLP2,APOB,APOD,APOL1,ARHGAP5,ARHGEF25,ARRDC3,ATP1A1,B3GALT6,B4GALNT1,B4GALT3,B4GALT6,BCAN,BLMH,BMPR2,C2,C8A,C9,CA10,CA11,CADM1,CALN1,CAPSL,CBLN1,CCK,CCL16,CCL22,CCL3,CCL5,CCN4,CD177,CD5L,CDC42,CEND1,CHGA,CHRD,CISD1,CLMP,CNP,CNTFR,CNTN1,COL15A1,COL18A1,COL20A1,COL9A2,CPE,CPM,CPN1,CPNE1,CPXM1,CROT,CST4,CTSO,DCBLD2,DDR1,DEFB119,DIXDC1,DLL1,DMKN,DMPK,DNAJA2,DNAJB1,DNAJB11,DNAJB9,DNASE1L2,DNER,DOCK9,DRAXIN,DSCAM,ECE1,ECI2,ECM1,EDA,EEF1B2,EFNA3,EFNA5,EGFR,ENDOU,ENO1,EPDR1,EPHA1,EPHA5,EPHB2,ESAM,ESM1,ESR1,F2,F3,F9,FABP4,FAM171A1,FAM3B,FANCL,FBLN5,FCGR2B,FCN2,FGFR3,FHIT,FLRT3,FLT1,FNDC5,FTL,FUT8,GABARAPL1,GABARAPL2,GAD1,GALNT1,GATD3/LOC102724023,GDI2,GFRA1,GJD2,GNLY,GOLM1,GPNMB,GPT,GRB2,GRB7,GSN,GZMH,H1-2,HBG1,HHIP,HPGDS,HSD17B7,HSPA8,HTRA2,ICAM5,IGDCC3,IGF1R,IGSF8,IGSF9B,IL11RA,IL1A,IL1R2,IL3RA,IL6R,IL6ST,ILF3,IMPDH1,ING1,INSRR,ISG15,ISL1,ISLR2,ITGB3,JAM2,KIAA1549L,KIRREL3,KLK8,KLRC3,LAMC2,LCT,LIPA,LMAN2,LRP1,LY96,M6PR,MATN4,MAZ,MCFD2,MET,METAP1,MFAP2,MFGE8,MICB,MICOS10-NBL1/NBL1,MIF,MMP8,MRPL33,NAB1,NCAM2,NGF,NLGN4X,NMU,NPPA,NPW,NR3C2,NRXN1,NTRK3,OAZ1,OXT,PAPSS1,PCDH10,PCOLCE2,PDE3A,PDGFRA,PDIA3,PDIA4,PDIA6,PEX14,PGLYRP1,PGRMC1,PLAUR,PLCB1,PLD3,PLS1,PLXNC1,POSTN,PPP2R5A,PPP3R1,PRDX3,PRDX4,PREP,PRKCG,PRSS3,PSG5,PSMD11,PSMD7,PTPRU,PUF60,QPCT,RABEPK,RAC1,RAD23A,RAF1,RASA1,RBM22,RELT,RGMB,RND1,ROBO2,RPLP2,RPS3,RSPO3,S100A7,SCUBE1,SH2D1A,SHANK3,SIGLEC15,SLC5A8,SLPI,SNRPF,SOSTDC1,SPON1,ST3GAL5,ST6GALNAC5,STAB1,STMN2,STX12,STX3,SUMO3,SYNCRIP,SYT5,SYT9,TAC1,TAFA1,TAX1BP1,TEAD3,TENM2,TENM4,THPO,TINF2,TMED2,TMEM106A,TMEM132A,TMX3,TNFRSF10B,TNFRSF10D,TNFRSF11A,TNFRSF11B,TNFRSF21,TNFRSF4,TNFSF4,TNR,TPT1,TSLP,TWSG1,TXLNA,TXNRD1,UBB,UNC5A,UNC5D,UNC93B1,USP8,VAPA,VIP,VSNL1,VTN,VWC2,WDR1,WIF1,XPNPEP1,XRCC1,YWHAB,YWHAG,YWHAQ,YWHAZ</t>
  </si>
  <si>
    <t>ACHE,ACP2,ADAM12,ADAM9,ADAMTS6,ADCYAP1,ADSL,ALK,ALKBH5,ANGPTL1,ANKRD46,ANXA9,APBB3,APLP2,APOB,APOD,APOL1,ARHGAP5,ARHGEF25,ARRDC3,ATP1A1,B3GALT6,B4GALNT1,B4GALT6,BCAN,BLMH,BMPR2,BTC,C2,C8A,C9,CA10,CA11,CADM1,CALN1,CAPSL,CBLN1,CCK,CCL16,CCL22,CCL3,CCL5,CCN4,CD177,CD200,CD274,CD5L,CDC42,CDCP1,CEND1,CHGA,CHRD,CISD1,CLMP,CNP,CNTFR,CNTN1,COL15A1,COL20A1,COL9A2,CPE,CPM,CPN1,CPXM1,CROT,CST4,CTSO,CXCL16,DCBLD2,DEFB119,DIXDC1,DKK3,DLG4,DLL1,DMKN,DMPK,DNAJA2,DNAJB1,DNAJB11,DNAJB9,DNASE1L2,DNER,DOCK9,DRAXIN,DSCAM,ECE1,ECM1,EDA,EEF1B2,EFNA3,EFNA5,ENDOU,ENO1,EPDR1,EPHA1,EPHA5,ESAM,ESM1,ESR1,F2,F3,F9,FABP4,FAM171A1,FAM3B,FANCL,FBLN5,FCGR2B,FCN2,FGF19,FHIT,FLRT3,FLT1,FNDC5,FTL,FUT8,GABARAPL1,GABARAPL2,GAD1,GALNT1,GATD3/LOC102724023,GDI2,GFRA1,GJD2,GNLY,GOLM1,GPNMB,GPT,GRB2,GRB7,GSN,GZMH,H1-2,HBG1,HHIP,HPGDS,HSD17B7,HSPA8,HTRA2,IGDCC3,IGF1R,IGSF8,IGSF9B,IL11RA,IL1R2,IL3RA,IL6R,IL6ST,ILF3,IMPDH1,ING1,ISG15,ISLR2,ITGB3,JAM2,KIAA1549L,KIRREL3,KLK3,KLK8,KLRC3,LAMC2,LCT,LIPA,LMAN2,LRP1,LRP8,LY9,LYZ,M6PR,MAPK8,MATN4,MAZ,MCFD2,METAP1,MFAP2,MFGE8,MICB,MICOS10-NBL1/NBL1,MIF,MMP8,MRPL33,MTPAP,NAB1,NCAM2,NELL1,NLGN1,NLGN2,NLGN4X,NMU,NPPA,NPW,NR3C2,NRXN1,NTRK3,OAZ1,OXT,PAPSS1,PCDH10,PCDHGA12,PDE3A,PDGFRA,PDIA3,PDIA4,PDIA6,PEX14,PGF,PGLYRP1,PGRMC1,PLAUR,PLD3,PLS1,PLXNB2,PLXNC1,POSTN,PPBP,PPP3R1,PRDX3,PRDX4,PREP,PRKCG,PRSS3,PSG5,PSMD11,PSMD7,PTPRU,PUF60,QPCT,RAC1,RAD23A,RAF1,RASA1,RBM22,RELT,RGMB,RND1,ROBO2,RPLP2,RPS3,RSPO3,S100A7,SCUBE1,SELPLG,SH2D1A,SHANK3,SLC5A8,SOSTDC1,SPON1,ST3GAL5,ST6GALNAC5,STAB1,STMN2,STX12,STX1A,STX3,SUMO3,SYNCRIP,SYT5,SYT9,TAC1,TAFA1,TAX1BP1,TEAD3,TENM2,TENM4,THPO,TINF2,TMED2,TMEM119,TMEM132A,TMX3,TNFRSF10B,TNFRSF10D,TNFRSF11A,TNFRSF11B,TNFRSF21,TNFRSF4,TNR,TPST1,TPT1,TSLP,TWSG1,TXLNA,TXNRD1,U2AF2,UBB,UNC5A,UNC5D,USP8,VAPA,VIP,VSIR,VSNL1,VTN,VWC2,WDR1,WIF1,XPNPEP1,XRCC1,YWHAB,YWHAG,YWHAQ,YWHAZ</t>
  </si>
  <si>
    <t>MKNK1</t>
  </si>
  <si>
    <t>ACP2,ACP6,ADAM12,ADAM9,ADAMTS6,ADCYAP1,ADRM1,ADSL,AKT2,ALK,AMIGO2,ANGPTL1,ANGPTL3,ANXA9,AP2A2,APBB3,APLP2,APOL1,ARHGAP5,ARRDC3,ARTN,B3GALT6,B4GALNT1,B4GALT6,BLMH,BMPR2,BST1,BTC,C2,C5,C8A,CA10,CALB1,CALN1,CBL,CBLN4,CCK,CCL18,CCL25,CCL4L1/CCL4L2,CD14,CD55,CD5L,CDCP1,CDKN2D,CEND1,CFP,CHGA,CHL1,CKB,CLCF1,CLEC1B,CLMP,CNP,CNTFR,CNTN1,COCH,COL18A1,COL20A1,CPD,CPE,CPM,CPN1,CPNE1,CPXM1,CROT,CST4,CST8,CTSO,CXCL16,DCBLD2,DDR1,DIXDC1,DNAJA2,DNAJB11,DNAJB9,DNASE1L2,DNM2,DOCK9,ECI2,ECM1,EEF1B2,EHF,ENPP5,ENTPD1,EPDR1,EPHA4,EPHA5,EPHB2,EPHB6,ERLEC1,ETS2,F2,FABP3,FAM3B,FANCL,FBLN5,FCN2,FGF19,FHIT,FLT1,FNDC5,FTL,FUT5,FUT8,GABBR1,GALNT1,GATD3/LOC102724023,GDI2,GFRA1,GHRL,GJD2,GLCE,GOLM1,GOLM2,GPC5,GRB2,GRB7,GZMA,H1-2,HBE1,HEPACAM2,HPGDS,HSD17B7,HTRA2,IFNGR1,IFNW1,IGDCC3,IGF1R,IGSF8,IGSF9B,IL17RB,IL23R,IL6ST,IL7,ILF3,IMPDH1,INSRR,IRF1,ISM1,KDR,KIAA1549L,KIRREL3,KIT,KLK11,LAMC2,LCT,LEP,LILRA5,LMAN2,LRP1,LRP2,LRRTM2,LTB4R,LY96,M6PR,MATN4,MDH1,MDH2,MFAP2,MICB,MMP19,MRPL33,NAB1,NCAM2,NECTIN4,NELL1,NETO2,NGF,NLGN1,NLGN4X,NMU,NPDC1,NPW,NSF,NTRK2,OAF,OXT,PAPSS1,PCDH10,PCDHGA12,PCOLCE2,PDCD5,PDE3A,PDIA6,PEBP1,PGLYRP1,PLCB1,PLS1,PLXNB2,PLXNC1,PPBP,PPP2R5A,PRDX3,PRDX4,PRKCG,PTPRU,QPCT,RAD23A,RAD23B,RAF1,RAP1GAP,RASA1,RBM22,REG4,RELT,RFNG,RND1,ROBO2,RPS3,RPS6KA3,RPS7,RSPO3,SAP18,SCARA3,SCGN,SH2D1A,SHANK3,SIGLEC15,SOSTDC1,SPARCL1,ST3GAL5,ST3GAL6,ST6GALNAC5,STAB2,STMN2,STX1A,SULF2,SULT1E1,TAFA1,TAX1BP1,TEAD3,TEAD4,TENM4,TFF2,TIAM1,TINF2,TMCC3,TMEM106B,TMX3,TNFRSF10D,TNFRSF11A,TNFRSF11B,TNFRSF14,TNFRSF19,TNFRSF21,TNFRSF4,TNFSF4,TOPBP1,TP53I11,TPK1,TPST1,TPT1,TSLP,TXNRD1,U2AF2,UBE2N,ULBP3,UNC5A,USP8,VAPA,VIP,VSIR,VWF,XPNPEP1,YWHAB,YWHAG,YWHAQ,YWHAZ</t>
  </si>
  <si>
    <t>CYP4F2</t>
  </si>
  <si>
    <t>ACHE,ADAM12,ADAM9,ADAMTS6,ADCYAP1,ADSL,AKT2,ALK,ALKBH5,ANGPTL1,ANGPTL3,ANKRD46,ANXA9,APBB3,APOB,APOD,APOL1,ARHGAP5,ARHGEF25,ARRDC3,ATP1A1,B4GALNT1,B4GALT6,BCAN,BLMH,BMPR2,BTC,C2,C8A,C9,CA10,CA11,CADM1,CALN1,CAPSL,CBLN1,CCK,CCL16,CCL22,CCL3,CCL5,CCN4,CD177,CD274,CD5L,CDC42,CDCP1,CEND1,CHGA,CHRD,CISD1,CLEC4M,CLMP,CNTFR,CNTN1,COL15A1,COL18A1,COL20A1,COL9A2,CPE,CPN1,CPNE1,CPXM1,CROT,CST4,CTSO,DCBLD2,DDR1,DEFB119,DIXDC1,DKK3,DLL1,DMKN,DMPK,DNAJA2,DNAJB1,DNAJB11,DNAJB9,DNASE1L2,DNER,DOCK9,DRAXIN,DSCAM,ECE1,ECM1,EDA,EEF1B2,EFNA3,EFNA5,ENDOU,ENO1,EPDR1,EPHA1,EPHA5,EPHB2,ESAM,ESM1,ESR1,F2,F3,F9,FABP4,FAM171A1,FAM3B,FANCL,FBLN5,FCN2,FGF19,FLRT3,FLT1,FNDC5,FTL,FUT8,GABARAPL1,GABARAPL2,GAD1,GALNT1,GATD3/LOC102724023,GDI2,GFRA1,GJD2,GNLY,GOLM1,GPNMB,GPT,GRB2,GRB7,GSN,GZMH,H1-2,HBG1,HHIP,HPGDS,HSD17B7,HSPA8,HTRA2,ICAM5,IFNL1,IFNW1,IGDCC3,IGF1R,IGSF8,IGSF9B,IL11RA,IL1A,IL1R2,IL27,IL3RA,IL6R,IL6ST,ILF3,IMPDH1,ING1,INSRR,IRF1,ISG15,ISLR2,ITGB3,JAM2,KIAA1549L,KIRREL3,KLK8,KLRC3,LCT,LILRA5,LIPA,LMAN2,LRP1,LRP8,LRRTM2,LY96,M6PR,MAPK8,MATN4,MAZ,MCFD2,METAP1,MFAP2,MFGE8,MICB,MICOS10-NBL1/NBL1,MIF,MMP8,MRPL33,NAB1,NCAM2,NECTIN2,NGF,NLGN4X,NMU,NPDC1,NPPA,NPW,NR3C2,NRXN1,NTRK3,OAZ1,OXT,PAPSS1,PCDH10,PCDHGA12,PCOLCE2,PDE3A,PDGFRA,PDIA3,PDIA4,PDIA6,PEX14,PGF,PGLYRP1,PGRMC1,PLAUR,PLCB1,PLD3,PLS1,PLXNC1,POSTN,PPP3R1,PRDX3,PRDX4,PREP,PRKCG,PRSS3,PSG5,PSMD11,PSMD7,PTPRU,PUF60,QPCT,RABEPK,RAC1,RAD23A,RAF1,RASA1,RBM22,RELT,RGMB,RIGI,RND1,ROBO2,RPLP2,RPS3,RSPO3,S100A7,SCUBE1,SELE,SH2D1A,SHANK3,SIGLEC15,SLC5A8,SOSTDC1,SPON1,ST3GAL5,ST6GALNAC5,STAB1,STAT1,STMN2,STX12,STX1A,STX3,SUMO3,SYT5,SYT9,TAC1,TAFA1,TAX1BP1,TEAD3,TENM2,TENM4,THPO,TINF2,TMED2,TMEM132A,TNFRSF10B,TNFRSF10D,TNFRSF11B,TNFRSF21,TNFRSF4,TNFSF4,TNR,TPST1,TPT1,TREML2,TSLP,TWSG1,TXLNA,TXNRD1,UBB,UBE2N,UNC5A,UNC5D,USP8,VAPA,VSNL1,VTN,VWC2,WDR1,WIF1,XPNPEP1,YWHAB,YWHAG,YWHAQ,YWHAZ</t>
  </si>
  <si>
    <t>PPIB</t>
  </si>
  <si>
    <t>ACHE,ACP2,ADAM12,ADAM9,ADAMTS6,ADCYAP1,ADSL,AKT2,ALK,ALKBH5,ANGPTL1,ANKRD46,ANXA9,APBB3,APLP2,APOB,APOD,APOL1,ARHGAP5,ARHGEF25,ARRDC3,ATP1A1,B3GALT6,B4GALNT1,B4GALT6,BCAN,BLMH,BMPR2,BTC,C2,C8A,C9,CA10,CA11,CADM1,CALN1,CAPSL,CBLN1,CCK,CCL16,CCL22,CCL3,CCL5,CCN4,CD177,CD36,CD5L,CDC42,CDCP1,CDH15,CEND1,CHGA,CHRD,CISD1,CLMP,CNP,CNTFR,CNTN1,COL15A1,COL18A1,COL20A1,COL9A2,CPE,CPM,CPN1,CPNE1,CPXM1,CROT,CST4,CTNNB1,CTSO,DCBLD2,DDR1,DEFB119,DIXDC1,DKK3,DLL1,DMKN,DMPK,DNAJA2,DNAJB1,DNAJB11,DNAJB9,DNASE1L2,DNER,DOCK9,DRAXIN,DSCAM,ECE1,ECM1,EDA,EEF1B2,EFNA3,EFNA5,ENDOU,ENO1,EPDR1,EPHA1,EPHA5,EPHB2,ESAM,ESM1,ESR1,F2,F3,F9,FABP4,FAM171A1,FAM3B,FANCL,FBLN5,FCN2,FGF19,FHIT,FLRT3,FLT1,FNDC5,FTL,FUT8,GABARAPL1,GABARAPL2,GAD1,GALNT1,GATD3/LOC102724023,GDI2,GFRA1,GJD2,GNLY,GOLM1,GPNMB,GPT,GRB2,GRB7,GSN,GZMH,H1-2,HBG1,HHIP,HPGDS,HSD17B7,HSPA8,HTRA2,ICAM5,IGDCC3,IGF1R,IGSF8,IGSF9B,IL11RA,IL1A,IL1R2,IL3RA,IL6R,IL6ST,ILF3,IMPDH1,ING1,INSRR,ISLR2,ITGB3,JAM2,KIAA1549L,KIRREL3,KLK8,KLRC3,LCT,LIPA,LMAN2,LRP1,LRP8,LRRTM2,LY96,M6PR,MAP1LC3B,MAPK8,MATN4,MAZ,MCFD2,METAP1,MFAP2,MFGE8,MICB,MICOS10-NBL1/NBL1,MIF,MMP8,MRPL33,NAB1,NGF,NLGN4X,NMU,NPPA,NPW,NR3C2,NRXN1,NTRK3,OAZ1,OXT,PAPSS1,PCDH10,PCDHGA12,PCOLCE2,PDE3A,PDGFRA,PDIA3,PDIA4,PDIA6,PEX14,PGF,PGRMC1,PLAUR,PLCB1,PLD3,PLS1,PLXNC1,POSTN,PPP3R1,PRDX3,PRDX4,PREP,PRKCG,PRSS3,PSG5,PSMD11,PSMD7,PTPRU,PUF60,QPCT,RABEPK,RAC1,RAD23A,RAF1,RASA1,RBM22,RELT,RGMB,RND1,ROBO2,RPLP2,RPS3,RSPO3,S100A7,SCUBE1,SH2D1A,SHANK3,SIGLEC15,SLC5A8,SOD2,SOSTDC1,SPON1,ST3GAL5,ST6GALNAC5,STAB1,STMN2,STX12,STX3,SUMO3,SYT5,SYT9,TAC1,TAFA1,TAX1BP1,TEAD3,TENM2,TENM4,TGFB1,THPO,TINF2,TMED2,TMEM132A,TMX3,TNFRSF10B,TNFRSF10D,TNFRSF11A,TNFRSF11B,TNFRSF21,TNFRSF4,TNFSF4,TNR,TPST1,TPT1,TSLP,TWSG1,TXLNA,TXNRD1,UBB,UNC5A,UNC5D,USP8,VAPA,VIP,VSNL1,VTN,VWC2,WDR1,WIF1,XPNPEP1,XRCC1,YWHAB,YWHAG,YWHAQ,YWHAZ</t>
  </si>
  <si>
    <t>ACHE,ACP2,ACP6,ADAM11,ADAM12,ADAM9,ADAMTS4,ADAMTS6,ADCYAP1,ADRM1,ADSL,AKT2,ALK,AMIGO2,ANGPTL1,ANGPTL3,ANXA9,AP2A2,APBB3,APLP2,APOL1,ARHGAP5,ARRDC3,ARTN,B3GALT6,B4GALNT1,B4GALT6,BGN,BLMH,BMPR2,BTC,C2,C5,C8A,CA10,CALB1,CALN1,CBL,CBLN4,CCK,CCL18,CCL25,CCL4L1/CCL4L2,CD14,CD55,CD5L,CDCP1,CDKN2D,CEL,CEND1,CFP,CHGA,CHL1,CKB,CLCF1,CLEC1B,CLMP,CNP,CNTFR,CNTN1,COCH,COL18A1,COL20A1,CPD,CPE,CPM,CPN1,CPNE1,CPXM1,CROT,CST4,CST8,CTNNB1,CTSO,CXCL16,CXCL9,DCBLD2,DDR1,DIXDC1,DNAJA2,DNAJB11,DNAJB9,DNASE1L2,DNM2,DOCK9,ECI2,ECM1,EEF1B2,EHF,ENPP5,EPDR1,EPHA5,EPHB2,EPHB6,ERLEC1,ESAM,ETS2,F2,FABP3,FAM20B,FAM3B,FANCL,FBLN5,FCN2,FGF19,FHIT,FNDC5,FTL,FUT5,FUT8,GABBR1,GAD1,GALNT1,GATD3/LOC102724023,GDI2,GFRA1,GHRL,GJD2,GLCE,GOLM1,GOLM2,GPC5,GPT,GRB2,GRB7,GZMA,H1-2,HBE1,HEPACAM2,HPGDS,HSD17B7,HTRA2,IFNGR1,IFNW1,IGDCC3,IGF1R,IGSF8,IGSF9B,IL17RB,IL18R1,IL23R,IL6ST,IL7,ILF3,INSRR,IRF1,ISM1,KIAA1549L,KIRREL3,KIT,KLK11,LAMC2,LCT,LEP,LILRA5,LMAN2,LRP1,LRP2,LRRTM2,LTB4R,LY96,M6PR,MATN4,MDH1,MDH2,MFAP2,MICB,MMP19,MRPL33,NAB1,NCAM2,NECTIN4,NELL1,NGF,NLGN1,NLGN4X,NMU,NPDC1,NPW,NSF,NTRK2,OAF,OXT,PAPSS1,PCDH10,PCDHGA12,PCOLCE2,PDCD5,PDE3A,PDIA6,PEBP1,PGLYRP1,PLCB1,PLS1,PLXNB2,PLXNC1,PPBP,PPP2R5A,PRDX3,PRDX4,PRKCG,PTPRU,QPCT,RAD23A,RAD23B,RAF1,RASA1,RBM22,REG4,RELT,RFNG,RND1,ROBO2,RPS3,RPS6KA3,RPS7,RSPO3,SAP18,SCARA3,SCGN,SH2D1A,SHANK3,SHBG,SIGLEC15,SOSTDC1,SPARCL1,ST3GAL5,ST3GAL6,ST6GALNAC5,STAB2,STAT1,STMN2,STX1A,SULF2,SULT1E1,TAFA1,TAX1BP1,TEAD3,TEAD4,TENM4,TFF2,TIAM1,TINF2,TMCC3,TMEM106B,TMX3,TNFRSF10D,TNFRSF11A,TNFRSF11B,TNFRSF14,TNFRSF19,TNFRSF21,TNFRSF4,TNFSF4,TOPBP1,TP53I11,TPK1,TPST1,TPT1,TSLP,TWSG1,TXNRD1,U2AF2,UBE2N,ULBP3,UNC5A,USP8,VAPA,VIP,VSIR,XPNPEP1,YWHAB,YWHAQ,YWHAZ</t>
  </si>
  <si>
    <t>ADCY6</t>
  </si>
  <si>
    <t>ACHE,ACP2,ADAM9,ADAMTS4,ADAMTS6,ADSL,AGT,AHSA1,AKT2,ALCAM,ALKBH5,AMIGO2,ANGPTL3,ANXA9,APBB3,APCS,APLP2,APOB,APOD,APOL1,ARHGAP5,ARRDC3,AZGP1,B3GALT6,B4GALNT1,B4GALT6,BIN1,BLMH,BMPR1A,BMPR2,BTC,C2,C5,C9,CA10,CA11,CALB1,CALN1,CBL,CCL22,CD177,CD200,CD55,CD5L,CDC42,CDCP1,CDH15,CEND1,CHGA,CHRD,CISD1,CKB,CLCF1,CLEC1B,CLMP,CNP,COCH,COL15A1,COL18A1,COL20A1,COL9A1,COL9A2,CPE,CPM,CPNE1,CREG1,CROT,CST4,CTSO,CUZD1,DCBLD2,DCN,DEFB119,DLG4,DNAJA2,DNAJB1,DNAJB11,DNASE1L2,DNER,DOCK9,DRAXIN,DSCAM,ECE1,ECM1,EEF1B2,EFNA3,EFNA5,EHF,ENPP5,EPDR1,EPHA1,ESAM,ESM1,ETS2,F3,F9,FAM3B,FBLN5,FCN2,FGA,FGF1,FGF19,FHIT,FTL,FUT8,GABARAPL1,GABARAPL2,GAD1,GALNT1,GDF11,GDI2,GNLY,GOLM1,GPNMB,GRB7,GRIA4,GSN,H1-2,HBG1,HGF,HHIP,HMGB1,HPGDS,HSD17B7,HSPA8,HTRA2,IFNGR1,IGDCC3,IGF2R,IGFBP2,IGSF8,IGSF9B,IL11RA,IL17RB,IL18R1,IL1R2,IL1RAP,IL1RL2,IL3RA,IMPDH1,ING1,INHBB,INSRR,ISM1,ITGB7,KIAA1549L,KIRREL3,KIT,LAMB1,LCT,LIFR,LIPA,LMAN2,LMAN2L,LRP1,LRP2,LRP8,LRRTM2,LTB4R,LYVE1,M6PR,MAP1LC3B,MAPK8,MATN4,MBL2,MCFD2,MDH2,METAP1,MFAP2,MICB,MMP16,MRPL33,NAB1,NCAM1,NCAM2,NETO2,NLGN2,NLGN4X,NMU,NPPB,NPTX2,NPW,NR3C2,NRXN1,OAZ1,OXT,PCDH10,PCDHGA12,PCOLCE2,PDE3A,PDE9A,PGF,PGRMC1,PLCB1,PLS1,PLXNB2,PLXNC1,PPBP,PPIA,PPP3R1,PRDX3,PRDX4,PREP,PRKCG,PRL,PSG5,PSMD11,PSMD7,PTPN11,PTPRU,RAC1,RAD23A,RAF1,RAP1GAP,RASA1,RBM22,RELT,RND1,ROBO2,RPLP2,RPS27A,RPS3,S100A7,SCUBE1,SEMA6A,SH2D1A,SHBG,SLPI,SOSTDC1,SPARCL1,SPOCK1,SPON1,ST3GAL5,ST6GALNAC5,STAT1,STX1A,STX3,SULT1E1,SUMO3,SYT5,TAFA1,TAX1BP1,TEAD3,TEAD4,TEK,TENM2,TFPI2,THBS1,TIAM1,TINF2,TMED2,TMEM106B,TMEM119,TMX3,TNFRSF10D,TNFRSF11A,TNFRSF1A,TNFRSF21,TNFRSF4,TOPBP1,TP53I11,TPST1,TPT1,TWSG1,TXNRD1,U2AF2,UNC5A,VAPA,VIP,VSIR,VSNL1,VTN,VWF,WIF1,XPNPEP1,YWHAG,YWHAQ,YWHAZ</t>
  </si>
  <si>
    <t>lanreotide</t>
  </si>
  <si>
    <t>ADAM17,ADAM23,ADAMTS4,ADAMTS6,ALCAM,ALDH1A1,ALDH1A3,AP2A2,APCDD1,APCS,APOB,APOD,BAMBI,BGN,BIN1,BMPR1A,BMPR2,BUB1,C5,C6,C8A,C9,CADM1,CCL22,CCL3,CCN4,CD200,CD274,CDH11,CNP,CNTFR,COL9A1,CPD,CPE,CPN1,CSF3,CTNNB1,DIXDC1,DLK1,DOCK9,DUT,ECM1,EFNB1,EGFR,ENTPD1,EPHA5,EPHB2,ERBB3,ESR1,F2,FABP4,FGA,FGF19,FGFR3,FUT5,FUT8,GDF15,GOLM2,GPNMB,GRB7,GSN,GZMA,HAVCR2,HHIP,HPGDS,IGF1R,IGFBP2,IL1A,IL1RAP,IL7,ILF3,IRF1,ISL1,ITGB3,ITGB7,JAM2,KDR,KIT,KLK8,KLRC3,L1CAM,LAMB1,LAMC2,LCT,LRP1,LYZ,MET,MMP16,MYZAP,NCAM1,NFASC,NGFR,NPTX2,NRP2,NTRK2,PAPSS1,PDGFRA,PDIA6,PGM1,PLAUR,PLXNB2,PPIA,PTPN11,RAD23A,RPS6KA3,RSPO3,SEMA6A,SEMA7A,SERPINB1,SMURF1,STAT1,STMN2,STX2,TAFA4,TGFB1,THPO,TIAM1,TNFRSF11A,TNFRSF11B,TNFRSF18,TNFRSF19,TNFRSF1A,TPI1,VSIR,VSNL1,VTN,WIF1,YWHAG,YWHAZ</t>
  </si>
  <si>
    <t>CTNNB1/TCF</t>
  </si>
  <si>
    <t>ACHE,ADAM22,ADAM23,ADAM9,ADAMTS4,ADAMTS6,ADCYAP1,AGT,AKT2,ALCAM,ALK,AMIGO2,APBB3,APCDD1,APLP2,APOB,APOD,ARID3A,ARTN,ASGR2,B3GALT6,B4GALT3,BCL2L2,BMPR2,C5,C9,CA10,CALB1,CALN1,CBL,CD14,CD177,CD200,CD55,CD5L,CDCP1,CFD,CHGA,CLCF1,CLEC1B,CLMP,CNP,COCH,COL9A2,CPD,CPE,CPM,CPNE1,CTNNB1,CXCL16,DCBLD2,DLG4,DLL1,DMKN,DNAJB11,DNAJB9,DNASE1L2,DOCK9,DRAXIN,DSCAM,DSG2,ECE1,EDA,EHF,EID3,EPHA10,EPHA4,EPHA5,EPHB2,ERBB4,ESR1,F9,FABP3,FAM171A1,FAM3B,FCN2,FGA,FGF1,FGF19,FGFR3,FTL,GABARAPL1,GABARAPL2,GABBR1,GAD1,GALNT1,GAS1,GDF11,GDF15,GFRA1,GHR,GJD2,GPC1,GPT,GRB7,HAVCR2,HBE1,HPGDS,HSD17B7,HTRA2,IGSF9B,IL18R1,IL32,IL6R,IL6ST,INHBB,INSL4,INSRR,ISL1,ISM1,KIAA1549L,KIT,L1CAM,LIFR,LIPA,LRP1,LRP2,LRP8,LYN,M6PR,MAN2B2,MAPK8,MAZ,MICB,MMP16,MMP8,MSRA,NACA,NCAM1,NECTIN2,NELL1,NETO2,NGF,NLGN1,NLGN4X,NPPA,NPPB,NPTX2,NPW,NR3C2,NSF,NTRK2,OXT,PCOLCE2,PDE3A,PGF,PGLYRP1,PGRMC2,PLCB1,PLD3,PLS1,PLXNC1,PPBP,PPP3R1,PRDX3,PRSS3,PSG5,RASA1,RBM22,RELT,RGMB,RND1,ROBO2,RPLP2,S100A7,SAP18,SELPLG,SEMA7A,SFRP4,SHANK3,SIGLEC15,SLITRK1,SOSTDC1,SPINK5,SPON1,ST3GAL6,ST6GALNAC5,STX3,SV2A,SYT9,TAFA1,TAX1BP1,TEK,TENM4,TFF1,TGFB1,THPO,TIAM1,TINF2,TMEM106B,TMX3,TNFRSF18,TNFRSF4,TNFSF4,TOPBP1,TP53I11,TPI1,TPST1,TPT1,VSIR,VSNL1,VTN,VWF,WDR1,WIF1,XRCC1,YWHAB,YWHAZ</t>
  </si>
  <si>
    <t>ARL2</t>
  </si>
  <si>
    <t>_-catenin-BCL9-PYGO-TCF/LEF</t>
  </si>
  <si>
    <t>ACACB,ADCYAP1,ALDOA,ANGPTL1,APCS,APOD,ARRDC3,ATP1A1,ATP1B1,B4GALNT1,BAMBI,BGLAP,BID,C2,C5,CA11,CALB1,CCL22,CCL5,CCN4,CD14,CD36,CFD,CPN1,CPXM1,CREG1,CRP,CSF1,CSF3,CTNNB1,CYP3A4,DCN,DNAJB11,EGFR,ENO1,ENTPD1,F2,FABP3,FABP4,FANCL,FNDC5,FTL,GDF11,GDF15,GFRA1,GHR,GPNMB,HBG1,IFNGR2,IL1A,IL1R2,IL1RAP,IMPDH1,INHBB,ISG15,ISM1,ITGB1,ITGB7,KDR,KLK3,L1CAM,LAMB1,LIFR,LIPA,LYN,LYZ,M6PR,MAP1LC3B,MCFD2,MDH2,MMP19,MPO,PDIA3,PDIA4,PDIA6,POSTN,PRDX3,PREP,PSMD11,PSMD7,RIPK2,SAA1,SEMA6A,SLPI,SOD2,SPARCL1,STAT1,SULT1E1,SYT5,TGFB1,THBS1,TKT,TMED2,TNFRSF11B,TNFRSF1A,TPI1,TXNRD1,UBB,VSNL1</t>
  </si>
  <si>
    <t>ADAM12,ADAM17,ADAM9,ADAMTS6,ADCYAP1,ADSL,AGT,AIFM1,AKT2,ALCAM,ALK,ALKBH5,ANGPTL3,APBB3,APCDD1,APOD,APOF,APOL1,ARHGAP5,ARRDC3,ARTN,ATP1B1,B3GALT6,B4GALNT1,B4GALT3,BCAN,BCHE,BCL2L2,BGLAP,BIN1,BLMH,BMPR1A,BPNT2,BTC,C2,C5,C8A,C9,CA10,CA11,CADM1,CALB1,CALN1,CBLN1,CCK,CCL18,CCL5,CD177,CD200,CD55,CD5L,CDC42,CFD,CGA,CHGA,CHRD,CHST2,CISD1,CKB,CLCF1,CLEC1B,CLMP,CNP,CNTFR,COCH,COL15A1,COL20A1,COL9A1,COMMD7,CREG1,CRIM1,CSNK2A2,CST4,CTNNB1,DCBLD2,DEFB119,DIXDC1,DLK1,DNAJA2,DNAJB11,DNER,DNM2,DRAXIN,ECM1,EDA,EEF1B2,EFNA3,EFNA5,EPDR1,EPHA4,EPHA5,EPHB6,ERBB4,ETS2,F3,F9,FABP4,FAM171A1,FAM3B,FANCL,FCGR2B,FGF1,FLII,FLRT2,FUT8,GABARAPL1,GABBR1,GAD1,GALNT1,GATD3/LOC102724023,GDF11,GDI2,GFRA1,GHR,GHRL,GJD2,GLO1,GOLM2,GPC5,GRB7,GRIA4,GZMH,HHIP,HPGDS,HSD17B7,IFNGR1,IFNGR2,IGDCC3,IGF1R,IGSF9B,IL18R1,IL1R2,IL1RAP,IL23R,ILF3,IMPDH1,ING1,INSRR,ISLR2,ISM1,ITGB1,KDR,KIAA1549L,KIRREL3,KLK13,KLK3,KLRC3,L1CAM,LCT,LHB,LIFR,LINGO1,LIPA,LMAN2,LRP1,LRRTM2,LY9,LY96,LYN,LYVE1,M6PR,MAN2B2,MAPK8,MATN4,MAZ,MCFD2,METAP1,MFGE8,MIF,MMP19,MPO,NAB1,NAGPA,NELL1,NETO1,NETO2,NGF,NLGN1,NLGN2,NMU,NPPA,NPTX1,NSF,NTN1,NTRK2,OAZ1,OXT,PCDHGA12,PCOLCE2,PDE3A,PDE9A,PDIA6,PGF,PGLYRP1,PGRMC1,PGRMC2,PLS1,PLXNC1,PPBP,PPIA,PPP3R1,PRDX3,PREP,PRL,PSG5,PSMD11,PSMD7,PTPRU,QPCT,RABEPK,RAD23A,RAD23B,RAF1,RASA1,RELT,RNASE1,RND1,RPLP2,RPS27A,RPS3,RSPO3,S100A7,SAP18,SCUBE1,SEMA7A,SH2D1A,SHANK3,SHBG,SLC5A8,SLITRK3,SMURF1,SOSTDC1,SPON1,ST3GAL5,ST6GALNAC5,STAB1,STAB2,STX12,SUMO3,SYT5,SYT9,TAC1,TAFA1,TEAD3,TEAD4,THPO,TINF2,TMED2,TMEM119,TMEM132A,TNFRSF10D,TNFRSF11A,TNFRSF14,TNFRSF4,TNFSF4,TNFSF9,TP53I11,TPT1,TWSG1,TXNRD1,U2AF2,UBB,UCN3,UNC5A,VAPA,VIP,VSIR,VSNL1,VTN,VWF,WDR1,WIF1,XPNPEP1,XRCC1,YWHAB,YWHAG,YWHAZ</t>
  </si>
  <si>
    <t>fludrocortisone</t>
  </si>
  <si>
    <t>ACACB,ACLY,ACP6,ADAM17,ADAMTS4,ADCYAP1,ADSL,AIFM1,AKT2,ALCAM,ALDOA,ALK,AMIGO2,AMY2B,ANGPTL1,ANKRD46,APBB3,APCDD1,APCS,APOL1,ARHGAP5,ASGR2,ATG5,B4GALNT1,BCL2L2,BPNT2,BTC,C2,C8A,C9,CA11,CADM1,CALB1,CAPSL,CBL,CBLN1,CCL18,CD177,CD274,CD36,CD5L,CDC42,CFB,CFP,CHGA,CHRDL2,CHST1,CHST2,CISD1,CKB,CNTFR,CNTN1,COCH,COL9A1,COL9A2,CPE,CPN1,CPNE1,CPXM1,CREG1,CROT,CSF3,CYP3A4,DCBLD2,DDR1,DIXDC1,DKK3,DMPK,DNAJA2,DNAJB11,DNAJB9,DNASE1L2,DOCK9,DSCAM,DUT,ECI2,ECM1,EFNA3,EFNB1,ENDOU,ENO1,EPHA1,EPHA10,EPHA4,EPHA5,ERBB4,ERLEC1,ESAM,ESM1,F2,F9,FABP3,FBLN5,FCN2,FLRT2,FLRT3,FNDC5,FUT5,FUT8,GABARAPL2,GATD3/LOC102724023,GDF11,GDI2,GFRA1,GHRL,GLCE,GLO1,GOLM2,GPD1,GPNMB,GRB2,GRB7,GRIA4,GZMH,HBE1,HBG1,HHIP,HIBADH,HIBCH,HMGB1,HPGDS,HTRA2,ICAM5,IFNGR1,IFNGR2,IFNW1,IGSF9B,IL1A,IL1RAP,IL27,IL32,ILF3,IMPDH1,INHBB,IRAG2,IRF1,ISL1,KLRC3,LEP,LHB,LIFR,LMAN2,LRP8,LTB4R,LYN,LYVE1,M6PR,MAP1LC3B,MATN4,MCFD2,MDH2,METAP1,MFGE8,MIF,MSRA,NAB1,NAGPA,NCAM2,NECTIN2,NECTIN4,NEGR1,NEO1,NGF,NLGN1,NLGN4X,NMU,NPTX2,NPW,NR3C2,NRXN1,NTNG1,NTRK3,PAPSS1,PCDH10,PCDHGA12,PCSK7,PDIA3,PDIA6,PEBP1,PGM1,PLCB1,PLD3,PLS1,PLXDC2,PLXNB2,PLXNC1,PPIA,PPP3R1,PRDX3,PREP,PRSS3,PSG5,PSMD11,PSMD7,PTPRU,QPCT,RAD23A,RAD23B,RAF1,RAP1GAP,RASA1,RBM22,RND1,ROBO2,ROR1,RPLP2,RPS6KA3,RPS7,RSPO3,SAP18,SCARA3,SCGN,SCUBE1,SH2D1A,SIGLEC15,SOD2,SOSTDC1,SPARCL1,SPOCK1,STAB1,STAMBPL1,STAT1,STMN2,STX1A,STX3,SULF2,SULT1E1,SYT5,SYT9,TAX1BP1,TEAD4,TEK,TENM2,TFPI2,TGFB1,TIAM1,TKT,TMCC3,TMED2,TMEM132A,TNFRSF10D,TNFRSF14,TNFRSF18,TNFRSF21,TNFRSF4,TNFSF4,TP53I11,TPI1,TPK1,TPST1,TXNRD1,UBB,UNC5A,UNC5D,USP8,VAPA,VSIR,VTI1A,VTN,XPNPEP1,XRCC1,YBX1,YWHAB,YWHAG,YWHAQ</t>
  </si>
  <si>
    <t>CAB39</t>
  </si>
  <si>
    <t>ACP2,ADAM11,ADAM12,ADAM9,ADAMTS6,ADCYAP1,ADSL,AIFM1,AKT2,ALDH1A3,ALK,ALKBH5,ANGPTL1,ANKRD46,ANXA9,AP2A2,APBB3,APLP2,APOB,APOD,APOL1,ARHGAP5,ARHGEF25,ARRDC3,ATP1A1,AXL,B3GALT6,B4GALNT1,B4GALT6,BCAN,BLMH,BTC,C2,C8A,C9,CA10,CA11,CADM1,CALN1,CAPSL,CBLN1,CCK,CCL16,CCL22,CCN4,CD14,CD177,CD274,CD58,CD5L,CDC42,CDCP1,CEL,CEND1,CFB,CHGA,CHRD,CISD1,CLEC1B,CLMP,CNP,CNTFR,CNTN1,COL15A1,COL18A1,COL20A1,COL9A2,CPE,CPM,CPN1,CPNE1,CPXM1,CROT,CRP,CST4,CTSO,CXCL9,DCBLD2,DDR1,DEFB119,DIXDC1,DKK3,DMKN,DMPK,DNAJA2,DNAJB1,DNAJB11,DNAJB9,DNASE1L2,DNER,DOCK9,DSCAM,ECE1,ECM1,EDA,EEF1B2,EFNA3,EFNA5,ENDOU,ENO1,EPDR1,EPHA1,EPHA4,EPHA5,EPHB2,ESAM,ESM1,ESR1,F2,F3,F9,FABP4,FAM171A1,FAM20B,FAM3B,FANCL,FBLN5,FCGR2B,FCN2,FGF19,FHIT,FLRT3,FLT1,FNDC5,FTL,FUT8,GABARAPL2,GABBR1,GAD1,GALNT1,GATD3/LOC102724023,GDI2,GFRA1,GJD2,GNLY,GOLM1,GPNMB,GRB2,GRB7,GSN,GZMH,H1-2,HAVCR2,HBG1,HHIP,HPGDS,HSD17B7,HSPA8,HTRA2,ICAM5,IGDCC3,IGFBP2,IGSF8,IGSF9B,IL1A,IL1R2,IL3RA,IL6ST,ILF3,ING1,INSRR,IRF1,ISG15,ISL1,ISLR2,ITGB3,JAM2,KIAA1549L,KIRREL3,KLK8,KLRC3,LAMC2,LCT,LIPA,LMAN2,LRP1,LRP8,LRRTM2,LY96,M6PR,MATN4,MAZ,MCFD2,METAP1,MFAP2,MFGE8,MICB,MICOS10-NBL1/NBL1,MIF,MMP8,MRPL33,NAB1,NCAM2,NETO2,NGF,NLGN4X,NMU,NPPA,NPW,NR3C2,NRXN1,NTRK3,OAZ1,OMD,OXT,PAPSS1,PCDH10,PCDHGA12,PCOLCE2,PDE3A,PDGFRA,PDIA3,PDIA4,PDIA6,PEX14,PGF,PGLYRP1,PGRMC1,PLAUR,PLCB1,PLD3,PLS1,PLXNC1,POSTN,PPP3R1,PRDX3,PRDX4,PREP,PRKCG,PRL,PRSS3,PSG5,PSMD11,PSMD7,PTPRJ,PTPRU,PUF60,QPCT,RABEPK,RAC1,RAD23A,RAF1,RASA1,RBM22,RELT,RGMB,RND1,ROBO2,RPLP2,RPS3,RSPO3,SCUBE1,SH2D1A,SHANK3,SIGLEC15,SLC5A8,SOSTDC1,SPON1,ST3GAL5,ST6GALNAC5,STAB1,STAMBPL1,STMN2,STX12,STX1A,STX3,SUMO3,SYT5,SYT9,TAC1,TAFA1,TAX1BP1,TEAD3,TENM2,TENM4,THPO,TINF2,TMED2,TMEM132A,TMX3,TNFRSF10D,TNFRSF11A,TNFRSF11B,TNFSF4,TNR,TP53I11,TPST1,TPT1,TSLP,TXLNA,TXNRD1,UBB,UNC5A,UNC5D,USP8,VAPA,VIP,VSNL1,VTN,VWC2,WDR1,WIF1,XPNPEP1,XRCC1,YWHAB,YWHAG,YWHAQ,YWHAZ</t>
  </si>
  <si>
    <t>HPX</t>
  </si>
  <si>
    <t>ACLY,ADAM11,ADAM12,ADAM23,ADAM9,ADAMTS4,ADCYAP1,ADSL,AIMP1,ALDH1A1,ALDOA,ALK,ALKBH5,ANKRD46,ANXA9,AP2A2,APBB3,APCS,APOB,APOD,APOL1,ARID3A,ARTN,ASGR2,ATP1A1,B3GALT6,B4GALNT1,B4GALT6,BCL2L2,BID,BMPR1A,BMPR2,BPNT2,BTC,C2,C6,C9,CADM1,CALB1,CALN1,CBLN1,CBLN4,CCL25,CD177,CD36,CD5L,CDC42,CDCP1,CDKN2D,CEL,CEND1,CFD,CGA,CHL1,CHRD,CHST2,CLCF1,CLEC1B,CNP,CNTFR,COL15A1,COL18A1,COL20A1,COL9A1,COL9A2,COLGALT2,COMMD7,CPE,CPNE1,CRIM1,CSNK2A2,CST4,CTSO,DCBLD2,DDR1,DIXDC1,DKK3,DLK1,DLL1,DMKN,DMPK,DNAJB11,DNAJB9,DNER,DOCK9,DRAXIN,DSCAM,DUT,EEF1B2,EFNA3,EHF,EID3,ENDOU,EPHA1,EPHA5,ESM1,ETS2,F9,FAM171A1,FAM174B,FAM20B,FCN2,FGA,FGFR3,FHIT,FLRT2,FLRT3,FLT1,FOLR3,FTL,FUT8,GABARAPL1,GAS1,GATD3/LOC102724023,GDI2,GLO1,GOLM1,GOLM2,GPT,GRB7,GRIA4,GZMA,GZMH,H1-2,HBG1,HGS,HHIP,HMGB1,HPGDS,HSD17B7,HTRA2,ICAM5,IFNGR2,IGF2R,IGFBP2,IGSF8,IL17RB,IL27,IL3RA,IL6R,IL6ST,ILF3,IMPDH1,INHBB,INSRR,ISLR2,ISM1,ITGB3,KDR,KIT,KLRC3,LAMC2,LHB,LIFR,LIPA,LRP2,LRP8,LRRTM2,LTB4R,LY9,LY96,LYVE1,M6PR,MAN2B2,MAPK8,MBL2,MDH1,MDH2,METAP1,METTL1,MFAP2,MICOS10-NBL1/NBL1,MPO,MRPL33,NAGPA,NELL1,NETO2,NGFR,NLGN3,NLGN4X,NPTX2,NPW,NR3C2,NRXN1,NSF,NTM,NTN1,NTNG1,NTRK2,OXT,PCDH9,PCDHGA12,PCOLCE2,PCSK7,PDE3A,PEBP1,PGLYRP1,PGM1,PGRMC1,PLAUR,PLD3,PLXDC2,PLXNC1,POSTN,PPBP,PPIA,PPP3R1,PRDX4,PREP,PRKCG,PRSS3,PTPN11,PTPRU,RABEPK,RAD23A,RAD23B,RAP1GAP,RBM22,RIPK2,RND1,ROBO2,ROR1,RPLP2,RPS3,RPS7,RSPO3,S100A7,SAA1,SCARF1,SCGN,SCUBE1,SELPLG,SEMA4C,SEMA6A,SEMA7A,SH2D1A,SHBG,SIGLEC15,SLCO5A1,SLITRK3,SOSTDC1,SPARCL1,SPINK5,ST8SIA3,STAT1,STMN2,STX12,STX1B,STX3,SUMO3,TAX1BP1,TEAD3,TEAD4,TEK,TENM2,TENM4,THPO,TMEM132A,TNFRSF11A,TNFRSF14,TNFRSF19,TNFRSF21,TNFSF4,TOPBP1,TPST1,TREML2,TWSG1,TXNRD1,U2AF2,UBE2V1,USP8,VDR,VSIR,VSNL1,VWF,WDR1,YBX1,YWHAG</t>
  </si>
  <si>
    <t>G protein q</t>
  </si>
  <si>
    <t>ADCYAP1,AGT,ALDH1A1,ALDH1A3,AXL,BAMBI,BID,CALB1,CCK,CCL22,CCL3,CCN4,CD36,CFB,CGA,CHGA,CLCF1,COCH,COL18A1,CPD,CRP,CSF1,CSF3,CTNNB1,CXCL9,CYP3A4,DCN,DNAJB9,DOCK9,ECM1,EGFR,EHF,ENO1,EPHA4,EPHB2,ERBB3,ERBB4,ESR1,F3,FCGR2B,GAD1,GPNMB,HSD17B7,ICAM5,IFNL1,IFNW1,IGFBP2,IL1A,IL27,IL32,IL6ST,INSR,INSRR,IRF1,ISG15,ISL1,ITGB1,JAG1,KDR,KIT,LEP,LYVE1,MAP1LC3B,MBL2,MET,MFGE8,MICOS10-NBL1/NBL1,NGF,NGFR,NOTCH1,NPPA,NPPB,OXT,PDGFRA,PDIA4,PDIA6,PGRMC1,POSTN,PRL,RET,RIGI,SAA1,SELE,SELPLG,SLPI,SOD2,STAT1,STIM1,SULF2,TGFB1,THBS1,TMEM119,TNFRSF10B,TNFRSF11B,TNFRSF1A,TNFRSF4,TNFSF4,TSLP,USP8,VSNL1,XRCC6,YWHAG</t>
  </si>
  <si>
    <t>clodronic acid</t>
  </si>
  <si>
    <t>ACHE,ADAM12,ADAMTS4,ALDH1A1,ALDH1A3,ALK,ALKBH5,AMIGO2,ANGPTL3,ANKRD46,ANXA9,AP2A2,APBB3,APCS,APOB,APOL1,ARHGAP5,ARRDC3,ARTN,ATG5,ATP1B1,AZGP1,B4GALNT1,B4GALT3,B4GALT6,BCL2L2,BIN1,BPNT2,BST1,BTC,C1QL1,C1QTNF1,C5,C6,C9,CA10,CALB1,CALN1,CBL,CBLN1,CCK,CCL5,CD14,CD55,CD5L,CDH11,CDH15,CEND1,CFB,CHGA,CHRD,CHRDL2,CHST2,CISD1,CLCF1,CLEC1B,CLEC4M,CLMP,CNTFR,COL9A2,CPD,CPE,CPNE1,CREG1,CROT,CST8,CTNNB1,CTSO,DCBLD2,DDR1,DIXDC1,DLG4,DLK1,DMPK,DNAJB11,DNAJB12,DNAJB9,DNASE1L2,DNER,DOCK9,DUT,ECE1,EDA,EFNA3,ENDOU,ENO1,ENTPD1,EPHA10,EPHA4,EPHA5,EPHB6,ESM1,ESR1,FABP3,FAM3B,FANCL,FBLN5,FCN2,FGA,FGF19,FLRT2,FNDC5,FTL,GABARAPL1,GABARAPL2,GAD1,GATD3/LOC102724023,GDF15,GFRA1,GHR,GJD2,GLCE,GLO1,GOLM1,GOLM2,GPT,GRB2,GRIA4,GZMH,H1-2,HAVCR2,HBE1,HBG1,HHIP,HMGB1,HPGDS,HSD17B7,HTRA2,IFNGR2,IFNW1,IGF1R,IGF2R,IGFBP2,IGSF8,IGSF9B,IL11RA,IL17RB,IL1R2,IL1RAP,IL23R,IL6R,ILF3,ING1,INHBB,INSRR,ISLR2,ITGB1,KIAA1549L,KLRC3,LAMB1,LEP,LILRA5,LIPA,LRP1,LRP11,LRP2,LYN,LYVE1,M6PR,MAPK8,MATN4,MAZ,MDH1,MDH2,MFAP2,MFGE8,MMP16,MMP19,MRPL33,MSRA,MXRA8,NAB1,NAGPA,NEO1,NETO2,NFASC,NGF,NLGN1,NLGN4X,NMU,NOTCH1,NPPA,NPW,NTRK2,NTRK3,OXT,PCDH10,PCDHGA12,PCDHGB4,PDCD5,PDE3A,PDGFRA,PDIA3,PGF,PGRMC1,PLCB1,PLD3,PLS1,PLXDC2,PLXNB2,PLXNC1,PPBP,PPP2R5A,PRDX3,PREP,PRL,PRSS3,PSG5,PSMD11,PSMD7,PTPRU,RABEPK,RAD23B,RAF1,RASA1,RBM22,RELT,RET,RGMA,RIPK2,RND1,ROBO2,ROR1,RPS27A,RPS3,RPS6KA3,RSPO3,S100A7,SAP18,SCARA3,SCUBE1,SELPLG,SEMA4C,SEMA7A,SFRP4,SH2D1A,SHANK3,SHBG,SIGLEC15,SLC5A8,SMURF1,SNRPF,SPARCL1,SPOCK1,SPOCK2,SPON1,ST3GAL6,ST6GALNAC5,STIM1,STX1A,STX3,SULT1E1,SYNCRIP,TAFA1,TAX1BP1,TEK,TENM4,TFF1,THBS1,TIAM1,TINF2,TKT,TMEM106A,TMX3,TNFRSF10D,TNFSF4,TNFSF9,TNR,TOPBP1,TPI1,TPK1,TPT1,TXLNA,UNC5A,UNC93B1,USP8,UST,VAPA,VSIR,VSNL1,VWF,WIF1,XPNPEP1,XRCC1,YWHAZ</t>
  </si>
  <si>
    <t>AKT1</t>
  </si>
  <si>
    <t>ACHE,ACP2,ADAM9,ADAMTS6,ADSL,ALK,ALKBH5,ANGPTL1,ANGPTL3,ANKRD46,ANXA9,APLP2,APOD,ARHGAP5,ARHGEF25,ARRDC3,B3GALT6,B4GALNT1,B4GALT6,BCAN,BLMH,BMPR2,BTC,C2,C8A,C9,CA10,CA11,CADM1,CALN1,CAPSL,CBLN1,CCK,CCL16,CCL22,CCL3,CCL5,CCN4,CD14,CD177,CD274,CD5L,CDC42,CDCP1,CEND1,CHRD,CISD1,CLMP,CNP,CNTFR,CNTN1,COL15A1,COL20A1,COL9A2,CPE,CPM,CPN1,CPNE1,CPXM1,CROT,CST4,CTSO,CXCL9,DCBLD2,DDR1,DEFB119,DIXDC1,DKK3,DLL1,DMKN,DMPK,DNAJA2,DNAJB1,DNAJB11,DNAJB9,DNASE1L2,DNER,DOCK9,DRAXIN,DSCAM,ECE1,ECM1,EDA,EEF1B2,EFNA3,EFNA5,ENDOU,ENO1,EPDR1,EPHA1,EPHA5,EPHB2,ESAM,ESM1,ESR1,F2,F3,FABP4,FAM171A1,FAM3B,FANCL,FBLN5,FCGR2B,FCN2,FGF1,FGF19,FHIT,FLRT3,FNDC5,FTL,FUT8,GABARAPL1,GABARAPL2,GAD1,GALNT1,GATD3/LOC102724023,GDI2,GFRA1,GJD2,GNLY,GOLM1,GPNMB,GPT,GRB2,GSN,GZMH,H1-2,HBG1,HGF,HHIP,HPGDS,HSD17B7,HSPA8,HTRA2,IGDCC3,IGF1R,IGSF8,IGSF9B,IL11RA,IL1A,IL1R2,IL3RA,IL6R,IL6ST,ILF3,IMPDH1,ING1,ISLR2,ITGB3,JAM2,KDR,KIAA1549L,KIRREL3,KLK8,KLRC3,LAMC2,LCT,LEP,LIPA,LMAN2,LRP1,LRP8,LRRTM2,LY96,M6PR,MAP1LC3B,MATN4,MAZ,MCFD2,METAP1,MFAP2,MFGE8,MICB,MICOS10-NBL1/NBL1,MIF,MRPL33,NAB1,NCAM2,NLGN4X,NMU,NPW,NR3C2,NRXN1,NTRK3,OAZ1,OXT,PAPSS1,PCDH10,PCDHGA12,PCOLCE2,PDE3A,PDGFRA,PDIA3,PDIA4,PDIA6,PEX14,PGF,PGLYRP1,PGRMC1,PLAUR,PLCB1,PLD3,PLS1,PLXNC1,POSTN,PPP3R1,PRDX3,PRDX4,PREP,PRKCG,PRSS3,PSG5,PSMD11,PSMD7,PTPRU,PUF60,QPCT,RABEPK,RAC1,RAD23A,RAF1,RASA1,RBM22,RELT,RGMB,RND1,ROBO2,RPLP2,RPS3,RSPO3,S100A7,SCUBE1,SELE,SH2D1A,SHANK3,SLC5A8,SMOC1,SOSTDC1,SPON1,ST3GAL5,ST6GALNAC5,STAB1,STMN2,STX12,STX1A,STX3,SUMO3,SYT5,SYT9,TAC1,TAFA1,TAX1BP1,TEAD3,TEK,TENM2,TENM4,TGFB1,THBS1,THPO,TINF2,TMED2,TMEM132A,TMX3,TNFRSF10B,TNFRSF10D,TNFRSF11A,TNFRSF11B,TNFRSF21,TNFRSF4,TNR,TPST1,TPT1,TSLP,TWSG1,TXLNA,TXNRD1,UBB,UNC5A,UNC5D,VAPA,VIP,VTN,VWC2,WDR1,WIF1,XPNPEP1,XRCC1,YWHAB,YWHAG,YWHAQ</t>
  </si>
  <si>
    <t>ACP6,ADAM9,ADAMTS6,ADCYAP1,ADRM1,ADSL,AHSA1,AKT2,ALK,ALKBH5,AMIGO2,ANGPTL3,ANKRD46,ANXA9,AP2A2,APBB3,APCS,APLP2,ARRDC3,ARTN,B3GALT6,B4GALNT1,B4GALT6,BCL2L2,BGLAP,BIN1,BLMH,BMPR2,BST1,BTC,C8A,CA10,CALB1,CALN1,CBLN1,CBLN4,CCK,CCL18,CCL22,CCL25,CCL4L1/CCL4L2,CD14,CD36,CD5L,CDCP1,CEND1,CFP,CHGA,CHL1,CHRD,CLCF1,CLEC1B,CLMP,CNP,CNTFR,CNTN1,COL20A1,COL9A2,CPD,CPE,CPM,CPNE1,CREG1,CROT,CRP,CST4,CST8,CTSO,CXCL16,DIXDC1,DNAJB1,DNAJB11,DNASE1L2,DNER,DNM2,DOCK9,ECI2,EEF1B2,EFNA3,EHF,ENDOU,ENPP5,ENTPD1,EPDR1,EPHA10,EPHA4,EPHA5,EPHB2,EPHB6,ERLEC1,ETS2,FAM171A1,FAM3B,FBLN5,FCN2,FGF19,FHIT,FTL,FUT5,FUT8,GABBR1,GALNT1,GATD3/LOC102724023,GDI2,GHRL,GJD2,GLCE,GLO1,GOLM1,GOLM2,GPC5,GRB7,GRIA4,H1-2,HBE1,HEPACAM2,HPGDS,HTRA2,IFNGR1,IFNW1,IGDCC3,IGF1R,IGFBP2,IGSF8,IGSF9B,ILF3,IMPDH1,ING1,INSRR,IRF1,ISLR2,KIAA1549L,KIRREL3,KLK11,KLK3,LCT,LEP,LHB,LILRA5,LMAN2L,LRP1,LRP2,LRRTM2,LY96,LYVE1,M6PR,MICB,MRPL33,MSRA,NCAM2,NELL1,NETO2,NGF,NLGN1,NLGN4X,NPDC1,NPW,NSF,NTRK2,NTRK3,OAF,OXT,PAPSS1,PCDH10,PCDHGA12,PCOLCE2,PDCD5,PDE3A,PEBP1,PGF,PGLYRP1,PGRMC1,PLCB1,PLS1,PLXNC1,PPBP,PPP2R5A,PRDX4,PRSS3,QPCT,RAD23B,RAP1GAP,RASA1,RBM22,REG4,RELT,RFNG,RND1,ROBO2,ROR1,RPS27A,RPS6KA3,RPS7,RSPO3,SAP18,SCARA3,SHANK3,SIGLEC15,SMURF1,SOSTDC1,ST3GAL5,ST3GAL6,ST6GALNAC5,STAB2,STAT1,STMN2,STX12,STX1A,TAFA1,TAX1BP1,TEAD3,TENM4,TFF2,TGFB1,TIAM1,TINF2,TMCC3,TMEM106B,TMX3,TNFRSF11B,TNFRSF14,TNFRSF19,TNFRSF21,TNFRSF4,TNFSF4,TOPBP1,TP53I11,TPK1,TPST1,TPT1,TSLP,TXNRD1,U2AF2,UBB,UBE2N,ULBP3,USP8,VSIR,VWF,YBX1,YWHAB,YWHAG,YWHAQ,YWHAZ</t>
  </si>
  <si>
    <t>noladin ether</t>
  </si>
  <si>
    <t>ACHE,ADAM12,ADAMTS4,ALDH1A1,ALDH1A3,ALK,ALKBH5,AMIGO2,ANGPTL3,ANKRD46,ANXA9,AP2A2,APBB3,APCS,APOB,APOL1,ARHGAP5,ARRDC3,ARTN,ATG5,ATP1B1,AZGP1,B4GALNT1,B4GALT3,B4GALT6,BCL2L2,BIN1,BPNT2,BST1,BTC,C1QL1,C1QTNF1,C5,C6,C9,CA10,CALB1,CALN1,CBL,CBLN1,CCK,CCL5,CD14,CD55,CD5L,CDH11,CDH15,CEND1,CFB,CHGA,CHRD,CHRDL2,CHST2,CISD1,CLCF1,CLEC1B,CLEC4M,CLMP,CNTFR,COL9A2,CPD,CPE,CPNE1,CREG1,CROT,CST8,CTNNB1,CTSO,DCBLD2,DDR1,DIXDC1,DLG4,DLK1,DMPK,DNAJB11,DNAJB12,DNAJB9,DNASE1L2,DNER,DOCK9,DUT,ECE1,EDA,EFNA3,ENDOU,ENO1,ENTPD1,EPHA10,EPHA4,EPHA5,EPHB6,ESM1,ESR1,FABP3,FAM3B,FANCL,FBLN5,FCN2,FGA,FGF19,FLRT2,FNDC5,FTL,GABARAPL1,GABARAPL2,GAD1,GATD3/LOC102724023,GDF15,GFRA1,GHR,GJD2,GLCE,GLO1,GOLM1,GOLM2,GPT,GRB2,GRIA4,GZMH,H1-2,HAVCR2,HBE1,HBG1,HHIP,HMGB1,HPGDS,HSD17B7,HTRA2,IFNGR2,IFNW1,IGF1R,IGF2R,IGFBP2,IGSF8,IGSF9B,IL11RA,IL17RB,IL1R2,IL1RAP,IL23R,IL6R,ILF3,ING1,INHBB,INSRR,ISLR2,ITGB1,KIAA1549L,KLRC3,LAMB1,LEP,LILRA5,LIPA,LRP1,LRP11,LRP2,LYN,LYVE1,M6PR,MAPK8,MATN4,MAZ,MDH1,MDH2,MFAP2,MFGE8,MIF,MMP16,MMP19,MRPL33,MSRA,MXRA8,NAB1,NAGPA,NEO1,NETO2,NFASC,NGF,NLGN1,NLGN4X,NMU,NOTCH1,NPPA,NPW,NTRK2,NTRK3,OXT,PCDH10,PCDHGA12,PCDHGB4,PDCD5,PDE3A,PDGFRA,PDIA3,PGF,PGRMC1,PLCB1,PLD3,PLS1,PLXDC2,PLXNB2,PLXNC1,PPBP,PPP2R5A,PRDX3,PREP,PRL,PRSS3,PSG5,PSMD11,PSMD7,PTPRU,RABEPK,RAD23B,RAF1,RASA1,RBM22,RELT,RET,RGMA,RIPK2,RND1,ROBO2,ROR1,RPS27A,RPS3,RPS6KA3,RSPO3,S100A7,SAP18,SCARA3,SCUBE1,SELPLG,SEMA4C,SEMA7A,SFRP4,SH2D1A,SHANK3,SHBG,SIGLEC15,SLC5A8,SMURF1,SNRPF,SPARCL1,SPOCK1,SPOCK2,SPON1,ST3GAL6,ST6GALNAC5,STIM1,STX1A,STX3,SULT1E1,SYNCRIP,TAFA1,TAX1BP1,TEK,TENM4,TFF1,THBS1,TIAM1,TINF2,TKT,TMEM106A,TMX3,TNFRSF10D,TNFSF4,TNFSF9,TNR,TOPBP1,TPI1,TPK1,TPT1,TXLNA,UNC5A,UNC93B1,USP8,UST,VAPA,VSIR,VSNL1,VWF,WIF1,XPNPEP1,XRCC1,YWHAZ</t>
  </si>
  <si>
    <t>PCSK9</t>
  </si>
  <si>
    <t>ACHE,ADAM12,ADAMTS4,ALDH1A1,ALDH1A3,ALK,ALKBH5,AMIGO2,ANGPTL3,ANKRD46,ANXA9,AP2A2,APBB3,APCS,APOB,APOL1,ARHGAP5,ARRDC3,ARTN,ATG5,ATP1B1,AZGP1,B4GALNT1,B4GALT3,B4GALT6,BCL2L2,BIN1,BPNT2,BST1,BTC,C1QL1,C1QTNF1,C5,C6,C9,CA10,CALB1,CALN1,CBL,CBLN1,CCK,CCL5,CD14,CD55,CD5L,CDH11,CDH15,CEND1,CFB,CHGA,CHRD,CHRDL2,CHST2,CISD1,CLCF1,CLEC1B,CLEC4M,CLMP,CNTFR,COL9A2,CPD,CPE,CPNE1,CREG1,CROT,CST8,CTNNB1,CTSO,DCBLD2,DDR1,DIXDC1,DLG4,DLK1,DMPK,DNAJB11,DNAJB12,DNAJB9,DNASE1L2,DNER,DOCK9,DUT,ECE1,EDA,EFNA3,EGFR,ENDOU,ENO1,ENTPD1,EPHA10,EPHA4,EPHA5,EPHB6,ESM1,ESR1,FABP3,FAM3B,FANCL,FBLN5,FCN2,FGA,FGF19,FLRT2,FNDC5,FTL,GABARAPL1,GABARAPL2,GAD1,GATD3/LOC102724023,GDF15,GFRA1,GHR,GJD2,GLCE,GLO1,GOLM1,GOLM2,GPT,GRB2,GRIA4,GZMH,H1-2,HAVCR2,HBE1,HBG1,HHIP,HMGB1,HPGDS,HSD17B7,HTRA2,IFNGR2,IFNW1,IGF1R,IGF2R,IGFBP2,IGSF8,IGSF9B,IL11RA,IL17RB,IL1R2,IL1RAP,IL23R,IL6R,ILF3,ING1,INHBB,INSRR,ISLR2,ITGB1,KIAA1549L,KLRC3,LAMB1,LEP,LILRA5,LIPA,LRP1,LRP11,LRP2,LYN,LYVE1,M6PR,MAPK8,MATN4,MAZ,MDH1,MDH2,MFAP2,MFGE8,MMP16,MMP19,MRPL33,MSRA,MXRA8,NAB1,NAGPA,NEO1,NETO2,NFASC,NGF,NLGN1,NLGN4X,NMU,NOTCH1,NPPA,NPW,NTRK2,NTRK3,OXT,PCDH10,PCDHGA12,PCDHGB4,PDCD5,PDE3A,PDGFRA,PDIA3,PGF,PGRMC1,PLCB1,PLD3,PLS1,PLXDC2,PLXNB2,PLXNC1,PPBP,PPP2R5A,PRDX3,PREP,PRL,PRSS3,PSG5,PSMD11,PSMD7,PTPRU,RABEPK,RAD23B,RAF1,RASA1,RBM22,RELT,RET,RGMA,RIPK2,RND1,ROBO2,ROR1,RPS27A,RPS3,RPS6KA3,RSPO3,S100A7,SAP18,SCARA3,SCUBE1,SELPLG,SEMA4C,SEMA7A,SFRP4,SH2D1A,SHANK3,SHBG,SIGLEC15,SLC5A8,SMURF1,SNRPF,SPARCL1,SPOCK1,SPOCK2,SPON1,ST3GAL6,ST6GALNAC5,STIM1,STX1A,STX3,SULT1E1,SYNCRIP,TAFA1,TAX1BP1,TEK,TENM4,TFF1,THBS1,TIAM1,TINF2,TKT,TMEM106A,TMX3,TNFRSF10D,TNFSF4,TNFSF9,TNR,TOPBP1,TPI1,TPK1,TPT1,TXLNA,UNC5A,UNC93B1,USP8,UST,VAPA,VSIR,VSNL1,VWF,WIF1,XPNPEP1,XRCC1,YWHAZ</t>
  </si>
  <si>
    <t>mir-379 (includes others)</t>
  </si>
  <si>
    <t>ACHE,ADAM12,ADAMTS4,ALDH1A1,ALDH1A3,ALK,ALKBH5,AMIGO2,ANGPTL3,ANKRD46,ANXA9,AP2A2,APBB3,APCS,APOB,APOL1,ARHGAP5,ARRDC3,ARTN,ATG5,AZGP1,B4GALNT1,B4GALT3,B4GALT6,BCL2L2,BIN1,BPNT2,BST1,BTC,BUB1,C1QL1,C1QTNF1,C2,C5,C6,C9,CA10,CALB1,CALN1,CBL,CBLN1,CCL25,CCL5,CD14,CD200,CD55,CD5L,CDH11,CDH15,CEND1,CFB,CHGA,CHRD,CHRDL2,CHST2,CISD1,CLCF1,CLEC1B,CLEC4M,CLMP,CNTFR,COL9A2,CPD,CPE,CPNE1,CREG1,CROT,CST8,CTSO,DCBLD2,DDR1,DIXDC1,DLG4,DLK1,DMPK,DNAJB11,DNAJB12,DNAJB9,DNASE1L2,DNER,DOCK9,DUT,ECE1,EDA,EFNA3,ENDOU,ENO1,ENTPD1,EPHA10,EPHA4,EPHA5,EPHB6,ESM1,FABP3,FAM3B,FANCL,FBLN5,FCN2,FGA,FGF19,FLRT2,FNDC5,FTL,GABARAPL1,GABARAPL2,GAD1,GATD3/LOC102724023,GDF15,GFRA1,GHR,GJD2,GLCE,GLO1,GOLM1,GOLM2,GPT,GRB2,GRIA4,GZMH,H1-2,HAVCR2,HBE1,HBG1,HHIP,HMGB1,HPGDS,HSD17B7,HTRA2,IFNGR2,IFNW1,IGF1R,IGF2R,IGFBP2,IGSF8,IGSF9B,IL11RA,IL17RB,IL1R2,IL1RAP,IL6R,ILF3,ING1,INHBB,INSRR,ISLR2,KIAA1549L,KLRC3,LAMB1,LEP,LILRA5,LIPA,LRP1,LRP11,LRP2,LYN,LYVE1,M6PR,MAPK8,MATN4,MAZ,MDH1,MDH2,MFAP2,MFGE8,MMP16,MMP19,MRPL33,MXRA8,NAB1,NAGPA,NECTIN2,NEO1,NETO2,NFASC,NGF,NLGN1,NLGN4X,NMU,NOTCH1,NPPA,NPW,NTRK2,NTRK3,OXT,PCDH10,PCDHGA12,PCDHGB4,PDCD5,PDE3A,PDGFRA,PDIA3,PGF,PGRMC1,PLCB1,PLD3,PLS1,PLXDC2,PLXNB2,PLXNC1,PPBP,PPP2R5A,PRDX3,PREP,PRL,PRSS3,PSG5,PSMD11,PSMD7,PTPRU,RABEPK,RAC1,RAD23B,RAF1,RASA1,RBM22,RELT,RET,RGMA,RIPK2,RND1,ROBO2,ROR1,RPS27A,RPS3,RPS6KA3,RSPO3,S100A7,SAP18,SCARA3,SCUBE1,SELPLG,SEMA4C,SEMA7A,SFRP4,SH2D1A,SHANK3,SHBG,SIGLEC15,SLC5A8,SNRPF,SOD2,SPARCL1,SPOCK1,SPOCK2,SPON1,ST3GAL6,ST6GALNAC5,STIM1,STX1A,STX3,SULT1E1,SYNCRIP,TAFA1,TAX1BP1,TEK,TENM4,TFF1,TGFB1,THBS1,TIAM1,TINF2,TKT,TMEM106A,TMX3,TNFRSF10D,TNFRSF4,TNFSF4,TNFSF9,TNR,TOPBP1,TPI1,TPK1,TPT1,TXLNA,UNC5A,UNC93B1,USP8,UST,VAPA,VSIR,VSNL1,VWF,WIF1,XPNPEP1,XRCC1,YWHAZ</t>
  </si>
  <si>
    <t>BCKDK</t>
  </si>
  <si>
    <t>ACHE,ADAM23,ADSL,ALCAM,ALDH1A1,ALDH1A3,ALK,ALKBH5,AMIGO2,ANGPTL3,ANKRD46,ANXA9,AP2A2,APBB3,APCS,APOB,ARRDC3,ARTN,ATP1B1,B4GALNT1,B4GALT3,B4GALT6,BAMBI,BCL2L2,BGLAP,BGN,BPNT2,BST1,BTC,C1QL1,C1QTNF1,C5,C6,C9,CA10,CALB1,CALN1,CBL,CBLN1,CCK,CCL22,CCL3,CCL5,CCN4,CD200,CD274,CDH11,CEND1,CFB,CHGA,CHL1,CHRD,CHRDL2,CHST2,CLCF1,CLEC1B,CLEC4M,CLMP,CNTFR,COL15A1,COL20A1,COL9A2,CPE,CPNE1,CREG1,CROT,CSF3,CST4,CST8,CTNNB1,CTSO,DCBLD2,DIXDC1,DLG4,DLK1,DMPK,DNAJB11,DNAJB12,DNAJB9,DNASE1L2,DNER,DUT,EDA,EEF1B2,EFNA3,EFNA5,EFNB1,ENDOU,ENO1,EPHA10,EPHA4,EPHA5,EPHB2,EPHB6,ESAM,ESR1,F2,FAM171A1,FAM3B,FANCL,FCGR2B,FCN2,FGA,FGF19,FNDC5,FTL,FUT8,GALNT1,GAS1,GATD3/LOC102724023,GDI2,GFRA1,GHR,GJD2,GLCE,GLO1,GOLM1,GOLM2,GPNMB,GRB7,GRIA4,GZMH,H1-2,HAVCR2,HBG1,HHIP,HPGDS,HRC,HSD17B7,HTRA2,IFNGR2,IGF1R,IGF2R,IGSF8,IGSF9B,IL11RA,IL18R1,IL1A,IL1R2,IL6R,IL7,ILF3,IMPDH1,ING1,INHBB,INSRR,ISL1,ISLR2,ITGB1,KDR,KIAA1549L,KLK13,KLK8,KLRC3,L1CAM,LAMB1,LAMC2,LEP,LILRA5,LRP11,LRP2,LYVE1,M6PR,MAPK8,MAZ,MDH1,MDH2,METAP1,MMP16,MRPL33,MSRA,MXRA8,MYZAP,NAGPA,NCAM1,NETO2,NFASC,NGF,NGFR,NLGN1,NLGN4X,NOTCH1,NOTCH3,NPPA,NPTX1,NPW,NRP2,NTRK3,OAZ1,OXT,PAPSS1,PCDH10,PCDHGA12,PCDHGB4,PCOLCE2,PCSK7,PDCD5,PDE3A,PDGFRA,PDIA3,PGM1,PGRMC1,PLAUR,PLCB1,PLD3,PLS1,PLXDC2,PLXNC1,PPBP,PPP2R5A,PRL,PSG5,PSMD7,RAD23A,RAD23B,RAF1,RAP1GAP,RASA1,RBM22,RELT,RFNG,RGMA,RIPK2,RND1,ROBO2,ROR1,RPLP2,RPS27A,RPS6KA3,RPS7,RSPO3,S100A7,SCARA3,SCUBE1,SELPLG,SEMA4C,SEMA6A,SHANK3,SIGLEC15,SNRPF,SPARCL1,SPOCK1,SPOCK2,SPON1,ST3GAL5,ST3GAL6,ST6GALNAC5,STAB1,STAT1,STX1A,STX2,STX3,SULT1E1,SUMO3,SYNCRIP,TAFA1,TAFA4,TAX1BP1,TEK,TENM4,TFF1,TGFB1,THBS1,TINF2,TMEM106A,TMX3,TNFRSF11B,TNFRSF18,TNFRSF1A,TNR,TOPBP1,TPK1,TPT1,TXLNA,UNC93B1,USP8,UST,VSNL1,VWF,WIF1,XRCC1,YWHAZ</t>
  </si>
  <si>
    <t>ACHE,ADAM12,ADAMTS4,ALDH1A1,ALDH1A3,ALK,ALKBH5,AMIGO2,ANGPTL3,ANKRD46,ANXA9,AP2A2,APBB3,APCS,APOB,APOL1,ARHGAP5,ARRDC3,ARTN,ATG5,ATP1B1,AZGP1,B4GALNT1,B4GALT3,B4GALT6,BCL2L2,BIN1,BPNT2,BST1,BTC,C1QL1,C1QTNF1,C5,C6,C9,CA10,CALB1,CALN1,CBL,CBLN1,CCK,CCL5,CD14,CD55,CD5L,CDH11,CDH15,CEND1,CFB,CGA,CHGA,CHRD,CHRDL2,CHST2,CISD1,CLCF1,CLEC1B,CLEC4M,CLMP,CNTFR,COL9A2,CPD,CPE,CPNE1,CREG1,CROT,CST8,CTNNB1,CTSO,DCBLD2,DDR1,DIXDC1,DLG4,DLK1,DMPK,DNAJB11,DNAJB12,DNAJB9,DNASE1L2,DNER,DOCK9,DUT,ECE1,EDA,EFNA3,ENDOU,ENO1,ENTPD1,EPHA10,EPHA4,EPHA5,EPHB6,ESM1,ESR1,FABP3,FAM3B,FANCL,FBLN5,FCN2,FGA,FGF19,FLRT2,FNDC5,FTL,GABARAPL1,GABARAPL2,GAD1,GATD3/LOC102724023,GDF15,GFRA1,GHR,GJD2,GLCE,GLO1,GOLM1,GOLM2,GPT,GRB2,GRIA4,GZMH,H1-2,HAVCR2,HBE1,HBG1,HHIP,HMGB1,HPGDS,HSD17B7,HTRA2,IFNGR2,IFNW1,IGF1R,IGF2R,IGFBP2,IGSF8,IGSF9B,IL11RA,IL17RB,IL1R2,IL1RAP,IL23R,IL6R,ILF3,ING1,INHBB,INSRR,ISLR2,ITGB1,KIAA1549L,KLRC3,LAMB1,LEP,LILRA5,LIPA,LRP1,LRP11,LRP2,LYN,LYVE1,M6PR,MAPK8,MATN4,MAZ,MDH1,MDH2,MFAP2,MFGE8,MMP16,MMP19,MRPL33,MSRA,MXRA8,NAB1,NAGPA,NEO1,NETO2,NFASC,NGF,NLGN1,NLGN4X,NMU,NOTCH1,NPPA,NPW,NTRK2,NTRK3,OXT,PCDH10,PCDHGA12,PCDHGB4,PDCD5,PDE3A,PDGFRA,PDIA3,PGF,PGRMC1,PLCB1,PLD3,PLS1,PLXDC2,PLXNB2,PLXNC1,PPBP,PPP2R5A,PRDX3,PREP,PRL,PRSS3,PSG5,PSMD11,PSMD7,PTPRU,RABEPK,RAD23B,RAF1,RASA1,RBM22,RELT,RET,RGMA,RIPK2,RND1,ROBO2,ROR1,RPS27A,RPS3,RPS6KA3,RSPO3,S100A7,SAP18,SCARA3,SCUBE1,SELPLG,SEMA4C,SEMA7A,SFRP4,SH2D1A,SHANK3,SHBG,SIGLEC15,SLC5A8,SMURF1,SNRPF,SPARCL1,SPOCK1,SPOCK2,SPON1,ST3GAL6,ST6GALNAC5,STIM1,STX1A,STX3,SULT1E1,SYNCRIP,TAFA1,TAX1BP1,TEK,TENM4,TFF1,THBS1,TIAM1,TINF2,TKT,TMEM106A,TMX3,TNFRSF10D,TNFSF4,TNFSF9,TNR,TOPBP1,TPI1,TPK1,TPT1,TXLNA,UNC5A,UNC93B1,USP8,UST,VAPA,VSIR,VSNL1,VWF,WIF1,XPNPEP1,XRCC1,YWHAZ</t>
  </si>
  <si>
    <t>OTX1</t>
  </si>
  <si>
    <t>ACHE,ADAM12,ADAMTS4,ALDH1A1,ALDH1A3,ALK,ALKBH5,AMIGO2,ANGPTL3,ANKRD46,ANXA9,AP2A2,APBB3,APCS,APOB,APOL1,ARHGAP5,ARRDC3,ARTN,ATG5,ATP1B1,AZGP1,B4GALNT1,B4GALT3,B4GALT6,BCL2L2,BIN1,BPNT2,BST1,BTC,C1QL1,C1QTNF1,C5,C6,C9,CA10,CALB1,CALN1,CBL,CBLN1,CCK,CCL5,CD14,CD55,CD5L,CDH11,CDH15,CEND1,CFB,CHGA,CHRD,CHRDL2,CHST2,CISD1,CLCF1,CLEC1B,CLEC4M,CLMP,CNTFR,COL9A2,CPD,CPE,CPNE1,CREG1,CROT,CST8,CTNNB1,CTSO,DCBLD2,DDR1,DIXDC1,DLG4,DLK1,DMPK,DNAJB11,DNAJB12,DNAJB9,DNASE1L2,DNER,DOCK9,DUT,ECE1,EDA,EFNA3,ENDOU,ENO1,ENTPD1,EPHA10,EPHA4,EPHA5,EPHB6,ESM1,ESR1,FABP3,FAM3B,FANCL,FBLN5,FCN2,FGA,FGF19,FLRT2,FNDC5,FTL,GABARAPL1,GABARAPL2,GAD1,GATD3/LOC102724023,GDF15,GFRA1,GHR,GJD2,GLCE,GLO1,GOLM1,GOLM2,GPT,GRB2,GRIA4,GZMH,H1-2,HAVCR2,HBE1,HBG1,HHIP,HMGB1,HPGDS,HSD17B7,HTRA2,IFNGR2,IFNW1,IGF1R,IGF2R,IGFBP2,IGSF8,IGSF9B,IL11RA,IL17RB,IL1R2,IL1RAP,IL23R,IL6R,ILF3,ING1,INHBB,INSRR,ISLR2,ITGB1,KIAA1549L,KLRC3,LAMB1,LEP,LILRA5,LIPA,LRP1,LRP11,LRP2,LYN,LYVE1,M6PR,MAPK8,MATN4,MAZ,MDH1,MDH2,MFAP2,MFGE8,MMP16,MMP19,MRPL33,MSRA,MXRA8,NAB1,NAGPA,NEO1,NETO2,NFASC,NGF,NLGN1,NLGN4X,NMU,NOTCH1,NPPA,NPW,NTRK2,NTRK3,OXT,PCDH10,PCDHGA12,PCDHGB4,PDCD5,PDE3A,PDGFRA,PDIA3,PGF,PGRMC1,PLCB1,PLD3,PLS1,PLXDC2,PLXNB2,PLXNC1,PPBP,PPP2R5A,PRDX3,PREP,PRL,PRSS3,PSG5,PSMD11,PSMD7,PTPRU,RABEPK,RAD23B,RAF1,RASA1,RBM22,RELT,RET,RGMA,RIPK2,RND1,ROBO2,ROR1,RPS27A,RPS3,RPS6KA3,RSPO3,S100A7,SAP18,SCARA3,SCUBE1,SELPLG,SEMA4C,SEMA7A,SFRP4,SH2D1A,SHANK3,SHBG,SIGLEC15,SLC5A8,SMURF1,SNRPF,SOD2,SPARCL1,SPOCK1,SPOCK2,SPON1,ST3GAL6,ST6GALNAC5,STIM1,STX1A,STX3,SULT1E1,SYNCRIP,TAFA1,TAX1BP1,TEK,TENM4,TFF1,THBS1,TIAM1,TINF2,TKT,TMEM106A,TMX3,TNFRSF10D,TNFSF4,TNFSF9,TNR,TOPBP1,TPI1,TPK1,TPT1,TXLNA,UNC5A,UNC93B1,USP8,UST,VAPA,VSIR,VSNL1,VWF,WIF1,XPNPEP1,XRCC1,YWHAZ</t>
  </si>
  <si>
    <t>BT2</t>
  </si>
  <si>
    <t>ACLY,ADAM12,ADAM23,ADAM9,ADCYAP1,ALDH1A1,ALDH1A3,APCDD1,BAMBI,BCL2L2,BGN,BID,BMPR1A,BUB1,C6,CCK,CCL22,CCL3,CCN4,CD274,CD59,CDH11,CGA,CNTFR,COCH,COL6A1,CRP,CSF1,CSF3,CXCL9,DCN,DIXDC1,DLK1,DLL1,DSG2,DUT,EFNB1,ENO1,EPHA2,EPHA5,EPHB2,ESM1,ESR1,FCGR2B,FGFR3,FLT1,FNDC5,GDF11,GDF15,GOLM2,GPNMB,GZMA,HGF,HHIP,IFNGR1,IL6ST,IL7,ILF3,ISL1,ITGB1,JAG1,JAM2,KDR,KLK3,KLRC3,L1CAM,LAMB1,LAMC2,LHB,MMP16,MMP19,NECTIN2,NEGR1,NGFR,NPTX1,PCOLCE2,PDGFRA,PGM1,PLAUR,RAC1,RAD23A,RIPK2,ROBO2,RSPO3,SELE,SELPLG,SEMA6A,STAT1,SYT9,TAC1,TEAD4,TFPI2,THBS1,TNFRSF10B,TNFRSF14,TNFRSF18,TNFRSF19,TNFRSF1A,TNFRSF21,TNFSF4,TSLP,TWSG1,TXNRD1,UBE2C,VIP,VSNL1,WIF1</t>
  </si>
  <si>
    <t>ACHE,ADAM12,ADAMTS4,ALDH1A1,ALDH1A3,ALK,ALKBH5,AMIGO2,ANGPTL3,ANKRD46,ANXA9,AP2A2,APBB3,APCS,APOB,APOL1,ARHGAP5,ARRDC3,ARTN,ATG5,ATP1B1,AZGP1,B4GALNT1,B4GALT3,B4GALT6,BCL2L2,BIN1,BPNT2,BST1,BTC,C1QL1,C1QTNF1,C5,C6,C9,CA10,CALB1,CALN1,CBL,CBLN1,CCK,CCL5,CD14,CD55,CD5L,CDH11,CDH15,CEND1,CFB,CHGA,CHRD,CHRDL2,CHST2,CISD1,CLCF1,CLEC1B,CLEC4M,CLMP,CNTFR,COL9A2,CPD,CPE,CPNE1,CREG1,CROT,CST8,CTNNB1,CTSO,DCBLD2,DDR1,DIXDC1,DLG4,DLK1,DMPK,DNAJB11,DNAJB12,DNAJB9,DNASE1L2,DNER,DOCK9,DUT,ECE1,EDA,EFNA3,ENDOU,ENO1,ENTPD1,EPHA10,EPHA4,EPHA5,EPHB6,ESM1,ESR1,FABP3,FAM3B,FANCL,FBLN5,FCN2,FGA,FGF19,FLRT2,FNDC5,FTL,GABARAPL1,GABARAPL2,GAD1,GATD3/LOC102724023,GDF15,GFRA1,GHR,GJD2,GLCE,GLO1,GOLM1,GOLM2,GPT,GRB2,GRIA4,GZMH,H1-2,HAVCR2,HBE1,HBG1,HHIP,HMGB1,HPGDS,HSD17B7,HTRA2,IFNGR2,IFNW1,IGF1R,IGF2R,IGFBP2,IGSF8,IGSF9B,IL11RA,IL17RB,IL1A,IL1R2,IL1RAP,IL23R,IL6R,ILF3,ING1,INHBB,INSRR,ISLR2,ITGB1,KIAA1549L,KLRC3,LAMB1,LEP,LILRA5,LIPA,LRP1,LRP11,LRP2,LYN,LYVE1,LYZ,M6PR,MAPK8,MATN4,MAZ,MDH1,MDH2,MFAP2,MFGE8,MMP16,MMP19,MRPL33,MSRA,MXRA8,NAB1,NAGPA,NEO1,NETO2,NFASC,NGF,NLGN1,NLGN4X,NMU,NOTCH1,NPPA,NPW,NTRK2,NTRK3,OXT,PCDH10,PCDHGA12,PCDHGB4,PDCD5,PDE3A,PDGFRA,PDIA3,PGF,PGRMC1,PLCB1,PLD3,PLS1,PLXDC2,PLXNB2,PLXNC1,PPBP,PPP2R5A,PRDX3,PREP,PRL,PRSS3,PSG5,PSMD11,PSMD7,PTPRU,RABEPK,RAD23B,RAF1,RASA1,RBM22,RELT,RET,RGMA,RIPK2,RND1,ROBO2,ROR1,RPS27A,RPS3,RPS6KA3,RSPO3,S100A7,SAP18,SCARA3,SCUBE1,SELPLG,SEMA4C,SEMA7A,SFRP4,SH2D1A,SHANK3,SHBG,SIGLEC15,SLC5A8,SMURF1,SNRPF,SPARCL1,SPOCK1,SPOCK2,SPON1,ST3GAL6,ST6GALNAC5,STIM1,STX1A,STX3,SULT1E1,SYNCRIP,TAFA1,TAX1BP1,TEK,TENM4,TFF1,THBS1,TIAM1,TINF2,TKT,TMEM106A,TMX3,TNFRSF10D,TNFSF4,TNFSF9,TNR,TOPBP1,TPI1,TPK1,TPT1,TXLNA,UNC5A,UNC93B1,USP8,UST,VAPA,VSIR,VSNL1,VWF,WIF1,XPNPEP1,XRCC1,YWHAZ</t>
  </si>
  <si>
    <t>WFS1</t>
  </si>
  <si>
    <t>ACACB,ACHE,ADAM12,ADAM23,ADAMTS4,ADAMTS6,ADAMTSL2,AHSA1,AKT2,ALCAM,ALDH1A3,ALDOA,ANXA9,APBB3,APCS,APOB,ARTN,ASGR2,AZGP1,B3GALT6,B3GLCT,B4GALNT1,B4GALT3,B4GALT6,BPNT2,BTC,BUB1,C2,C4BPA,C6,CA10,CALB1,CALN1,CBLN4,CCL18,CCL25,CCN4,CD200,CD55,CD59,CD5L,CDCP1,CDH11,CDH15,CDKN2D,CEND1,CFD,CHGA,CHL1,CHRD,CHST1,CHST2,CLCF1,CLEC1B,CLMP,CNP,CNTFR,COCH,CPM,CRAT,CRELD1,CRIM1,CROT,CTNNB1,CTSO,DIXDC1,DKK3,DMPK,DNAJB1,DNAJB11,DNAJB9,DNASE1L2,DNM2,DRAXIN,DUT,ECM1,EGFR,EHF,ENTPD1,EPHA4,EPHA5,EPHB2,ERBB3,ERBB4,ESAM,ESM1,ETS2,F2,F9,FAM3B,FANCL,FGF1,FGF19,FGFR3,FLRT2,FNDC5,FSTL4,FTL,FUT8,GALNT1,GAS1,GATD3/LOC102724023,GDF11,GDI2,GFRA2,GHR,GLCE,GLO1,GOLM1,GOLM2,GPT,GRB7,GRIA4,GZMH,HBE1,HHIP,HLA-DQA2,ICAM5,IFNGR2,IGSF8,IGSF9B,IL17RB,IL18R1,IL1RAP,IL23R,IL27,IL32,IL3RA,IL6R,IL7,ILF3,IMPDH1,INHBB,INSR,INSRR,IRAG2,ISLR2,ISM1,ITGB1,JAM2,KIAA1549L,KLRC3,LAMC2,LEP,LIFR,LMAN2L,LRP2,LY9,LY96,LYVE1,MAN2B2,MAP1LC3B,MAPK8,MBL2,MDH1,MDH2,MFAP2,MICB,MMP19,MPO,MRPL33,MXRA8,NAB1,NAGPA,NCAM1,NEO1,NETO2,NGF,NOTCH3,NPTX2,NR3C2,NRG3,NSF,NTRK3,OLFM2,PCDHGA12,PCOLCE2,PDE3A,PDIA4,PDIA6,PGM1,PGRMC1,PLD3,PPIA,PRDX4,PRKCG,PRSS3,PTPN11,QPCT,RAD23A,RAP1GAP,RELT,RET,RND1,RTN4R,S100A7,SAA1,SCARA3,SELPLG,SEMA6A,SFRP4,SHBG,SIGLEC15,SMURF1,SPARCL1,SPON1,ST3GAL5,ST6GALNAC5,STAT1,STX12,SULF2,SULT1E1,SYNCRIP,SYT5,SYT9,TAFA1,TEAD3,TENM4,TFPI2,TINF2,TMEM132A,TNFRSF14,TNFRSF18,TNFRSF4,TOPBP1,TP53I11,TPI1,TPST1,TPT1,UBB,UNC5D,VSIR,VWF,YBX1,YWHAZ</t>
  </si>
  <si>
    <t>ACHE,ADAM23,ADSL,ALCAM,ALDH1A1,ALDH1A3,ALK,ALKBH5,AMIGO2,ANGPTL3,ANKRD46,ANXA9,AP2A2,APBB3,APCS,APOB,ARRDC3,ARTN,ATP1B1,B4GALNT1,B4GALT3,B4GALT6,BAMBI,BCL2L2,BGLAP,BGN,BPNT2,BST1,BTC,C1QL1,C1QTNF1,C5,C6,C9,CA10,CALB1,CALN1,CBL,CBLN1,CCK,CCL22,CCL3,CCL5,CCN4,CD200,CD274,CDH11,CEND1,CFB,CHGA,CHL1,CHRD,CHRDL2,CHST2,CLCF1,CLEC1B,CLEC4M,CLMP,CNTFR,COL15A1,COL20A1,COL9A2,CPE,CPNE1,CREG1,CROT,CSF3,CST4,CST8,CTNNB1,CTSO,DCBLD2,DIXDC1,DLG4,DLK1,DMPK,DNAJB11,DNAJB12,DNAJB9,DNASE1L2,DNER,DUT,EDA,EEF1B2,EFNA3,EFNA5,EFNB1,EGFR,ENDOU,ENO1,EPHA10,EPHA4,EPHA5,EPHB2,EPHB6,ESAM,ESR1,F2,FAM171A1,FAM3B,FANCL,FCGR2B,FCN2,FGA,FGF19,FNDC5,FTL,FUT8,GALNT1,GAS1,GATD3/LOC102724023,GDI2,GFRA1,GHR,GJD2,GLCE,GLO1,GOLM1,GOLM2,GPNMB,GRB7,GRIA4,GZMH,H1-2,HAVCR2,HBG1,HHIP,HPGDS,HRC,HSD17B7,HTRA2,IFNGR2,IGF1R,IGF2R,IGSF8,IGSF9B,IL11RA,IL18R1,IL1A,IL1R2,IL6R,IL7,ILF3,IMPDH1,ING1,INHBB,INSRR,ISL1,ISLR2,ITGB1,KDR,KIAA1549L,KLK13,KLK8,KLRC3,L1CAM,LAMB1,LAMC2,LEP,LILRA5,LIPA,LRP11,LRP2,LYVE1,M6PR,MAPK8,MAZ,MDH1,MDH2,METAP1,MMP16,MRPL33,MSRA,MXRA8,MYZAP,NAGPA,NCAM1,NETO2,NFASC,NGF,NGFR,NLGN1,NLGN4X,NOTCH1,NOTCH3,NPPA,NPTX1,NPW,NRP2,NTRK3,OAZ1,OXT,PAPSS1,PCDH10,PCDHGA12,PCDHGB4,PCOLCE2,PCSK7,PDCD5,PDE3A,PDGFRA,PDIA3,PGM1,PGRMC1,PLAUR,PLCB1,PLD3,PLS1,PLXDC2,PLXNC1,PPBP,PPP2R5A,PRL,PSG5,PSMD7,RAD23A,RAD23B,RAF1,RAP1GAP,RASA1,RBM22,RELT,RFNG,RGMA,RIPK2,RND1,ROBO2,ROR1,RPLP2,RPS27A,RPS6KA3,RPS7,RSPO3,S100A7,SCARA3,SCUBE1,SELPLG,SEMA4C,SEMA6A,SHANK3,SIGLEC15,SNRPF,SPARCL1,SPOCK1,SPOCK2,SPON1,ST3GAL5,ST3GAL6,ST6GALNAC5,STAB1,STAT1,STX1A,STX2,STX3,SULT1E1,SUMO3,SYNCRIP,TAFA1,TAFA4,TAX1BP1,TEK,TENM4,TFF1,TGFB1,THBS1,TINF2,TMEM106A,TMX3,TNFRSF11B,TNFRSF18,TNFRSF1A,TNR,TOPBP1,TPK1,TPT1,TXLNA,UNC93B1,USP8,UST,VSNL1,VWF,WIF1,XRCC1,YWHAZ</t>
  </si>
  <si>
    <t>ACP2,ACP6,ADAM17,ADAM23,ADAM9,ADCYAP1,AIFM1,ALCAM,AMIGO2,AMY2B,ANGPTL1,ANKRD46,APBB3,APCDD1,APCS,APOL1,ARHGAP5,ASGR2,ATG5,B3GALT6,B4GALNT1,B4GALT3,BCL2L2,BIN1,BMPR2,C2,C8A,C9,CA11,CADM1,CALB1,CAPSL,CBL,CBLN1,CD177,CD55,CD5L,CDCP1,CDH11,CDKN2D,CFB,CHL1,CHRD,CHST1,CISD1,CKB,CNP,CNTFR,COL6A1,COL9A1,COL9A2,CPD,CPM,CPN1,CPXM1,CREG1,CROT,CTNNB1,CYP3A4,DDR1,DIXDC1,DKK3,DLL1,DMPK,DNAJA2,DNAJB11,DNAJB9,DNM2,DOCK9,DRAXIN,DSCAM,ECE1,ECI2,ECM1,EEF1B2,EFNA3,EHF,ENDOU,EPHA1,EPHA10,EPHA5,EPHB2,ERLEC1,ESM1,F2,F3,F9,FABP3,FBLN5,FCGR2B,FGF19,FHIT,FLRT2,FLRT3,FNDC5,FSTL4,FUT5,FUT8,GABARAPL2,GATD3/LOC102724023,GDF11,GDI2,GFRA1,GHR,GHRL,GLCE,GOLM2,GPC1,GPNMB,GRB2,GRB7,GRIA4,GZMA,HAVCR2,HBE1,HBG1,HHIP,HIBADH,HIBCH,HPGDS,HSD17B7,HTRA2,ICAM5,IFNGR1,IFNGR2,IFNW1,IGF2R,IL18R1,IL1A,IL1R2,IL6R,IL7,ILF3,IMPDH1,INHBB,INSRR,IRAG2,ISLR2,JAM2,KLRC3,LHB,LIFR,LMAN2,LRP2,LRRTM2,LTB4R,LY96,LYN,LYVE1,M6PR,MATN4,MCFD2,MFAP2,MFGE8,MICB,MMP19,MPO,MSRA,MTX2,NAB1,NECTIN4,NEO1,NGF,NLGN1,NMU,NR3C2,NRXN1,NSF,NTRK3,PCDH10,PDE3A,PDGFRA,PDIA3,PDIA6,PGF,PGM1,PGRMC1,PLCB1,PLD3,PLXNB2,PLXNC1,PPIA,PPP3R1,PRDX3,PREP,PRKCG,PSG5,PSMD11,PSMD7,PTPRU,QPCT,RABEPK,RAD23A,RAD23B,RAF1,RET,RNASE1,ROR1,RPLP2,RPS6KA3,RPS7,RSPO3,S100A7,SAA1,SAP18,SCGN,SCUBE1,SEMA7A,SH2D1A,SHANK3,SHBG,SIGLEC15,SMURF1,SPARCL1,SPOCK1,ST3GAL6,STAB1,STAT1,STIM1,STMN2,STX12,SULF2,SULT1E1,SYT5,TEAD4,TEK,TENM2,TFF1,TFPI2,TIAM1,TMED2,TMEM106B,TMX3,TNFRSF10D,TNFRSF11A,TNFRSF21,TNFSF4,TOPBP1,TPI1,TXNRD1,UBB,UBE2N,UNC5A,UNC5D,VAPA,VIP,VSIR,VTI1A,VTN,VWF,WIF1,XPNPEP1,XRCC1,YBX1,YWHAB,YWHAG,YWHAQ</t>
  </si>
  <si>
    <t>HAO1</t>
  </si>
  <si>
    <t>ACHE,ACP2,ADAM12,ADAM23,ADAM9,ADAMTS4,ADAMTS6,ADCYAP1,ADRM1,ADSL,AKT2,ALCAM,ALDH1A1,ALDOA,ALK,ALKBH5,ANGPTL3,ANXA9,APBB3,APCDD1,APOL1,ARHGAP5,ARID3A,ARRDC3,ARTN,ATG5,B3GALT6,B4GALNT1,B4GALT6,BCAN,BCL2L2,BIN1,BMPR1A,BST1,C2,C6,CA10,CA11,CALB1,CALN1,CBL,CBLN1,CCK,CCL16,CCL25,CCL3,CDC42,CDCP1,CDH11,CEND1,CHGA,CHL1,CHRD,CHST2,CKB,CLEC1B,CLMP,CNP,CNTFR,COCH,COL15A1,COL18A1,COL20A1,CPE,CPM,CPNE1,CREG1,CST4,CTSO,DCBLD2,DDR1,DIXDC1,DKK3,DNAJB11,DOCK9,DRAXIN,DUT,ECE1,ECI2,ECM1,EDA,EEF1B2,EFNA3,EFNA5,EPHA10,EPHA4,EPHA5,EPHB6,F9,FAM3B,FANCL,FBLN5,FCN2,FGA,FGFR3,FHIT,FLII,FLRT2,FNDC5,FUT8,GABBR1,GAD1,GALNT1,GATD3/LOC102724023,GDF11,GDI2,GHRL,GJD2,GLO1,GNLY,GOLM1,GOLM2,GPC1,GPC5,GPD1,GPNMB,GRB7,GRIA4,GZMA,H1-2,HAVCR2,HBE1,HBG1,HHIP,HMGB1,HPGDS,HSPA8,HTRA2,IFNGR1,IFNW1,IGDCC3,IGF1R,IGFBP2,IGSF8,IGSF9B,IL11RA,IL17RB,IL1RAP,IL3RA,IL7,ILF3,IMPDH1,INHBB,INSRR,ISG15,ISLR2,ISM1,ITGB1,ITGB7,KIAA1549L,KLRC3,LAMB1,LAMC2,LEP,LIPA,LRIG3,LRP1,LRP2,LRP8,LRRTM2,LY96,M6PR,MAN2B2,MAZ,MBL2,MCFD2,METAP1,MFGE8,MICOS10-NBL1/NBL1,MIF,MMP19,MRPL33,MSRA,NAB1,NECTIN2,NEO1,NETO2,NLGN1,NLGN4X,NOTCH1,NPPA,NPPB,NPW,NR3C2,NTN1,NTRK2,NTRK3,OAZ1,PCDH10,PCOLCE2,PDIA3,PDIA4,PGF,PGLYRP1,PGM1,PGRMC1,PLCB1,PLS1,PLXNB2,PLXNC1,POSTN,PPBP,PPIA,PPP2R5A,PPP3R1,PREP,PSG5,PSMD11,PSMD7,PTPN11,RAD23A,RAP1GAP,RASA1,RBM22,RELT,RGMB,RIPK2,RND1,ROBO2,RPLP2,RPS27A,RPS3,RPS6KA3,RPS7,RSPO3,S100A7,SELPLG,SEMA6A,SEMA7A,SHANK3,SHBG,SNRPF,SOSTDC1,SPOCK1,SPON1,STX12,STX1A,STX3,SULF2,SULT1E1,SUMO3,SYNCRIP,SYT5,TAFA1,TAX1BP1,TEAD3,TEAD4,TFF1,TFPI2,THBS1,TINF2,TKT,TMED2,TMEM106A,TMEM106B,TMX3,TNFRSF10D,TNFRSF11A,TNFRSF14,TNFRSF4,TNFSF4,TNFSF9,TOPBP1,TPI1,TPST1,TPT1,TSLP,TWSG1,TXNRD1,UBB,ULBP3,UNC93B1,USP8,VAPA,VIP,VSIR,VSNL1,VTI1A,VWF,XRCC1,XRCC6,YWHAQ</t>
  </si>
  <si>
    <t>omipalisib</t>
  </si>
  <si>
    <t>bilobalide</t>
  </si>
  <si>
    <t>ACHE,ACLY,ACP2,ADAMTS6,ADRM1,ADSL,AHSA1,AIFM1,AKT2,ALDH1A1,ALKBH5,AMY2B,ANGPTL1,ANXA9,APBB3,APOB,APOD,APOL1,ARHGAP5,ARHGEF25,ARRDC3,ATG5,ATP1A1,B3GALT6,B4GALNT1,B4GALT6,BCAN,BLMH,CA10,CA11,CALN1,CAPSL,CCK,CCL16,CCL22,CCL25,CCL3,CCL5,CCN4,CD177,CD274,CD5L,CDC42,CDCP1,CDH11,CEND1,CEP57,CGA,CHGA,CHRD,CHST1,CILP2,CISD1,CLEC1B,CLEC5A,CLMP,CNP,CNTFR,CNTN1,COCH,COL18A1,COL20A1,CPE,CPM,CPN1,CPNE1,CPXM1,CRIM1,CST4,CTNNB1,CTSO,DCBLD2,DDR1,DEFB119,DIXDC1,DKK3,DLG4,DMKN,DNAJA2,DNAJB1,DNAJB11,DNAJB9,DNASE1L2,DNER,DSCAM,ECE1,ECM1,EDA,EEF1B2,EFNA2,EFNA3,EGFR,ENO1,ENPP5,ENTPD1,EPDR1,EPHA1,EPHA4,EPHA5,EPHB2,EPHB6,ESAM,ESR1,F2,F3,F9,FABP4,FAM171A1,FAM3B,FANCL,FBLN5,FCN2,FGF19,FGFR3,FLRT3,FLT1,FUT8,GABARAPL2,GAD1,GALNT1,GDF11,GDI2,GFRA1,GJD2,GLO1,GOLM1,GPC5,GPNMB,GPT,GRB7,GZMH,H1-2,HBG1,HHIP,HPGDS,HS6ST1,HSD17B7,HTRA2,ICAM5,IGDCC3,IGF1R,IGSF8,IGSF9B,IL11RA,IL17RB,IL1A,IL3RA,ILF3,IMPDH1,ING1,INSRR,IRF1,ISLR2,ITGB1,ITGB3,JAM2,KIAA1549L,KIRREL3,KLK11,KLK8,LAMC2,LCT,LEP,LILRB1,LIPA,LMAN2,LMAN2L,LRP8,LRRTM2,LY96,M6PR,MAP1LC3B,MAPK8,MATN4,MAZ,MCFD2,MDH1,MDH2,METAP1,MFAP2,MICB,MRPL33,NAB1,NAGPA,NCAM1,NCAM2,NECTIN2,NELL1,NEO1,NETO2,NLGN2,NLGN4X,NMU,NOTCH1,NPDC1,NPPA,NPTX2,NPW,NR3C2,NRP2,NRXN1,NTNG1,OAZ1,PAPSS1,PCDH9,PCDHGA12,PCDHGB4,PCSK7,PDCD5,PDE3A,PDGFRA,PDIA4,PDIA6,PEX14,PGF,PGLYRP1,PGRMC1,PLAUR,PLCB1,PLS1,PLXDC2,PLXNC1,POSTN,PPBP,PPP3R1,PREP,PRSS3,PSG5,PTPN11,PTPRU,PUF60,RABEPK,RAC1,RAD23A,RAD23B,RAF1,RASA1,RBM22,REG4,RELT,RGMB,RND1,ROBO2,RPS6KA3,RSPO3,SCARA3,SCUBE1,SEMA7A,SERPINB1,SFRP4,SH2D1A,SIGLEC15,SLITRK3,SMOC1,SOD2,SOSTDC1,SPINK2,SPON1,ST3GAL5,ST6GALNAC5,STAB1,STAB2,STMN2,STX12,STX1A,SUMO3,SYT5,TAC1,TAFA1,TAX1BP1,TEAD3,TENM2,TENM4,THPO,TINF2,TMCC3,TMED2,TMEM119,TMEM132A,TMX3,TNFRSF11B,TNFRSF1A,TNFRSF21,TNFRSF4,TNR,TOPBP1,TP53I11,TPK1,TPST1,TPT1,TSLP,TWSG1,TXLNA,TXNRD1,U2AF2,UBE2C,UBE2V1,ULBP3,UNC5A,UNC5D,VAPA,VDR,VSNL1,VTN,VWC2,WDR1,WIF1,XPNPEP1,XRCC1,YBX1,YWHAG,YWHAZ</t>
  </si>
  <si>
    <t>CAMK1</t>
  </si>
  <si>
    <t>ADAM12,ADAM23,ADAM9,ADAMTS4,ADAMTS6,ADCYAP1,ADRM1,ADSL,AHSA1,AIFM1,AKT2,ALCAM,ALK,ALKBH5,AMY2B,ANGPTL3,APCDD1,APCS,APOB,APOD,ARHGAP5,ARTN,ATG5,B3GALT6,B4GALNT1,BCL2L2,BGN,BIN1,BMPR1A,BMPR2,BTC,CA11,CALB1,CBL,CCL18,CCL5,CCN4,CD14,CD200,CD36,CD55,CD5L,CDC42,CDCP1,CDKN2D,CEP57,CGA,CISD1,CKB,CLCF1,CNP,CNTFR,COCH,COL15A1,COL18A1,COL20A1,COL9A1,COMMD7,CPD,CPE,CPM,CPNE1,CREG1,CRIM1,CROT,CRP,CSF3,CSNK2A2,CST4,CXCL16,DCBLD2,DCN,DDR1,DIXDC1,DNAJA2,DNAJB1,DNAJB11,DNAJB9,DNAJC18,DNER,DOCK9,DRAXIN,ECE1,EEF1B2,EFNA3,EHF,ENPP5,EPHA2,EPHA5,ERBB3,ESM1,F2,F9,FBLN5,FCGR2B,FCN2,FGA,FGF1,FHIT,FLRT2,FLRT3,FNDC5,FTL,FUT5,FUT8,GABARAPL1,GAD1,GALNT1,GATD3/LOC102724023,GDI2,GFRA1,GLCE,GLO1,GOLM2,GPC1,GPD1,GPNMB,GRB2,GRIA4,GSN,GZMA,H1-2,HBG1,HHIP,HMGB1,HPGDS,HTRA2,ICAM5,IFNGR1,IFNGR2,IGFBP2,IL17RB,IL18R1,IL1RAP,IL23R,IL6R,IL6ST,IL7,ILF3,IMPDH1,ING1,INHBB,INSRR,ISM1,ITGB3,KIAA1549L,KLRC3,L1CAM,LEMD1,LEP,LHB,LILRA5,LIPA,LMAN2,LMAN2L,LRP2,LRP8,LRRTM2,LTB4R,LY96,LYVE1,M6PR,MAPK8,MATN4,MBL2,MCFD2,MET,METAP1,MFAP2,MFGE8,MIF,MMP19,MPO,NAB1,NCAM2,NECTIN2,NECTIN4,NEO1,NLGN1,NLGN4X,NMU,NPPA,NPPB,NPTX1,NPW,NR3C2,NSF,NTN1,NTRK2,NTRK3,OAZ1,OXT,PCDH10,PCDHGA12,PCOLCE2,PDIA6,PGF,PGM1,PLAUR,PLCB1,PLD3,PLS1,PLXDC2,PLXNB2,PPIA,PRDX4,PREP,PTPN11,PTPRU,RAD23A,RAF1,RASA1,RBM22,REG4,RIPK2,RND1,ROBO2,ROR1,RPS7,RSPO3,S100A7,SCARA3,SCGN,SELPLG,SEMA7A,SH2D1A,SIGLEC15,SLC5A8,SOD2,SOSTDC1,SPOCK1,ST3GAL6,ST6GALNAC5,STMN2,SULT1E1,SUMO3,SYT5,SYT9,TAC1,TAX1BP1,TEAD3,TEAD4,TEK,TENM4,TGFB1,TIAM1,TMED2,TMEM106B,TMX3,TNFRSF10B,TNFRSF10D,TNFRSF19,TNFRSF1A,TNFRSF21,TNFRSF4,TNFSF4,TOPBP1,TPST1,TPT1,TWSG1,TXNRD1,ULBP3,UNC5A,USP8,VAPA,VIP,VSIR,WIF1,XPNPEP1,XRCC1,YWHAZ</t>
  </si>
  <si>
    <t>REG1B</t>
  </si>
  <si>
    <t>ACACB,ACHE,ACP6,ADAM12,ADAM17,ADAM23,ADAM9,ADAMTS4,ADAMTS6,ADCYAP1,ADSL,AGT,AHSA1,ALCAM,ALK,ALKBH5,AMIGO2,ANKRD46,APBB3,APCDD1,APOD,APOL1,ARHGAP5,ARID3A,ARRDC3,ART3,ASGR2,AXL,AZGP1,B3GALT6,B4GALNT1,B4GALT3,B4GALT6,BCAN,BCL2L2,BGLAP,BLMH,BMPR1A,BPNT2,BTC,C4BPA,CA10,CA11,CADM1,CALB1,CALN1,CBLN1,CBLN4,CCL18,CCL3,CCL5,CD14,CD177,CD36,CD55,CD58,CD5L,CDC42,CDCP1,CDH15,CDSN,CEND1,CGA,CHGA,CHL1,CHST2,CISD1,CKB,CLCF1,CLEC1B,CLEC5A,CLMP,CNP,CNTN1,COCH,COL15A1,COL20A1,COL9A2,CPE,CPNE1,CREG1,CSF1,CSF3,CSNK2A2,CTNNB1,CTSO,DARS2,DCBLD2,DKK3,DMKN,DMPK,DNAJA2,DNAJB1,DNAJB9,DNAJC18,DNASE1L2,DNM2,DOCK9,DRAXIN,DSCAM,ECE1,ECI2,ECM1,EDA,EFNA3,EGFR,EID3,EMILIN3,ENDOU,ENTPD1,EPDR1,EPHA1,EPHA2,EPHA4,EPHB6,ERBB4,ESM1,ESR1,ETS2,F3,F9,FAM171A1,FAM3B,FANCL,FBLN5,FCAMR,FCN2,FGF1,FGF19,FHIT,FLII,FLRT3,FLT1,FTL,FUT8,GABBR1,GAD1,GALNT1,GATD3/LOC102724023,GDF11,GDF15,GDI2,GFRA1,GFRA2,GHRL,GJD2,GLO1,GOLM1,GPC2,GPC5,GPD1,GRB7,GRIA4,GZMH,H1-2,HAVCR2,HGF,HHIP,HIBCH,HJV,HLA-DQA2,HPGDS,HSPA8,HTRA2,ICAM5,IFNGR1,IFNGR2,IGDCC3,IGFBP2,IGSF3,IGSF8,IGSF9B,IL11RA,IL17RB,IL1A,IL1R2,IL1RL2,IL32,IL6R,ILF3,IMPDH1,INHBB,INSRR,IRF1,ISG15,ISLR2,ITGB1,ITGB3,JAG1,KIR3DL3,KIRREL3,KIT,KLK3,KLK8,L1CAM,LAMB1,LEMD1,LHB,LILRB1,LIPA,LMAN2,LMAN2L,LRP1,LRP2,LRRTM2,LY9,LYVE1,LYZ,M6PR,MAN2B2,MAPK8,MATN4,MAZ,MBL2,MET,METAP1,METTL1,MMP19,MMP8,MPO,MRPL33,NAB1,NAGPA,NETO2,NIP7,NLGN2,NLGN4X,NPPA,NPPB,NPW,NR3C2,NRXN1,NSF,NTRK2,OAZ1,OXT,PAPSS1,PCDH10,PCOLCE2,PDCD5,PDE3A,PDIA6,PGRMC1,PLAUR,PLCB1,PLXNB2,PLXNC1,PPBP,PPIA,PPP3R1,PRDX3,PRKCG,PRL,PSG5,PSMD11,PSMD7,PTPN11,PTPRJ,PTPRU,RAD23B,RAF1,RAP1GAP,RASA1,RBM22,REG4,RELT,RND1,ROBO2,ROR1,SAP18,SELE,SELPLG,SEMA6A,SEMA6C,SH2D1A,SHANK3,SHBG,SIGLEC15,SLC5A8,SLITRK3,SLPI,SOD2,SOSTDC1,SPON1,ST3GAL5,ST6GALNAC5,STAB1,STAB2,STX12,STX1A,SUMO3,SYNCRIP,TAFA1,TAX1BP1,TEAD4,TEK,TENM2,TENM4,TFF1,TFF2,TFPI2,TGFB1,THBS1,TINF2,TMEM119,TMEM132A,TNFRSF10D,TNFRSF11B,TNFRSF14,TNFRSF18,TNFRSF21,TNFSF4,TP53I11,TPI1,TPST1,TSLP,TWSG1,TXNRD1,U2AF2,UBB,ULBP3,UNC5A,VAPA,VIP,VSIR,VSNL1,VTI1A,VWF,WDR1,WIF1,XPNPEP1,XRCC1,YWHAB,YWHAG,YWHAQ,YWHAZ</t>
  </si>
  <si>
    <t>tetradecanoylphorbol acetate</t>
  </si>
  <si>
    <t>ACLY,AGT,ALCAM,ALDH1A1,ALDH1A3,AMIGO2,ANGPTL1,APOD,ATG5,ATP1B1,B4GALT6,BAMBI,BGLAP,BGN,BID,C2,C5,C6,CCL22,CCL3,CCL5,CCN4,CD14,CD274,CD36,CDH11,CKB,CLCF1,CNP,CNTFR,CPN1,CPXM1,CRP,CSF3,CTNNB1,CYP3A4,DCN,DIXDC1,DLG4,DLK1,DUT,ENO1,EPHA2,EPHA5,EPHB2,ESM1,ESR1,F2,FABP3,FABP4,FANCL,FGF1,FGFR3,FNDC5,GDF11,GDF15,GFRA1,GOLM2,GPNMB,GRB7,HHIP,HRC,IL1A,IL1R2,IL1RAP,IL7,ILF3,INHBB,IRF1,ISL1,ISLR2,ISM1,ITGB1,KDR,KLRC3,L1CAM,LAMB1,LAMC2,LIFR,LIPA,LTF,MAP1LC3B,MDH1,MFGE8,MMP16,MMP19,NGFR,NOTCH3,NPPA,NRP2,PGM1,PGRMC1,PLAUR,POSTN,PRDX3,PRL,RAD23A,RSPO3,SEMA6A,SERPINB1,SOD2,SPARCL1,STAT1,STX12,TFF1,TGFB1,TNFRSF11A,TNFRSF11B,TNFRSF18,TNFRSF1A,TPI1,UBE2C,VSNL1,WIF1</t>
  </si>
  <si>
    <t>ACP2,ACP6,ADAM11,ADAM23,ADAM9,ADAMTS4,ADAMTS6,AKT2,ALCAM,ALDH1A3,ALKBH5,AMIGO2,AMY2B,ANGPTL1,ANKRD46,ANXA9,AP2A2,APBB3,APCDD1,APOL1,ARHGAP5,ASGR2,ATG5,AXL,B3GALT6,B4GALT3,BCL2L2,BID,BIN1,C1QTNF1,C8A,CADM1,CAPSL,CBLN1,CCL22,CCL3,CD14,CD177,CD274,CD36,CD58,CD5L,CDCP1,CDH11,CEL,CGA,CHGA,CHRD,CHST1,CHST6,CISD1,CKB,CLEC1B,CLEC4M,CLEC5A,CNP,CNTFR,COL6A1,COL9A1,COL9A2,CPD,CPM,CPN1,CPXM1,CROT,CSF3,CTNNB1,CXCL9,CYP3A4,DCBLD2,DCN,DDR1,DIXDC1,DKK3,DMPK,DNAJA2,DNAJB9,DNASE1L2,DOCK9,DSCAM,ECI2,ECM1,EGFR,EHF,ENDOU,EPHA1,EPHA10,EPHA4,EPHA5,EPHB2,ERBB4,ERLEC1,ESAM,ESR1,ETS2,F3,F9,FABP3,FAM171A1,FAM20B,FBLN5,FCGR2B,FGF19,FHIT,FLRT2,FLRT3,FUT5,FUT8,GABARAPL2,GABBR1,GALNT1,GATD3/LOC102724023,GDF11,GDI2,GFRA1,GHR,GHRL,GLCE,GOLM2,GPC1,GRIA4,GZMA,GZMH,H1-2,HAVCR2,HBE1,HEPACAM2,HGF,HHIP,HIBADH,HIBCH,HMGB1,HPGDS,HSD17B7,HSPA8,HTRA2,IGF1R,IGF2R,IGSF9B,IL11RA,IL18R1,IL1A,IL1R2,IL6ST,ILF3,IRAG2,ISG15,ISL1,ISLR2,ITGB1,ITGB7,JAG1,KLK11,KLK3,KLRC3,LHB,LIFR,LMAN2,LRIG3,LRP8,LRRTM2,LTB4R,LY9,LY96,LYVE1,MATN4,MFAP2,MFGE8,MIF,MMP19,MSRA,NAB1,NCAM1,NECTIN4,NEO1,NETO2,NLGN1,NLGN2,NMU,NPPA,NPPB,NPTX2,NRXN1,NSF,NTRK3,OAF,OMD,PCDH10,PDGFRA,PGF,PGM1,PGRMC1,PLAUR,PLCB1,PLD3,PLS1,PLXDC2,PLXNB2,PLXNC1,POSTN,PPBP,PPP3R1,PRDX3,PRKCG,PRL,PRSS3,PSG5,PTPRJ,PTPRU,QPCT,RAD23A,RAD23B,RAF1,RASA1,REG4,RNASE1,ROR1,RPLP2,RPS6KA3,RPS7,RSPO3,SAA1,SAP18,SCARF1,SCGN,SELE,SEMA4C,SEMA7A,SH2D1A,SHANK3,SHBG,SMURF1,SPARCL1,SPOCK1,SPON1,ST3GAL5,ST3GAL6,STAB1,STAMBPL1,STX12,STX2,STX3,SULF2,TAC1,TEAD4,TENM2,TFF1,TGFB1,THPO,TIAM1,TMEM106B,TMEM119,TMEM132A,TMX3,TNFRSF10B,TNFRSF10D,TNFRSF14,TNFRSF19,TNFRSF21,TNFRSF4,TOPBP1,TPT1,TSLP,TWSG1,U2AF2,UBE2N,UNC5A,UNC5D,VAPA,VTI1A,VTN,VWF,XPNPEP1,XRCC1,YBX1,YWHAB,YWHAG,YWHAQ</t>
  </si>
  <si>
    <t>ADAM12,ADAM9,ADCYAP1,AGT,ALK,AZGP1,BGN,CDH7,COL18A1,COL6A1,DCN,ECM1,EFNA5,EPHA1,EPHA4,EPHA5,EPHB2,F3,FGF19,FGFR3,FLT1,HGF,ITGB1,LAMB1,LRP2,LYVE1,MET,MFGE8,NGF,NGFR,NPPA,NPPB,NRP2,PDGFRA,PGF,ROR1,RSPO3,RTN4R,TGFB1,TNFRSF11B,VIP</t>
  </si>
  <si>
    <t>ACP2,ADAM12,ADAM22,ADAMTS6,ADCYAP1,AHSA1,AKT2,ALK,ALKBH5,AMIGO2,ANGPTL3,APBB3,APCDD1,APCS,APLP2,APOB,APOD,ARHGAP5,ARRDC3,ARTN,ATP1A1,ATP1B1,AZGP1,B3GALT6,B4GALNT1,BAMBI,BCL2L2,BGLAP,BLMH,BMPR1A,BTC,C1QTNF1,C2,C6,C8A,C9,CA10,CA11,CALB1,CALN1,CBL,CCL5,CCN4,CD300LG,CD5L,CDCP1,CDH15,CFB,CFP,CGA,CHGA,CHL1,CHRD,CHRDL2,CHST2,CISD1,CKB,CLCF1,CNTFR,COCH,COL18A1,COL20A1,COL9A1,CPD,CPE,CPNE1,CREG1,CSF1,CST4,CTNNB1,DCBLD2,DCN,DDR1,DEFB119,DKK3,DLK1,DNAJA2,DNAJB1,DNAJB11,DNER,DNM2,DOCK9,DRAXIN,ECE1,EDA,EEF1B2,EFNA3,EFNA5,EHF,ENPP5,EPDR1,EPHA2,EPHB2,ESM1,ESR1,ETS2,F9,FAM171A1,FAM3B,FCN2,FGF19,FHIT,FLRT2,FLRT3,FTL,GABARAPL1,GABARAPL2,GAD1,GALNT1,GALNT7,GDF11,GFRA1,GJD2,GLO1,GNLY,GNPNAT1,GPC5,GPNMB,GRB2,GRB7,GSN,H1-2,HAVCR2,HBE1,HBG1,HHIP,HMGB1,HSD17B7,HSPA8,HTRA2,IFNL1,IFNW1,IGDCC3,IGF2R,IGFBP2,IGSF9B,IL11RA,IL17RB,IL1R2,IL1RL2,IL27,IL3RA,IMPDH1,ING1,INHBB,INSRR,IRAG2,ISG15,ISL1,ISM1,ITGB3,JAM2,KIAA1549L,KIRREL3,KLRC3,LAMB1,LCT,LHB,LIPA,LMAN2,LMAN2L,LRP1,LRP2,LRP8,LRRTM2,LY9,LY96,LYVE1,M6PR,MAP1LC3B,MAPK8,MATN4,MAZ,MCFD2,MFAP2,MFGE8,MICB,MIF,MMP16,MMP19,MXRA8,NAB1,NGF,NLGN1,NLGN4X,NMU,NPPA,NPTX2,NPW,NR3C2,NRXN1,NTRK2,NTRK3,OXT,PCDH9,PCDHGA12,PCOLCE2,PDE3A,PDIA3,PDIA4,PDIA6,PEBP1,PGF,PGM1,PLCB1,PLS1,PLXNB2,PLXNC1,PPIA,PPP3R1,PRDX4,PRL,PRSS3,PSG5,PSMD11,PSMD7,PTPN11,PTPRJ,QPCT,RAD23A,RAF1,RAP1GAP,RASA1,RBM22,RELT,RIGI,RND1,RPS3,RPS7,S100A7,SELPLG,SEMA6A,SH2D1A,SHANK3,SHBG,SIGLEC15,SLC5A8,SOSTDC1,SPARCL1,SPOCK1,SPOCK2,ST3GAL5,ST6GALNAC5,STAT1,STMN2,STX12,SULT1E1,SYT5,SYT9,TAFA1,TAX1BP1,TEAD3,TEAD4,TINF2,TMCC3,TMED2,TMEM106B,TMX3,TNFRSF10B,TNFRSF10D,TNFRSF11A,TNFRSF14,TOR1AIP1,TPK1,TPST1,TPT1,TREML2,TSLP,TWSG1,TXNRD1,UBE2C,UNC5A,VAPA,VDR,VIP,VSIR,VSNL1,VWF,WIF1,XPNPEP1,XRCC1,XRCC6,YWHAB,YWHAG,YWHAZ</t>
  </si>
  <si>
    <t>MAPK1</t>
  </si>
  <si>
    <t>ACHE,ACP2,ADAM17,AGT,ALDH1A3,AMIGO2,APLP2,ATG5,ATP1A1,AZGP1,B3GALT6,BAMBI,CA10,CALB1,CALN1,CCL3,CCL5,CD14,CD274,CD36,CD59,CDH11,CFB,CFD,CGA,CHGA,CLCF1,CLMP,COCH,COL18A1,CPD,CPM,CRIM1,CRP,CSF1,CSF3,CTNNB1,CXCL9,DLG4,ECM1,EGFR,EHF,ENTPD1,ERBB3,ESR1,FABP4,FAM3B,FGF19,FHIT,GAD1,GDF11,GFRA1,GPC1,GPD1,GPNMB,GPT,IFNL1,IFNW1,IGFBP2,IGSF9B,IL27,IL32,INSR,INSRR,IRF1,ISG15,ISL1,JAG1,KDR,KIAA1549L,KIT,KLK3,L1CAM,LAMB1,LAMC2,LHB,MAPK8,MBL2,NEO1,NGF,NOTCH1,NPPB,NPTX2,NRP2,PDE3A,PDGFRA,PLAUR,PLXDC2,PLXNC1,PPP3R1,RELT,SAA1,SELE,SELPLG,SEMA7A,SFRP4,SHANK3,ST3GAL6,ST6GALNAC5,STAT1,STIM1,TAC1,TAFA1,TGFB1,THBS1,TINF2,TKT,TMEM106B,TMX3,TNFRSF10B,TNFRSF11A,TNFRSF11B,TNFRSF1A,TNFSF4,TPT1,VSNL1,XRCC6,YBX1</t>
  </si>
  <si>
    <t>pimagedine</t>
  </si>
  <si>
    <t>ACP2,ADAM12,ADAM22,ADAMTS6,ADCYAP1,AHSA1,AKT2,ALK,ALKBH5,AMIGO2,ANGPTL3,APBB3,APCDD1,APCS,APLP2,APOB,APOD,ARHGAP5,ARRDC3,ARTN,ATP1A1,ATP1B1,AZGP1,B3GALT6,B4GALNT1,BAMBI,BCL2L2,BGLAP,BLMH,BMPR1A,BTC,C1QTNF1,C2,C5,C6,C8A,C9,CA10,CA11,CALB1,CALN1,CBL,CCL5,CCN4,CD300LG,CD5L,CDCP1,CDH15,CFB,CFP,CGA,CHGA,CHL1,CHRD,CHRDL2,CHST2,CISD1,CKB,CLCF1,CNTFR,COCH,COL18A1,COL20A1,COL9A1,CPD,CPE,CPNE1,CREG1,CSF1,CST4,CTNNB1,DCBLD2,DCN,DDR1,DEFB119,DKK3,DLK1,DNAJA2,DNAJB1,DNAJB11,DNER,DNM2,DOCK9,DRAXIN,ECE1,EDA,EEF1B2,EFNA3,EFNA5,EHF,ENPP5,EPDR1,EPHA2,EPHB2,ESM1,ESR1,ETS2,F9,FAM171A1,FAM3B,FCN2,FGF19,FHIT,FLRT2,FLRT3,FTL,GABARAPL1,GABARAPL2,GAD1,GALNT1,GALNT7,GDF11,GFRA1,GJD2,GLO1,GNLY,GNPNAT1,GPC5,GPNMB,GRB2,GRB7,GSN,H1-2,HAVCR2,HBE1,HBG1,HHIP,HMGB1,HSD17B7,HSPA8,HTRA2,IFNL1,IFNW1,IGDCC3,IGF2R,IGFBP2,IGSF9B,IL11RA,IL17RB,IL1R2,IL1RL2,IL27,IL3RA,IMPDH1,ING1,INHBB,INSRR,IRAG2,ISG15,ISL1,ISM1,ITGB3,JAM2,KIAA1549L,KIRREL3,KLRC3,LAMB1,LCT,LHB,LIPA,LMAN2,LMAN2L,LRP1,LRP2,LRP8,LRRTM2,LY9,LY96,LYVE1,M6PR,MAP1LC3B,MAPK8,MATN4,MAZ,MCFD2,MFAP2,MFGE8,MICB,MIF,MMP16,MMP19,MXRA8,NAB1,NGF,NLGN1,NLGN4X,NMU,NPPA,NPTX2,NPW,NR3C2,NRXN1,NTRK2,NTRK3,OXT,PCDH9,PCDHGA12,PCOLCE2,PDE3A,PDIA3,PDIA4,PDIA6,PEBP1,PGF,PGM1,PLCB1,PLS1,PLXNB2,PLXNC1,PPIA,PPP3R1,PRDX4,PRL,PRSS3,PSG5,PSMD11,PSMD7,PTPN11,PTPRJ,QPCT,RAD23A,RAF1,RAP1GAP,RASA1,RBM22,RELT,RIGI,RND1,RPS3,RPS7,S100A7,SELPLG,SEMA6A,SH2D1A,SHANK3,SHBG,SIGLEC15,SLC5A8,SOSTDC1,SPARCL1,SPOCK1,SPOCK2,ST3GAL5,ST6GALNAC5,STAT1,STMN2,STX12,SULT1E1,SYT5,SYT9,TAFA1,TAX1BP1,TEAD3,TEAD4,TINF2,TMCC3,TMED2,TMEM106B,TMX3,TNFRSF10B,TNFRSF10D,TNFRSF11A,TNFRSF14,TOR1AIP1,TPK1,TPST1,TPT1,TREML2,TSLP,TWSG1,TXNRD1,UBE2C,UNC5A,VAPA,VDR,VIP,VSIR,VSNL1,VWF,WIF1,XPNPEP1,XRCC1,XRCC6,YWHAB,YWHAG,YWHAZ</t>
  </si>
  <si>
    <t>alpha-cyano-(3-ethoxy-4-hydroxy-5-phenylthiomethyl)cinnamamide</t>
  </si>
  <si>
    <t>ACP2,ADAM12,ADAM22,ADAMTS6,ADCYAP1,AHSA1,AKT2,ALK,ALKBH5,AMIGO2,ANGPTL3,APBB3,APCDD1,APCS,APLP2,APOB,APOD,ARHGAP5,ARRDC3,ARTN,ATP1A1,ATP1B1,AZGP1,B3GALT6,B4GALNT1,BAMBI,BCL2L2,BGLAP,BLMH,BMPR1A,BTC,C1QTNF1,C2,C6,C8A,C9,CA10,CA11,CALB1,CALN1,CBL,CCL5,CCN4,CD300LG,CD5L,CDCP1,CDH15,CFB,CFP,CGA,CHGA,CHL1,CHRD,CHRDL2,CHST2,CISD1,CKB,CLCF1,CNTFR,COCH,COL18A1,COL20A1,COL9A1,CPD,CPE,CPNE1,CREG1,CSF1,CST4,CTNNB1,DCBLD2,DCN,DDR1,DEFB119,DKK3,DLK1,DNAJA2,DNAJB1,DNAJB11,DNER,DNM2,DOCK9,DRAXIN,ECE1,EDA,EEF1B2,EFNA3,EFNA5,EHF,ENPP5,EPDR1,EPHA2,EPHB2,ESM1,ESR1,ETS2,F9,FAM171A1,FAM3B,FCN2,FGF19,FHIT,FLRT2,FLRT3,FTL,GABARAPL1,GABARAPL2,GAD1,GALNT1,GALNT7,GDF11,GFRA1,GJD2,GLO1,GNLY,GNPNAT1,GPC5,GPNMB,GRB2,GRB7,GSN,H1-2,HAVCR2,HBE1,HBG1,HHIP,HMGB1,HSD17B7,HSPA8,HTRA2,IFNL1,IFNW1,IGDCC3,IGF2R,IGFBP2,IGSF9B,IL11RA,IL17RB,IL1R2,IL1RL2,IL27,IL3RA,IMPDH1,ING1,INHBB,INSRR,IRAG2,ISG15,ISL1,ISM1,ITGB3,JAM2,KIAA1549L,KIRREL3,KLRC3,LAMB1,LCT,LHB,LIPA,LMAN2,LMAN2L,LRP1,LRP2,LRP8,LRRTM2,LY9,LY96,LYVE1,M6PR,MAP1LC3B,MAPK8,MATN4,MAZ,MCFD2,MFAP2,MFGE8,MICB,MIF,MMP16,MMP19,MXRA8,NAB1,NGF,NLGN1,NLGN4X,NMU,NPPA,NPTX2,NPW,NR3C2,NRXN1,NTRK2,NTRK3,OXT,PCDH9,PCDHGA12,PCOLCE2,PDE3A,PDIA3,PDIA4,PDIA6,PEBP1,PGF,PGM1,PLCB1,PLS1,PLXNB2,PLXNC1,PPIA,PPP3R1,PRDX4,PRL,PRSS3,PSG5,PSMD11,PSMD7,PTPN11,PTPRJ,QPCT,RAD23A,RAF1,RAP1GAP,RASA1,RBM22,RELT,RIGI,RND1,RPS3,RPS7,S100A7,SELPLG,SEMA6A,SH2D1A,SHANK3,SHBG,SIGLEC15,SLC5A8,SOSTDC1,SPARCL1,SPOCK1,SPOCK2,ST3GAL5,ST6GALNAC5,STAT1,STMN2,STX12,SULT1E1,SYT5,SYT9,TAFA1,TAX1BP1,TEAD3,TEAD4,TGFB1,TINF2,TMCC3,TMED2,TMEM106B,TMX3,TNFRSF10B,TNFRSF10D,TNFRSF11A,TNFRSF14,TOR1AIP1,TPK1,TPST1,TPT1,TREML2,TSLP,TWSG1,TXNRD1,UBE2C,UNC5A,VAPA,VDR,VIP,VSIR,VSNL1,VWF,WIF1,XPNPEP1,XRCC1,XRCC6,YWHAB,YWHAG,YWHAZ</t>
  </si>
  <si>
    <t>sn-1,2-didecanoylglycerol</t>
  </si>
  <si>
    <t>ACP2,ADAM12,ADAM22,ADAMTS6,ADCYAP1,AHSA1,AKT2,ALK,ALKBH5,AMIGO2,ANGPTL3,APBB3,APCDD1,APCS,APLP2,APOB,APOD,ARHGAP5,ARRDC3,ARTN,ATP1A1,ATP1B1,AZGP1,B3GALT6,B4GALNT1,BAMBI,BCL2L2,BGLAP,BLMH,BMPR1A,BTC,C1QTNF1,C2,C6,C8A,C9,CA10,CA11,CALB1,CALN1,CBL,CCL5,CCN4,CD274,CD300LG,CD5L,CDCP1,CDH15,CFB,CFP,CGA,CHGA,CHL1,CHRD,CHRDL2,CHST2,CISD1,CKB,CLCF1,CNTFR,COCH,COL18A1,COL20A1,COL9A1,CPD,CPE,CPNE1,CREG1,CSF1,CST4,CTNNB1,DCBLD2,DCN,DDR1,DEFB119,DKK3,DLK1,DNAJA2,DNAJB1,DNAJB11,DNER,DNM2,DOCK9,DRAXIN,ECE1,EDA,EEF1B2,EFNA3,EFNA5,EHF,ENPP5,EPDR1,EPHA2,EPHB2,ESM1,ESR1,ETS2,F9,FAM171A1,FAM3B,FCN2,FGF19,FHIT,FLRT2,FLRT3,FTL,GABARAPL1,GABARAPL2,GAD1,GALNT1,GALNT7,GDF11,GFRA1,GJD2,GLO1,GNLY,GNPNAT1,GPC5,GPNMB,GRB2,GRB7,GSN,H1-2,HAVCR2,HBE1,HBG1,HHIP,HMGB1,HSD17B7,HSPA8,HTRA2,IFNL1,IFNW1,IGDCC3,IGF2R,IGFBP2,IGSF9B,IL11RA,IL17RB,IL1R2,IL1RL2,IL27,IL3RA,IMPDH1,ING1,INHBB,INSRR,IRAG2,ISG15,ISL1,ISM1,ITGB3,JAM2,KIAA1549L,KIRREL3,KLRC3,LAMB1,LCT,LHB,LIPA,LMAN2,LMAN2L,LRP1,LRP2,LRP8,LRRTM2,LY9,LY96,LYVE1,M6PR,MAP1LC3B,MAPK8,MATN4,MAZ,MCFD2,MFAP2,MFGE8,MICB,MIF,MMP16,MMP19,MXRA8,NAB1,NGF,NLGN1,NLGN4X,NMU,NPPA,NPTX2,NPW,NR3C2,NRXN1,NTRK2,NTRK3,OXT,PCDH9,PCDHGA12,PCOLCE2,PDE3A,PDIA3,PDIA4,PDIA6,PEBP1,PGF,PGM1,PLCB1,PLS1,PLXNB2,PLXNC1,PPIA,PPP3R1,PRDX4,PRL,PRSS3,PSG5,PSMD11,PSMD7,PTPN11,PTPRJ,QPCT,RAD23A,RAF1,RAP1GAP,RASA1,RBM22,RELT,RIGI,RND1,RPS3,RPS7,S100A7,SELPLG,SEMA6A,SH2D1A,SHANK3,SHBG,SIGLEC15,SLC5A8,SOSTDC1,SPARCL1,SPOCK1,SPOCK2,ST3GAL5,ST6GALNAC5,STAT1,STMN2,STX12,SULT1E1,SYT5,SYT9,TAFA1,TAX1BP1,TEAD3,TEAD4,TINF2,TMCC3,TMED2,TMEM106B,TMX3,TNFRSF10B,TNFRSF10D,TNFRSF11A,TNFRSF14,TOR1AIP1,TPK1,TPST1,TPT1,TREML2,TSLP,TWSG1,TXNRD1,UBE2C,UNC5A,VAPA,VDR,VIP,VSIR,VSNL1,VWF,WIF1,XPNPEP1,XRCC1,XRCC6,YWHAB,YWHAG,YWHAZ</t>
  </si>
  <si>
    <t>TRAPPC4</t>
  </si>
  <si>
    <t>ADAM12,ADAM9,ADCYAP1,AGT,ALK,AZGP1,BGN,CDH7,COL18A1,COL6A1,CTNNB1,DCN,ECM1,EFNA5,EPHA1,EPHA4,EPHA5,EPHB2,F3,FGF19,FGFR3,FLT1,HGF,IGF2R,ITGB1,LAMB1,LRP2,LYVE1,MET,MFGE8,NGF,NGFR,NPPA,NPPB,NRP2,PDGFRA,PGF,ROR1,RSPO3,RTN4R,TGFB1,TNFRSF11B,VIP</t>
  </si>
  <si>
    <t>ACHE,ADAM17,ADAM23,ADAMTS4,ADAMTS6,AGT,ALCAM,ALDH1A1,ALDH1A3,ALDOA,AP2A2,APCDD1,APCS,APOB,APOD,ATG5,AXL,BAMBI,BGN,BIN1,BMPR1A,BMPR2,BUB1,C5,C6,C8A,C9,CADM1,CCL22,CCN4,CD200,CD36,CDCP1,CDH11,CGA,CNP,CNTFR,COL9A1,CPD,CPE,CPN1,CSF1,CTNNB1,DIXDC1,DLK1,DOCK9,DUT,ECM1,EFNB1,EGFR,ENTPD1,EPHA5,EPHB2,ERBB3,ESAM,ESR1,F2,FGA,FGF19,FGFR3,FUT5,FUT8,GDF15,GOLM2,GPNMB,GRB7,GSN,GZMA,HAVCR2,HHIP,HPGDS,IGF1R,IGFBP2,IL1A,IL1RAP,IL7,ILF3,IRF1,ISL1,ITGB3,ITGB7,JAM2,KDR,KIT,KLK3,KLK8,KLRC3,L1CAM,LAMB1,LCT,LEP,LHB,LRP1,LYZ,MET,MMP16,MPO,MYZAP,NCAM1,NFASC,NGFR,NPPA,NPTX2,NRP2,NTRK2,PAPSS1,PDGFRA,PDIA6,PGM1,PLAUR,PLXNB2,PPIA,PRL,PSG5,PTPN11,RAD23A,RPS6KA3,RSPO3,SELE,SEMA6A,SEMA7A,SERPINB1,SMURF1,SOD2,STAT1,STMN2,STX2,TAFA4,TGFB1,THPO,TIAM1,TNFRSF10B,TNFRSF11A,TNFRSF11B,TNFRSF18,TNFRSF19,TNFRSF1A,TPI1,UBE2C,VSIR,VSNL1,VTN,WIF1,YWHAG,YWHAZ</t>
  </si>
  <si>
    <t>ACHE,ACP2,ADAM12,ADAMTS4,ADAMTS6,ADCYAP1,AGT,ALCAM,ALK,ALKBH5,ANXA9,APBB3,APCDD1,APOL1,ARHGAP5,ARRDC3,ARTN,AZGP1,B3GALT6,B4GALNT1,B4GALT3,B4GALT6,BAMBI,BCAN,BCL2L2,BGLAP,BIN1,BMPR1A,BTC,C2,C5,CA10,CALB1,CALN1,CBL,CBLN1,CCK,CCL25,CD14,CD274,CD36,CD55,CDC42,CDKN2D,CEND1,CFD,CHGA,CISD1,CKB,CLCF1,CLEC5A,CLMP,CNP,COCH,COL18A1,COL9A1,CPD,CPE,CPM,CPNE1,CROT,CRP,CSF1,CSF3,CTSO,CXCL16,DCBLD2,DCN,DLL1,DNAJA2,DNAJB9,DNER,DOCK9,DRAXIN,DUT,ECI2,ECM1,EFNA3,EHF,ENO1,ENTPD1,EPHA10,EPHB2,EPHB6,ERBB3,ESM1,ESR1,ETS2,F3,F9,FABP3,FAM171A1,FAM3B,FANCL,FBLN5,FCGR2B,FCN2,FGA,FGF1,FGFR3,FHIT,FLII,FLRT2,FNDC5,FTL,GABARAPL1,GAD1,GALNT1,GAS1,GATD3/LOC102724023,GDF11,GFRA1,GHR,GOLM1,GPC1,GPC5,GPD1,GPNMB,GRB7,GRIA4,GZMH,H1-2,HAVCR2,HGF,HMGB1,HPGDS,HSD17B7,HSPA8,HTRA2,IFNGR1,IFNGR2,IFNL1,IFNW1,IGF1R,IGSF8,IGSF9B,IL17RB,IL18R1,IL1R2,IL32,IL6ST,IL7,ING1,INHBB,INSR,INSRR,IRAG2,IRF1,ISLR2,ISM1,JAM2,KIAA1549L,L1CAM,LAMB1,LAMC2,LEP,LMAN2,LRP1,LRP2,LRRTM2,LTB4R,LY9,LY96,LYN,LYVE1,LYZ,M6PR,MAP1LC3B,MATN4,MBL2,MDH2,MFAP2,MFGE8,MICOS10-NBL1/NBL1,MIF,MMP19,MRPL33,MSRA,NAB1,NCAM1,NGF,NLGN1,NLGN2,NLGN4X,NMU,NOTCH3,NPPB,NPTX2,NPW,NSF,NTRK2,NTRK3,OXT,PCDH10,PCDHGA12,PCOLCE2,PDE3A,PDIA3,PDIA4,PDIA6,PGM1,PGRMC1,PLCB1,PLD3,PLS1,PLXDC2,PLXNB2,PLXNC1,POSTN,PPP2R5A,PPP3R1,PRDX3,PRDX4,PRKCG,PRL,PRSS3,PSMD11,PTPN11,PTPRU,RABEPK,RAD23A,RAF1,RAP1GAP,RBM22,RELT,RND1,ROBO2,RPS3,RPS6KA3,S100A7,SELE,SEMA6A,SFRP4,SH2D1A,SHANK3,SHBG,SLITRK3,SLPI,SNRPF,SOSTDC1,SPON1,ST3GAL6,ST6GALNAC5,STAB1,STIM1,STX12,STX1A,STX3,SULF2,SULT1E1,SYNCRIP,TAFA1,TAX1BP1,TEAD3,TEAD4,TFF1,THPO,TIAM1,TINF2,TMEM106A,TMEM106B,TMEM119,TMX3,TNFRSF10D,TNFRSF14,TNFRSF19,TNFRSF4,TNFSF4,TOPBP1,TPI1,TPST1,TPT1,TSLP,U2AF2,UNC5A,UNC93B1,VAPA,VIP,VSNL1,WIF1,XPNPEP1</t>
  </si>
  <si>
    <t>wortmannin</t>
  </si>
  <si>
    <t>ACLY,ACP2,ADAM17,ADAM23,ADAM9,ADAMTSL2,ADCYAP1,AGT,ALDH1A1,ALDH1A3,APLP2,B3GALT6,BAMBI,BCAN,BCL2L2,BID,BMPR1A,BMPR2,BTC,CALB1,CCK,CCL22,CCL3,CCL5,CCN4,CD274,CD36,CD55,CD59,CFB,CLCF1,COCH,COL18A1,COL6A1,CPD,CPE,CPM,CRP,CSF1,CTNNB1,CXCL9,CYP3A4,ECE1,EGFR,EHF,ENO1,ERBB3,ESR1,FABP4,FCGR2B,FHIT,FNDC5,GAD1,GNLY,GPC1,HGF,IFNL1,IFNW1,IGFBP2,IL1A,IL27,IL32,IL6R,INHBB,INSR,INSRR,IRF1,ISL1,ITGB3,JAG1,JAM2,KDR,KIT,KLK3,L1CAM,LAMB1,LAMC2,LEP,LHB,LRP11,MAN2B2,MBL2,MMP19,NGF,NOTCH1,NPPB,NRG3,NRP2,PCOLCE2,PDGFRA,PGRMC1,POSTN,SAA1,SELPLG,SERPINB1,SFRP4,SHBG,SOSTDC1,ST3GAL6,STIM1,SULF2,TAC1,TGFB1,THBS1,TMEM106B,TMX3,TNFRSF10B,TNFRSF11A,TNFRSF11B,TNFRSF1A,TSLP,VSNL1,XRCC6</t>
  </si>
  <si>
    <t>Inhibin B</t>
  </si>
  <si>
    <t>ADAM17,ADAM23,ADAM9,AGT,ALDH1A3,ANKRD46,APLP2,APOD,ATG5,AXL,BAMBI,BIN1,BTC,CADM1,CALB1,CBL,CCL3,CCL5,CD274,CD55,CDCP1,CFB,CLCF1,CNTFR,COL18A1,COL9A1,COL9A2,CRIM1,CRP,CSF1,CTNNB1,CXCL9,CYP3A4,DCN,DOCK9,DSG2,ECM1,EHF,ENDOU,EPHA2,ERBB4,ESM1,ESR1,F3,FABP4,FGFR3,FLT1,FTL,GAD1,GHR,GPC1,GPNMB,GPT,GSN,HS6ST1,IFNGR1,IFNL1,IFNW1,IGF1R,IGFBP2,IGSF3,IL1RAP,IL23R,IL27,IL32,IL6R,IL6ST,IL7,INSRR,ISG15,ISL1,ITGB1,ITGB7,JAG1,JAM2,KDR,KIT,KLK3,LHB,LRP1,LRP8,LYZ,MAP1LC3B,MBL2,MET,MICOS10-NBL1/NBL1,MMP16,MMP19,NCAM1,NECTIN2,NGF,NOTCH1,NOTCH3,NPPA,NPPB,NSF,PCDHGA12,PLAUR,PLXNC1,POSTN,PPIA,PRL,PRSS3,ROR1,RPS27A,SAA1,SELE,SELPLG,SEMA6A,SEMA7A,SLCO5A1,SLPI,SOD2,SPINK2,STAT1,STIM1,STX1A,SULT1E1,TEAD4,TIAM1,TNFRSF10B,TNFRSF14,TNFSF4,TP53I11,TPST1,TPT1,UBE2C,UBE2V1,VSIR,VSNL1,XRCC1,XRCC6,YBX1</t>
  </si>
  <si>
    <t>glycochenodeoxycholate</t>
  </si>
  <si>
    <t>ACACB,ACLY,ACP2,ADAM17,ADAM23,ADAMTS4,ADAMTS6,AGT,ALCAM,ALDH1A1,ALDH1A3,AP2A2,APCDD1,APCS,APLP2,APOB,APOD,ATG5,B3GALT6,BAMBI,BGN,BID,BIN1,BMPR1A,BMPR2,BUB1,C5,C6,C8A,C9,CADM1,CCL22,CCL3,CCN4,CD200,CD274,CDH11,CNP,CNTFR,COL9A1,CPD,CPE,CPM,CPN1,CRP,CSF3,CTNNB1,CYP3A4,DIXDC1,DLK1,DLL1,DOCK9,DUT,ECM1,EFNB1,ENTPD1,EPHA5,EPHB2,F2,FGA,FGF19,FGFR3,FHIT,FLT1,FUT5,FUT8,GDF15,GOLM2,GPC1,GPNMB,GRB7,GSN,GZMA,HAVCR2,HHIP,HPGDS,IGFBP2,IL1RAP,IL27,IL32,IL7,ILF3,INSR,IRF1,ISG15,ISL1,ITGB1,ITGB3,ITGB7,JAM2,KIT,KLK8,KLRC3,LAMB1,LAMC2,LCT,LEP,LHB,LRP1,LYZ,MET,MMP16,MPO,MYZAP,NCAM1,NFASC,NPPA,NPPB,NPTX2,NRP2,NTRK2,PAPSS1,PDGFRA,PDIA6,PGM1,PLAUR,PLXNB2,PPIA,PRL,PTPN11,RAD23A,RIPK2,RPS6KA3,RSPO3,SEMA6A,SEMA7A,SERPINB1,SMURF1,ST3GAL6,STIM1,STMN2,STX1A,STX2,TAFA4,TGFB1,THPO,TIAM1,TMEM106B,TMX3,TNFRSF11A,TNFRSF11B,TNFRSF18,TNFRSF19,TNFRSF1A,TPI1,VDR,VIP,VSIR,VSNL1,VTN,WIF1,YBX1,YWHAG,YWHAZ</t>
  </si>
  <si>
    <t>APPL</t>
  </si>
  <si>
    <t>ACHE,ADAM12,ADAM22,ADAM23,ADAM9,ADAMTS4,ADAMTS6,ADCYAP1,ADSL,AGT,AKT2,ALDH1A1,ALDOA,ALK,ALKBH5,AMIGO2,ANGPTL1,ANXA9,APBB3,APCS,APOD,APOL1,ARHGAP5,ARRDC3,ARTN,ATG5,ATP1A1,ATP1B1,AXL,AZGP1,B4GALNT1,B4GALT6,BCAN,BCL2L2,BGLAP,BGN,BLMH,BMPR2,BTC,C1orf115,C1QL1,C1QTNF1,C2,C8A,C9,CA11,CALB1,CBL,CCL25,CCL3,CCL5,CD14,CD177,CD274,CD36,CD55,CDCP1,CDH11,CDH15,CEND1,CFD,CGA,CHGA,CHST1,CISD1,CKB,CLCF1,CLEC1B,CLEC4M,CNTFR,CNTN1,COCH,COL15A1,COL18A1,COL6A1,COL9A2,CPE,CPNE1,CPXM1,CRIM1,CRTAC1,CSF3,CST8,CTSO,CXCL16,DCN,DDR1,DEFB119,DIXDC1,DKK3,DLK1,DLL1,DMPK,DNAJA2,DNAJB11,DNAJB9,DNER,DOCK9,DRAXIN,DSCAM,ECM1,EDA,EFNA3,EFNA5,EGFR,EHBP1,EHF,EPDR1,EPHA10,EPHA4,EPHA5,EPHB2,ERBB3,ERLEC1,ESAM,ESM1,F2,F9,FABP3,FABP4,FAIM,FANCL,FBLN5,FCGR2B,FCN2,FGF1,FGFR3,FKBP14,FLT1,FNDC5,FTL,FUT5,GABARAPL1,GABARAPL2,GALNT1,GATD3/LOC102724023,GDF11,GDI2,GFRA1,GJD2,GLCE,GNLY,GOLM1,GOLM2,GPT,GRB7,GRIA4,H1-2,HBG1,HGF,HHIP,HMGB1,HPGDS,HSD17B7,HSPA8,IGDCC3,IGF1R,IGFBP2,IGSF8,IL11RA,IL17RB,IL18R1,IL1RAP,IL3RA,IL7,ILF3,IMPDH1,ING1,INHBB,INSRR,IRF1,ISG15,ITGB1,ITGB3,JAG1,KDR,KIRREL3,KLK3,KLK8,LAMC2,LCT,LEP,LHB,LILRA5,LIPA,LMAN2,LRP11,LRP2,LRRTM2,LTF,LY96,LYVE1,LYZ,M6PR,MAN2B2,MAPK8,MATN4,MCFD2,METAP1,MFAP2,MFGE8,MICB,MMP16,MMP19,MPO,MRPL33,MSRA,MYZAP,NAB1,NCAM2,NEO1,NETO2,NFASC,NGF,NGFR,NLGN1,NLGN4X,NMU,NOTCH1,NPPA,NPTX1,NPW,NR3C2,NRP2,NSF,NTN1,NTRK3,NXPH2,OAZ1,PCDH10,PCDHGA1,PCDHGA12,PCOLCE2,PCSK7,PDIA3,PGF,PGM1,PLCB1,PLD3,PLS1,PLXNC1,PPIA,PRDX3,PREP,PRKCG,PRL,PSG5,PSMD11,PTPN11,PTPRU,QPCT,RAD23A,RAF1,RASA1,RBM22,RIPK2,RND1,ROBO2,RPLP2,RPS27A,RPS3,RPS6KA3,RPS7,RSPO3,SCUBE1,SH2D1A,SHANK3,SLC5A8,SLITRK1,SMOC1,SOD2,SPARCL1,ST3GAL5,ST6GALNAC5,STX1A,STX3,SULF2,SUMO3,SV2A,SYNCRIP,SYT5,SYT9,TAFA1,TAFA4,TAX1BP1,TEAD4,TEK,TFF2,TFPI2,TGFB1,THBS1,THPO,TIAM1,TMED2,TNFRSF10B,TNFRSF10D,TNFRSF14,TNFRSF4,TNR,TOPBP1,TPI1,UBB,UNC5A,USP8,VAPA,VSNL1,VWF,WIF1,XPNPEP1,YBX1,YWHAB,YWHAQ</t>
  </si>
  <si>
    <t>ADAMTS6,AGT,ALDH1A3,APOD,ARTN,ATG5,BAMBI,BGLAP,BID,CALB1,CCL22,CCL25,CCL3,CCL5,CD14,CD177,CD200,CD274,CD36,CDH11,CFB,CGA,CHL1,CLCF1,COL18A1,CPM,CRP,CSF1,CSF3,CXCL9,CYP3A4,DCN,DLG4,DLL1,DMKN,DOCK9,EHF,ESR1,F3,FABP4,FLT1,FTL,GAD1,GALNT1,GDF15,GPT,GSN,HGF,IFNL1,IFNW1,IGF1R,IGF2R,IGFBP2,IL1A,IL23R,IL32,INSRR,IRF1,ISG15,ISL1,ITGB1,ITGB3,ITGB7,JAG1,JAM2,KDR,KIT,LEP,LHB,LIFR,LRP1,LTF,MBL2,MET,MIF,MMP8,NGF,NGFR,NOTCH1,NPPA,NPPB,NPTX2,NRXN1,PDGFRA,PGLYRP1,PLAUR,PLD3,POSTN,PRL,RASA1,SELE,SELPLG,SLPI,SMURF1,SOD2,SOSTDC1,STAT1,STIM1,TAC1,TGFB1,THBS1,TNFRSF10B,TNFRSF11B,TNFRSF18,TNFRSF1A,TNFRSF4,TNFSF4,TSLP,UBE2C,VDR,VIP,VSNL1,WDR1,WIF1,XRCC6</t>
  </si>
  <si>
    <t>MCF2</t>
  </si>
  <si>
    <t>ACACB,ACHE,ACLY,ACP2,ADAM23,AGT,AKT2,ALDH1A3,AMIGO2,APCDD1,APLP2,APOD,APOF,ARTN,ATG5,AZGP1,B3GALT6,B4GALT3,BAMBI,BCL2L2,BID,BMPR1A,BTC,C9,CA10,CACNA2D3,CALB1,CALN1,CCK,CCL22,CCN4,CD274,CDCP1,CDH11,CDKN2D,CHGA,CKB,CLCF1,CLMP,COCH,COL6A1,CPD,CPM,CRIM1,CRP,CSF1,CXCL16,DCBLD2,DCN,DKK3,DLL1,DSG2,ECE1,ECM1,EGFR,EHF,EPHA2,ERBB4,ESAM,ESM1,FABP3,FAM171A1,FAM3B,FCGR2B,FGF19,FGFR3,FHIT,FTL,GABARAPL1,GABBR1,GAD1,GATD3/LOC102724023,GDF11,GFRA1,GHR,GLO1,GPD1,GPNMB,GRIA4,HGF,HHIP,HSD17B7,HSPA8,ICAM5,IFNW1,IGF2R,IGFBP2,IGSF9B,IL11RA,IL23R,IL27,IL3RA,INSR,INSRR,ISL1,ITGB7,KDR,KIAA1549L,KIT,L1CAM,LAMC2,LEP,LRP8,LRTM2,LYN,LYVE1,LYZ,MBL2,MDH1,MDH2,MICOS10-NBL1/NBL1,MMP8,MPO,NCAM1,NEO1,NGFR,NMU,NSF,NTN1,OMD,OXT,PCDHGA12,PCOLCE2,PDE3A,PDIA4,PGRMC1,PLD3,PLXDC2,PLXNC1,PPIA,PPP3R1,PRDX3,PRL,PRSS3,RAC1,RELT,RGMA,SAA1,SERPINB1,SFRP4,SH2D1A,SHANK3,SHBG,SIGLEC15,SLPI,SMURF1,SPARCL1,ST3GAL6,ST6GALNAC5,STAMBPL1,SULT1E1,TAC1,TAFA1,TEK,TFF1,TFPI2,TGFB1,THBS1,THPO,TIAM1,TINF2,TMEM106B,TMX3,TNFRSF11A,TNFRSF14,TNFRSF18,TNFRSF1A,TNFRSF4,TNFSF4,TPST1,TPT1,VSIR,VSNL1,VWF,YBX1,YWHAG</t>
  </si>
  <si>
    <t>paliperidone</t>
  </si>
  <si>
    <t>ACHE,ACP2,ADAM12,ADAM17,ADAMTS6,ADCYAP1,ADRM1,AGAP2,AIFM1,ALCAM,AMIGO2,APBB3,APLP2,APOB,APOD,APOL1,ARHGAP5,ARRDC3,ARTN,ATP1A1,ATP1B1,AZGP1,B3GALT6,B4GALNT1,B4GALT3,BCL2L2,BIN1,BMPR2,BTC,BUB1,C5,C6,CA10,CA11,CADM1,CALN1,CBLN4,CCK,CCL25,CCN4,CD55,CDCP1,CDH11,CDH15,CHRD,CHST1,CISD1,CKB,CLMP,CNTFR,CNTN1,COCH,COL6A1,COL9A1,COLGALT2,CPD,CPM,CREG1,CRIM1,CROT,CRP,CTNNB1,CTSO,DCBLD2,DEFB119,DIXDC1,DKK3,DLL1,DNAJA2,DNAJB11,DNAJB9,DNER,DNM2,DOCK9,DSG2,ECE1,ECM1,EGFR,ENO1,EPDR1,EPHA10,EPHA5,ERBB4,ESM1,F2,F9,FAM171A1,FAM3B,FCGR2B,FGF1,FGF19,FHIT,FLRT2,FNDC5,GALNT1,GAS1,GATD3/LOC102724023,GDF11,GFRA1,GHR,GLO1,GOLM2,GPNMB,GPT,GRB7,GRIA4,GSN,GZMA,HBE1,HBG1,HGF,HHIP,HMGB1,HSD17B7,ICAM5,IFNGR2,IGF1R,IGSF9B,IL18R1,IL1R2,IL3RA,IL6R,IL7,ILF3,IMPDH1,ING1,IRAG2,ISM1,ITGB1,ITGB3,KDR,KIAA1549L,KLRC3,LAMB1,LAMC2,LCT,LHB,LIFR,LIPA,LMAN2,LRP2,LRP8,LRRTM2,LTB4R,LTF,MAPK8,MATN4,MCFD2,MDH1,MDH2,MET,MFAP2,MFGE8,MICB,MMP16,MPO,MSRA,NAB1,NAGPA,NGF,NMU,NOTCH1,NPPA,NPTX2,NSF,NTN1,OXT,PCDHGA12,PDIA4,PDIA6,PGF,PGM1,PLAUR,PLXNB2,PLXNC1,PPIA,PPP3R1,PREP,PRKCG,PRL,PRSS3,PSMD11,PSMD7,PTPRU,RAD23A,RAF1,RAP1GAP,RASA1,RELT,RET,RIPK2,ROBO2,RPS3,RPS6KA3,RSPO3,S100A7,SERPINB1,SFRP4,SH2D1A,SHANK3,SIGLEC15,SLC5A8,SLPI,SMURF1,SPOCK1,ST3GAL6,ST6GALNAC5,STMN2,STX1A,STX1B,SULF2,SULT1E1,SYT5,TAFA1,TEAD4,TEK,TFPI2,TIAM1,TINF2,TMED2,TMEM106B,TMX3,TNFRSF10D,TNFRSF19,TNFRSF4,TPI1,TPST1,TPT1,TXNRD1,UBB,UBE2N,ULBP3,UNC5A,VAPA,VDR,VSIR,WIF1,XPNPEP1,XRCC1,YBX1</t>
  </si>
  <si>
    <t>YWHAH</t>
  </si>
  <si>
    <t>ACHE,ACLY,ACP2,ADAM17,ADAM9,ADAMTS4,ADAMTS6,ADCYAP1,ADSL,AHSA1,AKT2,ALCAM,ALDH1A3,ALDOA,ALKBH5,AMIGO2,ANGPTL3,ANXA9,APBB3,APCS,APLP2,APOB,APOD,APOL1,ARHGAP5,ARRDC3,ATP1B1,B3GALT6,B4GALNT1,B4GALT6,BAMBI,BIN1,BLMH,BMPR1A,C2,C5,C6,C9,CA10,CA11,CALB1,CALN1,CCK,CCL22,CCL5,CCN4,CD14,CD177,CD200,CD274,CD36,CD5L,CDH15,CDKN2D,CEND1,CHRD,CISD1,CKB,CLCF1,CLEC1B,CNP,COCH,COL15A1,COL18A1,COL20A1,COL9A1,COL9A2,CPB1,CPM,CREG1,CRIM1,CROT,CRP,CST4,CTSO,CUZD1,CYP3A4,DCN,DEFB119,DKK3,DLG4,DNAJA2,DNAJB1,DNAJB11,DNASE1L2,DNER,DOCK9,DRAXIN,DSCAM,ECE1,ECI2,ECM1,EEF1B2,EFNA3,EFNA5,EFNB1,EGFR,EHF,ENO1,ENPP5,EPDR1,EPHA1,ESAM,ETS2,F9,FABP4,FAM171A1,FAM3B,FBLN5,FCGR2B,FGA,FGF1,FGF19,FHIT,FTL,FUT8,GABARAPL1,GABARAPL2,GAD1,GALNT1,GATD3/LOC102724023,GDF11,GDF15,GDI2,GHRL,GNLY,GOLM1,GPNMB,GPT,GRB7,GRIA4,GZMH,H1-2,HAVCR2,HBG1,HGF,HHIP,HIBCH,HMGB1,IFNGR1,IGDCC3,IGFBP2,IGSF8,IGSF9B,IL17RB,IL1R2,IL1RAP,IL3RA,IMPDH1,INHBB,INSRR,IRF1,ISM1,ITGB7,JAG1,KIAA1549L,KIRREL3,KIT,LAMC2,LCT,LEP,LIPA,LMAN2,LMAN2L,LRP1,LRP2,LRP8,LRRTM2,LYVE1,MAP1LC3B,MATN4,MBL2,MCFD2,MDH2,METAP1,MFAP2,MFGE8,MICB,MMP16,MMP8,MRPL33,NAB1,NCAM1,NCAM2,NECTIN2,NEGR1,NETO2,NFASC,NLGN2,NMU,NOTCH1,NOTCH3,NPPB,NPTX1,NPTX2,NR3C2,NRP2,NRXN1,NTM,OAZ1,PCDH10,PCDHGA12,PCOLCE2,PDE3A,PDE9A,PDGFRA,PGF,PGRMC1,PLD3,PLXNB2,PLXNC1,PPBP,PPIA,PPP3R1,PRDX4,PREP,PRKCG,PRSS3,PSG5,PSMD11,PSMD7,PTPN11,PTPRU,QPCT,RAC1,RAD23A,RAP1GAP,RASA1,RELT,RPLP2,RPS27A,RPS3,S100A7,SAA1,SCUBE1,SEMA6A,SH2D1A,SNRPF,SOD2,SPON1,ST3GAL5,ST6GALNAC5,STAT1,STX1A,SULT1E1,SUMO3,SYT5,SYT9,TAFA1,TEAD3,TEAD4,TEK,TENM2,TFF2,TFPI2,TGFB1,THBS1,TINF2,TMED2,TMEM106B,TMEM119,TMX3,TNFRSF10D,TNFRSF14,TNFRSF18,TNFRSF19,TNFRSF21,TNFRSF4,TP53I11,TPST1,TPT1,TWSG1,TXNRD1,U2AF2,ULBP3,UNC5A,USP8,VAPA,VSIR,VSNL1,VTN,VWF,WIF1,XPNPEP1,YWHAG,YWHAQ,YWHAZ</t>
  </si>
  <si>
    <t>ACACB,ACHE,ACP2,ADAM12,ADAM23,ADAM9,ADAMTS4,ADAMTS6,ADCYAP1,ADRM1,ADSL,AKT2,ALCAM,ALDH1A1,ALDH1A3,ALK,ALKBH5,ANGPTL3,ANXA9,APBB3,APCDD1,APOL1,ARHGAP5,ARID3A,ARRDC3,ARTN,ATG5,B3GALT6,B4GALNT1,B4GALT3,B4GALT6,BCAN,BCL2L2,BMPR1A,BST1,C2,C6,CA10,CA11,CADM1,CALB1,CALN1,CBL,CBLN1,CCK,CCL16,CCL25,CCL3,CDC42,CDCP1,CDH11,CDH15,CEND1,CHGA,CHL1,CHRD,CHST2,CKB,CLEC1B,CLMP,CNP,CNTFR,COCH,COL15A1,COL18A1,COL20A1,CPE,CPM,CPNE1,CREG1,CRP,CST4,CTNNB1,CTSO,DCBLD2,DDR1,DIXDC1,DKK3,DNAJB11,DOCK9,DRAXIN,DSG2,DUT,ECE1,ECI2,ECM1,EDA,EEF1B2,EFNA3,EFNA5,EGFR,EPHA10,EPHA4,EPHA5,EPHB6,F2,F9,FAM171A1,FAM3B,FANCL,FBLN5,FCN2,FGA,FGFR3,FHIT,FLII,FLRT2,FNDC5,FUT8,GABBR1,GAD1,GALNT1,GALNT13,GALNT7,GATD3/LOC102724023,GDF11,GDI2,GHRL,GJD2,GLO1,GNLY,GOLM1,GOLM2,GPC1,GPC5,GPD1,GPNMB,GRB2,GRB7,GRIA4,GZMA,H1-2,HBG1,HDHD2,HHIP,HMGB1,HPGDS,HSPA8,HTRA2,IFNGR1,IFNW1,IGDCC3,IGF1R,IGF2R,IGFBP2,IGSF8,IGSF9B,IL11RA,IL17RB,IL1RAP,IL3RA,IL7,ILF3,IMPDH1,INHBB,INSRR,ISG15,ISLR2,ISM1,ITGB3,ITGB7,KIAA1549L,KLRC3,LAMB1,LAMC2,LEP,LHB,LIFR,LIPA,LRIG3,LRP1,LRP2,LRP8,LRRTM2,LY96,M6PR,MAN2B2,MAZ,MBL2,MCFD2,MET,METAP1,MFGE8,MICOS10-NBL1/NBL1,MMP19,MRPL33,MSRA,NAB1,NECTIN2,NEO1,NETO2,NGF,NLGN1,NLGN4X,NOTCH1,NPPA,NPTX1,NPW,NR3C2,NTN1,NTRK2,NTRK3,OAZ1,PCDH10,PCOLCE2,PDIA3,PDIA4,PGLYRP1,PGM1,PGRMC1,PLAUR,PLCB1,PLS1,PLXNB2,PLXNC1,POSTN,PPBP,PPIA,PPP2R5A,PREP,PRL,PRSS3,PSG5,PSMD11,PSMD7,PTPN11,RAD23A,RAF1,RAP1GAP,RASA1,RBM22,RELT,RET,RGMB,RIDA,RIPK2,RND1,RPLP2,RPS27A,RPS3,RPS6KA3,RPS7,RSPO3,S100A7,SELPLG,SEMA6A,SH2D1A,SHANK3,SHBG,SIGLEC15,SNRPF,SOSTDC1,SPOCK1,SPON1,STMN2,STX12,STX1A,STX3,SULF2,SULT1E1,SUMO3,SYNCRIP,SYT5,TAFA1,TAX1BP1,TEAD3,TEAD4,TFF1,TFPI2,THBS1,TIAM1,TINF2,TMED2,TMEM106A,TMEM106B,TMX3,TNFRSF10D,TNFRSF11A,TNFRSF14,TNFRSF4,TNFSF4,TNFSF9,TOPBP1,TPI1,TPST1,TPT1,TWSG1,TXNRD1,UBB,ULBP3,UNC93B1,USP8,VAPA,VIP,VSIR,VSNL1,VTI1A,VWF,XRCC1,XRCC6,YWHAQ</t>
  </si>
  <si>
    <t>miR-16-5p (and other miRNAs w/seed AGCAGCA)</t>
  </si>
  <si>
    <t>ACHE,ADAM12,ADAM23,ADAMTS4,ADCYAP1,ALCAM,ALDH1A1,ALDH1A3,ALDOA,ALK,AMIGO2,APCDD1,APCS,APOB,APOD,APOL1,ARRDC3,ATP1A1,ATP1B1,AZGP1,B4GALNT1,B4GALT3,BCAN,BGN,BIN1,BMPR1A,BTC,C5,C6,C9,CA11,CALB1,CBL,CBLN4,CCL18,CCL25,CCL5,CD14,CD200,CDKN2D,CHL1,CKB,CLCF1,CLEC4M,CLEC5A,CNTFR,COL15A1,COL18A1,COL6A1,COLGALT2,CREG1,CSF1,CYP3A4,DCBLD2,DCN,DDR1,DIXDC1,DKK3,DLK1,DLL1,DNAJB1,DNAJB11,DNAJB9,DRAXIN,DSG2,DUT,EGFR,EHF,ENPP5,EPHA5,EPHB2,EPHB6,ERLEC1,ESAM,ESM1,ETS2,F2,F9,FAM171A1,FBLN5,FCGR2B,FCRL3,FGA,FGFR3,FOLR3,FTL,GABARAPL1,GAD1,GAS1,GHR,GLO1,GNLY,GOLM2,GORAB,GPD1,GPT,GRB7,GRIA4,GZMH,HBE1,HBG1,HGS,HHIP,HPGDS,HSD17B7,ICAM5,IFNGR1,IFNGR2,IGFBP2,IL18R1,IL1A,IL1R2,IL1RAP,IL23R,IL3RA,IL6R,IL6ST,ILF3,IMPDH1,ING1,INHBB,INSRR,IRAG2,ISM1,JAG1,KLRC3,KLRF1,LIFR,LILRA5,LRP2,LRP8,LRRTM2,LY9,LY96,M6PR,MAN2B2,MAP1LC3B,MAPK8,MBL2,MCFD2,MFGE8,MICB,MIF,MMP19,NETO2,NIP7,NLGN3,NPDC1,NPTX1,NPTX2,NR3C2,NSF,NTRK2,OAZ1,PCDHGA12,PCOLCE2,PCSK7,PDIA3,PDIA4,PDIA6,PGF,PGM1,PLD3,PLXNB2,PLXNC1,PPBP,PPIA,PPP3R1,PRDX4,PREP,PRKCG,PRSS3,PSMD11,PSMD7,PTPN11,QPCT,RABEPK,RAD23A,RAD23B,RAP1GAP,RASA1,RPS3,RPS7,RSPO3,S100A7,SAA1,SELPLG,SEMA4C,SEMA7A,SERPINB1,SH2D1A,SHANK3,SIGLEC15,SLITRK3,SMURF1,SPARCL1,SPOCK1,SPON1,STAB1,STAT1,STX1A,STX1B,SULF2,SULT1E1,SYT5,TENM4,THBS1,THPO,TIAM1,TMED2,TNFRSF19,TNFSF9,TP53I11,TPI1,TWSG1,TXNRD1,UBB,VIP,VSIR,VSNL1,VWF,WIF1,XRCC1,YBX1,YWHAZ</t>
  </si>
  <si>
    <t>zeaxanthin</t>
  </si>
  <si>
    <t>ACACB,ACHE,ACLY,ACP2,ACP6,ADAM17,ADAM9,ADAMTS4,ADCYAP1,ADSL,ALCAM,ALK,AMIGO2,AMY2B,APLP2,ARHGAP5,AZGP1,B3GALT6,BGN,BIN1,BMPR2,C1QTNF1,C2,CA10,CALB1,CALN1,CBLN1,CCK,CCL18,CCL22,CCL25,CCN4,CD200,CD36,CD59,CD5L,CDKN2D,CEP57,CFP,CHGA,CISD1,CKB,CLCF1,CLEC5A,CLMP,CNP,CNTN1,COL9A1,CPD,CPE,CRAT,CRIM1,CSF1,CSF3,DCN,DDR1,DKK3,DLG4,DLK1,DLL1,DMPK,DNAJA2,DNAJB11,DOCK9,ECE1,ECM1,EDA,EHF,ENTPD1,EPHA1,EPHA2,EPHA4,EPHB2,ERBB3,ERBB4,ESM1,FABP3,FABP4,FAM3B,FANCL,FBLN5,FCGR2B,FGF19,FGFR3,FLRT2,FLT1,GABARAPL1,GAD1,GALNT1,GAS1,GATD3/LOC102724023,GDF11,GFRA1,GHR,GJD2,GPC1,GPD1,GRB2,GZMA,H1-2,HAVCR2,HBG1,HHIP,HMGB1,HSD17B7,HSPA8,IFNGR2,IFNW1,IGF1R,IGF2R,IGFBP2,IGSF9B,IL17RB,IL18R1,IL1A,IL1RAP,IL27,IL6R,IL6ST,IL7,INHBB,INSL4,INSRR,IRAG2,ISL1,ISLR2,ITGB7,KDR,KIAA1549L,L1CAM,LAMB1,LAMC2,LEP,LIFR,LIPA,LMAN2,LRP2,LRRTM2,LTF,LY96,MAP1LC3B,MATN4,MAZ,MBL2,MDH1,MFAP2,MFGE8,MICB,MIF,MMP16,MMP8,MPO,NAB1,NCAM2,NGF,NGFR,NMU,NPPA,NPPB,NSF,NTN1,NTNG1,NTRK2,NTRK3,PAPSS1,PCOLCE2,PDCD5,PDE3A,PDIA6,PGF,PGM1,PGRMC1,PLD3,PLXDC2,PLXNB2,PLXNC1,POSTN,PPBP,PPP3R1,PRKCG,PSG5,PSMD11,PTPRU,RAD23A,RELT,ROR1,RPS3,RPS7,SAA1,SELE,SEMA4C,SEMA6A,SERPINB1,SFRP4,SH2D1A,SHBG,SLPI,SOSTDC1,SPARCL1,ST3GAL6,ST6GALNAC5,STAMBPL1,STIM1,STX12,SULF2,TAFA1,TEK,TGFB1,THBS1,THPO,TINF2,TMCC3,TMEM106B,TMX3,TNFRSF10B,TNFRSF10D,TNFRSF11A,TNFRSF14,TNFRSF1A,TNFRSF21,TNFSF4,TNFSF9,TPI1,TPK1,TPT1,TSLP,TXNRD1,UNC5A,USP8,VAPA,VIP,VSNL1,VWF,XPNPEP1,XRCC1,YBX1,YWHAZ</t>
  </si>
  <si>
    <t>ACHE,ADAM17,ADAM23,ADAMTS4,AGT,AKT2,ALCAM,ALDH1A1,ALKBH5,AMIGO2,ANGPTL3,ANXA9,APBB3,APCDD1,APCS,APLP2,APOB,APOD,ARID3A,ASGR2,ATP1B1,ATP1B2,AZGP1,B3GALT6,B4GALT3,BGN,BMPR2,C5,C9,CALB1,CCK,CCN4,CD14,CD177,CD200,CD55,CD5L,CDCP1,CDH15,CFD,CGA,CHL1,CLCF1,CLEC1B,COCH,COL6A1,COL9A2,CPD,CPE,CPM,CREG1,CRIM1,CSF1,CTNNB1,CXCL16,DCBLD2,DDR1,DLG4,DLK1,DLL1,DMKN,DNAJB9,DNASE1L2,DNM2,DRAXIN,DSCAM,ECE1,ECI2,EFNA3,EGFR,EHF,EID3,ENO1,EPHA2,EPHA4,EPHA5,EPHB2,ERBB3,ESM1,ESR1,F9,FAM171A1,FGA,FGFR3,FLII,GABARAPL2,GAD1,GAS1,GATD3/LOC102724023,GDF15,GPC1,GPC5,GPT,GRB7,GSN,H1-2,HAVCR2,HBE1,HHIP,IGF1R,IGF2R,IGFBP2,IL18R1,IL23R,IL32,IL6R,INHBB,INSR,INSRR,IRF1,ISG15,ISL1,ISM1,JAM2,KIT,L1CAM,LRP1,LRP2,LRP8,LTF,LYN,MAN2B2,MAP1LC3B,MAPK8,MDH1,MDH2,MET,MICB,MICOS10-NBL1/NBL1,MIF,MMP16,MMP8,NAB1,NACA,NCAM1,NCAM2,NETO2,NGF,NPPA,NPPB,NPTX2,NPW,NR3C2,NSF,NTRK3,OAF,PCOLCE2,PDIA3,PGLYRP1,PGRMC2,PLD3,PPBP,PPIA,PPP3R1,PRDX4,PRSS3,RGMB,RPLP2,RPS6KA3,RPS7,S100A7,SAA1,SAP18,SELPLG,SERPINB1,SIGLEC15,SLITRK1,SOSTDC1,SPINK5,SPON1,ST3GAL6,STAT1,SULT1E1,SV2A,SYT9,TEK,TENM4,TFF2,TGFB1,THBS1,TIAM1,TMEM106B,TMX3,TNFRSF10B,TNFRSF11B,TNFRSF18,TNFSF4,TOPBP1,TPI1,TYRO3,USP8,VAPA,VSIR,VSNL1,VTN,VWF,WDR1,WIF1,YWHAB</t>
  </si>
  <si>
    <t>USP17L</t>
  </si>
  <si>
    <t>ACP2,AGT,AKT2,ALCAM,ALDH1A1,ALDH1A3,APLP2,APOD,AXL,B3GALT6,BAMBI,C1QTNF1,CALB1,CCK,CCL22,CCL3,CCL5,CCN4,CD36,CDH15,CFB,CHRD,CHRDL2,CLCF1,COL18A1,COL6A1,CPD,CPM,CRP,CSF1,CSF3,CXCL9,CYP3A4,DCN,DKK3,EGFR,EHF,ERBB3,ESR1,F3,FABP4,FGFR3,FHIT,GAD1,GPC1,GSN,IFNL1,IFNW1,IGF1R,IGFBP2,IL1A,IL27,INSR,INSRR,IRF1,ISG15,ISL1,ITGB1,ITGB3,JAG1,KLK3,L1CAM,LAMC2,LEP,LIFR,MBL2,MET,MFGE8,MMP8,MXRA8,NCAM1,NGF,NPPB,NRP2,PDGFRA,PLAUR,PRL,PTPRU,SAA1,SELE,SELPLG,SOD2,SPOCK2,ST3GAL6,TGFB1,THBS1,TMEM106B,TMX3,TNFRSF10B,TNFRSF11A,TNFRSF11B,TNFRSF1A,TNFRSF21,TNFSF4,TSLP,VDR,VSNL1,XRCC6,YBX1</t>
  </si>
  <si>
    <t>ACACB,ACHE,ACP2,ADAM11,ADAM9,ADAMTS4,ADAMTS6,ADCYAP1,ADRM1,ADSL,ALK,ALKBH5,AMIGO2,ANGPTL3,ANXA9,APBB3,APCDD1,APCS,APOB,APOL1,ARHGAP5,ARID3A,ARTN,ATP1A1,AXL,BAMBI,BGLAP,BGN,BIN1,BLMH,BMPR2,C2,C5,CA10,CACNA2D3,CALB1,CALN1,CBL,CBLN1,CCK,CCN4,CD177,CD300LG,CD55,CD5L,CDH15,CEL,CHGA,CHRD,CHST2,CISD1,CKB,CLEC1B,CNP,COCH,COL15A1,COL20A1,COL9A1,COL9A2,CPD,CPE,CPM,CPNE1,CREG1,CRP,CST4,CTNNB1,DCBLD2,DCN,DDR1,DEFB119,DLK1,DLL1,DMKN,DNAJA2,DOCK9,DRAXIN,DSCAM,DSG2,ECM1,EDA,EEF1B2,EFNA5,EGFR,EHF,ENTPD1,EPDR1,EPHA2,EPHA4,EPHA5,EPHB2,ESM1,ESR1,F2,F9,FABP4,FAM20B,FAM3B,FBLN5,FCN2,FGA,FGF1,FGF19,FHIT,FLRT3,FNDC5,FTL,FUT8,GABARAPL2,GAD1,GALNT1,GDF11,GDF15,GDI2,GFRA1,GJD2,GLO1,GNLY,GPD1,GPNMB,GRB7,GSN,GZMA,HAVCR2,HGF,HMGB1,HPGDS,HSD17B7,HSPA8,HTRA2,IFNGR2,IGDCC3,IGSF9B,IL11RA,IL17RB,IL1R2,IL1RAP,IL23R,IL3RA,IL6R,IL6ST,IL7,IMPDH1,INHBB,INSRR,ISL1,ISLR2,ISM1,ITGB3,ITGB7,JAG1,KIAA1549L,KIRREL3,KIT,KLRC3,LAMB1,LCT,LIFR,LIPA,LMAN2,LRP1,LRP2,LRP8,M6PR,MAPK8,MAZ,MBL2,MDH2,METAP1,MFAP2,MICOS10-NBL1/NBL1,MIF,MMP19,MMP8,MPO,NAB1,NACA,NCAM2,NECTIN4,NETO2,NFASC,NGF,NLGN1,NLGN2,NLGN4X,NMU,NOTCH3,NPPB,NPTX2,NPW,NR3C2,NRP2,NRXN1,NSF,NTN1,NTRK3,OAZ1,OXT,PCDH10,PCOLCE2,PDE3A,PDIA6,PGF,PGLYRP1,PGRMC1,PGRMC2,PLCB1,PLXNB2,PLXNC1,POSTN,PPBP,PPIA,PPP3R1,PRDX3,PRDX4,PREP,PRKCG,PSG5,PSMD11,PSMD7,PTPN11,PTPRU,RAD23A,RAP1GAP,RASA1,RBM22,RELT,RND1,ROBO2,RPLP2,RPS27A,RPS3,S100A7,SCGN,SEMA6A,SERPINB1,SH2D1A,SHANK3,SIGLEC15,SLC5A8,SLITRK1,SOSTDC1,SPARCL1,SPOCK1,ST3GAL5,ST3GAL6,ST6GALNAC5,STAT1,STMN2,STX12,STX1A,STX3,SULT1E1,SUMO3,SV2A,SYT9,TAC1,TAFA1,TAX1BP1,TEAD4,TENM4,TFF1,TFPI2,THBS1,TIAM1,TINF2,TKT,TMEM119,TNFRSF10D,TNFSF4,TOPBP1,TP53I11,TPT1,TWSG1,TXNRD1,U2AF2,UNC5A,USP8,VAPA,VSIR,VSNL1,WDR1,XPNPEP1,XRCC1,XRCC6,YWHAG,YWHAZ</t>
  </si>
  <si>
    <t>ERK</t>
  </si>
  <si>
    <t>ACACB,ACHE,ACP2,ADAM11,ADAM9,ADAMTS4,ADAMTS6,ADCYAP1,ADRM1,ADSL,ALK,ALKBH5,AMIGO2,ANGPTL3,ANXA9,APBB3,APCDD1,APCS,APOB,APOD,APOL1,ARHGAP5,ARID3A,ARTN,ATP1A1,AXL,BAMBI,BCAN,BGLAP,BGN,BIN1,BLMH,BMPR2,C2,C5,CA10,CACNA2D3,CALB1,CALN1,CBL,CBLN1,CCK,CCL3,CCL5,CD177,CD300LG,CD55,CD5L,CDH15,CEL,CHGA,CHRD,CHST2,CISD1,CKB,CLEC1B,CNP,COCH,COL15A1,COL20A1,COL9A1,COL9A2,CPD,CPE,CPM,CPNE1,CREG1,CRP,CST4,CTNNB1,DCBLD2,DCN,DDR1,DEFB119,DLK1,DLL1,DMKN,DNAJA2,DNASE1L2,DOCK9,DRAXIN,DSCAM,DSG2,ECM1,EDA,EEF1B2,EFNA5,EGFR,EHF,ENTPD1,EPDR1,EPHA2,EPHA5,EPHB2,ESM1,ESR1,F2,F9,FABP4,FAM20B,FAM3B,FBLN5,FCN2,FGA,FGF1,FGF19,FHIT,FLRT3,FNDC5,FTL,FUT8,GABARAPL2,GAD1,GALNT1,GDF11,GDF15,GDI2,GFRA1,GJD2,GLO1,GNLY,GPD1,GPNMB,GRB7,GSN,GZMA,HAVCR2,HGF,HMGB1,HPGDS,HSD17B7,HSPA8,HTRA2,IFNGR2,IGDCC3,IGSF9B,IL11RA,IL17RB,IL1R2,IL1RAP,IL23R,IL3RA,IL6R,IL6ST,IL7,IMPDH1,INHBB,INSRR,ISL1,ISLR2,ISM1,ITGB3,JAG1,KIAA1549L,KIRREL3,KIT,KLRC3,LAMB1,LCT,LIFR,LIPA,LMAN2,LRP1,LRP2,LRP8,M6PR,MAPK8,MAZ,MBL2,MDH2,METAP1,MFAP2,MFGE8,MICOS10-NBL1/NBL1,MMP19,MMP8,MPO,NAB1,NACA,NCAM2,NECTIN4,NETO2,NFASC,NLGN1,NLGN2,NLGN4X,NMU,NPTX2,NPW,NR3C2,NRP2,NRXN1,NSF,NTN1,NTRK3,OAZ1,OXT,PCDH10,PCOLCE2,PDE3A,PDIA6,PGF,PGLYRP1,PGRMC1,PGRMC2,PLCB1,PLXNB2,PLXNC1,POSTN,PPBP,PPIA,PPP3R1,PRDX3,PRDX4,PREP,PRKCG,PSG5,PSMD11,PSMD7,PTPN11,PTPRU,QPCT,RAD23A,RAP1GAP,RASA1,RBM22,RELT,RND1,ROBO2,RPLP2,RPS27A,RPS3,S100A7,SCGN,SEMA4C,SEMA6A,SERPINB1,SH2D1A,SHANK3,SIGLEC15,SLC5A8,SLITRK1,SOSTDC1,SPARCL1,SPOCK1,SPON1,ST3GAL5,ST3GAL6,ST6GALNAC5,STAT1,STMN2,STX12,STX1A,STX3,SULT1E1,SUMO3,SV2A,SYT9,TAC1,TAFA1,TAX1BP1,TEAD4,TENM4,TFF1,THBS1,THPO,TIAM1,TINF2,TKT,TMEM119,TNFRSF10D,TNFRSF4,TNFSF4,TOPBP1,TP53I11,TPT1,TWSG1,TXNRD1,U2AF2,UNC5A,USP8,VAPA,VSIR,VSNL1,WDR1,XPNPEP1,XRCC1,XRCC6,YWHAG,YWHAZ</t>
  </si>
  <si>
    <t>CD48</t>
  </si>
  <si>
    <t>ADAM12,ADAM9,ADCYAP1,AGT,ALDH1A3,ALK,AZGP1,BAMBI,BGLAP,BGN,BID,CALB1,CCL22,CCL3,CCL5,CD274,CD36,CDH7,CFB,CLCF1,COL18A1,COL6A1,CRP,CTNNB1,CXCL9,CYP3A4,DCN,ECM1,EFNA5,EGFR,EHF,EPHA1,EPHA4,EPHA5,EPHB2,ESM1,F3,FABP4,FGF19,FGFR3,FLT1,GAD1,HGF,IFNL1,IFNW1,IGFBP2,IL1A,IL27,IL32,INSRR,IRF1,ISL1,ITGB1,JAG1,KDR,KIT,LAMB1,LRP2,LYVE1,MBL2,MET,MFGE8,NGF,NGFR,NOTCH1,NPPB,NRP2,PDGFRA,PGF,PLAUR,RAC1,ROR1,RSPO3,RTN4R,SAA1,SELE,SELPLG,SOD2,STIM1,SYT9,TGFB1,THBS1,TNFRSF10B,TNFRSF1A,TNFSF4,TSLP,VIP,VSNL1,XRCC6</t>
  </si>
  <si>
    <t>ACACB,ACP2,ADAM9,ADRM1,AGT,AIMP1,AKT2,ALCAM,ALDH1A1,ALDH1A3,AMIGO2,APCDD1,APLP2,APOD,APOF,ARTN,ATG5,B3GALT6,B4GALT3,BAMBI,BLMH,BMPR2,BTC,BUB1,C9,CA10,CALB1,CALN1,CCN4,CD200,CDKN2D,CFD,CHL1,CKB,CLCF1,CLMP,COCH,COL23A1,CPD,CPM,CRIM1,CSF1,CTNNB1,CXCL16,DCBLD2,DCN,DDR1,DEFB119,DKK3,DLK1,DNM2,DRAXIN,DSG2,DUT,ECE1,ECM1,EGFR,EHF,EPHB2,ERBB4,ESAM,ETS2,FABP3,FAM171A1,FAM3B,FBLN5,FGA,FGF19,FGFR3,FHIT,FLT1,FNDC5,FTL,GABARAPL1,GAD1,GAS1,GATD3/LOC102724023,GDF11,GDI2,GFRA1,GHR,GHRL,GLO1,GPNMB,GPT,GZMA,H1-2,HGF,HHIP,HSD17B7,IFNGR1,IFNW1,IGDCC3,IGF2R,IGFBP2,IGSF9B,IL11RA,IL18R1,IL3RA,IL6R,IL6ST,IL7,INHBB,INSR,INSRR,IRAG2,ISL1,ISM1,ITGB7,KIAA1549L,KIRREL3,KIT,LAMC2,LEP,LIPA,LRP2,LTF,LYN,LYVE1,MAPK8,MBL2,MDH2,MICOS10-NBL1/NBL1,MMP19,MPO,NEO1,NGFR,NPPA,NR3C2,NSF,NTN1,OMD,OXT,PACSIN1,PCDHGA12,PCOLCE2,PDE3A,PDIA4,PGRMC1,PLCB1,PLD3,PLXNB2,PLXNC1,PPIA,PPP3R1,PRDX3,PRL,PRSS3,PTPN11,RAP1GAP,RELT,RGMA,RPS7,S100A7,SAA1,SAP18,SERPINB1,SH2D1A,SHANK3,SHBG,SMURF1,SPARCL1,ST3GAL6,ST6GALNAC5,STAB1,STAMBPL1,STX1A,SULT1E1,SYNCRIP,TAC1,TAFA1,TEK,TFPI2,TGFB1,THBS1,THPO,TIAM1,TINF2,TKT,TMED2,TMEM106B,TMEM119,TMX3,TNFRSF11A,TNFRSF18,TNFRSF1A,TNFRSF4,TOPBP1,TPST1,TPT1,TXNRD1,USP8,VSIR,VSNL1,WIF1,YBX1,YWHAZ</t>
  </si>
  <si>
    <t>asenapine</t>
  </si>
  <si>
    <t>ACACB,ACHE,ADAM12,ADAM17,ADAM23,ADAMTSL2,ALDH1A3,AMY2B,ANAPC10,APCS,ARID3A,ATP1A1,ATP1B1,BGN,BUB1,C1QTNF1,CCL5,CCN4,CD14,CD36,CEL,COL15A1,COL18A1,COL6A1,CPA2,CPE,CPN1,CPXM1,CRIM1,CRP,DKK3,ECE1,ECM1,EFNA5,EGFR,EHF,ENDOU,ESM1,ESR1,F3,FABP4,FBLN5,FCGR2B,FGA,FLT1,FTL,GABBR1,GALNT13,GFRA2,GPNMB,GSN,HSPA8,IGF1R,IGFBP2,IL18R1,IL1A,IL6ST,INHBB,INSR,ISG15,ITGB1,ITGB3,ITGB7,JAG1,L1CAM,LAMB1,LEP,LRP1,MFAP2,MIF,NGF,NOTCH3,NPPA,NPPB,NPTX2,NXPH2,OXT,PDCD5,PDE3A,PDGFRA,PGF,POSTN,RELT,RGMA,RNASE1,SELE,SEMA6A,SFRP4,SMOC1,SMURF1,SOD2,STAB1,TFF2,TGFB1,THBS1,TIAM1,TMIE,TNFRSF11B,TNFRSF18,TNFRSF19,TNFRSF4,VIP,VTN,VWF,WIF1</t>
  </si>
  <si>
    <t>ACACB,ACHE,ADAM11,ADAM9,ADAMTS4,ADAMTS6,ADCYAP1,ADRM1,ALK,ALKBH5,AMIGO2,ANGPTL3,ANXA9,APBB3,APCDD1,APCS,APLP2,APOB,APOD,ARTN,ATP1A1,AXL,B3GALT6,BAMBI,BGLAP,BGN,BIN1,BLMH,BMPR2,C2,C5,CA10,CACNA2D3,CALB1,CALN1,CBL,CBLN1,CCK,CCL18,CCN4,CD177,CD300LG,CD55,CD5L,CDH15,CEL,CHGA,CHRD,CHST2,CISD1,CKB,CLEC1B,CNP,COCH,COL15A1,COL20A1,COL9A1,COL9A2,CPD,CPE,CPNE1,CREG1,CRP,CST4,CTNNB1,DCBLD2,DCN,DDR1,DEFB119,DLK1,DLL1,DMKN,DNAJA2,DNAJB9,DOCK9,DRAXIN,DSCAM,DSG2,ECI2,ECM1,EDA,EEF1B2,EFNA5,EGFR,EHF,EPDR1,EPHA2,EPHA4,EPHA5,EPHB2,ESM1,ESR1,F2,F9,FABP4,FAM20B,FAM3B,FBLN5,FCN2,FGA,FGF19,FHIT,FLRT3,FTL,FUT8,GABARAPL2,GABBR1,GAD1,GALNT1,GDF11,GDF15,GDI2,GFRA1,GJD2,GNLY,GPC1,GPD1,GPNMB,GRB7,GRIA4,GSN,GZMH,HGF,HMGB1,HPGDS,HSD17B7,HSPA8,HTRA2,IFNGR2,IGDCC3,IGSF9B,IL11RA,IL17RB,IL1R2,IL1RAP,IL23R,IL3RA,IL6R,IL6ST,IL7,IMPDH1,INHBB,INSRR,ISG15,ISL1,ISLR2,ISM1,ITGB3,ITGB7,JAG1,KIAA1549L,KIRREL3,KLRC3,L1CAM,LAMB1,LCT,LIFR,LIPA,LMAN2,LRP1,LRP2,LRP8,LRRTM2,LY96,M6PR,MAN2B2,MAPK8,MAZ,MBL2,MDH2,METAP1,MFAP2,MICOS10-NBL1/NBL1,MIF,MMP19,MMP8,MPO,NAB1,NACA,NCAM2,NECTIN4,NETO2,NFASC,NGF,NLGN1,NLGN2,NLGN4X,NMU,NPPB,NPTX2,NPW,NR3C2,NRP2,NRXN1,NSF,NTN1,NTRK2,NTRK3,OAZ1,OXT,PCDH10,PCOLCE2,PDE3A,PDIA6,PGF,PGLYRP1,PGM1,PGRMC1,PGRMC2,PLCB1,PLXNC1,POSTN,PPBP,PPIA,PPP2R5A,PPP3R1,PRDX3,PRDX4,PREP,PRKCG,PSG5,PSMD11,PSMD7,PTPN11,PTPRU,RAP1GAP,RASA1,RBM22,RELT,RND1,ROBO2,RPLP2,RPS27A,RPS3,S100A7,SCGN,SEMA6A,SH2D1A,SHANK3,SIGLEC15,SLITRK1,SLITRK3,SNRPF,SOSTDC1,SPARCL1,SPOCK1,ST3GAL5,ST3GAL6,ST6GALNAC5,STAT1,STMN2,STX12,STX1A,STX3,SULT1E1,SUMO3,SV2A,SYNCRIP,SYT9,TAFA1,TAX1BP1,TEAD4,TENM4,TFF1,TFPI2,THBS1,TIAM1,TINF2,TKT,TMEM106A,TMEM106B,TMEM119,TMX3,TNFRSF14,TNFSF4,TOPBP1,TP53I11,TPT1,TWSG1,TXNRD1,U2AF2,UNC5A,UNC93B1,USP8,VAPA,VSIR,VSNL1,WDR1,XPNPEP1,XRCC1,XRCC6,YWHAG,YWHAZ</t>
  </si>
  <si>
    <t>CYSLTR1</t>
  </si>
  <si>
    <t>ACHE,ACP2,ADAM12,ADAM9,ADAMTS4,ADCYAP1,ADSL,ALCAM,ALDH1A1,ALDH1A3,ALDOA,ALK,ALKBH5,AMIGO2,APBB3,APCDD1,APCS,APLP2,APOB,APOD,APOL1,ARRDC3,ATP1A1,ATP1B1,AZGP1,B3GALT6,B4GALNT1,B4GALT3,BCAN,BIN1,BMPR1A,BMPR2,BTC,BUB1,C5,C6,CA11,CALB1,CBLN4,CCL25,CD14,CD177,CD200,CD274,CDKN2D,CHL1,CHRD,CKB,CLCF1,CLEC4M,CNP,CNTFR,COL18A1,COLGALT2,CPM,CREG1,CYP3A4,DCBLD2,DCN,DIXDC1,DKK3,DLK1,DLL1,DMKN,DNAJB11,DNAJB9,DNASE1L2,DRAXIN,DUT,EGFR,EHF,ENO1,ENPP5,EPHA2,EPHA5,EPHB2,EPHB6,ERLEC1,ESAM,ESM1,ETS2,F2,F9,FAM171A1,FCGR2B,FGA,FGF1,FGFR3,FHIT,FOLR3,FTL,FUT8,GAD1,GAS1,GDI2,GHR,GLO1,GOLM2,GPD1,GPT,GRB7,GZMA,GZMH,HAVCR2,HBE1,HBG1,HGS,HHIP,HPGDS,HSPA8,ICAM5,IFNGR1,IFNGR2,IGFBP2,IL17RB,IL18R1,IL23R,IL3RA,IL6R,IL6ST,ILF3,IMPDH1,INHBB,INSRR,ISM1,JAG1,KLRC3,LAMB1,LAMC2,LHB,LIFR,LILRA5,LIPA,LRP1,LRP2,LRP8,LRRTM2,LTF,LY9,LY96,M6PR,MAN2B2,MAP1LC3B,MAPK8,MBL2,MCFD2,MDH1,MET,METAP1,MFGE8,MICB,MMP19,MPO,NECTIN2,NETO2,NLGN3,NOTCH1,NPTX1,NPTX2,NR3C2,NSF,NTRK2,PCDHGA12,PCOLCE2,PCSK7,PDIA3,PDIA4,PDIA6,PGF,PGLYRP1,PGM1,PLD3,PLXDC2,PLXNB2,PLXNC1,PPIA,PPP3R1,PRDX3,PRDX4,PREP,PRKCG,PRSS3,PSMD11,PSMD7,PTPN11,QPCT,RAD23A,RAD23B,RPLP2,RPS27A,RPS3,RSPO3,S100A7,SAA1,SELPLG,SEMA7A,SERPINB1,SH2D1A,SHANK3,SIGLEC15,SLITRK3,SMURF1,SOSTDC1,SPARCL1,SPINK5,SPOCK1,SPON1,ST3GAL6,STMN2,STX1B,SULT1E1,SUMO3,SYT5,TEAD3,TEAD4,TFF1,THPO,TMED2,TMEM106B,TMX3,TNFRSF19,TNFRSF21,TNFSF4,TP53I11,TPI1,TPST1,TWSG1,TXNRD1,UBB,USP8,VSIR,VSNL1,VWF,WDR1,WIF1,XRCC1,YBX1</t>
  </si>
  <si>
    <t>plexin A</t>
  </si>
  <si>
    <t>ACP2,ADAM9,AGAP2,AGT,AIFM1,ALCAM,ALDH1A1,ALDOA,ANKRD46,APLP2,ATG5,AXL,B3GALT6,BGLAP,BGN,BID,BIN1,CADM1,CBL,CCL22,CCL3,CCL5,CCN4,CD14,CD274,CD36,CFD,CHST1,CNTN1,COL6A1,COL9A1,COL9A2,CPD,CPM,CSF1,CSF3,CTNNB1,CTSO,CXCL9,DCN,DLG4,DLK1,DOCK9,EGFR,ENDOU,ENO1,EPHA2,ERBB3,FABP4,FBLN5,FCGR2B,FHIT,FLT1,FTL,GATD3/LOC102724023,GDF15,GFRA1,GPC1,GZMA,HAVCR2,HGF,IFNGR1,IFNW1,IL17RB,IL1A,IL1RAP,IL23R,IL32,IL6ST,INSR,IRF1,ISG15,ITGB3,ITGB7,JAG1,KDR,L1CAM,LAMB1,LAMC2,LEP,LRP1,LTB4R,LTF,LYVE1,LYZ,MAP1LC3B,MDH1,MET,MMP16,MPO,NCAM1,NEO1,NGFR,NOTCH1,NOTCH3,NPPA,NPPB,NRP2,PDGFRA,PDIA3,POSTN,PRL,ROR1,RPS27A,SELE,SMURF1,SOD2,ST3GAL6,STAT1,STIM1,SULT1E1,TEAD4,TEK,TFF1,TGFB1,TIAM1,TMEM106B,TMX3,TNFRSF10B,TNFRSF11A,TNFRSF1A,VIP</t>
  </si>
  <si>
    <t>ACACB,ACHE,ACP2,ADAM11,ADAM9,ADAMTS4,ADAMTS6,ADCYAP1,ADRM1,ADSL,ALK,ALKBH5,AMIGO2,ANGPTL3,ANXA9,APBB3,APCDD1,APCS,APOB,APOL1,ARHGAP5,ARID3A,ARTN,ATP1A1,AXL,BAMBI,BGLAP,BGN,BIN1,BLMH,BMPR2,C2,C5,CA10,CACNA2D3,CALB1,CALN1,CBL,CBLN1,CCK,CCN4,CD177,CD300LG,CD5L,CDH15,CEL,CHGA,CHRD,CHST2,CISD1,CKB,CLEC1B,CNP,COCH,COL15A1,COL20A1,COL9A1,COL9A2,CPD,CPE,CPM,CPNE1,CREG1,CRP,CST4,CTNNB1,DCBLD2,DCN,DDR1,DEFB119,DLK1,DLL1,DMKN,DNAJA2,DOCK9,DRAXIN,DSCAM,DSG2,ECM1,EDA,EEF1B2,EFNA5,EGFR,EHF,ENTPD1,EPDR1,EPHA2,EPHA4,EPHA5,EPHB2,ESM1,ESR1,F2,F9,FABP4,FAM20B,FAM3B,FBLN5,FCN2,FGA,FGF1,FGF19,FHIT,FLRT3,FNDC5,FTL,FUT8,GABARAPL2,GAD1,GALNT1,GDF11,GDF15,GDI2,GFRA1,GJD2,GLO1,GNLY,GPD1,GPNMB,GRB7,GSN,GZMA,HAVCR2,HGF,HMGB1,HPGDS,HSD17B7,HSPA8,HTRA2,IFNGR2,IGDCC3,IGSF9B,IL11RA,IL17RB,IL1R2,IL1RAP,IL23R,IL3RA,IL6R,IL6ST,IL7,IMPDH1,INHBB,INSRR,ISL1,ISLR2,ISM1,ITGB3,ITGB7,JAG1,KIAA1549L,KIRREL3,KIT,KLRC3,LAMB1,LCT,LEP,LIFR,LIPA,LMAN2,LRP1,LRP2,LRP8,M6PR,MAPK8,MAZ,MBL2,MDH2,METAP1,MFAP2,MICOS10-NBL1/NBL1,MIF,MMP19,MMP8,MPO,NAB1,NACA,NCAM2,NECTIN4,NETO2,NFASC,NGF,NLGN1,NLGN2,NLGN4X,NMU,NOTCH3,NPPB,NPTX2,NPW,NR3C2,NRP2,NRXN1,NSF,NTN1,NTRK3,OAZ1,OXT,PCDH10,PCOLCE2,PDE3A,PDIA6,PGF,PGLYRP1,PGRMC1,PGRMC2,PLCB1,PLXNB2,PLXNC1,POSTN,PPBP,PPIA,PPP3R1,PRDX3,PRDX4,PREP,PRKCG,PRL,PSG5,PSMD11,PSMD7,PTPN11,PTPRU,RAD23A,RAP1GAP,RASA1,RBM22,RELT,RND1,ROBO2,RPLP2,RPS27A,RPS3,S100A7,SCGN,SEMA6A,SERPINB1,SH2D1A,SHANK3,SIGLEC15,SLC5A8,SLITRK1,SOSTDC1,SPARCL1,SPOCK1,ST3GAL5,ST3GAL6,ST6GALNAC5,STAT1,STMN2,STX12,STX1A,STX3,SULT1E1,SUMO3,SV2A,SYT9,TAC1,TAFA1,TAX1BP1,TEAD4,TENM4,TFF1,TFPI2,THBS1,TIAM1,TINF2,TKT,TMEM119,TNFRSF10D,TNFSF4,TOPBP1,TP53I11,TPT1,TWSG1,TXNRD1,U2AF2,UNC5A,USP8,VAPA,VSIR,VSNL1,WDR1,XPNPEP1,XRCC1,XRCC6,YWHAG,YWHAZ</t>
  </si>
  <si>
    <t>1-(3-chlorophenyl)piperazine</t>
  </si>
  <si>
    <t>ACACB,ACHE,ADAM12,ADAM17,ADAM23,ADAMTSL2,ALDH1A3,AMY2B,ANAPC10,APCS,ARID3A,ATP1A1,ATP1B1,BGN,BUB1,C1QTNF1,CCN4,CD14,CD36,CEL,COL15A1,COL18A1,COL6A1,CPA2,CPE,CPN1,CPXM1,CRIM1,CRP,DKK3,ECE1,ECM1,EFNA5,EGFR,EHF,ENDOU,ESM1,ESR1,F3,FABP4,FBLN5,FCGR2B,FGA,FLT1,FTL,GABBR1,GALNT13,GFRA2,GPNMB,GSN,HGF,HSPA8,IGF1R,IGFBP2,IL18R1,IL1A,IL6ST,INHBB,INSR,ISG15,ITGB1,ITGB3,ITGB7,JAG1,L1CAM,LAMB1,LEP,LRP1,MFAP2,MIF,NGF,NOTCH3,NPPA,NPPB,NPTX2,NXPH2,OXT,PDCD5,PDE3A,PDGFRA,PGF,POSTN,RELT,RGMA,RNASE1,SELE,SEMA6A,SFRP4,SMOC1,SMURF1,SOD2,STAB1,TFF2,TGFB1,THBS1,TIAM1,TMIE,TNFRSF11B,TNFRSF18,TNFRSF19,TNFRSF4,VIP,VTN,VWF,WIF1</t>
  </si>
  <si>
    <t>ACHE,ACP6,ADAM23,ADAMTS4,ADCYAP1,AGT,AIFM1,AKT2,ALCAM,ALDH1A3,ALK,ALKBH5,AMIGO2,AP2A2,APBB3,APCDD1,APLP2,APOD,APOF,ARRDC3,B3GALT6,BAMBI,BCL2L2,BID,BIN1,BMPR2,BST1,C1QTNF1,C2,C6,CADM1,CALB1,CCL18,CCL22,CCL25,CCL3,CCL5,CCN4,CD177,CD274,CD5L,CDCP1,CDH15,CFB,CHGA,CHRD,CHST6,CLCF1,CLEC4M,CLEC5A,CNP,COCH,COL18A1,COL20A1,COL9A2,CPB1,CPD,CPE,CPM,CREG1,CRIM1,CRP,CSF1,CSF3,CST4,CTNNB1,CXCL9,CYP3A4,DCBLD2,DIXDC1,DLL1,DNAJA2,DNAJB1,DNAJB11,DNAJB9,DNM2,DRAXIN,ECE1,ECI2,EDA,EEF1B2,EFNA3,EHF,EPHA10,EPHB2,ERBB4,ERLEC1,ESM1,ETS2,F3,FABP3,FAIM,FANCL,FBLN5,FGF1,FGF19,FHIT,FKBP14,FNDC5,FUT5,FUT8,GABARAPL2,GAD1,GAS1,GATD3/LOC102724023,GFRA1,GJD2,GLCE,GPC1,GPNMB,GPT,GRB7,GRIA4,H1-2,HAVCR2,HBE1,HEPACAM2,HPGDS,HSD17B7,HTRA2,ICAM5,IFNGR1,IFNW1,IGFBP2,IGSF3,IL17RB,IL1A,IL1RAP,IL27,IL32,IL3RA,ILF3,INHBB,INSRR,IRF1,ISL1,ISLR2,ISM1,ITGB1,ITGB7,JAG1,KDR,KIT,L1CAM,LEP,LHB,LILRA5,LRIG3,LRP1,LRP2,LRP8,LRRTM2,LY9,MAPK8,MAZ,MBL2,MCFD2,MDH2,MFGE8,MICB,MIF,MMP19,MPO,MSRA,NACA,NCAM2,NECTIN2,NFASC,NGF,NGFR,NOTCH1,NPPB,NPTX1,NPTX2,NR3C2,NSF,NTM,OAF,PCDH10,PCOLCE2,PDCD5,PDE3A,PGF,PGLYRP1,PGRMC1,PGRMC2,PLAUR,PLD3,PLXNC1,POSTN,PPIA,PSG5,QPCT,RAP1GAP,REG4,RELT,RIPK2,RNASE1,RPS6KA3,SAA1,SAP18,SCARF1,SCUBE1,SELE,SELPLG,SEMA7A,SLITRK3,SOD2,SPARCL1,SPON1,ST3GAL6,STAB1,STIM1,STMN2,STX12,STX1A,TEK,TENM4,TFF1,TFF2,TIAM1,TMEM106B,TMEM132A,TMX3,TNFRSF10B,TNFRSF11B,TNFRSF19,TNFRSF1A,TNFRSF21,TNFSF4,TPST1,TPT1,TSLP,UBE2N,VDR,VIP,VSIR,VSNL1,VTI1A,VWF,WIF1,XRCC6</t>
  </si>
  <si>
    <t>palmitoyl-Cys((RS)-2,3-di(palmitoyloxy)-propyl)-Ala-Gly-OH</t>
  </si>
  <si>
    <t>ACACB,ACHE,ACP6,ADAM11,ADAM9,ADAMTS4,ADAMTS6,ADRM1,ALCAM,ALK,ALKBH5,ANGPTL3,ANXA9,APBB3,APCDD1,APCS,APLP2,APOB,APOL1,ARHGAP5,ARID3A,ARTN,ATP1A1,AXL,B3GALT6,BAMBI,BGLAP,BGN,BIN1,BLMH,BMPR2,BST1,C2,C5,CA10,CACNA2D3,CALB1,CALN1,CBL,CBLN1,CCL18,CD177,CD300LG,CD5L,CDH15,CEL,CHRD,CHST2,CISD1,CKB,CLEC1B,CNP,CNTN1,COCH,COL15A1,COL20A1,COL9A1,COL9A2,CPD,CPE,CPNE1,CREG1,CRP,CST4,CTNNB1,DCBLD2,DCN,DDR1,DEFB119,DLK1,DLL1,DMKN,DNAJA2,DOCK9,DRAXIN,DSCAM,DSG2,ECM1,EDA,EEF1B2,EFNA5,EGFR,EHF,ENTPD1,EPDR1,EPHA2,EPHA4,EPHA5,EPHB2,ESAM,ESM1,ESR1,F9,FABP4,FAM20B,FAM3B,FBLN5,FCN2,FGA,FGF1,FGF19,FHIT,FLRT3,FNDC5,FTL,FUT8,GABARAPL2,GAD1,GALNT1,GDF11,GDF15,GDI2,GFRA1,GHRL,GJD2,GLO1,GNLY,GPC1,GPD1,GPNMB,GRB7,GSN,GZMA,HAVCR2,HGF,HHIP,HMGB1,HPGDS,HSD17B7,HSPA8,HTRA2,IFNGR2,IGDCC3,IGSF9B,IL11RA,IL17RB,IL1RAP,IL23R,IL3RA,IL6R,IL6ST,IMPDH1,INHBB,INSRR,ISL1,ISLR2,ISM1,ITGB3,JAG1,KIAA1549L,KIRREL3,KIT,KLRC3,L1CAM,LAMB1,LCT,LEP,LIFR,LIPA,LMAN2,LRP1,LRP2,LRP8,M6PR,MAPK8,MAZ,MBL2,METAP1,MFAP2,MFGE8,MICOS10-NBL1/NBL1,MIF,MMP8,MPO,NAB1,NACA,NCAM2,NECTIN4,NETO2,NFASC,NLGN1,NLGN2,NLGN4X,NMU,NOTCH3,NPPB,NPTX2,NPW,NR3C2,NRP2,NRXN1,NSF,NTN1,NTRK2,NTRK3,OAZ1,OXT,PAPSS1,PCDH10,PCOLCE2,PDE3A,PDIA6,PEBP1,PGF,PGLYRP1,PGM1,PGRMC1,PGRMC2,PLXNB2,PLXNC1,POSTN,PPBP,PPIA,PPP3R1,PRDX3,PRDX4,PREP,PRKCG,PSG5,PSMD11,PSMD7,PTPN11,PTPRU,RAD23A,RAP1GAP,RASA1,RBM22,RELT,RND1,ROBO2,RPLP2,RPS27A,RPS3,S100A7,SCGN,SEMA6A,SERPINB1,SH2D1A,SHANK3,SIGLEC15,SLC5A8,SLITRK1,SOSTDC1,SPARCL1,SPOCK1,ST3GAL5,ST3GAL6,STAT1,STMN2,STX12,STX1A,STX3,SULT1E1,SUMO3,SV2A,SYT9,TAC1,TAFA1,TAX1BP1,TEAD4,TENM4,TFF1,TFPI2,THBS1,THPO,TIAM1,TINF2,TKT,TMEM106B,TMEM119,TMX3,TNFRSF10D,TNFRSF11A,TNFRSF4,TOPBP1,TP53I11,TPT1,TWSG1,UNC5A,VAPA,VSIR,VSNL1,VTN,WDR1,WIF1,XPNPEP1,XRCC1,XRCC6,YWHAZ</t>
  </si>
  <si>
    <t>NMUR1</t>
  </si>
  <si>
    <t>ACACB,ACHE,ACP2,ADAM11,ADAM9,ADAMTS4,ADAMTS6,ADCYAP1,ADRM1,ADSL,ALK,ALKBH5,AMIGO2,ANGPTL3,ANXA9,APBB3,APCDD1,APCS,APOB,APOL1,ARHGAP5,ARID3A,ARTN,ATP1A1,AXL,BAMBI,BGLAP,BGN,BIN1,BLMH,BMPR2,C2,C5,CA10,CACNA2D3,CALB1,CALN1,CBL,CBLN1,CCK,CCN4,CD177,CD300LG,CD55,CD5L,CDH15,CEL,CHGA,CHRD,CHST2,CISD1,CKB,CLEC1B,CNP,COCH,COL15A1,COL20A1,COL9A1,COL9A2,CPD,CPE,CPM,CPNE1,CREG1,CRP,CST4,CTNNB1,DCBLD2,DCN,DDR1,DEFB119,DLK1,DLL1,DMKN,DNAJA2,DOCK9,DRAXIN,DSCAM,DSG2,ECM1,EDA,EEF1B2,EFNA5,EGFR,EHF,ENTPD1,EPDR1,EPHA2,EPHA4,EPHA5,EPHB2,ESM1,ESR1,F2,F9,FABP4,FAM20B,FAM3B,FBLN5,FCN2,FGA,FGF1,FGF19,FHIT,FLRT3,FNDC5,FTL,FUT8,GABARAPL2,GABBR1,GAD1,GALNT1,GDF11,GDF15,GDI2,GFRA1,GJD2,GLO1,GNLY,GPD1,GPNMB,GRB7,GSN,GZMA,HAVCR2,HGF,HMGB1,HPGDS,HSD17B7,HSPA8,HTRA2,IFNGR2,IGDCC3,IGSF9B,IL11RA,IL17RB,IL1R2,IL1RAP,IL23R,IL3RA,IL6R,IL6ST,IL7,IMPDH1,INHBB,INSRR,ISL1,ISLR2,ISM1,ITGB3,ITGB7,JAG1,KIAA1549L,KIRREL3,KIT,KLRC3,LAMB1,LCT,LIFR,LIPA,LMAN2,LRP1,LRP2,LRP8,M6PR,MAPK8,MAZ,MBL2,MDH2,METAP1,MFAP2,MICOS10-NBL1/NBL1,MIF,MMP19,MMP8,MPO,NAB1,NACA,NCAM2,NECTIN4,NETO2,NFASC,NGF,NLGN1,NLGN2,NLGN4X,NMU,NOTCH3,NPPB,NPTX2,NPW,NR3C2,NRP2,NRXN1,NSF,NTN1,NTRK3,OAZ1,OXT,PCDH10,PCOLCE2,PDE3A,PDIA6,PGF,PGLYRP1,PGRMC1,PGRMC2,PLCB1,PLXNB2,PLXNC1,POSTN,PPBP,PPIA,PPP3R1,PRDX3,PRDX4,PREP,PRKCG,PSG5,PSMD11,PSMD7,PTPN11,PTPRU,RAD23A,RAP1GAP,RASA1,RBM22,RELT,RND1,ROBO2,RPLP2,RPS27A,RPS3,S100A7,SCGN,SEMA6A,SERPINB1,SH2D1A,SHANK3,SIGLEC15,SLC5A8,SLITRK1,SOSTDC1,SPARCL1,SPOCK1,ST3GAL5,ST3GAL6,ST6GALNAC5,STAT1,STMN2,STX12,STX1A,STX3,SULT1E1,SUMO3,SV2A,SYT9,TAC1,TAFA1,TAX1BP1,TEAD4,TENM4,TFF1,TFPI2,THBS1,TIAM1,TINF2,TKT,TMEM119,TNFRSF10D,TNFSF4,TOPBP1,TP53I11,TPT1,TWSG1,TXNRD1,U2AF2,UNC5A,USP8,VAPA,VSIR,VSNL1,WDR1,XPNPEP1,XRCC1,XRCC6,YWHAG,YWHAZ</t>
  </si>
  <si>
    <t>CHRNA9</t>
  </si>
  <si>
    <t>NMUR2</t>
  </si>
  <si>
    <t>ACACB,ACHE,ACP2,ADAM11,ADAM9,ADAMTS4,ADAMTS6,ADCYAP1,ADRM1,ADSL,ALK,ALKBH5,AMIGO2,ANGPTL3,ANXA9,APBB3,APCDD1,APCS,APOB,APOL1,ARHGAP5,ARID3A,ARTN,ATP1A1,AXL,BAMBI,BGLAP,BGN,BIN1,BLMH,BMPR2,C2,C5,CA10,CACNA2D3,CALB1,CALN1,CBL,CBLN1,CCK,CCN4,CD177,CD300LG,CD55,CD5L,CDH15,CEL,CHGA,CHRD,CHST2,CISD1,CKB,CLEC1B,CNP,COCH,COL15A1,COL20A1,COL9A1,COL9A2,CPD,CPE,CPM,CPNE1,CREG1,CRP,CST4,CTNNB1,DCBLD2,DCN,DDR1,DEFB119,DLK1,DLL1,DMKN,DNAJA2,DOCK9,DRAXIN,DSCAM,DSG2,ECM1,EDA,EEF1B2,EFNA5,EGFR,EHF,ENTPD1,EPDR1,EPHA2,EPHA4,EPHA5,EPHB2,ESM1,ESR1,F2,F9,FABP4,FAM20B,FAM3B,FBLN5,FCN2,FGA,FGF1,FGF19,FHIT,FLRT3,FNDC5,FTL,FUT8,GABARAPL2,GAD1,GALNT1,GDF11,GDF15,GDI2,GFRA1,GJD2,GLO1,GNLY,GPD1,GPNMB,GPT,GRB7,GSN,GZMA,HAVCR2,HGF,HMGB1,HPGDS,HSD17B7,HSPA8,HTRA2,IFNGR2,IGDCC3,IGSF9B,IL11RA,IL17RB,IL1R2,IL1RAP,IL23R,IL3RA,IL6R,IL6ST,IL7,IMPDH1,INHBB,INSRR,ISL1,ISLR2,ISM1,ITGB3,ITGB7,JAG1,KIAA1549L,KIRREL3,KIT,KLRC3,LAMB1,LCT,LIFR,LIPA,LMAN2,LRP1,LRP2,LRP8,M6PR,MAPK8,MAZ,MBL2,MDH2,METAP1,MFAP2,MICOS10-NBL1/NBL1,MIF,MMP19,MMP8,MPO,NAB1,NACA,NCAM2,NECTIN4,NETO2,NFASC,NGF,NLGN1,NLGN2,NLGN4X,NMU,NOTCH3,NPPB,NPTX2,NPW,NR3C2,NRP2,NRXN1,NSF,NTN1,NTRK3,OAZ1,OXT,PCDH10,PCOLCE2,PDE3A,PDIA6,PGF,PGLYRP1,PGRMC1,PGRMC2,PLCB1,PLXNB2,PLXNC1,POSTN,PPBP,PPIA,PPP3R1,PRDX3,PRDX4,PREP,PRKCG,PSG5,PSMD11,PSMD7,PTPN11,PTPRU,RAD23A,RAP1GAP,RASA1,RBM22,RELT,RND1,ROBO2,RPLP2,RPS27A,RPS3,S100A7,SCGN,SEMA6A,SERPINB1,SH2D1A,SHANK3,SIGLEC15,SLC5A8,SLITRK1,SOSTDC1,SPARCL1,SPOCK1,ST3GAL5,ST3GAL6,ST6GALNAC5,STAT1,STMN2,STX12,STX1A,STX3,SULT1E1,SUMO3,SV2A,SYT9,TAC1,TAFA1,TAX1BP1,TEAD4,TENM4,TFF1,TFPI2,THBS1,TIAM1,TINF2,TKT,TMEM119,TNFRSF10D,TNFSF4,TOPBP1,TP53I11,TPT1,TWSG1,TXNRD1,U2AF2,UNC5A,USP8,VAPA,VSIR,VSNL1,WDR1,XPNPEP1,XRCC1,XRCC6,YWHAG,YWHAZ</t>
  </si>
  <si>
    <t>RASAL3</t>
  </si>
  <si>
    <t>ACP6,ADCYAP1,ADRM1,ADSL,AGT,AKT2,ALDH1A3,ALDOA,ALK,AMIGO2,AMY2B,ANGPTL3,AP2A2,APCS,APOD,APOF,ARRDC3,ATP1A1,ATP1B2,B4GALNT1,B4GALT6,BAMBI,BGLAP,BID,BLMH,BMPR1A,BTC,C1QTNF1,C2,C6,CA11,CADM1,CALB1,CCL18,CCL25,CCL3,CD14,CD177,CD36,CD5L,CDH15,CEND1,CFB,CFD,CFP,CHST6,CLCF1,CLEC4M,CNP,CNTFR,COL15A1,COL18A1,COL9A2,CPB1,CPE,CREG1,CRIM1,CROT,CSF1,CSF3,CST8,CTNNB1,CTSO,CXCL9,CYP3A4,DCBLD2,DLG4,DMPK,DNAJB1,DNAJB11,DNAJB9,DNER,DNM2,DRAXIN,DSG2,ECE1,ECI2,EDA,EFNA3,EHF,ENPP5,ENTPD1,EPHA5,EPHB6,ERBB4,F2,F3,F9,FABP3,FABP4,FAIM,FANCL,FBLN5,FCAMR,FTL,FUT5,GABARAPL1,GABARAPL2,GAD1,GATD3/LOC102724023,GDF15,GDI2,GFRA1,GHR,GJD2,GLCE,GOLM1,GOLM2,GPNMB,GRB7,GRIA4,H1-2,HBE1,HBG1,HHIP,HJV,HPGDS,HTRA2,ICAM5,IFNGR1,IFNGR2,IFNL1,IFNW1,IGDCC3,IGFBP2,IGSF3,IGSF8,IL1A,IL1R2,IL1RAP,IL1RL2,IL27,IL32,IL3RA,ILF3,IMPDH1,INSRR,IRF1,ISG15,ISL1,ISM1,ITGB1,ITGB3,ITGB7,KDR,KIRREL3,KIT,KLK11,KLK3,L1CAM,LARGE1,LILRA5,LRP1,LRP2,LRRTM2,LY9,LY96,LYN,LYVE1,LYZ,M6PR,MAP1LC3B,MAPK8,MAZ,MBL2,MCFD2,MDH2,MET,METAP1,MFGE8,MICOS10-NBL1/NBL1,MMP16,MRPL33,NACA,NCAM2,NFASC,NGF,NOTCH3,NPDC1,NPPA,NPPB,NPTX1,NPTX2,NR3C2,NRP2,NSF,NTM,OAF,OAZ1,PCDH10,PDIA3,PDIA4,PDIA6,PGLYRP1,PGM1,PGRMC2,PLAUR,PLD3,PLXDC2,PPBP,PPP2R5A,PPP3R1,PRDX3,PRDX4,PREP,PSG5,PSMD11,PSMD7,QPCT,RAF1,REG4,RELT,RIPK2,RNASE1,RPLP2,RPS27A,RPS6KA3,RPS7,RSPO3,SAA1,SCARA3,SCUBE1,SELE,SELPLG,SFRP4,SHANK3,SLITRK3,SNRPF,SOD2,SPINK5,SPOCK1,STIM1,STMN2,STX3,SULT1E1,SUMO3,SYNCRIP,SYT5,TAFA1,TEK,TENM4,TGFB1,THBS1,THPO,TKT,TMCC3,TMED2,TMEM106A,TMEM132A,TNFRSF10B,TNFRSF11B,TNFRSF18,TNFRSF19,TNFRSF1A,TNFRSF21,TNFSF4,TOPBP1,TPI1,TPK1,TPT1,TSLP,TWSG1,TXLNA,TXNRD1,UBB,UBE2C,UBE2N,ULBP3,UNC93B1,VIP,VSIR,VSNL1,VTI1A,VWF,WIF1,YBX1</t>
  </si>
  <si>
    <t>USP11</t>
  </si>
  <si>
    <t>ACHE,ACP6,ADAM11,ADAM23,ADAM9,ADAMTS4,ADAMTS6,ADAMTSL2,ADRM1,AKT2,ALCAM,ALDOA,ALK,AMIGO2,ANXA9,AP2A2,APBB3,APLP2,APOB,APOD,APOL1,ARHGAP5,ARTN,ATP1A1,ATP1B1,AXL,AZGP1,B3GALT6,B3GLCT,B4GALNT1,B4GALT6,BLMH,BMPR2,C5,CADM1,CBLN4,CCL22,CCL5,CD14,CD274,CDCP1,CDH11,CDH15,CDKN2D,CEL,CEND1,CHGA,CISD1,CKB,CLEC1B,CNP,COCH,COL20A1,COL9A1,CPD,CPM,CRAT,CRELD1,CROT,CST4,CTSO,CXCL9,CYP3A4,DDR1,DKK3,DMPK,DNAJA2,DNAJB11,DNAJB9,DNASE1L2,DNER,DNM2,DOCK9,DRAXIN,DSG2,EDA,EEF1B2,ENTPD1,EPHA1,EPHB2,ERBB3,ESAM,ESM1,ETS2,F3,F9,FAM20B,FANCL,FCGR2B,FGA,FGFR3,FHIT,FLRT2,FSTL4,FTL,FZD10,GABARAPL1,GABBR1,GALNT1,GAS1,GATD3/LOC102724023,GFRA2,GHR,GJD2,GOLM1,GPC1,GRB7,GSN,GZMH,HAVCR2,HSPA8,ICAM5,IFNGR1,IFNL1,IGDCC3,IGSF8,IL11RA,IL18R1,IL1A,IL1R2,IL27,IL32,IL3RA,IL6R,IL6ST,IL7,IMPDH1,INSR,IRAG2,IRF1,ISG15,ISLR2,ISM1,KIAA1549L,KIRREL3,KLK11,LAMB1,LILRB1,LMAN2,LRP1,LRP2,LRRTM2,LTB4R,LY96,LYN,LYVE1,MAN2B2,MAPK8,MATN4,MAZ,MDH1,MFAP2,MFGE8,MICB,MIF,MRPL33,MXRA8,NAB1,NECTIN2,NEGR1,NEO1,NETO2,NLGN1,NLGN2,NMU,NOTCH3,NPDC1,NR3C2,NRG3,NRP2,NRXN1,NTN1,NTRK3,OMD,PCDH9,PCOLCE2,PDIA3,PDIA4,PGF,PGRMC1,PLS1,PLXNB2,PPBP,PPP3R1,PREP,PRKCG,PRL,PSG5,PSMD11,PTPN11,PTPRU,QPCT,RABEPK,RAD23A,RAD23B,RAF1,RAP1GAP,RASA1,RELT,REXO2,RIGI,RNPC3,RPS3,RPS7,RTN4R,S100A7,SAP18,SELE,SEMA6A,SEMA7A,SERPINB1,SFRP4,SH2D1A,SHANK3,SHBG,SIGLEC15,SLC5A8,SLPI,SOD2,SOSTDC1,SPOCK1,ST3GAL6,ST6GALNAC5,STAMBPL1,STAT1,STX12,STX1A,SYT5,SYT9,TAFA1,TEAD3,TEAD4,TFF1,TIAM1,TKT,TMEM106B,TMEM119,TMX3,TNFRSF10D,TNFRSF14,TNFRSF18,TNFRSF21,TNFSF9,TOPBP1,TP53I11,TPI1,TPST1,TREML2,TWSG1,U2AF2,ULBP3,UNC5A,UNC5D,UNC93B1,USP8,VAPA,VIP,VOPP1,XPNPEP1,XRCC1,YBX1,YWHAB,YWHAG,YWHAZ</t>
  </si>
  <si>
    <t>ACACB,ADAM11,ADAM17,ADAM9,ADAMTS4,ADAMTS6,ADCYAP1,ADRM1,ADSL,ALCAM,ALK,ALKBH5,AMIGO2,ANGPTL3,ANXA9,APBB3,APCDD1,APCS,APLP2,APOB,APOL1,ARHGAP5,ARID3A,ARTN,ATP1A1,AXL,B3GALT6,BAMBI,BGLAP,BGN,BIN1,BLMH,C2,C6,CA10,CACNA2D3,CALB1,CALN1,CBL,CBLN1,CD177,CD274,CD300LG,CD55,CD5L,CDH15,CDKN2D,CEL,CHGA,CHRD,CHST2,CISD1,CKB,CLEC1B,CNP,CNTFR,COCH,COL15A1,COL20A1,COL9A1,COL9A2,CPD,CPE,CPNE1,CREG1,CST4,CTNNB1,DCBLD2,DCN,DDR1,DEFB119,DIXDC1,DMKN,DMPK,DNAJA2,DOCK9,DSCAM,DSG2,ECM1,EDA,EEF1B2,EFNA5,EGFR,EHF,EPDR1,EPHA2,EPHA4,EPHA5,ESM1,ESR1,F2,F9,FABP4,FAM20B,FAM3B,FBLN5,FCN2,FGF1,FGF19,FHIT,FLRT3,FLT1,FNDC5,FTL,FUT8,GABARAPL2,GALNT1,GDF11,GDF15,GDI2,GFRA1,GJD2,GLO1,GNLY,GOLM2,GPC1,GPD1,GRB7,GSN,HHIP,HMGB1,HPGDS,HSD17B7,HSPA8,HTRA2,ICAM5,IFNGR2,IGDCC3,IGSF9B,IL11RA,IL17RB,IL1R2,IL1RAP,IL23R,IL3RA,ILF3,IMPDH1,INHBB,INSRR,ISLR2,ITGB1,ITGB3,ITGB7,JAG1,KDR,KIAA1549L,KIRREL3,KIT,LAMB1,LCT,LIFR,LIPA,LMAN2,LRP1,LRP8,M6PR,MAP1LC3B,MAPK8,MAZ,MBL2,MDH2,MET,METAP1,MFAP2,MICB,MICOS10-NBL1/NBL1,MIF,MMP16,MMP19,MMP8,MPO,NAB1,NACA,NCAM2,NECTIN4,NETO2,NFASC,NGF,NLGN1,NLGN2,NLGN4X,NMU,NPPB,NPTX2,NPW,NR3C2,NRXN1,NSF,NTN1,NTRK3,OAZ1,OXT,PCDH10,PCOLCE2,PDE3A,PDIA6,PGF,PGLYRP1,PGM1,PGRMC1,PGRMC2,PLAUR,PLCB1,PLXNB2,PLXNC1,POSTN,PPBP,PPIA,PPP3R1,PRDX3,PRDX4,PREP,PRKCG,PSG5,PSMD11,PSMD7,PTPN11,PTPRU,RAP1GAP,RASA1,RBM22,RELT,RND1,ROBO2,RPLP2,RPS27A,RPS3,RSPO3,SCGN,SEMA6A,SERPINB1,SH2D1A,SHANK3,SIGLEC15,SLC5A8,SLITRK1,SOD2,SOSTDC1,SPARCL1,SPOCK1,ST3GAL5,ST3GAL6,ST6GALNAC5,STAT1,STMN2,STX12,STX1A,STX3,SULT1E1,SUMO3,SV2A,SYT9,TAFA1,TAX1BP1,TEAD4,TENM4,TFF1,TFPI2,THBS1,TIAM1,TINF2,TKT,TMEM106B,TMEM119,TMX3,TNFRSF10D,TP53I11,TPT1,TWSG1,TXNRD1,U2AF2,UNC5A,USP8,VAPA,VSIR,WDR1,WIF1,XPNPEP1,XRCC1,XRCC6,YWHAG,YWHAZ</t>
  </si>
  <si>
    <t>USP28</t>
  </si>
  <si>
    <t>ACP2,ACP6,ADAM12,ADAM22,ADAM23,ADAMTS4,AGT,AHSA1,ALDH1A3,ALK,ALKBH5,ANGPTL3,AP2A2,APBB3,APCDD1,APLP2,APOD,APOF,ARHGAP5,ARRDC3,ATP1B1,B3GALT6,B4GALNT1,BAMBI,BCL2L2,BGLAP,BID,BIN1,BLMH,BMPR1A,C1QTNF1,C6,C8A,C9,CA10,CA11,CALB1,CALN1,CBL,CBLN1,CCL18,CCL22,CCL25,CCL3,CCN4,CD177,CD274,CD300LG,CD5L,CDCP1,CDH15,CFP,CGA,CHRD,CHRDL2,CHST2,CHST6,CISD1,CKB,CLCF1,CLEC4M,CNTFR,COL18A1,COL20A1,COL9A1,COL9A2,CPB1,CPD,CPE,CPNE1,CREG1,CRP,CSF1,CST4,CST8,CTNNB1,CXCL9,CYP3A4,DCBLD2,DCN,DDR1,DEFB119,DIXDC1,DKK3,DNAJA2,DNAJB1,DNAJB11,DNER,ECE1,EDA,EEF1B2,EFNA3,EFNA5,EHF,ENPP5,EPDR1,EPHA2,ESR1,ETS2,F3,F9,FAIM,FAM171A1,FAM3B,FANCL,FBLN5,FCAMR,FCN2,FHIT,FLRT2,FLRT3,FNDC5,FUT5,GABARAPL2,GAD1,GALNT7,GATD3/LOC102724023,GDF11,GFRA1,GJD2,GLCE,GLO1,GNLY,GNPNAT1,GPC5,GPNMB,GRB2,GRB7,GSN,H1-2,HBE1,HBG1,HHIP,HJV,HSD17B7,HTRA2,ICAM5,IFNL1,IFNW1,IGDCC3,IGFBP2,IGSF3,IGSF9B,IL11RA,IL17RB,IL1A,IL1RL2,IL27,IL32,IL3RA,ILF3,IMPDH1,ING1,INHBB,INSRR,IRAG2,IRF1,ISG15,ISL1,ITGB1,ITGB3,JAG1,KDR,KIAA1549L,KIRREL3,KIT,KLRC3,LARGE1,LCT,LHB,LILRA5,LMAN2,LMAN2L,LRP1,LRP8,LY9,LYVE1,M6PR,MAPK8,MATN4,MAZ,MBL2,MCFD2,MFAP2,MFGE8,MICB,MIF,MMP16,MMP19,MXRA8,NAB1,NACA,NCAM2,NECTIN2,NFASC,NGF,NLGN1,NLGN4X,NMU,NOTCH1,NPPA,NPPB,NPTX1,NPTX2,NPW,NR3C2,NRXN1,NTM,NTRK3,OAF,OAZ1,OXT,PCDH9,PCDHGA12,PCOLCE2,PDE3A,PDIA3,PDIA6,PEBP1,PGF,PGLYRP1,PGRMC2,PLAUR,PLCB1,PLD3,PLS1,PLXNB2,PLXNC1,PPBP,PPIA,PPP3R1,PRDX3,PRDX4,PRL,PRSS3,PSG5,PSMD11,PSMD7,PTPN11,PTPRJ,QPCT,RAD23A,RAF1,RAP1GAP,RBM22,RELT,RIGI,RNASE1,RND1,RPS3,RPS7,SAA1,SCUBE1,SELE,SELPLG,SEMA6A,SERPINB1,SH2D1A,SHANK3,SIGLEC15,SLC5A8,SLITRK3,SOD2,SOSTDC1,SPARCL1,SPOCK1,SPOCK2,ST3GAL5,STAT1,STIM1,STX12,SYT5,SYT9,TAFA1,TAX1BP1,TEAD3,TEAD4,TENM4,TGFB1,TINF2,TMCC3,TMED2,TMEM106B,TMEM132A,TMX3,TNFRSF10B,TNFRSF10D,TNFRSF11B,TNFRSF1A,TNFSF4,TOR1AIP1,TPK1,TPST1,TREML2,TSLP,TWSG1,TXNRD1,UBE2C,UBE2N,UNC5A,USP8,VAPA,VDR,VIP,VSIR,VSNL1,VTI1A,VWF,WIF1,XPNPEP1,XRCC6,YWHAB,YWHAG,YWHAZ</t>
  </si>
  <si>
    <t>tubocapsanolide A</t>
  </si>
  <si>
    <t>ACHE,ACLY,ACP6,ADAM12,ADAM22,ADAM9,ADAMTS6,ADCYAP1,ADSL,AIFM1,ALCAM,ALDH1A1,ALK,ALKBH5,AMIGO2,ANGPTL1,ANGPTL3,APCS,APOB,APOD,ARHGAP5,ARRDC3,ATG5,ATP1B1,AXL,AZGP1,B4GALNT1,B4GALT6,BAMBI,BCAN,BCL2L2,BGLAP,BID,BMPR1A,BMPR2,C1orf115,C2,C5,C8A,C9,CA11,CADM1,CAPSL,CBL,CBLN4,CCK,CCL22,CCL3,CCL5,CD177,CD274,CD55,CD5L,CDC42,CDCP1,CEL,CEND1,CFD,CFP,CGA,CHGA,CISD1,CKB,CNTFR,CNTN1,COCH,COL9A1,CPA2,CPE,CPN1,CPNE1,CPXM1,CRIM1,CRP,CSF1,CSF3,CTNNB1,CTSO,CUZD1,CYP3A4,DCBLD2,DCN,DDR1,DEFB119,DIXDC1,DKK3,DLG4,DLK1,DMPK,DNAJA2,DNAJB11,DNAJB9,DNASE1L2,DNER,DRAXIN,DSCAM,ECE1,ECI2,ECM1,EDA,EFNA3,EGFR,ENO1,ENPP5,ENTPD1,EPDR1,EPHA1,EPHA10,EPHA4,EPHB2,ERBB3,ERLEC1,ESAM,F2,F3,F9,FABP4,FANCL,FCGR2B,FCN2,FGFR3,FKBP14,FLRT3,FLT1,FNDC5,FUT5,FUT8,GABARAPL2,GALNT1,GATD3/LOC102724023,GDF11,GDF15,GDI2,GFRA1,GJD2,GLCE,GLO1,GOLM1,GOLM2,GPT,GRB7,GRIA4,GZMA,GZMH,HBG1,HMGB1,HPGDS,HRC,HSD17B7,HSPA8,IGF2R,IGSF8,IL17RB,IL18R1,IL1A,IL1R2,IL1RAP,ILF3,IMPDH1,ING1,INHBB,ISG15,ISM1,ITGB1,ITGB3,JAM2,KDR,KLK13,KLK3,LAMB1,LAMC2,LCT,LHB,LIFR,LIPA,LMAN2,LRP2,LTF,LYVE1,LYZ,M6PR,MAN2B2,MAPK8,MATN4,MAZ,MCFD2,MDH2,MET,METAP1,MFAP2,MICB,MMP16,MMP19,MPO,MRPL33,MSRA,NAB1,NEO1,NFASC,NLGN4X,NMU,NPTX1,NPTX2,NPW,NSF,NXPH2,OAF,OAZ1,PCDHGA1,PCDHGA10,PCDHGB2,PCSK7,PDGFRA,PDIA3,PGF,PGRMC1,PLCB1,PLD3,PLS1,PLXNB2,POSTN,PPIA,PRDX3,PREP,PRKCG,PRL,PSG5,PSMD11,PTPN11,PTPRU,QPCT,RAF1,RAP1GAP,RBM22,RET,RFNG,RIGI,RIPK2,RND1,ROBO2,RPLP2,RPS27A,RPS3,RPS6KA3,RPS7,RSPO3,SAP18,SELE,SEMA6A,SEMA7A,SERPINB1,SH2D1A,SLC5A8,SPARCL1,ST6GALNAC5,STAT1,STMN2,STX1A,STX3,SULT1E1,SUMO3,SYT5,TAX1BP1,TEAD3,TEK,TENM2,TFF1,TFF2,TFPI2,TGFB1,THBS1,THPO,TIAM1,TMCC3,TMED2,TNFRSF10B,TNFRSF10D,TNFRSF11B,TNFRSF14,TNFRSF21,TNFRSF4,TNFSF4,TNR,TOPBP1,TOR1AIP1,TREML2,TSLP,UBB,UNC5A,UNC5D,VAPA,VDR,VSIR,VWF,WIF1,XPNPEP1,XRCC1,YWHAB,YWHAQ</t>
  </si>
  <si>
    <t>NCOA/NR1I3/RXRA</t>
  </si>
  <si>
    <t>ACACB,ACHE,ACP2,ADAM11,ADAM9,ADAMTS4,ADAMTS6,ADCYAP1,ADRM1,ADSL,ALK,ALKBH5,AMIGO2,ANGPTL3,ANXA9,APBB3,APCDD1,APCS,APOB,APOL1,ARHGAP5,ARID3A,ARTN,ATP1A1,AXL,BAMBI,BGLAP,BGN,BIN1,BLMH,BMPR2,C2,C5,CA10,CACNA2D3,CALB1,CALN1,CBL,CBLN1,CCK,CCN4,CD177,CD300LG,CD55,CD5L,CDH15,CEL,CGA,CHGA,CHRD,CHST2,CISD1,CKB,CLEC1B,CNP,COCH,COL15A1,COL20A1,COL9A1,COL9A2,CPD,CPE,CPM,CPNE1,CREG1,CRP,CST4,CTNNB1,DCBLD2,DCN,DDR1,DEFB119,DLK1,DLL1,DMKN,DNAJA2,DOCK9,DRAXIN,DSCAM,DSG2,ECM1,EDA,EEF1B2,EFNA5,EGFR,EHF,ENTPD1,EPDR1,EPHA2,EPHA4,EPHA5,EPHB2,ESM1,ESR1,F2,F9,FABP4,FAM20B,FAM3B,FBLN5,FCN2,FGA,FGF1,FGF19,FHIT,FLRT3,FNDC5,FTL,FUT8,GABARAPL2,GAD1,GALNT1,GDF11,GDF15,GDI2,GFRA1,GJD2,GLO1,GNLY,GPD1,GPNMB,GRB7,GSN,GZMA,HAVCR2,HGF,HMGB1,HPGDS,HSD17B7,HSPA8,HTRA2,IFNGR2,IGDCC3,IGSF9B,IL11RA,IL17RB,IL1A,IL1R2,IL1RAP,IL23R,IL3RA,IL6R,IL6ST,IL7,IMPDH1,INHBB,INSRR,ISL1,ISLR2,ISM1,ITGB3,ITGB7,JAG1,KIAA1549L,KIRREL3,KIT,KLRC3,LAMB1,LCT,LIFR,LIPA,LMAN2,LRP1,LRP2,LRP8,M6PR,MAPK8,MAZ,MBL2,MDH2,METAP1,MFAP2,MICOS10-NBL1/NBL1,MIF,MMP19,MMP8,MPO,NAB1,NACA,NCAM2,NECTIN4,NETO2,NFASC,NGF,NLGN1,NLGN2,NLGN4X,NMU,NOTCH3,NPPB,NPTX2,NPW,NR3C2,NRP2,NRXN1,NSF,NTN1,NTRK3,OAZ1,OXT,PCDH10,PCOLCE2,PDE3A,PDIA6,PGF,PGLYRP1,PGRMC1,PGRMC2,PLCB1,PLXNB2,PLXNC1,POSTN,PPBP,PPIA,PPP3R1,PRDX3,PRDX4,PREP,PRKCG,PSG5,PSMD11,PSMD7,PTPN11,PTPRU,RAD23A,RAP1GAP,RASA1,RBM22,RELT,RND1,ROBO2,RPLP2,RPS27A,RPS3,S100A7,SCGN,SEMA6A,SERPINB1,SH2D1A,SHANK3,SIGLEC15,SLC5A8,SLITRK1,SOSTDC1,SPARCL1,SPOCK1,ST3GAL5,ST3GAL6,ST6GALNAC5,STAT1,STMN2,STX12,STX1A,STX3,SULT1E1,SUMO3,SV2A,SYT9,TAC1,TAFA1,TAX1BP1,TEAD4,TENM4,TFF1,TFPI2,THBS1,TIAM1,TINF2,TKT,TMEM119,TNFRSF10D,TNFSF4,TOPBP1,TP53I11,TPT1,TWSG1,TXNRD1,U2AF2,UNC5A,USP8,VAPA,VSIR,VSNL1,WDR1,XPNPEP1,XRCC1,XRCC6,YWHAG,YWHAZ</t>
  </si>
  <si>
    <t>DLX3</t>
  </si>
  <si>
    <t>ACHE,ACLY,ACP2,ADAM9,AIFM1,AIMP1,AKT2,ALDH1A1,ALDH1A3,ALDOA,ALK,AMIGO2,ANKRD46,APLP2,APOD,ATP1A1,ATP1B2,AXL,AZGP1,B3GALT6,B4GALT3,BCAN,BMPR1A,BMPR2,BTC,BUB1,C2,CA10,CALB1,CALN1,CCK,CCL25,CCL5,CD200,CD59,CDC42,CDCP1,CDH11,CDKN2D,CHGA,CHL1,CHRD,CKB,CLCF1,CLEC1B,CLMP,CNP,COL18A1,COL9A1,COL9A2,CPD,CPE,CPM,CPNE1,CSF1,CTNNB1,DARS2,DCBLD2,DCN,DKK3,DMPK,DNAJB9,DNASE1L2,DOCK9,DRAXIN,DUT,ECE1,ECM1,EHF,ENDOU,ENTPD1,EPHA2,EPHA4,EPHB2,ESM1,ETS2,F3,FAM3B,FANCL,FCN2,FGA,FGF1,FGF19,FGFR3,FOLR3,FTL,GABBR1,GATD3/LOC102724023,GDF11,GDF15,GFRA1,GNLY,GPNMB,GPT,GRB2,GRIA4,GSN,GZMA,GZMH,HBG1,HGF,HGS,HMGB1,HPGDS,HSD17B7,HSPA8,HTRA2,IFNGR2,IGF2R,IGSF3,IGSF9B,IL1A,IL1RAP,IL3RA,IL6R,IL6ST,INSR,INSRR,IRF1,ISG15,ISL1,ISLR2,ISM1,ITGB1,KIAA1549L,L1CAM,LAMB1,LAMC2,LIFR,LRP2,LRP8,LTB4R,LYVE1,LYZ,M6PR,MAPK8,MBL2,MDH1,MDH2,MET,METTL1,MFGE8,MICB,MMP16,MMP19,MMP8,NEO1,NGF,NIP7,NLGN1,NLGN3,NLGN4X,NPPA,NPW,NR3C2,NSF,NTN1,NTRK3,OAZ1,OXT,PCDHGA12,PCSK7,PDE3A,PDIA3,PDIA4,PGF,PGLYRP1,PGM1,PGRMC1,PLCB1,PLD3,PLS1,PLXDC2,PLXNC1,PPIA,PPP3R1,PRDX4,PREP,PRL,PTPN11,QPCT,RAC1,RAD23B,RASA1,RBM22,RELT,RIPK2,RND1,ROBO2,ROR1,RPS27A,RPS3,RPS6KA3,S100A7,SAA1,SCGN,SERPINB1,SFRP4,SLITRK3,SOSTDC1,SPARCL1,SPOCK1,SPON1,ST3GAL6,ST6GALNAC5,ST8SIA3,STAB1,STX12,STX1A,STX3,SULF2,SYNCRIP,TAC1,TAFA1,TAX1BP1,TEAD4,TFPI2,TGFB1,TIAM1,TINF2,TKT,TMEM106B,TMX3,TNFRSF10D,TNFRSF11B,TNFRSF14,TNFSF9,TOPBP1,TPI1,TPST1,TPT1,TWSG1,UBE2V1,VSIR,VSNL1,VTI1A,VWF,WIF1,XRCC6,YBX1</t>
  </si>
  <si>
    <t>mannosylated lipoarabinomannan</t>
  </si>
  <si>
    <t>ACHE,ACP6,ADAMTS4,ADAMTS6,AGT,AKT2,ALCAM,ALDH1A3,ALKBH5,AMIGO2,AP2A2,APBB3,APCDD1,APLP2,APOD,APOF,ARID3A,ARTN,ASGR2,AXL,AZGP1,B3GALT6,B4GALT3,BAMBI,BID,BIN1,BMPR2,BTC,C1QTNF1,C2,C6,C9,CALB1,CCK,CCL18,CCL22,CCL25,CCL3,CCL5,CCN4,CD274,CD55,CD5L,CDCP1,CDH15,CDKN2D,CFB,CFP,CHGA,CHL1,CHRD,CHST6,CLCF1,CLEC1B,CNP,COL18A1,COL20A1,CPB1,CPD,CPE,CPM,CREG1,CRIM1,CRP,CSF1,CST4,CTNNB1,CXCL9,CYP3A4,DCBLD2,DCN,DIXDC1,DLL1,DMKN,DNAJB1,DNASE1L2,DNM2,DOCK9,DRAXIN,DSCAM,ECE1,EDA,EEF1B2,EFNA3,EHF,EID3,EPHA4,EPHA5,ERBB4,ESM1,ESR1,ETS2,FABP3,FAIM,FAM171A1,FANCL,FGF1,FGF19,FNDC5,FTL,FUT5,FUT8,GABARAPL2,GAD1,GALNT1,GAS1,GATD3/LOC102724023,GDF15,GFRA1,GJD2,GLCE,GPC1,GRB7,H1-2,HJV,HPGDS,HSPA8,HTRA2,ICAM5,IFNGR1,IFNL1,IFNW1,IGF2R,IGFBP2,IGSF3,IL17RB,IL1A,IL1R2,IL27,IL32,IL3RA,IL6R,IL6ST,ILF3,INHBB,INSRR,IRF1,ISG15,ISL1,ISLR2,ISM1,ITGB1,JAG1,KDR,KIT,L1CAM,LARGE1,LIFR,LRP1,LRP2,LRRTM2,LY9,LY96,MAN2B2,MAPK8,MAZ,MBL2,MDH2,MFGE8,MIF,MMP16,MMP19,NACA,NCAM2,NECTIN2,NETO2,NFASC,NGF,NOTCH1,NPPA,NPPB,NPTX1,NPTX2,NSF,NTM,OAF,PCDH10,PCOLCE2,PDIA3,PGRMC1,PGRMC2,PLAUR,PLD3,PLXDC2,PLXNC1,PPIA,PPP3R1,PRL,PRSS3,PSG5,QPCT,RGMB,RIPK2,RNASE1,RPLP2,RPS6KA3,RPS7,S100A7,SAA1,SAP18,SCUBE1,SELE,SELPLG,SEMA7A,SFRP4,SIGLEC15,SLITRK1,SLITRK3,SOD2,SOSTDC1,SPINK5,SPOCK1,SPON1,ST3GAL6,STAB1,STIM1,STMN2,STX12,STX1A,SV2A,SYT9,TAC1,TEK,TENM4,TFF1,THPO,TMEM106B,TMEM132A,TMX3,TNFRSF10B,TNFRSF11B,TNFRSF14,TNFRSF18,TNFRSF19,TNFRSF1A,TNFRSF21,TNFSF4,TOPBP1,TPST1,TPT1,TSLP,UBE2N,VSIR,VSNL1,VTN,VWF,WDR1,WIF1,YWHAB</t>
  </si>
  <si>
    <t>RTKN</t>
  </si>
  <si>
    <t>ACACB,ACHE,ACLY,ADAM23,ADAMTS6,ADAMTSL2,ADCYAP1,ADSL,AGAP3,AHSA1,ALDH1A1,ALDH1A3,ALDOA,ALK,ALKBH5,AMIGO2,ANGPTL3,ANKRD46,ANXA9,APCDD1,APCS,APLP2,APOD,APOL1,ARRDC3,ARTN,ATP1A1,B3GLCT,B4GALNT1,BAMBI,BCAN,BGLAP,BMPR1A,BMPR2,BPNT2,BTC,BUB1,C1QTNF1,C5,C9,CA11,CBLN4,CCL3,CD14,CD200,CD274,CD59,CDC42,CDCP1,CDKN2D,CFD,CHST2,CNTFR,COL15A1,COL18A1,COL9A1,COL9A2,CPE,CPNE1,CREG1,CRELD1,CRIM1,CRTAC1,CSF1,CSF3,CXCL16,DCN,DDR1,DLK1,DLL1,DMPK,DNAJB1,DNAJB9,DOCK9,DRAXIN,ECE1,EDA,EHF,ENDOU,EPHA4,ETS2,F2,FAM174B,FANCL,FCGR2B,FCN2,FGA,FGF1,FGF19,FGFR3,FLRT3,FSTL4,FTL,FUT8,GABARAPL1,GABARAPL2,GAD1,GALNT1,GAS1,GDI2,GFRA1,GFRA2,GLO1,GPD1,GPT,GRB2,GRIA4,GSN,GZMA,GZMH,H1-2,HBE1,HBG1,HGF,HHIP,HPGDS,HSD17B7,HSPA8,HTRA2,ICAM5,IFNGR1,IFNGR2,IGF2R,IL11RA,IL17RB,IL18R1,IL3RA,IL6R,IL7,IMPDH1,INHBB,IRAG2,ISL1,ISLR2,ISM1,ITGB1,ITGB7,KIAA1549L,KIT,LAMB1,LIPA,LMAN2L,LRP1,LRP2,LRP8,LRRTM2,LTB4R,LY96,M6PR,MAPK8,MAZ,MCFD2,MDH1,METAP1,MFAP2,MICB,MMP16,MMP19,MMP8,MXRA8,NAGPA,NCAM2,NEGR1,NGF,NGFR,NLGN1,NLGN2,NLGN4X,NOTCH3,NPPB,NPW,NR3C2,NRG3,NRP2,NRXN1,NSF,NTM,NTRK3,OAZ1,OMD,OXT,PCDH10,PCDHGA12,PCOLCE2,PCSK7,PDCD5,PDGFRA,PGRMC1,PLAUR,PLCB1,PLS1,PLXDC2,PLXNB2,PPBP,PPIA,PPP3R1,PRDX3,PRDX4,PREP,PRSS3,PSMD11,PSMD7,PTPRU,RAC1,RASA1,RBM22,RND1,ROBO2,ROR1,RPLP2,RPS3,RPS7,RTN4R,S100A7,SCARA3,SCARF1,SEMA7A,SERPINB1,SIGLEC15,SLC5A8,SLCO5A1,SLITRK3,SMURF1,SOSTDC1,SPARCL1,SPON1,STAMBPL1,STMN2,STX12,STX1A,STX3,SULF2,SUMO3,SYNCRIP,SYT9,TAX1BP1,TEAD3,TEK,TFF1,TFPI2,TGFB1,THBS1,THPO,TIAM1,TKT,TMED2,TMEM119,TMEM132A,TNFRSF10B,TNFRSF14,TNFRSF18,TNFRSF19,TNFRSF4,TNFSF4,TNFSF9,TPI1,TREML2,TSLP,TWSG1,TXNRD1,U2AF2,UNC5D,USP8,VIP,VSIR,VSNL1,VWF,XRCC1,YBX1,YWHAB,YWHAQ,YWHAZ</t>
  </si>
  <si>
    <t>ACHE,ACP2,ADAM12,ADCYAP1,ALDH1A3,ALDOA,AP2A2,APLP2,ATG5,ATP1A1,ATP1B1,AZGP1,B3GALT6,BAMBI,BGLAP,BID,BMPR2,BTC,CA10,CALB1,CALN1,CCL18,CD14,CD274,CD36,CD59,CDCP1,CDH11,CFB,CFD,CHGA,CLCF1,CLMP,COCH,COL18A1,COL6A1,CPD,CPE,CPM,CRIM1,CRP,CSF1,CXCL9,CYP3A4,DCBLD2,DCN,DDR1,DLG4,DNAJB11,DSG2,ECE1,ECM1,EFNA5,EHF,ENO1,ENTPD1,EPHB6,ERBB3,ERBB4,ESM1,F2,F3,FAM171A1,FAM3B,FBLN5,FGF19,FHIT,FLII,FLT1,GAS1,GDF11,GDF15,GFRA1,GHR,GHRL,GPC5,GPD1,GPT,GSN,H1-2,HAVCR2,ICAM5,IFNL1,IFNW1,IGFBP2,IGSF9B,IL23R,IL6ST,IMPDH1,INSRR,ISG15,ISL1,JAG1,JAM2,KDR,KIAA1549L,KIT,KLK3,L1CAM,LAMB1,LAMC2,LEP,LHB,LIFR,LINGO1,LRP8,LTF,MAP1LC3B,MAPK8,MBL2,MICB,MICOS10-NBL1/NBL1,MPO,NAB1,NCAM1,NEO1,NGF,NGFR,NOTCH1,NPPB,NPTX2,NSF,PCDHGA12,PDCD5,PDE3A,PDIA3,PLXDC2,PLXNC1,PPIA,PPP2R5A,PPP3R1,PRDX4,PRSS3,RELT,RET,SELPLG,SFRP4,SH2D1A,SHANK3,SLPI,SPARCL1,SPOCK1,ST3GAL6,ST6GALNAC5,STAT1,STIM1,STX1A,SYT9,TAFA1,TFF1,TFPI2,TIAM1,TINF2,TKT,TMEM106B,TMX3,TNFRSF11A,TNFRSF1A,TPST1,TPT1,USP8,VAPA,VDR,VIP,VSIR,VSNL1,XRCC6,YWHAQ</t>
  </si>
  <si>
    <t>ACACB,ACHE,ACP2,ADAM11,ADAM9,ADAMTS4,ADAMTS6,ADCYAP1,ADRM1,ADSL,ALK,ALKBH5,AMIGO2,ANGPTL3,ANXA9,APBB3,APCDD1,APCS,APOB,APOL1,ARHGAP5,ARID3A,ARTN,ATP1A1,AXL,BAMBI,BGLAP,BGN,BIN1,BLMH,BMPR2,C2,C5,CA10,CACNA2D3,CALB1,CALN1,CBL,CBLN1,CCK,CCN4,CD177,CD300LG,CD55,CD5L,CDH15,CEL,CHGA,CHRD,CHST2,CISD1,CKB,CLEC1B,CNP,COCH,COL15A1,COL20A1,COL9A1,COL9A2,CPD,CPE,CPM,CPNE1,CREG1,CRP,CST4,CTNNB1,DCBLD2,DCN,DDR1,DEFB119,DLK1,DLL1,DMKN,DNAJA2,DOCK9,DRAXIN,DSCAM,DSG2,ECM1,EDA,EEF1B2,EFNA5,EGFR,EHF,ENTPD1,EPDR1,EPHA2,EPHA4,EPHA5,EPHB2,ESM1,ESR1,F2,F9,FABP4,FAM20B,FAM3B,FBLN5,FCN2,FGA,FGF1,FGF19,FHIT,FLRT3,FNDC5,FTL,FUT8,GABARAPL2,GAD1,GALNT1,GDF11,GDF15,GDI2,GFRA1,GJD2,GLO1,GNLY,GPD1,GPNMB,GRB7,GSN,GZMA,HAVCR2,HGF,HMGB1,HPGDS,HSD17B7,HSPA8,HTRA2,IFNGR2,IGDCC3,IGSF9B,IL11RA,IL17RB,IL1R2,IL1RAP,IL23R,IL3RA,IL6R,IL6ST,IL7,IMPDH1,INHBB,INSRR,ISL1,ISLR2,ISM1,ITGB3,ITGB7,JAG1,KIAA1549L,KIRREL3,KIT,KLRC3,LAMB1,LCT,LIFR,LIPA,LMAN2,LRP1,LRP2,LRP8,LYZ,M6PR,MAPK8,MAZ,MBL2,MDH2,METAP1,MFAP2,MICOS10-NBL1/NBL1,MIF,MMP16,MMP19,MMP8,MPO,NAB1,NACA,NCAM2,NECTIN4,NETO2,NFASC,NGF,NLGN1,NLGN2,NLGN4X,NMU,NOTCH3,NPPB,NPTX2,NPW,NR3C2,NRP2,NRXN1,NSF,NTN1,NTRK2,NTRK3,OAZ1,OXT,PCDH10,PCOLCE2,PDE3A,PDIA6,PGF,PGLYRP1,PGRMC1,PGRMC2,PLCB1,PLXNB2,PLXNC1,POSTN,PPBP,PPIA,PPP3R1,PRDX3,PRDX4,PREP,PRKCG,PSG5,PSMD11,PSMD7,PTPN11,PTPRU,RAD23A,RAP1GAP,RASA1,RBM22,RELT,RND1,ROBO2,RPLP2,RPS27A,RPS3,S100A7,SCGN,SEMA6A,SERPINB1,SH2D1A,SHANK3,SIGLEC15,SLC5A8,SLITRK1,SOSTDC1,SPARCL1,SPOCK1,ST3GAL5,ST3GAL6,ST6GALNAC5,STAT1,STMN2,STX12,STX1A,STX3,SULT1E1,SUMO3,SV2A,SYT9,TAC1,TAFA1,TAX1BP1,TEAD4,TENM4,TFF1,TFPI2,THBS1,TIAM1,TINF2,TKT,TMEM119,TNFRSF10D,TNFSF4,TOPBP1,TP53I11,TPT1,TWSG1,TXNRD1,U2AF2,UNC5A,USP8,VAPA,VSIR,VSNL1,WDR1,XPNPEP1,XRCC1,XRCC6,YWHAG,YWHAZ</t>
  </si>
  <si>
    <t>strychnine</t>
  </si>
  <si>
    <t>ACHE,ACP2,ADAM11,ADAM9,ADAMTS4,ADCYAP1,ADRM1,ADSL,ALK,ALKBH5,AMIGO2,ANGPTL3,ANXA9,APBB3,APCDD1,APCS,APOB,APOD,APOL1,ARHGAP5,ARID3A,ARRDC3,ATP1A1,AXL,B4GALNT1,B4GALT3,BAMBI,BCL2L2,BGLAP,BGN,BLMH,BMPR2,C2,C5,CA10,CA11,CACNA2D3,CALB1,CALN1,CBL,CBLN1,CCK,CCL25,CCN4,CD177,CD300LG,CD55,CD5L,CDCP1,CDH15,CEL,CHGA,CHRD,CHST2,CISD1,CKB,CLEC1B,CNP,COCH,COL15A1,COL20A1,COL9A1,COL9A2,CPD,CPE,CPM,CPNE1,CREG1,CRP,CST4,CTNNB1,DCBLD2,DCN,DEFB119,DLK1,DLL1,DMKN,DNAJA2,DNAJB11,DRAXIN,DSCAM,DSG2,ECM1,EDA,EEF1B2,EFNA5,EGFR,EHF,EPDR1,EPHA10,EPHA2,EPHA4,EPHA5,ESM1,ESR1,F2,F9,FABP4,FAM171A1,FAM20B,FAM3B,FBLN5,FCN2,FGA,FGF1,FGF19,FHIT,FLRT3,FNDC5,FUT8,GABARAPL2,GAD1,GDF11,GDF15,GDI2,GFRA1,GJD2,GLO1,GNLY,GPNMB,GRB7,GSN,GZMA,HBG1,HGF,HMGB1,HPGDS,HSD17B7,HSPA8,HTRA2,IGDCC3,IGF1R,IGSF9B,IL11RA,IL17RB,IL1R2,IL1RAP,IL23R,IL3RA,IL6R,IL6ST,IL7,IMPDH1,INHBB,INSRR,ISL1,ISLR2,ISM1,ITGB1,ITGB3,JAG1,KIAA1549L,KIRREL3,KIT,KLRC3,L1CAM,LAMB1,LCT,LHB,LIFR,LIPA,LMAN2,LRP1,LRP2,LRP8,M6PR,MAPK8,MAZ,MBL2,MCFD2,MDH2,MET,METAP1,MFAP2,MICOS10-NBL1/NBL1,MMP19,MPO,MSRA,NAB1,NACA,NCAM2,NECTIN4,NETO2,NFASC,NGF,NLGN1,NLGN2,NLGN4X,NMU,NPPA,NPTX1,NPTX2,NPW,NR3C2,NRXN1,NSF,NTN1,NTRK3,OAZ1,OXT,PCDH10,PCOLCE2,PDIA3,PDIA6,PGLYRP1,PGRMC1,PGRMC2,PLAUR,PLCB1,PLD3,PLXNB2,PLXNC1,POSTN,PPBP,PPIA,PPP3R1,PRDX3,PRDX4,PREP,PRKCG,PRL,PRSS3,PSG5,PSMD11,PSMD7,PTPN11,PTPRU,RAD23A,RAP1GAP,RBM22,RELT,RET,RND1,RPLP2,RPS27A,RPS3,RPS6KA3,S100A7,SCGN,SEMA6A,SH2D1A,SHANK3,SIGLEC15,SLC5A8,SLITRK1,SOSTDC1,SPARCL1,SPOCK1,ST3GAL5,ST3GAL6,ST6GALNAC5,STAT1,STMN2,STX12,STX1A,STX3,SULT1E1,SUMO3,SV2A,SYT5,SYT9,TAC1,TAFA1,TAX1BP1,TEAD4,TENM4,TFF1,TFPI2,THBS1,TIAM1,TINF2,TMED2,TMEM119,TNFRSF10D,TNFRSF4,TNFSF4,TOPBP1,TP53I11,TPT1,TWSG1,TXNRD1,U2AF2,UBB,UNC5A,USP8,VAPA,VSIR,VSNL1,WDR1,XPNPEP1,XRCC1,XRCC6,YWHAG,YWHAZ</t>
  </si>
  <si>
    <t>cyn BG60 protein</t>
  </si>
  <si>
    <t>ACACB,ACHE,ACP2,ADAM11,ADAM9,ADAMTS4,ADAMTS6,ADCYAP1,ADRM1,ADSL,ALK,ALKBH5,AMIGO2,ANGPTL3,ANXA9,APBB3,APCDD1,APCS,APOB,APOL1,ARHGAP5,ARID3A,ARTN,ATP1A1,AXL,BAMBI,BGLAP,BGN,BIN1,BLMH,BMPR2,C2,C5,CA10,CACNA2D3,CALB1,CALN1,CBL,CBLN1,CCK,CCN4,CD177,CD300LG,CD55,CD5L,CDH15,CEL,CHGA,CHRD,CHST2,CISD1,CKB,CLEC1B,CNP,COCH,COL15A1,COL20A1,COL9A1,COL9A2,CPD,CPE,CPM,CPNE1,CREG1,CRP,CST4,CTNNB1,DCBLD2,DCN,DDR1,DEFB119,DLK1,DLL1,DMKN,DNAJA2,DOCK9,DRAXIN,DSCAM,DSG2,ECM1,EDA,EEF1B2,EFNA5,EGFR,EHF,ENTPD1,EPDR1,EPHA2,EPHA4,EPHA5,EPHB2,ESM1,ESR1,F2,F9,FABP4,FAM20B,FAM3B,FBLN5,FCN2,FGA,FGF1,FGF19,FHIT,FLRT3,FNDC5,FTL,FUT8,GABARAPL2,GAD1,GALNT1,GDF11,GDF15,GDI2,GFRA1,GJD2,GLO1,GNLY,GPD1,GPNMB,GRB7,GSN,GZMA,HAVCR2,HGF,HMGB1,HPGDS,HSD17B7,HSPA8,HTRA2,IFNGR2,IGDCC3,IGF1R,IGSF9B,IL11RA,IL17RB,IL1R2,IL1RAP,IL23R,IL3RA,IL6R,IL6ST,IL7,IMPDH1,INHBB,INSR,INSRR,ISL1,ISLR2,ISM1,ITGB3,ITGB7,JAG1,KIAA1549L,KIRREL3,KIT,KLK3,KLRC3,LAMB1,LCT,LIFR,LIPA,LMAN2,LRP1,LRP2,LRP8,M6PR,MAPK8,MAZ,MBL2,MDH2,METAP1,MFAP2,MICOS10-NBL1/NBL1,MIF,MMP19,MMP8,MPO,NAB1,NACA,NCAM2,NECTIN4,NETO2,NFASC,NGF,NLGN1,NLGN2,NLGN4X,NMU,NOTCH3,NPPB,NPTX2,NPW,NR3C2,NRP2,NRXN1,NSF,NTN1,NTRK3,OAZ1,OXT,PCDH10,PCOLCE2,PDE3A,PDIA6,PGF,PGLYRP1,PGRMC1,PGRMC2,PLCB1,PLXNB2,PLXNC1,POSTN,PPBP,PPIA,PPP3R1,PRDX3,PRDX4,PREP,PRKCG,PSG5,PSMD11,PSMD7,PTPN11,PTPRU,RAD23A,RAP1GAP,RASA1,RBM22,RELT,RND1,ROBO2,RPLP2,RPS27A,RPS3,S100A7,SCGN,SEMA6A,SERPINB1,SH2D1A,SHANK3,SIGLEC15,SLC5A8,SLITRK1,SOSTDC1,SPARCL1,SPOCK1,ST3GAL5,ST3GAL6,ST6GALNAC5,STAT1,STMN2,STX12,STX1A,STX3,SULT1E1,SUMO3,SV2A,SYT9,TAC1,TAFA1,TAX1BP1,TEAD4,TENM4,TFF1,TFPI2,THBS1,TIAM1,TINF2,TKT,TMEM119,TNFRSF10D,TNFSF4,TOPBP1,TP53I11,TPT1,TWSG1,TXNRD1,U2AF2,UNC5A,USP8,VAPA,VSIR,VSNL1,WDR1,XPNPEP1,XRCC1,XRCC6,YWHAG,YWHAZ</t>
  </si>
  <si>
    <t>S42</t>
  </si>
  <si>
    <t>ACACB,ACHE,ACP2,ADAM11,ADAMTS4,ADCYAP1,ADRM1,ADSL,AGT,AIFM1,ALCAM,ALDH1A1,ALDH1A3,ALK,ALKBH5,AMIGO2,ANGPTL3,ANXA9,APCDD1,APCS,APLP2,APOB,APOL1,ARHGAP5,ARID3A,ATP1A1,B3GALT6,B4GALNT1,B4GALT6,BCL2L2,BGLAP,BGN,BID,BIN1,BLMH,BMPR2,C2,C5,C6,C9,CA10,CACNA2D3,CALN1,CBL,CBLN1,CCK,CCL3,CCL5,CD14,CD177,CD274,CD300LG,CD58,CD5L,CDH15,CDKN2D,CEL,CEND1,CFB,CHGA,CHL1,CHRD,CHST2,CISD1,CKB,CLEC1B,CLEC4M,CLEC5A,CNTFR,COCH,COL15A1,COL20A1,COL9A1,CPE,CPM,CPNE1,CREG1,CRP,CSF3,CSNK2A2,CST4,CTNNB1,CTSO,DCBLD2,DDR1,DEFB119,DIXDC1,DLL1,DMKN,DMPK,DNAJA2,DNAJB1,DNAJB9,DNM2,DRAXIN,DSCAM,ECI2,EDA,EEF1B2,EFNA5,EGFR,ENTPD1,EPDR1,EPHA2,EPHA4,EPHA5,ESAM,ESR1,ETS2,F2,F3,FABP4,FAM171A1,FAM20B,FAM3B,FCGR2B,FCN2,FGA,FGF19,FLRT3,FLT1,FUT8,GABARAPL2,GABBR1,GDF11,GDF15,GDI2,GFRA1,GJD2,GLO1,GNLY,GOLM1,GOLM2,GPC1,GSN,GZMA,GZMH,HAVCR2,HEPACAM2,HGF,HHIP,HPGDS,HSD17B7,HTRA2,ICAM5,IFNGR1,IGDCC3,IGF1R,IGSF8,IGSF9B,IL11RA,IL17RB,IL18R1,IL1A,IL6R,IL6ST,IL7,ILF3,IMPDH1,INHBB,IRF1,ISL1,ISLR2,ISM1,ITGB1,ITGB3,JAG1,KDR,KIAA1549L,KIRREL3,KLK11,KLK3,LAMB1,LCT,LEP,LIFR,LIPA,LMAN2,LRIG3,LRP1,LRP2,LRP8,LRRTM2,LTF,LY9,LY96,LYZ,M6PR,MAPK8,MAZ,METAP1,MFAP2,MFGE8,MICOS10-NBL1/NBL1,MIF,MMP16,MRPL33,NAB1,NACA,NCAM2,NECTIN4,NETO2,NFASC,NLGN1,NLGN2,NLGN4X,NMU,NOTCH1,NOTCH3,NPW,NRP2,NRXN1,NSF,NTN1,NTRK2,NTRK3,OAZ1,OMD,OXT,PCDH10,PDE3A,PDIA6,PGF,PGLYRP1,PGM1,PGRMC1,PGRMC2,PLCB1,PLD3,PLXNB2,PLXNC1,POSTN,PPBP,PPIA,PPP3R1,PRDX3,PRDX4,PREP,PRKCG,PRL,PRSS3,PSG5,PSMD11,PSMD7,PTPN11,PTPRJ,RAP1GAP,RBM22,REG4,RELT,RET,RIPK2,RND1,ROBO2,RPLP2,RPS27A,RPS3,RSPO3,S100A7,SAA1,SCARF1,SCGN,SEMA4C,SEMA6A,SH2D1A,SHANK3,SIGLEC15,SLC5A8,SLITRK1,SLPI,SOD2,SOSTDC1,SPARCL1,ST6GALNAC5,STAMBPL1,STMN2,STX12,STX3,SUMO3,SV2A,SYT9,TAFA1,TAX1BP1,TEAD4,TENM4,TFF1,TFF2,TGFB1,THBS1,TINF2,TKT,TMEM106B,TMEM119,TMX3,TNFRSF10D,TNFRSF14,TNFRSF21,TNFRSF4,TOPBP1,TPT1,TWSG1,TXNRD1,U2AF2,UNC5A,USP8,VAPA,VSIR,WDR1,WIF1,XPNPEP1,XRCC1,YWHAB,YWHAG</t>
  </si>
  <si>
    <t>mir-203 (includes others)</t>
  </si>
  <si>
    <t>ACACB,ACHE,ACLY,ACP6,ADAMTS4,AGT,AIFM1,AKT2,ALCAM,ALDH1A3,ALKBH5,AMIGO2,ANKRD46,AP2A2,APBB3,APOD,APOF,ARHGAP5,ATP1B2,B3GALT6,BAMBI,BID,BLMH,BST1,BTC,C1QTNF1,C2,C9,CADM1,CALB1,CBL,CCK,CCL25,CCL3,CCL5,CCN4,CD177,CD200,CD274,CD300LG,CD5L,CDCP1,CDH15,CFB,CFP,CHKB,CHST1,CHST2,CHST6,CISD1,CKB,CLCF1,CLEC4M,CLMP,CNTFR,CNTN1,COCH,COL18A1,COL20A1,COL9A2,CPB1,CPD,CPE,CPN1,CREG1,CRIM1,CROT,CRP,CSF1,CST4,CST8,CXCL16,CXCL9,CYP3A4,DCBLD2,DCN,DIXDC1,DKK3,DLG4,DLL1,DNAJA2,DNAJB1,DNASE1L2,DNER,DNM2,DRAXIN,ECE1,EDA,EEF1B2,EFNA3,EFNA5,EGFR,EHF,ENDOU,ENPP5,EPHA5,EPHB6,ERBB4,ESAM,F2,F9,FABP3,FAIM,FANCL,FCAMR,FGF19,FHIT,FLRT2,FNDC5,FUT5,FUT8,GABARAPL2,GAD1,GATD3/LOC102724023,GFRA1,GJD2,GLCE,GOLM2,GPC1,GRB2,GRIA4,GZMA,H1-2,HGF,HHIP,HJV,HS6ST1,HSD17B7,HTRA2,ICAM5,IFNGR1,IFNL1,IFNW1,IGDCC3,IGFBP2,IGSF3,IL17RB,IL1A,IL1R2,IL1RAP,IL27,IL32,IL3RA,IL6R,IL6ST,IL7,IMPDH1,ING1,INHBB,INSRR,IRAG2,IRF1,ISG15,ISL1,ISM1,ITGB1,ITGB3,JAG1,KDR,KIRREL3,KIT,KLK11,KLK3,L1CAM,LARGE1,LIFR,LILRA5,LMAN2,LRP1,LRP2,LY9,LYVE1,MAN2B2,MAPK8,MATN4,MAZ,MBL2,MFAP2,MFGE8,MICB,MICOS10-NBL1/NBL1,MIF,NAB1,NACA,NCAM2,NECTIN2,NFASC,NGF,NMU,NOTCH1,NPDC1,NPPB,NPTX1,NR3C2,NRXN1,NSF,NTM,NTN1,NTRK3,OAF,OAZ1,OXT,PCDH10,PCDHGA1,PCOLCE2,PDGFRA,PDIA4,PDIA6,PGF,PGLYRP1,PGM1,PLAUR,PLD3,PLXDC2,PLXNB2,PPBP,PPIA,PPP3R1,PRDX3,PRKCG,PSG5,PTPN11,PTPRU,QPCT,RAD23A,RAF1,REG4,RIPK2,RNASE1,ROR1,RPS27A,RPS3,RPS6KA3,RPS7,RSPO3,S100A7,SAA1,SCARA3,SCUBE1,SELE,SELPLG,SH2D1A,SIGLEC15,SLITRK3,SLITRK5,SMOC1,SMURF1,SOD2,SPARCL1,SPINK2,SPOCK1,ST3GAL6,STIM1,STMN2,STX3,TAFA1,TEAD4,TEK,TFF2,TFPI2,TGFB1,THPO,TIAM1,TMCC3,TMEM106B,TMEM132A,TMX3,TNFRSF10B,TNFRSF10D,TNFRSF11B,TNFRSF14,TNFRSF19,TNFRSF1A,TNFRSF21,TNFRSF4,TNFSF4,TNFSF9,TOPBP1,TP53I11,TPK1,TPST1,TPT1,TSLP,UBE2N,UBE2V1,UNC5A,USP8,UST,VAPA,VASN,VSIR,VSNL1,VTI1A,VTN,VWF,XPNPEP1,XRCC6,YWHAQ,YWHAZ</t>
  </si>
  <si>
    <t>NIK</t>
  </si>
  <si>
    <t>ACHE,ACLY,ACP2,ADAM17,ADCYAP1,AGT,AKT2,ALCAM,ALDH1A3,AMIGO2,APCDD1,APLP2,APOD,ARTN,ATG5,AXL,B3GALT6,B4GALT3,BAMBI,BGN,BID,BTC,C5,C9,CA10,CALB1,CBLN1,CCN4,CD177,CD200,CD274,CD59,CDC42,CDCP1,CDH11,CDKN2D,CFD,CHGA,CKB,CLCF1,CLMP,COCH,COL18A1,COL23A1,COL6A1,CPD,CPM,CRIM1,CRP,CSF1,CSF3,CXCL16,CXCL9,CYP3A4,DCBLD2,DCN,DEFB119,DKK3,DLK1,DMKN,DNER,DSG2,ECE1,ECM1,EHF,EPHA2,ERBB4,ESAM,ESM1,ETS2,FAM171A1,FAM3B,FBLN5,FCGR2B,FGF19,FHIT,FLT1,FTL,GABARAPL1,GAD1,GATD3/LOC102724023,GDF11,GDI2,GFRA1,GHR,GHRL,GLO1,GPNMB,GPT,GSN,HGF,HHIP,HSD17B7,HSPA8,IFNW1,IGF2R,IGFBP2,IGSF9B,IL11RA,IL23R,IL32,IL3RA,IL6R,IL6ST,INSR,INSRR,IRAG2,ISL1,ITGB7,JAM2,KIAA1549L,KIT,L1CAM,LAMC2,LIPA,LRP1,LRP8,LTF,LYN,LYVE1,MAPK8,MBL2,MDH2,MICOS10-NBL1/NBL1,MIF,MPO,NCAM1,NELL1,NEO1,NPPA,NPPB,NR3C2,NSF,NTN1,NTNG1,NTRK2,OMD,OXT,PACSIN1,PCDH9,PCDHGA12,PCOLCE2,PDE3A,PDIA3,PDIA4,PGLYRP1,PGRMC1,PLD3,PLXNC1,POSTN,PPIA,PRL,PRSS3,RAC1,RAP1GAP,RELT,RGMA,SAA1,SERPINB1,SFRP4,SH2D1A,SMURF1,SOSTDC1,SPARCL1,ST3GAL6,ST6GALNAC5,STAMBPL1,STIM1,SULT1E1,TAC1,TAFA1,TEK,TFPI2,TGFB1,THBS1,TIAM1,TINF2,TKT,TMEM106B,TMEM119,TMX3,TNFRSF1A,TNFRSF4,TNFSF4,TPST1,TPT1,TSLP,USP8,VIP,VSIR,VSNL1,WDR1,WIF1,YWHAG</t>
  </si>
  <si>
    <t>ACACB,ADAM11,ADAMTS6,ADCYAP1,AGT,AIFM1,ALDH1A1,ALDH1A3,ALK,ALKBH5,ANKRD46,APCDD1,APCS,APOB,APOF,ARHGAP5,ARTN,B4GALNT1,B4GALT3,B4GALT6,BAMBI,BID,BPNT2,C1QTNF1,C2,C6,C8A,C9,CA10,CA11,CALB1,CALN1,CCL22,CCL3,CCL4L1/CCL4L2,CCL5,CCN4,CD14,CD177,CD274,CD58,CDC42,CDH15,CEL,CEND1,CFB,CFD,CHGA,CHRD,CHRDL2,CHST2,CHST6,CISD1,CKB,CLCF1,CLEC1B,CLMP,COCH,COL18A1,COL20A1,COL9A2,CPB1,CPE,CPN1,CPNE1,CRP,CSF1,CSF3,CST4,CTNNB1,CTSO,CXCL16,CXCL9,DARS2,DCBLD2,DCN,DDR1,DIXDC1,DKK3,DMPK,DNAJA2,DNAJB1,DNAJB11,DNAJB9,DSG2,DUT,ECM1,EDA,EEF1B2,EFNA3,EGFR,EHF,ENDOU,EPHA10,EPHA2,EPHA4,ESAM,ESR1,F2,F3,FABP4,FAIM,FAM171A1,FAM20B,FAM3B,FANCL,FCN2,FNDC5,FTL,GABARAPL1,GAD1,GALNT1,GAS1,GATD3/LOC102724023,GDF11,GDF15,GFRA1,GHRL,GJD2,GLCE,GLO1,GNLY,GNPNAT1,GOLM1,GPCPD1,GPT,GRB2,GZMH,H1-2,HBE1,HBG1,HEXIM2,HGF,HJV,HLA-DQA2,HMGB1,HPGDS,HTRA2,ICAM5,IFNGR2,IFNL1,IFNW1,IGF2R,IGFBP2,IGSF3,IGSF8,IGSF9B,IL11RA,IL18R1,IL1A,IL1RAP,IL27,IL32,IL3RA,IL7,ILF3,IMPDH1,INSR,INSRR,IRAG2,ISL1,ITGB1,ITGB3,ITGB7,JAG1,KDR,KIAA1549L,KIT,LARGE1,LCT,LILRA5,LMAN2,LY9,LY96,LYN,LYVE1,LYZ,MAP1LC3B,MATN4,MAZ,MBL2,MCFD2,MDH2,MET,METAP1,METTL1,MFAP2,MFGE8,MICB,MMP16,MMP19,MPO,MRPL33,MSRA,MXRA8,NAB1,NACA,NAGPA,NCAM1,NCAM2,NECTIN2,NETO2,NFASC,NGF,NLGN1,NLGN4X,NMU,NOTCH1,NPPA,NPPB,NPTX1,NPW,NTM,NTRK3,OAF,OXT,PCDH10,PCDHGA12,PCOLCE2,PDIA3,PDIA4,PEX14,PGF,PGLYRP1,PGM1,PGRMC2,PLCB1,PLD3,PLS1,PLXNB2,PLXNC1,PPBP,PPP3R1,PRDX4,PREP,PRKCG,PRSS3,PSG5,PSMD11,PSMD7,QPCT,RAD23A,RAP1GAP,RBM22,RELT,RET,RIDA,RNASE1,RND1,ROBO2,ROR1,RPS27A,RPS3,RPS6KA3,SAA1,SCUBE1,SELE,SELPLG,SEMA6A,SFRP4,SHANK3,SLITRK3,SOD2,SOSTDC1,SPARCL1,SPINK5,SPOCK2,STAB1,STAT1,STIM1,STMN2,STX1A,SYT5,TAC1,TAFA1,TAX1BP1,TEAD3,TEAD4,TEK,TENM4,THBS1,TINF2,TKT,TMED2,TMEM132A,TNFRSF10B,TNFRSF10D,TNFRSF11A,TNFRSF11B,TNFRSF19,TNFRSF1A,TNFRSF21,TNFSF4,TNFSF9,TOPBP1,TP53I11,TPST1,TSLP,TWSG1,TXNRD1,UBB,UBE2N,UNC5A,VAPA,VDR,VSNL1,VTI1A,VTN,VWF,XPNPEP1,XRCC6,YBX1</t>
  </si>
  <si>
    <t>LTA</t>
  </si>
  <si>
    <t>ACHE,ACP2,ADAM12,ADCYAP1,ALDH1A3,ALDOA,AP2A2,APLP2,ATG5,ATP1A1,ATP1B1,AZGP1,B3GALT6,BAMBI,BGLAP,BID,BMPR2,BTC,BUB1,CA10,CALB1,CALN1,CCL18,CD14,CD274,CD36,CD59,CDCP1,CDH11,CFB,CFD,CHGA,CLCF1,CLMP,COCH,COL18A1,COL6A1,CPD,CPE,CPM,CRIM1,CRP,CSF1,CXCL9,CYP3A4,DCBLD2,DCN,DDR1,DLG4,DNAJB11,DSG2,ECE1,ECM1,EFNA5,EHF,ENO1,ENTPD1,EPHB6,ERBB3,ERBB4,ESM1,F2,F3,FAM171A1,FAM3B,FBLN5,FGF19,FHIT,FLII,FLT1,GAS1,GDF11,GDF15,GFRA1,GHR,GHRL,GPC5,GPD1,GPT,GSN,H1-2,HAVCR2,ICAM5,IFNL1,IFNW1,IGFBP2,IGSF9B,IL23R,IL6ST,IMPDH1,INSRR,ISG15,ISL1,JAG1,JAM2,KDR,KIAA1549L,KIT,KLK3,L1CAM,LAMB1,LAMC2,LEP,LHB,LIFR,LINGO1,LRP8,LTF,MAP1LC3B,MAPK8,MBL2,MICB,MICOS10-NBL1/NBL1,MPO,NAB1,NCAM1,NEO1,NGF,NGFR,NOTCH1,NPPB,NPTX2,NSF,PCDHGA12,PDCD5,PDE3A,PDIA3,PLXDC2,PLXNC1,PPIA,PPP2R5A,PPP3R1,PRDX4,PRSS3,RELT,RET,SELPLG,SFRP4,SH2D1A,SHANK3,SLPI,SPARCL1,SPOCK1,ST3GAL6,ST6GALNAC5,STAT1,STIM1,STX1A,SYT9,TAFA1,TFF1,TFPI2,TIAM1,TINF2,TKT,TMEM106B,TMX3,TNFRSF11A,TNFRSF1A,TPST1,TPT1,USP8,VAPA,VDR,VIP,VSIR,VSNL1,XRCC6,YWHAQ</t>
  </si>
  <si>
    <t>1-ethyl-2-benzimidazolinone</t>
  </si>
  <si>
    <t>ACACB,ACHE,ACP2,ADAM12,ADAM23,ADAMTSL2,AKT2,ALDH1A3,AMY2B,ANAPC10,APCS,APLP2,ARID3A,ATG5,ATP1A1,ATP1B1,B3GALT6,B4GALT3,BGN,BPNT2,BUB1,C1QTNF1,CCN4,CD14,CD274,CD36,CDC42,CDCP1,CEL,CHGA,CHST2,COL15A1,COL18A1,COL6A1,CPA2,CPD,CPE,CPM,CPN1,CPXM1,CRIM1,CRP,CSF3,CTNNB1,DKK3,DLK1,DLL1,ECE1,ECM1,EFNA5,EHF,ENDOU,EPHB2,ESM1,F3,FABP4,FBLN5,FCGR2B,FGA,FLT1,FTL,GABARAPL2,GABBR1,GALNT13,GFRA2,GHR,GLO1,GPNMB,GSN,GZMH,HSPA8,IGF1R,IGFBP2,IL18R1,IL6R,INHBB,INSR,ISG15,ITGB7,KDR,KLK3,L1CAM,LAMB1,MIF,MMP16,NAGPA,NGF,NOTCH1,NOTCH3,NPPA,NPPB,NTN1,NXPH2,OXT,PCDHGA12,PDCD5,PDE3A,PDGFRA,PGF,PLAUR,PLXNC1,POSTN,PRL,PRSS3,RAC1,RELT,RGMA,RNASE1,SEMA6A,SEMA7A,SFRP4,SMOC1,SMURF1,SOD2,SPARCL1,SPOCK1,ST3GAL6,STAB1,STX1A,SULT1E1,TEK,TENM4,TFF2,TGFB1,THBS1,TIAM1,TMEM106B,TMEM132A,TMIE,TMX3,TNFRSF10B,TNFRSF11B,TNFRSF18,TNFRSF19,TNFRSF4,TOPBP1,UBE2C,VIP,VTN,VWF,WIF1</t>
  </si>
  <si>
    <t>ACHE,ACP2,ACP6,ADAM11,ADCYAP1,ADRM1,ADSL,AGT,ALCAM,ALDH1A3,ALK,ALKBH5,AP2A2,APBB3,APCDD1,APOD,APOF,APOL1,ARHGAP5,ARID3A,AXL,BAMBI,BGLAP,BGN,BID,BIN1,BLMH,BMPR2,BTC,C1QTNF1,C6,C9,CA10,CACNA2D3,CALB1,CALN1,CBL,CBLN1,CCK,CCL18,CCL22,CCL25,CCL3,CCL5,CCN4,CD274,CD300LG,CD55,CDCP1,CDH15,CEL,CFB,CFP,CHGA,CHRD,CHST2,CHST6,CISD1,CKB,CLCF1,CLEC1B,CNP,COL15A1,COL18A1,COL20A1,COL9A1,COL9A2,CPB1,CPD,CPE,CPM,CPNE1,CREG1,CRP,CSF1,CST4,CTNNB1,CXCL9,CYP3A4,DCBLD2,DCN,DDR1,DEFB119,DIXDC1,DLL1,DMKN,DNAJA2,DNAJB1,DNASE1L2,DRAXIN,DSCAM,DSG2,ECM1,EDA,EEF1B2,EFNA3,EFNA5,EGFR,EHF,EPDR1,EPHA2,EPHA4,EPHA5,ESM1,ESR1,ETS2,F2,F3,FABP4,FAIM,FAM20B,FAM3B,FANCL,FCN2,FGF1,FHIT,FLRT3,FNDC5,FUT5,FUT8,GABARAPL2,GAD1,GATD3/LOC102724023,GDF11,GDF15,GDI2,GFRA1,GJD2,GLCE,GLO1,GNLY,GPD1,GPNMB,GRB7,GRIA4,GSN,GZMA,H1-2,HGF,HHIP,HJV,HPGDS,HSD17B7,HTRA2,ICAM5,IFNGR2,IFNL1,IFNW1,IGDCC3,IGFBP2,IGSF3,IGSF9B,IL11RA,IL17RB,IL1A,IL1RAP,IL23R,IL27,IL32,IL3RA,IL6R,IL6ST,IL7,ILF3,IMPDH1,INSRR,IRF1,ISL1,ISLR2,ISM1,ITGB1,ITGB3,ITGB7,JAG1,KDR,KIAA1549L,KIRREL3,KIT,KLRC3,L1CAM,LAMB1,LARGE1,LCT,LMAN2,LRP1,LRP2,LRP8,LRRTM2,LY9,LY96,M6PR,MAZ,MBL2,MDH2,METAP1,MFAP2,MFGE8,MICOS10-NBL1/NBL1,MIF,MMP16,MMP19,NAB1,NACA,NECTIN2,NECTIN4,NETO2,NGF,NLGN1,NLGN2,NLGN4X,NMU,NOTCH1,NPPA,NPPB,NPTX1,NPTX2,NPW,NR3C2,NRXN1,NSF,NTM,NTRK2,NTRK3,OAF,OAZ1,OXT,PCDH10,PCOLCE2,PDE3A,PDIA6,PGF,PGRMC1,PGRMC2,PLAUR,PLCB1,PLD3,PLXNB2,PLXNC1,POSTN,PPIA,PPP3R1,PRDX3,PRDX4,PREP,PRKCG,PSG5,PTPRU,QPCT,RAD23A,RAP1GAP,RBM22,RELT,RIPK2,RNASE1,RND1,ROBO2,S100A7,SAA1,SCGN,SCUBE1,SELE,SELPLG,SEMA6A,SH2D1A,SHANK3,SIGLEC15,SLC5A8,SLITRK1,SLITRK3,SOD2,SOSTDC1,SPARCL1,ST3GAL5,ST3GAL6,STAT1,STIM1,STX12,STX1A,STX3,SUMO3,SV2A,SYT9,TAFA1,TAX1BP1,TEAD4,TENM4,TFF1,TFPI2,TGFB1,THBS1,THPO,TIAM1,TINF2,TMEM119,TMEM132A,TNFRSF10B,TNFRSF10D,TNFRSF11B,TNFRSF14,TNFRSF1A,TNFRSF21,TNFSF4,TOPBP1,TP53I11,TPST1,TSLP,TWSG1,TXNRD1,U2AF2,UBE2N,UNC5A,USP8,VAPA,VSIR,VSNL1,VTI1A,WDR1,XPNPEP1,XRCC6,YWHAB,YWHAG,YWHAZ</t>
  </si>
  <si>
    <t>EIF2S1</t>
  </si>
  <si>
    <t>ACACB,ACHE,ACP2,ACP6,ADAM12,ADAM23,ADAMTS4,ADAMTS6,ADCYAP1,ADRM1,ADSL,AGT,AKT2,ALCAM,ALDH1A3,ALK,ALKBH5,ANGPTL3,AP2A2,APBB3,APCDD1,APOD,APOF,APOL1,ARHGAP5,ARRDC3,ARTN,ATG5,B3GALT6,B4GALNT1,B4GALT6,BAMBI,BCAN,BCL2L2,BID,BIN1,BMPR1A,BST1,BTC,C1QTNF1,CA10,CA11,CALB1,CALN1,CBL,CBLN1,CCK,CCL16,CCL18,CCL22,CCL25,CCL3,CCL5,CD177,CD274,CD5L,CDC42,CDCP1,CDH15,CEND1,CFB,CFP,CHGA,CHL1,CHRD,CHST2,CHST6,CISD1,CLCF1,CLEC1B,CLMP,CNP,CNTFR,COL15A1,COL18A1,COL9A1,COL9A2,CPB1,CPE,CPM,CPNE1,CREG1,CRP,CSF1,CTNNB1,CTSO,CXCL9,CYP3A4,DCBLD2,DIXDC1,DKK3,DNAJA2,DNAJB1,DNAJB11,DNAJB9,DRAXIN,ECE1,EDA,EFNA3,EFNA5,EHF,EPHA10,EPHA5,EPHB6,F3,FABP3,FAIM,FAM3B,FANCL,FBLN5,FCN2,FHIT,FLII,FLRT2,FNDC5,FUT5,FUT8,GABARAPL2,GAD1,GALNT1,GDF11,GDI2,GFRA1,GHRL,GJD2,GLCE,GNLY,GOLM1,GOLM2,GPC1,GPC5,GRB2,GRB7,GZMA,GZMH,H1-2,HBG1,HHIP,HJV,HPGDS,HTRA2,IFNGR1,IFNL1,IFNW1,IGF1R,IGFBP2,IGSF3,IGSF8,IGSF9B,IL11RA,IL17RB,IL1A,IL1RAP,IL27,IL32,IL3RA,IL7,IMPDH1,INHBB,INSRR,IRF1,ISL1,ISLR2,ISM1,ITGB1,JAG1,KDR,KIAA1549L,KIT,KLRC3,LARGE1,LEP,LMAN2,LRIG3,LRP1,LRP2,LRP8,LRRTM2,LY9,LY96,LYVE1,M6PR,MATN4,MAZ,MBL2,MCFD2,METAP1,MFAP2,MICB,MICOS10-NBL1/NBL1,MIF,MMP19,MRPL33,MSRA,NAB1,NACA,NCAM2,NECTIN2,NETO2,NFASC,NGF,NLGN1,NLGN4X,NMU,NOTCH1,NPPA,NPPB,NPTX1,NPTX2,NPW,NR3C2,NSF,NTM,NTN1,NTRK2,NTRK3,OAF,OAZ1,PCDH10,PCOLCE2,PDIA3,PDIA6,PGF,PGM1,PGRMC1,PGRMC2,PLAUR,PLCB1,PLS1,PLXNB2,PLXNC1,POSTN,PPBP,PPIA,PPP3R1,PREP,PRKCG,PSG5,PSMD11,PSMD7,PTPN11,PTPRU,QPCT,RAD23A,RAP1GAP,RBM22,RELT,RGMB,RIPK2,RNASE1,RND1,ROBO2,RPLP2,RPS27A,RPS3,RPS6KA3,RPS7,RSPO3,S100A7,SAA1,SAP18,SCUBE1,SELE,SELPLG,SEMA7A,SFRP4,SH2D1A,SHANK3,SLITRK3,SOD2,SOSTDC1,SPON1,STIM1,STMN2,STX12,STX1A,STX3,SUMO3,SYT5,TAFA1,TAX1BP1,TEAD3,TEAD4,TENM4,TFF1,TFPI2,TGFB1,THBS1,TINF2,TMED2,TMEM106B,TMEM132A,TMX3,TNFRSF10B,TNFRSF10D,TNFRSF11A,TNFRSF11B,TNFRSF14,TNFRSF1A,TNFRSF21,TNFSF4,TOPBP1,TPST1,TSLP,TWSG1,TXNRD1,UBB,UBE2N,ULBP3,UNC5A,USP8,VAPA,VIP,VSIR,VSNL1,VTI1A,XPNPEP1,XRCC6,YWHAG,YWHAQ</t>
  </si>
  <si>
    <t>erbstatin</t>
  </si>
  <si>
    <t>ACHE,ACP2,ACP6,ADAM17,ADAM23,ADAMTS4,ADAMTS6,ADSL,ALCAM,ALDH1A3,ALK,ANGPTL1,ANXA9,APCS,APLP2,APOB,APOD,APOL1,ARHGAP5,ARTN,ATP1A1,AZGP1,B3GALT6,B4GALNT1,B4GALT6,BAMBI,BLMH,BMPR2,C2,C5,CBL,CCL18,CCL22,CCL3,CD14,CD36,CD55,CDC42,CDH11,CEND1,CHGA,CHL1,CHRD,CHRDL2,CILP2,CISD1,CNP,CNTN1,COL18A1,COL6A1,COL9A1,CPD,CPE,CPM,CPN1,CPNE1,CPXM1,CRAT,CRIM1,CSF1,CTSO,CXCL16,CXCL9,CYP3A4,DCBLD2,DDR1,DKK3,DLK1,DLL1,DMPK,DNAJA2,DNAJB1,DNM2,DOCK9,DSCAM,ECM1,EFNA5,EHF,ENO1,EPHA2,EPHA4,EPHA5,ERBB4,ESM1,ETS2,F2,FABP3,FABP4,FANCL,FCN2,FGA,FGF1,FGF19,FGFR3,FHIT,FKBP14,FLRT2,FLT1,FNDC5,FTL,GABARAPL1,GAD1,GALNT1,GAS1,GATD3/LOC102724023,GDF11,GFRA1,GHR,GOLM1,GPC1,GPT,GRB2,GSN,GZMA,H1-2,HAVCR2,HGF,HHIP,HMGB1,HPGDS,HSD17B7,HSPA8,HTRA2,IFNW1,IGDCC3,IGFBP2,IGSF8,IL1R2,IL23R,IL27,IL6R,IL6ST,IL7,INSR,IRAG2,ISL1,ISLR2,ISM1,ITGB7,KDR,KIRREL3,KIT,L1CAM,LAMC2,LIFR,LIPA,LMAN2,LRP2,LRP8,LTB4R,LTF,LYN,M6PR,MAPK8,MATN4,MBL2,MDH2,MFAP2,MFGE8,MMP19,MMP8,MRPL33,NAB1,NCAM1,NCAM2,NECTIN2,NEO1,NGF,NLGN1,NLGN4X,NMU,NOTCH3,NPPA,NPPB,NPW,NR3C2,NRP2,NTN1,OXT,PAPSS1,PCDH10,PCDHGA1,PDIA4,PDIA6,PEBP1,PGM1,PGRMC1,PLCB1,PLD3,PLS1,PLXNB2,POSTN,PRDX3,PRL,PTPN11,PTPRU,QPCT,RAC1,RAD23A,RASA1,RBM22,RND1,ROBO2,RPS3,RPS7,SAP18,SERPINB1,SFRP4,SH2D1A,SLC5A8,SLITRK1,SLPI,SMOC1,SOSTDC1,SPARCL1,SPOCK1,ST3GAL6,STIM1,STX12,STX3,SULF2,SULT1E1,SV2A,SYT9,TAFA1,TAX1BP1,TEAD3,TFF1,TIAM1,TMEM106B,TMX3,TNFRSF10D,TNFRSF11A,TNFSF4,TPI1,TPST1,TSLP,TXNRD1,UNC5A,USP8,UST,VAPA,XPNPEP1,XRCC6,YWHAZ</t>
  </si>
  <si>
    <t>nedisertib</t>
  </si>
  <si>
    <t>ACHE,ACP2,ADAM12,ADAM22,ADAM23,ADAMTS6,ADCYAP1,ADSL,AGT,AHSA1,AKT2,ALDH1A1,ALDH1A3,ALK,ALKBH5,AMIGO2,ANGPTL3,ANXA9,APBB3,APCDD1,APCS,APLP2,APOB,APOD,ARHGAP5,ARRDC3,ARTN,ATP1A1,ATP1B1,AZGP1,B3GALT6,B4GALNT1,B4GALT6,BAMBI,BCL2L2,BGLAP,BIN1,BLMH,BMPR1A,BMPR2,BTC,C1QTNF1,C2,C5,C6,C8A,C9,CA10,CA11,CALB1,CALN1,CBL,CD200,CD274,CD300LG,CD5L,CDCP1,CDH15,CDKN2D,CEND1,CFB,CFP,CGA,CHGA,CHL1,CHRD,CHRDL2,CHST2,CISD1,CKB,CLCF1,CLEC1B,CLEC5A,CNP,COCH,COL15A1,COL18A1,COL20A1,COL9A1,COL9A2,CPE,CPNE1,CREG1,CRP,CSF1,CSF3,CSNK2A2,CST4,CTNNB1,CTSO,CXCL9,DCBLD2,DDR1,DIXDC1,DKK3,DLK1,DLL1,DMPK,DNAJA2,DNAJB11,DNAJB9,DNER,DNM2,DOCK9,DRAXIN,ECE1,EDA,EEF1B2,EFNA3,EFNA5,EHF,ENPP5,ENTPD1,EPDR1,EPHA2,EPHA4,EPHA5,ESR1,ETS2,F3,F9,FAM171A1,FAM3B,FCN2,FGA,FGF19,FHIT,FLRT2,FLRT3,FLT1,FNDC5,FTL,GABARAPL1,GABARAPL2,GAD1,GALNT1,GALNT7,GDF11,GDI2,GFRA1,GJD2,GLO1,GNLY,GNPNAT1,GOLM1,GOLM2,GPC5,GRB2,GRB7,GSN,GZMA,H1-2,HAVCR2,HBG1,HGF,HSD17B7,HSPA8,HTRA2,ICAM5,IFNL1,IGDCC3,IGF1R,IGF2R,IGFBP2,IGSF8,IGSF9B,IL11RA,IL17RB,IL18R1,IL1A,IL1R2,IL1RL2,IL23R,IL27,IL3RA,IL6R,IL7,ILF3,IMPDH1,ING1,INHBB,INSRR,ISG15,ISM1,ITGB1,ITGB3,JAG1,KDR,KIAA1549L,KIRREL3,KLK3,LCT,LEP,LHB,LIPA,LMAN2,LMAN2L,LRP1,LRP2,LRP8,LRRTM2,LTF,LY9,LY96,LYVE1,LYZ,M6PR,MAP1LC3B,MAPK8,MATN4,MAZ,MCFD2,METAP1,MFAP2,MICB,MIF,MMP16,MRPL33,MXRA8,NAB1,NETO2,NGF,NLGN1,NLGN4X,NMU,NOTCH1,NOTCH3,NPPA,NPTX2,NPW,NR3C2,NRP2,NRXN1,NTRK2,NTRK3,OAZ1,OXT,PCDH9,PCDHGA12,PDE3A,PDIA3,PDIA4,PDIA6,PEBP1,PGF,PLCB1,PLD3,PLS1,PLXNB2,PLXNC1,PPIA,PPP3R1,PRDX3,PRDX4,PRL,PRSS3,PSG5,PSMD11,PSMD7,PTPN11,PTPRJ,QPCT,RAF1,RAP1GAP,RASA1,RBM22,RELT,RET,RIGI,RND1,RPLP2,RPS27A,RPS3,RSPO3,S100A7,SAA1,SELPLG,SEMA6A,SH2D1A,SHANK3,SHBG,SIGLEC15,SLC5A8,SLPI,SOD2,SOSTDC1,SPARCL1,SPOCK1,SPOCK2,SPON1,ST3GAL5,ST6GALNAC5,STAT1,STMN2,STX12,STX1A,SULT1E1,SUMO3,SYT5,TAFA1,TAX1BP1,TEAD3,TEAD4,TFF2,TGFB1,TINF2,TMCC3,TMED2,TMEM106B,TMX3,TNFRSF10D,TNFRSF11A,TNFRSF14,TOR1AIP1,TPK1,TPST1,TPT1,TREML2,TSLP,TWSG1,TXNRD1,UBE2C,UNC5A,USP8,VAPA,VDR,VSIR,WIF1,XPNPEP1,XRCC1,XRCC6,YWHAG</t>
  </si>
  <si>
    <t>cetrorelix</t>
  </si>
  <si>
    <t>ACACB,ACLY,ACP2,ACP6,ADAM17,ADAM9,ADAMTS4,ADCYAP1,ADSL,AIFM1,AMIGO2,AMY2B,ANGPTL3,ANXA9,APCS,APOL1,ARHGAP5,ARRDC3,ATP1B2,AZGP1,B4GALNT1,B4GALT3,B4GALT6,BCAN,BCL2L2,BGN,BLMH,BMPR1A,BTC,BUB1,C2,C9,CA10,CADM1,CALN1,CBL,CBLN1,CCL18,CCL25,CCL3,CCL5,CD177,CD200,CD274,CD300LG,CD55,CDC42,CDCP1,CDH15,CEND1,CEP57,CFD,CHGA,CHL1,CHRD,CHST2,CISD1,CKB,CNP,CNTFR,CNTN1,COCH,COL9A1,COL9A2,CPE,CPM,CPNE1,CREG1,CROT,CSF1,CTSO,CXCL16,DCBLD2,DCN,DEFB119,DKK3,DLG4,DLL1,DMKN,DMPK,DNAJA2,DNASE1L2,DNER,DOCK9,DRAXIN,ENPP5,ENTPD1,EPDR1,EPHA10,EPHA2,EPHA4,EPHB6,ESAM,ETS2,F3,FAM171A1,FAM3B,FBLN5,FCAMR,FCGR2B,FCN2,FGA,FGF19,FHIT,FLRT2,FTL,GABARAPL2,GABBR1,GATD3/LOC102724023,GDF11,GFRA1,GHRL,GNLY,GOLM1,GPC1,GPT,GZMA,H1-2,HGF,HHIP,HPGDS,HS6ST1,HSD17B7,HSPA8,HTRA2,IFNGR1,IFNGR2,IFNL1,IGDCC3,IGF2R,IGFBP2,IGSF3,IGSF8,IGSF9B,IL11RA,IL18R1,IL1A,IL3RA,IMPDH1,ING1,INHBB,INSL4,IRAG2,IRF1,ISG15,ISLR2,ISM1,ITGB1,ITGB3,KIAA1549L,KIRREL3,KLK11,KLK3,KLRC3,LAMC2,LCT,LEP,LIFR,LMAN2,LRP1,LRP2,LTB4R,LY9,LYVE1,M6PR,MAPK8,MATN4,MFAP2,MICB,MICOS10-NBL1/NBL1,MIF,MRPL33,MSRA,NAB1,NCAM2,NECTIN2,NETO2,NGF,NGFR,NLGN1,NLGN2,NLGN3,NLGN4X,NMU,NPDC1,NPPA,NPW,NR3C2,NRXN1,NSF,NTN1,NTRK3,OXT,PAPSS1,PCDH10,PCDHGA12,PCOLCE2,PDCD5,PDE3A,PDIA6,PGLYRP1,PGRMC1,PGRMC2,PLAUR,PLCB1,PLD3,PLS1,PLXNB2,PLXNC1,PPBP,PPIA,PPP3R1,PRDX3,PRDX4,PREP,PRKCG,PRSS3,PSMD11,PTPRU,RAD23A,RAP1GAP,RBM22,REG4,RELT,RIPK2,RND1,ROBO2,ROR1,RPS6KA3,RPS7,S100A7,SAP18,SCARA3,SELE,SEMA6A,SEMA7A,SH2D1A,SHBG,SLITRK5,SMURF1,SOD2,SOSTDC1,SPINK2,SPON1,ST3GAL6,ST6GALNAC5,STMN2,STX12,STX1A,SYNCRIP,TAFA1,TAX1BP1,TEAD3,TEAD4,TEK,TENM4,TFF2,TGFB1,THPO,TIAM1,TINF2,TMCC3,TMEM119,TNFRSF10B,TNFRSF10D,TNFRSF11B,TNFRSF14,TNFRSF19,TNFRSF21,TNFRSF4,TPI1,TPK1,TPST1,TPT1,TSLP,TXNRD1,U2AF2,UBE2N,UBE2V1,UNC5A,USP8,VAPA,VASN,VSIR,VTN,VWF,WDR1,XPNPEP1,YWHAG,YWHAZ</t>
  </si>
  <si>
    <t>BI-D1870</t>
  </si>
  <si>
    <t>ACACB,ACHE,ACP2,ADAM11,ADAM9,ADAMTS4,ADAMTS6,ADRM1,ADSL,ALK,ALKBH5,AMIGO2,ANGPTL3,ANXA9,APBB3,APCDD1,APCS,APLP2,APOB,APOL1,ARHGAP5,ARID3A,ARTN,ATP1A1,AXL,B3GALT6,BAMBI,BGLAP,BGN,BIN1,BLMH,BMPR2,C2,C5,CA10,CACNA2D3,CALB1,CALN1,CBL,CBLN1,CD177,CD300LG,CD55,CD5L,CDCP1,CDH15,CEL,CHRD,CHST1,CHST2,CISD1,CKB,CLEC1B,CNP,COCH,COL15A1,COL20A1,COL9A1,COL9A2,CPE,CPM,CPNE1,CREG1,CRP,CST4,CTNNB1,DCBLD2,DCN,DDR1,DEFB119,DLL1,DMKN,DMPK,DNAJA2,DRAXIN,DSCAM,DSG2,ECM1,EDA,EEF1B2,EFNA3,EFNA5,EGFR,EHF,ENTPD1,EPDR1,EPHA2,EPHA4,EPHA5,ESM1,ESR1,F2,F9,FABP4,FAM20B,FAM3B,FBLN5,FCN2,FGA,FGF1,FGF19,FLRT2,FLRT3,FNDC5,FTL,FUT8,GABARAPL2,GAD1,GALNT1,GATD3/LOC102724023,GDF11,GDF15,GDI2,GFRA1,GJD2,GLO1,GNLY,GPC1,GPD1,GPNMB,GRB7,GSN,GZMA,H1-2,HAVCR2,HGF,HHIP,HMGB1,HPGDS,HSD17B7,HSPA8,HTRA2,ICAM5,IFNGR2,IGDCC3,IGF1R,IGSF9B,IL11RA,IL17RB,IL1R2,IL1RAP,IL23R,IL3RA,IL6R,IL7,IMPDH1,INHBB,INSRR,ISL1,ISLR2,ISM1,ITGB3,ITGB7,JAG1,KIAA1549L,KIRREL3,KIT,KLRC3,L1CAM,LAMB1,LCT,LHB,LIPA,LMAN2,LRP1,LRP2,LRP8,LYVE1,M6PR,MAPK8,MAZ,MBL2,MDH2,METAP1,MFAP2,MFGE8,MICOS10-NBL1/NBL1,MIF,MMP19,MMP8,NAB1,NACA,NCAM2,NECTIN4,NETO2,NFASC,NGF,NLGN1,NLGN2,NLGN4X,NMU,NOTCH3,NPPB,NPTX2,NPW,NR3C2,NRXN1,NSF,NTN1,NTRK2,NTRK3,OAZ1,OXT,PCDH10,PCOLCE2,PDE3A,PDIA3,PDIA6,PGF,PGLYRP1,PGRMC2,PLCB1,PLXNB2,PLXNC1,POSTN,PPBP,PPIA,PPP3R1,PRDX3,PRDX4,PREP,PRKCG,PSG5,PSMD11,PSMD7,PTPN11,PTPRU,RAD23A,RAP1GAP,RASA1,RBM22,RELT,RND1,ROBO2,RPLP2,RPS27A,RPS3,S100A7,SCGN,SELPLG,SEMA6A,SERPINB1,SH2D1A,SHANK3,SIGLEC15,SLC5A8,SLITRK1,SOSTDC1,SPARCL1,SPOCK1,ST3GAL5,ST6GALNAC5,STAT1,STMN2,STX12,STX1A,STX3,SULT1E1,SUMO3,SV2A,SYT9,TAC1,TAFA1,TAX1BP1,TEAD4,TENM4,TFPI2,THBS1,TIAM1,TINF2,TKT,TMEM106B,TMEM119,TMX3,TNFRSF10D,TNFRSF11B,TNFRSF4,TP53I11,TPT1,TWSG1,TXNRD1,U2AF2,UNC5A,VAPA,VSIR,VSNL1,WDR1,XPNPEP1,XRCC1,XRCC6,YWHAG,YWHAZ</t>
  </si>
  <si>
    <t>ascorbate-2-phosphate</t>
  </si>
  <si>
    <t>ACACB,ACHE,ADAM12,ADAM17,ADAM23,ADAMTSL2,AGT,ALDH1A3,AMY2B,ANAPC10,APCS,ARID3A,ATP1A1,ATP1B1,BGN,BUB1,C1QTNF1,CCL5,CCN4,CD14,CD36,CEL,COL15A1,COL18A1,COL6A1,CPA2,CPE,CPN1,CPXM1,CRIM1,CRP,DKK3,ECE1,ECM1,EFNA5,EGFR,EHF,ENDOU,ESM1,ESR1,F3,FABP4,FBLN5,FCGR2B,FGA,FLT1,FTL,GABBR1,GALNT13,GFRA2,GPNMB,GSN,HSPA8,IGF1R,IGFBP2,IL18R1,IL1A,IL6ST,INHBB,INSR,ISG15,ITGB1,ITGB3,ITGB7,JAG1,L1CAM,LAMB1,LEP,LRP1,MFAP2,MIF,NGF,NOTCH3,NPPA,NPPB,NPTX2,NXPH2,OXT,PDCD5,PDE3A,PDGFRA,PGF,POSTN,PREP,RELT,RGMA,RNASE1,SELE,SEMA6A,SFRP4,SMOC1,SMURF1,SOD2,STAB1,TFF2,TGFB1,THBS1,TIAM1,TMIE,TNFRSF11B,TNFRSF14,TNFRSF18,TNFRSF19,TNFRSF4,VIP,VTN,VWF,WIF1</t>
  </si>
  <si>
    <t>ACACB,ACHE,ACP2,ADAM11,ADAM9,ADAMTS4,ADAMTS6,ADCYAP1,ADRM1,ADSL,ALCAM,ALK,ALKBH5,AMIGO2,ANGPTL3,ANXA9,APBB3,APCDD1,APCS,APLP2,APOB,APOD,APOL1,ARHGAP5,ARID3A,ARTN,ATP1A1,AXL,B3GALT6,BAMBI,BGLAP,BGN,BIN1,BLMH,BMPR2,BST1,C2,C5,CA10,CACNA2D3,CALB1,CALN1,CBL,CBLN1,CCK,CCL25,CCL5,CCN4,CD177,CD200,CD300LG,CD5L,CDH15,CEL,CHGA,CHRD,CHST2,CISD1,CKB,CLEC1B,CNP,COCH,COL15A1,COL20A1,COL9A1,COL9A2,CPE,CPM,CPNE1,CREG1,CRP,CSF3,CST4,DCBLD2,DCN,DDR1,DEFB119,DLK1,DMKN,DMPK,DNAJA2,DOCK9,DRAXIN,DSCAM,DSG2,ECM1,EDA,EEF1B2,EFNA5,EGFR,EHF,ENTPD1,EPDR1,EPHA2,EPHA4,EPHA5,EPHB2,ESM1,ESR1,ETS2,F2,F3,F9,FABP4,FAM20B,FAM3B,FANCL,FCN2,FGA,FGF1,FGF19,FLRT3,FNDC5,FTL,FUT8,GABARAPL2,GAD1,GALNT1,GATD3/LOC102724023,GDF11,GDF15,GDI2,GFRA1,GJD2,GLO1,GNLY,GPC1,GPD1,GPNMB,GRB7,GRIA4,GSN,GZMA,HGF,HMGB1,HPGDS,HSD17B7,HSPA8,HTRA2,ICAM5,IFNGR1,IGDCC3,IGSF9B,IL11RA,IL17RB,IL1A,IL1R2,IL1RAP,IL23R,IL3RA,IL6R,IL6ST,IL7,ILF3,IMPDH1,INHBB,INSRR,ISLR2,ISM1,ITGB3,KIAA1549L,KIRREL3,KIT,KLRC3,LAMB1,LCT,LIFR,LIPA,LMAN2,LRP1,LRP2,LRP8,LRRTM2,LY96,M6PR,MAPK8,MAZ,MBL2,MDH2,METAP1,MFAP2,MICOS10-NBL1/NBL1,MIF,MMP19,MMP8,MPO,NAB1,NACA,NCAM2,NECTIN4,NETO2,NFASC,NGF,NLGN1,NLGN2,NLGN4X,NMU,NOTCH3,NPPB,NPTX2,NPW,NRXN1,NSF,NTN1,NTRK2,NTRK3,OAZ1,PCDH10,PCOLCE2,PDE3A,PDIA6,PGF,PGLYRP1,PGRMC1,PGRMC2,PLAUR,PLCB1,PLD3,PLXNB2,PLXNC1,POSTN,PPBP,PPIA,PPP3R1,PRDX3,PRDX4,PREP,PRKCG,PSG5,PSMD11,PSMD7,PTPN11,PTPRU,RAD23A,RASA1,RBM22,RELT,RND1,ROBO2,RPLP2,RPS27A,RPS3,S100A7,SAA1,SCGN,SEMA6A,SERPINB1,SH2D1A,SHANK3,SIGLEC15,SLC5A8,SLITRK1,SOD2,SOSTDC1,SPARCL1,ST3GAL5,ST6GALNAC5,STAT1,STMN2,STX12,STX3,SULT1E1,SUMO3,SV2A,SYT9,TAFA1,TAX1BP1,TEAD4,TENM4,TFF1,TGFB1,THBS1,THPO,TIAM1,TINF2,TKT,TMEM106B,TMEM119,TMX3,TNFRSF10D,TNFRSF11A,TNFRSF11B,TNFRSF14,TNFRSF4,TNFSF4,TOPBP1,TP53I11,TPT1,TWSG1,TXNRD1,U2AF2,UNC5A,USP8,VAPA,VSIR,VSNL1,WDR1,WIF1,XPNPEP1,XRCC1,YWHAG,YWHAZ</t>
  </si>
  <si>
    <t>AM 630</t>
  </si>
  <si>
    <t>ACACB,ACHE,ACP2,ADAM11,ADAM9,ADAMTS4,ADAMTS6,ADCYAP1,ADRM1,ADSL,ALK,ALKBH5,AMIGO2,ANGPTL3,ANXA9,APBB3,APCDD1,APCS,APLP2,APOB,APOL1,ARHGAP5,ARID3A,ARTN,ATP1A1,ATP1B1,AXL,B3GALT6,BAMBI,BGLAP,BGN,BIN1,BLMH,BMPR2,C2,C5,CA10,CACNA2D3,CALB1,CALN1,CBL,CBLN1,CCK,CCN4,CD177,CD300LG,CD55,CD5L,CDH15,CEL,CHGA,CHRD,CHST2,CISD1,CKB,CLEC1B,CNP,COCH,COL15A1,COL20A1,COL9A1,COL9A2,CPE,CPM,CPNE1,CREG1,CST4,CTNNB1,DCBLD2,DCN,DDR1,DEFB119,DLK1,DLL1,DMKN,DNAJA2,DNAJB11,DNAJB9,DOCK9,DRAXIN,DSCAM,DSG2,ECM1,EDA,EEF1B2,EFNA5,EGFR,EHF,ENTPD1,EPDR1,EPHA2,EPHA4,EPHA5,EPHB2,ERLEC1,ESM1,ESR1,F2,F9,FABP4,FAM20B,FAM3B,FBLN5,FCN2,FGA,FGF1,FGF19,FLRT3,FNDC5,FTL,FUT8,GABARAPL2,GAD1,GALNT1,GDF11,GDF15,GDI2,GFRA1,GJD2,GLO1,GNLY,GPC1,GPD1,GPNMB,GRB7,GSN,GZMA,HAVCR2,HGF,HMGB1,HPGDS,HSD17B7,HSPA8,HTRA2,IFNGR2,IGDCC3,IGSF9B,IL11RA,IL17RB,IL1R2,IL1RAP,IL23R,IL3RA,IL6R,IL6ST,IL7,IMPDH1,INHBB,INSL6,INSRR,ISL1,ISLR2,ISM1,ITGB3,ITGB7,JAG1,KIAA1549L,KIRREL3,KIT,KLRC3,L1CAM,LAMB1,LCT,LIFR,LIPA,LMAN2,LRP1,LRP2,LRP8,M6PR,MAPK8,MAZ,MBL2,MDH2,METAP1,MFAP2,MICOS10-NBL1/NBL1,MIF,MMP19,MMP8,MPO,NAB1,NACA,NCAM2,NECTIN4,NETO2,NFASC,NGF,NLGN1,NLGN2,NLGN4X,NMU,NOTCH3,NPPB,NPTX2,NPW,NR3C2,NRXN1,NSF,NTN1,NTRK3,OAZ1,OXT,PCDH10,PCOLCE2,PDE3A,PDIA6,PGF,PGLYRP1,PGRMC1,PGRMC2,PLCB1,PLXNB2,PLXNC1,POSTN,PPBP,PPIA,PPP3R1,PRDX3,PRDX4,PREP,PRKCG,PSG5,PSMD11,PSMD7,PTPN11,PTPRU,RAD23A,RAP1GAP,RASA1,RBM22,RELT,RND1,ROBO2,RPLP2,RPS27A,RPS3,S100A7,SAA1,SCGN,SEMA6A,SERPINB1,SH2D1A,SHANK3,SIGLEC15,SLC5A8,SLITRK1,SOSTDC1,SPARCL1,SPOCK1,ST3GAL5,ST6GALNAC5,STAT1,STMN2,STX12,STX1A,STX3,SULT1E1,SUMO3,SV2A,SYT9,TAC1,TAFA1,TAX1BP1,TEAD4,TENM4,TFF1,TFPI2,THBS1,TIAM1,TINF2,TKT,TMEM106B,TMEM119,TMX3,TNFRSF10D,TNFSF4,TOPBP1,TP53I11,TPT1,TWSG1,TXNRD1,U2AF2,UNC5A,USP8,VAPA,VSIR,VSNL1,WDR1,XPNPEP1,XRCC1,XRCC6,YWHAG,YWHAZ</t>
  </si>
  <si>
    <t>ACACB,ACHE,ACP6,ADAM12,ADAMTS4,AGT,AIFM1,AKT2,ALDH1A1,ALDH1A3,ALDOA,ALKBH5,AP2A2,APBB3,APCDD1,APOD,APOF,APOL1,ARHGAP5,ARTN,ATP1B1,ATP1B2,B4GALNT1,B4GALT6,BAMBI,BGLAP,BGN,BID,BIN1,C2,C9,CA10,CADM1,CALB1,CALN1,CBL,CCK,CCL22,CCL25,CCL3,CCL5,CCN4,CD14,CD177,CD200,CD274,CD300LG,CD5L,CDC42,CDH11,CDH15,CEND1,CFB,CFD,CFP,CHGA,CHL1,CHRD,CHST1,CHST2,CHST6,CISD1,CKB,CLCF1,CLEC1B,CNP,CNTFR,COL15A1,COL18A1,COL20A1,COL6A1,COL9A2,CPB1,CPE,CREG1,CRIM1,CROT,CRP,CRTAC1,CSF1,CST4,CTSO,CXCL16,CXCL9,CYP3A4,DIXDC1,DKK3,DLG4,DLK1,DNAJA2,DNAJB1,DNER,DNM2,DOCK9,DRAXIN,ECE1,EDA,EEF1B2,EFNA3,EGFR,EHF,ENPP5,EPHA4,EPHA5,EPHB6,ERBB3,ERBB4,ESAM,ESM1,F3,FABP3,FABP4,FAIM,FAM3B,FBLN5,FCAMR,FCGR2B,FLT1,FNDC5,FUT5,FUT8,GABARAPL2,GAD1,GALNT1,GAS1,GATD3/LOC102724023,GDF11,GFRA1,GJD2,GLCE,GOLM1,GOLM2,GPD1,GRB2,GRB7,GRIA4,GZMA,H1-2,HAVCR2,HBE1,HGF,HHIP,HJV,HPGDS,HS6ST1,HSD17B7,HTRA2,ICAM5,IFNGR1,IFNGR2,IFNL1,IFNW1,IGF1R,IGSF3,IGSF8,IGSF9B,IL11RA,IL17RB,IL1RL2,IL27,IL32,IL3RA,IL6R,IL6ST,IL7,IMPDH1,ING1,INSRR,IRAG2,IRF1,ISG15,ISL1,ISLR2,ISM1,ITGB3,JAG1,KDR,KIAA1549L,KIT,KLK11,KLK8,LARGE1,LIFR,LMAN2,LRP1,LRP2,LRRTM2,LTB4R,LTF,LY9,LY96,LYVE1,LYZ,MAPK8,MATN4,MBL2,MDH2,MET,MFAP2,MFGE8,MICB,MICOS10-NBL1/NBL1,MMP16,MPO,MRPL33,MYZAP,NAB1,NACA,NCAM2,NECTIN2,NETO2,NFASC,NGF,NGFR,NMU,NOTCH1,NOTCH3,NPDC1,NPPA,NPPB,NPTX1,NPTX2,NTM,NTN1,NTRK3,OAF,OMD,OXT,PCDH10,PCDHGA12,PCOLCE2,PDE3A,PDIA3,PDIA4,PGLYRP1,PGRMC1,PLAUR,PLD3,PLXDC2,PLXNC1,PPBP,PPIA,PRDX3,PRDX4,PRKCG,PSG5,PTPN11,PTPRU,QPCT,RAD23A,RAF1,REG4,RELT,RIPK2,RNASE1,ROR1,RPS3,RPS6KA3,RSPO3,S100A7,SAA1,SAP18,SCARA3,SCUBE1,SELPLG,SFRP4,SH2D1A,SHANK3,SIGLEC15,SLITRK3,SLITRK5,SMURF1,SOD2,SPARCL1,SPINK2,ST3GAL5,STAMBPL1,STIM1,STMN2,STX12,STX1A,STX2,STX3,TAFA1,TAFA4,TEAD3,TEAD4,TEK,TENM4,TFF1,TFF2,TGFB1,THBS1,TIAM1,TINF2,TMCC3,TMEM132A,TNFRSF10B,TNFRSF10D,TNFRSF11B,TNFRSF19,TNFRSF21,TNFRSF4,TNFSF4,TNFSF9,TOPBP1,TP53I11,TPK1,UBE2N,UBE2V1,UNC5A,USP8,VAPA,VASN,VSIR,VSNL1,VTI1A,VWF,XPNPEP1,XRCC6,YWHAZ</t>
  </si>
  <si>
    <t>DLL4</t>
  </si>
  <si>
    <t>ACACB,ACHE,ACP2,ACP6,ADAM12,ADAM23,ADAMTS6,AGT,AKT2,ALCAM,ALDH1A3,ALKBH5,AMIGO2,AP2A2,APBB3,APCDD1,APLP2,APOD,APOF,ARHGAP5,ARTN,B3GALT6,B4GALNT1,BAMBI,BID,BIN1,BMPR2,BTC,C1QTNF1,C2,C6,CALB1,CCK,CCL18,CCL22,CCL25,CCL3,CCL5,CCN4,CD177,CD274,CD5L,CDCP1,CDH15,CFB,CFP,CHGA,CHL1,CHRD,CHST6,CISD1,CKB,CLCF1,CLEC4M,CNP,COCH,COL18A1,COL20A1,COL9A1,COL9A2,CPB1,CPD,CPE,CPM,CREG1,CRIM1,CRP,CSF1,CST4,CTNNB1,CXCL16,CXCL9,CYP3A4,DCBLD2,DDR1,DIXDC1,DKK3,DLL1,DNAJA2,DNAJB1,DNM2,DOCK9,DRAXIN,ECE1,EDA,EEF1B2,EFNA3,EHF,EPHA2,EPHB2,ERBB4,ETS2,F3,FABP3,FAIM,FANCL,FBLN5,FCAMR,FGF1,FGF19,FHIT,FLRT2,FNDC5,FTL,FUT5,FUT8,GABARAPL1,GABARAPL2,GAD1,GALNT1,GAS1,GFRA1,GJD2,GLCE,GPC1,GPD1,GRB2,GRB7,GSN,GZMA,H1-2,HBE1,HGF,HJV,HPGDS,HTRA2,ICAM5,IFNGR1,IFNL1,IFNW1,IGFBP2,IGSF3,IL17RB,IL1A,IL23R,IL32,IL3RA,IL6R,IL6ST,IL7,ILF3,INSRR,IRAG2,IRF1,ISL1,ISLR2,ISM1,ITGB1,ITGB3,JAG1,KDR,KIT,L1CAM,LARGE1,LILRA5,LMAN2,LRP1,LRP2,LY9,LYVE1,LYZ,MAPK8,MATN4,MAZ,MBL2,MDH2,METTL1,MFAP2,MICB,MIF,MMP19,NAB1,NACA,NCAM2,NEO1,NFASC,NGF,NMU,NOTCH1,NPPA,NPPB,NPTX1,NPTX2,NR3C2,NSF,NTM,NTN1,NTRK2,OAF,PCDH10,PCOLCE2,PDIA3,PDIA4,PDIA6,PGF,PGLYRP1,PGM1,PGRMC1,PGRMC2,PLAUR,PLXDC2,PLXNB2,POSTN,PPBP,PPIA,PRKCG,PSG5,PTPRU,QPCT,RAD23A,RNASE1,RPS3,S100A7,SAA1,SAP18,SCUBE1,SELE,SELPLG,SEMA6A,SH2D1A,SLC5A8,SLITRK3,SLPI,SMURF1,SOD2,ST3GAL6,STAT1,STIM1,STMN2,STX12,SULF2,TEAD4,TEK,TENM4,TFF1,TFPI2,TGFB1,THPO,TIAM1,TKT,TMEM106B,TMEM132A,TMX3,TNFRSF10B,TNFRSF10D,TNFRSF11B,TNFRSF14,TNFRSF19,TNFRSF1A,TNFRSF21,TNFSF4,TNFSF9,TPT1,TSLP,UBE2N,UNC5A,VAPA,VIP,VSIR,VSNL1,VTI1A,VWF,WIF1,XPNPEP1,XRCC6,YBX1</t>
  </si>
  <si>
    <t>IRAK1BP1</t>
  </si>
  <si>
    <t>ACHE,ACP2,ACP6,ADAM17,ADAM23,ADAMTS4,ADAMTS6,ADSL,ALCAM,ALDH1A3,ALK,ANGPTL1,ANXA9,APCS,APLP2,APOB,APOD,APOL1,ARHGAP5,ARTN,ATP1A1,AZGP1,B3GALT6,B4GALNT1,B4GALT6,BAMBI,BLMH,BMPR2,C2,C5,CBL,CCL18,CCL22,CCL3,CD14,CD36,CD55,CDC42,CDH11,CEND1,CHGA,CHL1,CHRD,CHRDL2,CILP2,CISD1,CNP,CNTN1,COL18A1,COL6A1,COL9A1,CPD,CPE,CPM,CPN1,CPNE1,CPXM1,CRAT,CRIM1,CSF1,CTSO,CXCL16,CXCL9,CYP3A4,DCBLD2,DDR1,DKK3,DLK1,DLL1,DMPK,DNAJA2,DNAJB1,DNM2,DOCK9,DSCAM,ECM1,EFNA5,EHF,ENO1,EPHA2,EPHA4,EPHA5,ERBB4,ESM1,ETS2,F2,FABP3,FABP4,FANCL,FCN2,FGA,FGF1,FGF19,FGFR3,FHIT,FKBP14,FLRT2,FLT1,FNDC5,FTL,GABARAPL1,GAD1,GALNT1,GAS1,GATD3/LOC102724023,GDF11,GFRA1,GHR,GOLM1,GPC1,GPT,GRB2,GSN,GZMA,H1-2,HAVCR2,HGF,HHIP,HMGB1,HPGDS,HSD17B7,HSPA8,HTRA2,IFNW1,IGDCC3,IGFBP2,IGSF8,IL1R2,IL23R,IL27,IL6R,IL6ST,IL7,INSR,IRAG2,ISL1,ISLR2,ISM1,ITGB7,KDR,KIRREL3,KIT,L1CAM,LAMC2,LIFR,LIPA,LMAN2,LRP2,LRP8,LTB4R,LTF,LYN,M6PR,MAPK8,MATN4,MBL2,MDH2,MFAP2,MFGE8,MMP19,MMP8,MRPL33,NAB1,NCAM1,NCAM2,NECTIN2,NEO1,NGF,NLGN1,NLGN4X,NMU,NOTCH3,NPPA,NPPB,NPW,NR3C2,NRP2,NTN1,OXT,PAPSS1,PCDH10,PCDHGA1,PDIA4,PDIA6,PEBP1,PGM1,PGRMC1,PLCB1,PLD3,PLS1,PLXNB2,POSTN,PRDX3,PRL,PTPN11,PTPRU,QPCT,RAC1,RAD23A,RASA1,RBM22,RND1,ROBO2,RPS3,RPS7,SAP18,SERPINB1,SFRP4,SH2D1A,SLC5A8,SLITRK1,SLPI,SMOC1,SOSTDC1,SPARCL1,SPOCK1,ST3GAL6,STIM1,STX12,STX3,SULF2,SULT1E1,SV2A,SYT9,TAFA1,TAX1BP1,TEAD3,TFF1,TIAM1,TMEM106B,TMX3,TNFRSF10B,TNFRSF10D,TNFRSF11A,TNFSF4,TPI1,TPST1,TSLP,TXNRD1,UNC5A,USP8,UST,VAPA,XPNPEP1,XRCC6,YWHAZ</t>
  </si>
  <si>
    <t>chlorambucil</t>
  </si>
  <si>
    <t>ACHE,ACLY,ADAM12,ADAM17,ADAM23,ADAMTS6,ADAMTSL2,AHSA1,AKT2,ALCAM,ALDH1A1,ALDH1A3,ALK,AMIGO2,ANGPTL3,APBB3,APCS,APLP2,APOB,APOD,APOL1,ARTN,ATP1A1,B3GLCT,B4GALT3,BAMBI,BCAN,BCL2L2,BMPR1A,BMPR2,BUB1,C1QTNF1,C5,C6,CA10,CALB1,CALN1,CBL,CBLN4,CCK,CD200,CD59,CDC42,CDH15,CDKN2D,CLCF1,CLMP,CNP,CNTFR,COCH,COL18A1,CPE,CPNE1,CRELD1,CRTAC1,CSF1,CSF3,CXCL16,DDR1,DIXDC1,DLK1,DLL1,DNAJB1,DNAJB11,DNAJB9,DOCK9,DRAXIN,DSG2,DUT,ECE1,ECM1,EDA,EHF,ENO1,ENTPD1,EPHA4,EPHA5,ERBB4,ESM1,ETS2,F3,F9,FABP4,FAM3B,FBLN5,FCGR2B,FCN2,FGA,FGF1,FGF19,FGFR3,FSTL4,FTL,GABARAPL2,GAD1,GALNT1,GDF11,GDI2,GFRA1,GFRA2,GHR,GOLM2,GPT,GRB7,GRIA4,GSN,GZMA,HAVCR2,HHIP,HPGDS,HSD17B7,HSPA8,HTRA2,ICAM5,IFNW1,IGF2R,IGSF9B,IL18R1,IL3RA,IL6R,IL6ST,IL7,ILF3,IMPDH1,ISL1,ISLR2,ISM1,ITGB7,KLRC3,LARGE1,LIPA,LMAN2L,LRP2,LRP8,LRRTM2,LTB4R,LY96,LYVE1,LYZ,M6PR,MAPK8,MAZ,MDH1,MDH2,MFGE8,MICB,MMP16,MMP8,MXRA8,NEGR1,NEO1,NGF,NLGN1,NLGN4X,NOTCH1,NPPB,NPTX2,NPW,NRG3,NRP2,NTRK2,NTRK3,OXT,PCDH10,PCOLCE2,PDCD5,PDE3A,PDIA3,PDIA4,PDIA6,PGM1,PGRMC1,PLAUR,PLCB1,PLS1,PLXNC1,PPIA,PPP3R1,PRDX4,RAD23A,RAD23B,RASA1,RBM22,RELT,RET,RIPK2,RND1,ROBO2,RPS3,RSPO3,RTN4R,S100A7,SCARA3,SELE,SELPLG,SEMA7A,SERPINB1,SFRP4,SHANK3,SIGLEC15,SLITRK3,SLPI,SMURF1,SOSTDC1,SPOCK1,SPON1,ST6GALNAC5,STX12,STX1A,STX3,SYT5,SYT9,TAFA1,TAX1BP1,TFF1,TFPI2,THBS1,THPO,TIAM1,TINF2,TKT,TNFRSF10B,TNFRSF11B,TNFRSF18,TNFRSF21,TNFRSF4,TNFSF4,TNFSF9,TOPBP1,TP53I11,TPST1,TPT1,TSLP,UBB,UNC5D,VIP,VSNL1,VTN,VWF,WIF1,XRCC1,XRCC6,YWHAZ</t>
  </si>
  <si>
    <t>ACACB,ACHE,ACP2,ADAM11,ADAM9,ADAMTS4,ADAMTS6,ADCYAP1,ADRM1,ADSL,AIFM1,ALK,ALKBH5,AMIGO2,ANGPTL3,ANXA9,APBB3,APCDD1,APCS,APOB,APOF,APOL1,ARHGAP5,ARID3A,ARRDC3,ARTN,ATP1A1,AXL,BAMBI,BGLAP,BGN,BIN1,BLMH,BMPR2,C2,C5,CA10,CACNA2D3,CALB1,CALN1,CBL,CBLN1,CCK,CCL25,CCN4,CD177,CD200,CD300LG,CD5L,CDH15,CEL,CHGA,CHRD,CHST2,CISD1,CKB,CLEC1B,CNP,CNTFR,COCH,COL15A1,COL20A1,COL9A1,COL9A2,CPD,CPE,CPM,CPNE1,CREG1,CRP,CST4,CTNNB1,DCBLD2,DCN,DDR1,DEFB119,DLK1,DLL1,DMKN,DNAJA2,DOCK9,DRAXIN,DSCAM,DSG2,ECM1,EDA,EEF1B2,EFNA5,EGFR,EHF,ENTPD1,EPDR1,EPHA2,EPHA4,EPHA5,EPHB2,ESM1,ESR1,F2,F9,FABP4,FAM20B,FAM3B,FBLN5,FCN2,FGA,FGF1,FGF19,FHIT,FLRT3,FNDC5,FTL,FUT8,GABARAPL2,GAD1,GALNT1,GATD3/LOC102724023,GDF11,GDF15,GDI2,GFRA1,GJD2,GLO1,GNLY,GPD1,GPNMB,GRB7,GSN,GZMA,HAVCR2,HGF,HMGB1,HPGDS,HSD17B7,HSPA8,HTRA2,IFNGR2,IGDCC3,IGSF9B,IL11RA,IL17RB,IL1R2,IL1RAP,IL23R,IL3RA,IL6R,IL6ST,IL7,IMPDH1,INHBB,INSRR,ISL1,ISLR2,ISM1,ITGB3,ITGB7,JAG1,KIAA1549L,KIRREL3,KIT,KLRC3,L1CAM,LAMB1,LCT,LIFR,LIPA,LMAN2,LRP1,LRP2,LRP8,LYVE1,M6PR,MAPK8,MAZ,MBL2,MDH2,METAP1,MFAP2,MICOS10-NBL1/NBL1,MIF,MMP19,MMP8,MPO,NAB1,NACA,NCAM2,NECTIN4,NETO2,NFASC,NGF,NLGN1,NLGN2,NLGN4X,NMU,NOTCH3,NPPB,NPTX2,NPW,NR3C2,NRP2,NRXN1,NSF,NTN1,NTRK3,OAZ1,OXT,PCDH10,PCOLCE2,PDE3A,PDIA6,PGF,PGLYRP1,PGRMC1,PLCB1,PLD3,PLXNB2,PLXNC1,POSTN,PPBP,PPIA,PPP3R1,PPY,PRDX3,PRDX4,PREP,PRKCG,PSG5,PSMD11,PSMD7,PTPN11,PTPRU,RAD23A,RAP1GAP,RASA1,RBM22,RELT,RND1,ROBO2,RPLP2,RPS27A,RPS3,S100A7,SCGN,SEMA6A,SH2D1A,SHANK3,SIGLEC15,SLC5A8,SLITRK1,SOSTDC1,SPARCL1,ST3GAL5,ST3GAL6,ST6GALNAC5,STAB1,STAB2,STAT1,STMN2,STX12,STX1A,STX3,SULT1E1,SUMO3,SV2A,SYT9,TAFA1,TAX1BP1,TEAD4,TENM4,TFF1,TFPI2,TGFB1,THBS1,TIAM1,TINF2,TKT,TMEM119,TNFRSF10D,TNFRSF4,TNFSF4,TP53I11,TPT1,TSLP,TWSG1,TXNRD1,U2AF2,UNC5A,USP8,VAPA,VSIR,VSNL1,WDR1,XPNPEP1,XRCC1,YWHAG,YWHAZ</t>
  </si>
  <si>
    <t>ACACB,ACHE,ADAM12,ADAM17,ADAM23,ADAMTSL2,AGT,ALDH1A3,AMY2B,ANAPC10,APCS,ARID3A,ATP1A1,ATP1B1,BGN,BUB1,C1QTNF1,CCL5,CCN4,CD14,CD36,CEL,COL15A1,COL18A1,COL6A1,CPA2,CPE,CPN1,CPXM1,CRIM1,CRP,DKK3,ECE1,ECM1,EFNA5,EGFR,EHF,ENDOU,ESM1,ESR1,F3,FABP4,FBLN5,FCGR2B,FGA,FLT1,FTL,GABBR1,GALNT13,GFRA2,GPNMB,GSN,HSPA8,IGF1R,IGFBP2,IL18R1,IL1A,IL6ST,INHBB,INSR,ISG15,ITGB1,ITGB3,ITGB7,JAG1,L1CAM,LAMB1,LEP,LRP1,MFAP2,MIF,NGF,NOTCH3,NPPA,NPPB,NPTX2,NXPH2,OXT,PDCD5,PDE3A,PDGFRA,PGF,POSTN,PREP,RELT,RGMA,RNASE1,RPS3,SELE,SEMA6A,SFRP4,SMOC1,SMURF1,SOD2,STAB1,TFF2,TGFB1,THBS1,TIAM1,TMIE,TNFRSF11B,TNFRSF14,TNFRSF18,TNFRSF19,TNFRSF4,VIP,VTN,VWF,WIF1</t>
  </si>
  <si>
    <t>ACACB,ACP2,ACP6,ADAM12,ADAM9,ADCYAP1,ADRM1,ADSL,AGAP2,AKT2,ALDOA,ALK,AMIGO2,AMY2B,ANKRD46,ANXA9,APBB3,APCDD1,APCS,APOB,APOD,APOF,APOL1,ARRDC3,ASGR2,ATP1A1,ATP1B1,AXL,AZGP1,B3GALT6,B4GALNT1,B4GALT3,B4GALT6,BAMBI,BCL2L2,BGLAP,BGN,BID,BIN1,BLMH,BMPR2,BUB1,C5,C6,C9,CA10,CALB1,CALN1,CBL,CBLN1,CCK,CCL18,CCL5,CCN4,CD14,CD177,CD200,CD55,CD59,CDC42,CDKN2D,CEND1,CFD,CGA,CHGA,CHKB,CLCF1,CLEC1B,CLMP,CNP,CNTFR,CNTN1,COCH,COL20A1,COL9A1,COL9A2,CPD,CPE,CPM,CPNE1,CREG1,CSF1,CST8,CTSO,CYP3A4,DDR1,DIXDC1,DLK1,DMPK,DNAJB9,DNASE1L2,DNM2,DOCK9,DUT,ECE1,ECI2,ECM1,EHF,ENDOU,ENTPD1,EPHA10,EPHA2,EPHA4,EPHA5,EPHB2,ERBB4,ESAM,ESM1,ESR1,ETS2,F9,FAM171A1,FAM3B,FBLN5,FCN2,FGF19,FHIT,FLRT2,FLRT3,FTL,GABARAPL2,GAS1,GDF11,GFRA1,GHRL,GLO1,GNLY,GOLM1,GOLM2,GPC1,GPNMB,GRB7,GSN,HAVCR2,HGF,HHIP,HPGDS,HSD17B7,HSPA8,HTRA2,IFNGR1,IFNGR2,IFNW1,IGDCC3,IGF1R,IGSF8,IGSF9B,IL11RA,IL17RB,IL3RA,IL6R,IL7,ILF3,ING1,INHBB,INSL4,INSRR,IRAG2,ISLR2,KIAA1549L,KIR3DL3,KIRREL3,KLK3,KLRC3,LAMC2,LARGE1,LEP,LHB,LIFR,LIPA,LRP11,LRRTM2,LTB4R,LY96,M6PR,MAPK8,MBL2,MET,MFGE8,MICB,MIF,MMP19,MRPL33,MSRA,NCAM1,NCAM2,NECTIN4,NEO1,NETO2,NGF,NLGN1,NLGN4X,NPPA,NPPB,NPTX2,NPW,NTN1,NTRK2,NTRK3,OMD,OXT,PACSIN1,PAK6,PAPSS1,PDE3A,PDIA3,PDIA4,PEBP1,PGF,PGLYRP1,PGRMC1,PGRMC2,PLCB1,PLS1,PLXNC1,PPBP,PPP3R1,PRDX3,PRL,PRSS3,PSMD7,PTPN11,QPCT,RAD23A,RAF1,RAP1GAP,RASA1,RBM22,RELT,RGMA,RIPK2,ROBO2,ROR1,RPS27A,RPS3,RPS6KA3,RPS7,RSPO3,S100A7,SAA1,SAP18,SCARA3,SCGN,SH2D1A,SHANK3,SLC5A8,SLPI,SMOC1,SOD2,SOSTDC1,SPARCL1,ST3GAL5,ST3GAL6,ST6GALNAC5,STAB1,STAB2,STAMBPL1,STX12,SULF2,SULT1E1,SYNCRIP,TAC1,TAFA1,TAX1BP1,TEAD3,TEAD4,TEK,TFF1,TFPI2,THBS1,TINF2,TMEM106B,TMX3,TNFRSF14,TNFRSF18,TOPBP1,TP53I11,TPI1,TPT1,TXNRD1,ULBP3,USP8,VDR,VIP,XRCC1,XRCC6,YWHAG,YWHAZ</t>
  </si>
  <si>
    <t>forskolin</t>
  </si>
  <si>
    <t>ACACB,ACHE,ACLY,ACP2,ADAM12,ADAM23,ADAM9,ADAMTS6,ADCYAP1,ADSL,AGT,AKT2,ALDH1A3,ALKBH5,AMIGO2,AMY2B,ANGPTL1,AP2A2,APCDD1,APLP2,APOD,APOF,APOL1,ARHGAP5,ARID3A,ARTN,B3GALT6,BAMBI,BCL2L2,BGN,BID,BIN1,C1QTNF1,C2,C4BPA,C9,CALB1,CBLN4,CCK,CCL22,CCL25,CCL3,CCL4L1/CCL4L2,CCL5,CCN4,CD177,CD274,CD59,CD5L,CDC42,CDCP1,CFB,CHL1,CHRD,CHST6,CISD1,CKB,CLCF1,CLEC4M,CNP,CNTFR,CNTN1,COCH,COL18A1,COL20A1,COL6A1,COL9A1,COL9A2,CPB1,CPD,CPE,CPM,CPN1,CPXM1,CREG1,CRIM1,CRP,CSF1,CST4,CTNNB1,CXCL9,CYP3A4,DCBLD2,DDR1,DKK3,DLL1,DNAJA2,DNAJB1,DNM2,DRAXIN,ECM1,EEF1B2,EFNA3,EHF,EID3,EPHA10,EPHA2,EPHA5,ERBB4,ESAM,ESM1,ESR1,F3,FABP3,FAIM,FBLN5,FCGR2B,FGF1,FGF19,FHIT,FLRT2,FNDC5,FTL,GABARAPL1,GABARAPL2,GAD1,GALNT1,GAS1,GATD3/LOC102724023,GDF11,GOLM2,GPNMB,GRB2,GRB7,H1-2,HBE1,HJV,HLA-DQA2,HPGDS,HSD17B7,ICAM5,IFNGR1,IFNL1,IFNW1,IGF2R,IGFBP2,IGSF3,IL17RB,IL1A,IL23R,IL27,IL32,IL3RA,IL7,IMPDH1,INHBB,INSRR,IRAG2,IRF1,ISG15,ISL1,ISLR2,ISM1,ITGB1,JAG1,JAM2,KDR,KIT,KLK13,KLK3,KLRC3,LAMB1,LARGE1,LHB,LILRA5,LMAN2,LRP1,LRP2,LRRTM2,LY9,LY96,LYVE1,LYZ,MAPK8,MATN4,MBL2,MFAP2,MFGE8,MICB,MMP16,MMP19,MPO,MSRA,NAB1,NACA,NCAM2,NECTIN2,NEGR1,NEO1,NETO2,NFASC,NGF,NMU,NOTCH1,NPPA,NPPB,NPTX2,NTM,NTN1,OAF,OAZ1,OLFM2,PAPSS1,PCDHGA12,PCOLCE2,PDIA6,PGF,PGLYRP1,PGM1,PGRMC2,PLAUR,PLD3,PLXDC2,PLXNB2,PLXNC1,PPBP,PPIA,PRDX3,PRDX4,PRKCG,PRSS3,PTPN11,PTPRU,QPCT,RAC1,RAD23A,RAP1GAP,RIPK2,RNASE1,RND1,RPS3,RPS6KA3,S100A7,SAA1,SAP18,SCUBE1,SELE,SELPLG,SEMA7A,SFRP4,SH2D1A,SLC5A8,SLITRK3,SMURF1,SOD2,SOSTDC1,SPARCL1,ST3GAL5,STIM1,STMN2,STX12,STX1A,SYNCRIP,TEAD4,TEK,TGFB1,THBS1,THPO,TIAM1,TMEM106B,TMEM132A,TMX3,TNFRSF10B,TNFRSF10D,TNFRSF11B,TNFRSF14,TNFRSF19,TNFRSF1A,TNFRSF21,TNFSF4,TNFSF9,TPST1,TPT1,TSLP,TXNRD1,UBE2N,UNC5A,USP8,VAPA,VIP,VSIR,VSNL1,VTI1A,VTN,VWF,WIF1,XPNPEP1,XRCC6</t>
  </si>
  <si>
    <t>ACACB,ACHE,ACP2,ADAM11,ADAM9,ADAMTS4,ADAMTS6,ADCYAP1,ADRM1,ADSL,ALCAM,ALDOA,ALK,ALKBH5,AMIGO2,ANGPTL3,ANXA9,APBB3,APCDD1,APCS,APOB,APOL1,ARHGAP5,ARID3A,ARTN,ATP1A1,AXL,BCHE,BGLAP,BGN,BIN1,BLMH,BMPR2,C2,C6,CA10,CACNA2D3,CALB1,CALN1,CBL,CBLN1,CCK,CCL22,CCN4,CD177,CD300LG,CD55,CD5L,CDH15,CEL,CHGA,CHRD,CHST2,CISD1,CKB,CLEC1B,CNP,CNTFR,COCH,COL15A1,COL20A1,COL9A1,COL9A2,CPD,CPE,CPM,CPNE1,CREG1,CRP,CSF3,CST4,DCBLD2,DCN,DDR1,DEFB119,DIXDC1,DLL1,DMKN,DNAJA2,DOCK9,DRAXIN,DSCAM,DSG2,ECM1,EDA,EEF1B2,EFNA5,EGFR,EHF,ENO1,ENTPD1,EPDR1,EPHA2,EPHA4,EPHB2,ESM1,ESR1,F2,F9,FABP4,FAM20B,FAM3B,FBLN5,FCN2,FGA,FGF1,FGF19,FHIT,FLRT3,FNDC5,FTL,FUT8,GABARAPL2,GAD1,GALNT1,GDF11,GDF15,GDI2,GFRA1,GJD2,GLO1,GNLY,GOLM2,GPD1,GPNMB,GRB7,GSN,GZMA,HAVCR2,HGF,HHIP,HMGB1,HPGDS,HSD17B7,HSPA8,HTRA2,IFNGR2,IGDCC3,IGSF9B,IL11RA,IL17RB,IL1A,IL1R2,IL1RAP,IL23R,IL3RA,IL6R,IL6ST,IL7,ILF3,IMPDH1,INHBB,INSRR,ISL1,ISLR2,ISM1,ITGB3,ITGB7,JAG1,KIAA1549L,KIRREL3,KIT,KLRC3,L1CAM,LAMB1,LCT,LIFR,LIPA,LMAN2,LRP1,LRP2,LRP8,LRRC4C,M6PR,MAPK8,MAZ,MBL2,MDH2,METAP1,MFAP2,MICOS10-NBL1/NBL1,MIF,MMP16,MMP19,MMP8,MPO,NAB1,NACA,NCAM2,NECTIN4,NETO2,NFASC,NGF,NLGN1,NLGN2,NLGN4X,NMU,NPPB,NPTX2,NPW,NR3C2,NRXN1,NSF,NTN1,NTRK3,OAZ1,OXT,PCDH10,PCOLCE2,PDE3A,PDIA6,PGF,PGLYRP1,PGM1,PGRMC1,PGRMC2,PLCB1,PLXNB2,PLXNC1,POSTN,PPBP,PPIA,PPP3R1,PRDX3,PRDX4,PREP,PRKCG,PSG5,PSMD11,PSMD7,PTPN11,PTPRU,RAD23A,RAP1GAP,RASA1,RBM22,RELT,RND1,ROBO2,RPLP2,RPS27A,RPS3,RSPO3,S100A7,SCGN,SERPINB1,SH2D1A,SHANK3,SIGLEC15,SLC5A8,SLITRK1,SOSTDC1,SPARCL1,SPOCK1,ST3GAL5,ST3GAL6,ST6GALNAC5,STAT1,STMN2,STX12,STX1A,STX3,SULT1E1,SUMO3,SV2A,SYT9,TAC1,TAFA1,TAX1BP1,TEAD4,TENM4,TFF1,THBS1,TIAM1,TINF2,TKT,TMEM119,TNFRSF10D,TNFSF4,TOPBP1,TP53I11,TPT1,TWSG1,TXNRD1,U2AF2,UNC5A,USP8,VAPA,VSIR,VSNL1,WDR1,WIF1,XPNPEP1,XRCC1,XRCC6,YWHAG,YWHAZ</t>
  </si>
  <si>
    <t>acetazolamide</t>
  </si>
  <si>
    <t>ACACB,ACHE,ACP6,ADAM12,ADAMTS4,AGT,AIFM1,AKT2,ALCAM,ALDH1A3,ALKBH5,AMIGO2,AP2A2,APCDD1,APOD,APOF,APOL1,ARHGAP5,ATP1B2,B4GALNT1,B4GALT6,BAMBI,BID,BIN1,BTC,C1QTNF1,C2,C6,CADM1,CALB1,CCL22,CCL25,CCL3,CCL5,CCN4,CD14,CD177,CD200,CD274,CD300LG,CD5L,CDC42,CDCP1,CDH15,CEND1,CFB,CFP,CHRD,CHST2,CHST6,CISD1,CKB,CLCF1,CLEC4M,CLMP,CNTFR,COL18A1,COL20A1,COL9A1,COL9A2,CPB1,CPE,CREG1,CRIM1,CROT,CRP,CSF1,CST4,CST8,CTSO,CXCL16,CXCL9,CYP3A4,DCBLD2,DCN,DIXDC1,DKK3,DLG4,DLL1,DMPK,DNAJA2,DNAJB1,DNER,DNM2,DRAXIN,DSG2,ECE1,EDA,EEF1B2,EFNA3,EHF,ENPP5,EPHB2,EPHB6,ERBB4,ESAM,F3,F9,FABP3,FAIM,FANCL,FBLN5,FCAMR,FGF19,FLRT2,FNDC5,FUT5,FUT8,GABARAPL2,GAD1,GAS1,GATD3/LOC102724023,GFRA1,GHRL,GJD2,GLCE,GOLM1,GPD1,GPNMB,GRB2,GRB7,GRIA4,GZMA,H1-2,HBE1,HGF,HJV,HPGDS,HS6ST1,HTRA2,ICAM5,IFNGR1,IFNL1,IFNW1,IGFBP2,IGSF3,IGSF8,IL11RA,IL17RB,IL1A,IL27,IL32,IL3RA,IL6R,IL6ST,IL7,ILF3,IMPDH1,ING1,INHBB,INSRR,IRAG2,IRF1,ISG15,ISL1,ISM1,ITGB1,ITGB3,JAG1,KDR,KIT,KLK11,KLRC3,LARGE1,LIFR,LILRA5,LMAN2,LRP2,LRRTM2,LY9,LY96,LYVE1,MAPK8,MATN4,MAZ,MBL2,MFAP2,MFGE8,MICB,MICOS10-NBL1/NBL1,MRPL33,NAB1,NACA,NCAM2,NECTIN2,NFASC,NGF,NGFR,NMU,NOTCH1,NPDC1,NPPA,NPPB,NPTX1,NPTX2,NSF,NTM,NTN1,NTRK3,OAF,OAZ1,OXT,PCDH10,PCOLCE2,PDE3A,PDIA4,PDIA6,PGF,PGLYRP1,PGM1,PLAUR,PLD3,PLXDC2,PLXNB2,PPBP,PPIA,PRDX3,PRKCG,PSG5,PTPN11,PTPRU,QPCT,RAD23A,RAF1,REG4,RIPK2,RNASE1,ROR1,RPS3,RPS6KA3,S100A7,SAA1,SAP18,SCARA3,SCUBE1,SELE,SELPLG,SEMA6A,SH2D1A,SIGLEC15,SLITRK3,SLITRK5,SMURF1,SOD2,SPARCL1,SPINK2,SPOCK1,STIM1,STMN2,STX1A,STX3,TEAD3,TEAD4,TEK,TENM4,TFF2,TFPI2,TGFB1,THPO,TIAM1,TMCC3,TMEM132A,TNFRSF10B,TNFRSF10D,TNFRSF11B,TNFRSF14,TNFRSF19,TNFRSF1A,TNFRSF21,TNFRSF4,TNFSF4,TNFSF9,TOPBP1,TP53I11,TPK1,TPST1,TPT1,TSLP,UBE2N,UBE2V1,UNC5A,USP8,VAPA,VASN,VSIR,VSNL1,VTI1A,VTN,XPNPEP1,XRCC6,YWHAG</t>
  </si>
  <si>
    <t>ACACB,ACHE,ADAM12,ADAM17,ADAM23,ADAMTSL2,AGT,ALDH1A3,AMY2B,ANAPC10,APCS,ARID3A,ATP1A1,ATP1B1,BGN,BUB1,C1QTNF1,CCL5,CCN4,CD14,CD36,CEL,COL15A1,COL18A1,COL6A1,CPA2,CPE,CPN1,CPXM1,CRIM1,CRP,DKK3,ECE1,ECM1,EFNA5,EGFR,EHF,ENDOU,ESM1,ESR1,F3,FABP4,FBLN5,FCGR2B,FGA,FLT1,FTL,GABBR1,GALNT13,GFRA2,GPNMB,GSN,HSPA8,IGF1R,IGFBP2,IL18R1,IL1A,IL6ST,INHBB,INSR,ISG15,ITGB1,ITGB3,ITGB7,JAG1,KDR,L1CAM,LAMB1,LEP,LRP1,MFAP2,MIF,MMP8,NGF,NOTCH3,NPPA,NPPB,NPTX2,NXPH2,OXT,PDCD5,PDE3A,PDGFRA,PGF,POSTN,PREP,RELT,RGMA,RNASE1,SELE,SEMA6A,SFRP4,SMOC1,SMURF1,SOD2,STAB1,TFF2,TGFB1,THBS1,TIAM1,TMIE,TNFRSF11B,TNFRSF14,TNFRSF18,TNFRSF19,TNFRSF4,VIP,VTN,VWF,WIF1</t>
  </si>
  <si>
    <t>ACACB,ACHE,ACLY,ACP2,ADAM17,ADCYAP1,ADRM1,AGT,AIMP1,AKT2,ALCAM,ALDH1A1,ALDH1A3,AMIGO2,APCDD1,APLP2,APOD,APOF,ARTN,ATG5,AZGP1,B3GALT6,B4GALT3,BAMBI,BID,BMPR2,BTC,BUB1,C5,C9,CA10,CALB1,CBLN1,CCL4L1/CCL4L2,CCN4,CD14,CD177,CD200,CDC42,CDCP1,CDH11,CDKN2D,CFP,CHGA,CHL1,CKB,CLCF1,CLMP,COCH,COL23A1,COL6A1,CPD,CPM,CRIM1,CRP,CSF1,CXCL16,DCBLD2,DCN,DEFB119,DKK3,DLK1,DMKN,DNER,DNM2,DRAXIN,DSG2,DUT,ECE1,ECM1,EGFR,EHF,ERBB4,ESAM,ESM1,ETS2,FABP3,FAM171A1,FAM3B,FBLN5,FCGR2B,FGA,FGF19,FGFR3,FHIT,GABARAPL1,GAD1,GATD3/LOC102724023,GDF11,GDI2,GFRA1,GHR,GHRL,GLO1,GPD1,GPNMB,GSN,GZMA,H1-2,HGF,HHIP,HSD17B7,HSPA8,IFNGR1,IFNW1,IGF2R,IGFBP2,IGSF9B,IL11RA,IL18R1,IL3RA,IL6R,IL6ST,IL7,INHBB,INSR,INSRR,IRAG2,ISL1,ISM1,ITGB7,KIAA1549L,KIT,LAMC2,LEP,LILRA5,LIPA,LRP1,LRP2,LRP8,LTF,LYN,LYVE1,MBL2,MDH2,MICOS10-NBL1/NBL1,MMP8,MPO,NELL1,NEO1,NPPA,NR3C2,NSF,NTN1,NTNG1,OMD,OXT,PACSIN1,PCDH9,PCDHGA12,PCOLCE2,PDE3A,PDIA3,PDIA4,PGLYRP1,PGRMC1,PLCB1,PLD3,PLXNB2,PLXNC1,PPIA,PRDX3,PRL,PRSS3,PTPN11,RAC1,RAP1GAP,RELT,RGMA,S100A7,SAA1,SERPINB1,SFRP4,SH2D1A,SHANK3,SHBG,SMURF1,SOSTDC1,SPARCL1,ST3GAL6,ST6GALNAC5,STAB1,STAMBPL1,SULT1E1,SYNCRIP,TAC1,TAFA1,TFPI2,TGFB1,THBS1,THPO,TIAM1,TINF2,TMED2,TMEM106B,TMEM119,TMX3,TNFRSF18,TNFRSF1A,TNFRSF4,TNFSF4,TPST1,TPT1,TXNRD1,USP8,VSIR,VSNL1,WDR1,WIF1,YBX1,YWHAG</t>
  </si>
  <si>
    <t>ACLY,ADAM12,ADAM23,ADAM9,ADAMTS4,ADCYAP1,ALDH1A1,ALDH1A3,APCDD1,APOD,ATP1B1,BAMBI,BGN,BIN1,BMPR1A,BMPR2,BUB1,C6,CCK,CCL3,CCL5,CCN4,CD274,CD59,CD5L,CDH11,CHRD,CNP,CNTFR,CNTN1,COCH,COL6A1,CPD,CPM,CPN1,CRP,CSF1,CSF3,CYP3A4,DCBLD2,DEFB119,DIXDC1,DLK1,DOCK9,DSG2,DUT,EFNB1,EHF,EPDR1,EPHA5,EPHB2,ERBB3,ESM1,ESR1,FABP4,FCGR2B,FGF19,FGFR3,FKBP14,FLT1,FNDC5,GAS1,GDF11,GDF15,GOLM2,GPNMB,GPT,GRB2,GSN,GZMA,HGF,HHIP,IGFBP2,IL1RAP,IL7,ILF3,INHBB,ISL1,ITGB1,JAG1,JAM2,KDR,KIT,KLK3,KLRC3,L1CAM,LAMB1,LAMC2,LCT,LHB,LYVE1,MET,MMP16,MMP19,NCAM1,NECTIN2,NEGR1,NFASC,NGFR,NPPA,NPPB,NPTX2,PAPSS1,PCDHGA1,PCOLCE2,PDGFRA,PGM1,PLAUR,POSTN,PTPN11,RAC1,RAD23A,ROBO2,RSPO3,SAA1,SELE,SELPLG,SEMA6A,SFRP4,SLPI,SMOC1,SMURF1,SOD2,STAT1,STX2,SYT9,TAC1,TAFA4,TFPI2,THBS1,TNFRSF11B,TNFRSF18,TNFRSF1A,TNFSF4,TNFSF9,TSLP,UBE2C,UST,VIP,VSNL1,WIF1</t>
  </si>
  <si>
    <t>ACHE,ACLY,ACP6,ADAM12,ADAM23,ADAMTS6,ADAMTSL2,AGAP2,AGT,ALDOA,AMIGO2,APCDD1,APLP2,APOD,APOL1,ARHGAP5,ATP1A1,ATP1B1,AXL,B3GALT6,B3GLCT,BGLAP,BIN1,BLMH,BTC,C2,C5,CA10,CADM1,CALB1,CALN1,CAPSL,CBLN4,CCK,CCL18,CCL22,CCL3,CCL5,CCN4,CD200,CD274,CD58,CD59,CD5L,CDCP1,CDH15,CFD,CFP,CGA,CHGA,CHL1,CHRD,CHST2,CISD1,CKB,CLCF1,CLMP,CNP,CNTFR,COCH,COL15A1,COL20A1,COL6A1,COL9A1,CPE,CPM,CRAT,CREG1,CRELD1,CRIM1,CROT,CSF1,CTNNB1,CYP3A4,DARS2,DCBLD2,DDR1,DKK3,DLL1,DNAJA2,DNAJB11,DNER,DOCK9,DUT,ECI2,EGFR,EHF,ENO1,EPHA2,ERBB4,ESAM,ESM1,F3,F9,FABP4,FAM171A1,FAM20B,FAM3B,FBLN5,FCGR2B,FGF1,FGFR3,FHIT,FSTL4,GABARAPL1,GAD1,GALNT1,GAS1,GFRA1,GFRA2,GLO1,GNPNAT1,GPC1,GPCPD1,GRB2,GRIA4,GZMA,HAVCR2,HBE1,HEXIM2,HJV,HLA-DQA2,HMGB1,HS6ST1,HSD17B7,HSPA8,IGDCC3,IGSF3,IGSF9B,IL17RB,IL18R1,IL1A,IL1R2,IL1RL2,IL27,IL3RA,IL6ST,IL7,IMPDH1,ING1,INSR,INSRR,IRAG2,ISG15,KIRREL3,KLK3,KLRC3,L1CAM,LAMB1,LARGE1,LEP,LHB,LILRB1,LMAN2,LRRTM2,LY96,LYN,LYVE1,MAP1LC3B,MATN4,MBL2,MDH2,METAP1,MFAP2,MFGE8,MIF,MMP16,MMP19,MMP8,MPO,MXRA8,NAB1,NECTIN2,NEGR1,NGF,NMU,NOTCH3,NPPA,NPPB,NPTX2,NR3C2,NRG3,NRP2,NTRK3,PAK6,PDE3A,PDIA3,PEBP1,PEX14,PGF,PGM1,PGRMC1,PLS1,PLXNB2,PPP3R1,PRKCG,PRL,PRSS3,PTPN11,PTPRU,RAD23A,RAF1,RASA1,RELT,RET,RIDA,RIPK2,RND1,RPS3,RPS7,RTN4R,S100A7,SAP18,SELE,SEMA6A,SERPINB1,SHANK3,SHBG,SLC5A8,SLPI,SMURF1,SPINK2,SPINK5,ST3GAL5,ST3GAL6,ST6GALNAC5,STX1A,SYT5,SYT9,TAC1,TAFA1,TEAD4,TFPI2,THBS1,THPO,TIAM1,TINF2,TKT,TMEM106B,TMX3,TNFRSF10D,TNFRSF11B,TNFRSF14,TNFRSF18,TNFRSF19,TNFRSF1A,TNFRSF4,TP53I11,TPI1,TPST1,TPT1,TWSG1,UBE2V1,UNC5A,USP8,VAPA,VDR,VSIR,VSNL1,VWF,WIF1,XPNPEP1,XRCC1,XRCC6,YWHAG,YWHAZ</t>
  </si>
  <si>
    <t>ACACB,ACHE,ADAM11,ADAM9,ADAMTS4,ADAMTS6,ADCYAP1,ADRM1,ADSL,ALK,ALKBH5,AMIGO2,ANGPTL3,ANXA9,APBB3,APCDD1,APCS,APLP2,APOB,APOD,APOL1,ARHGAP5,ARID3A,ARTN,ATP1A1,AXL,B3GALT6,BAMBI,BGLAP,BGN,BIN1,BLMH,BMPR2,C2,C5,CA10,CACNA2D3,CALB1,CALN1,CBL,CBLN1,CCK,CCN4,CD177,CD200,CD300LG,CD55,CD5L,CDCP1,CDH15,CEL,CHGA,CHRD,CHST2,CISD1,CKB,CLEC1B,CNP,COCH,COL15A1,COL20A1,COL9A1,COL9A2,CPD,CPE,CPNE1,CREG1,CST4,CTNNB1,DCBLD2,DCN,DEFB119,DLK1,DLL1,DMKN,DNAJA2,DNAJB9,DOCK9,DRAXIN,DSCAM,DSG2,ECM1,EDA,EEF1B2,EFNA5,EGFR,EHF,ENTPD1,EPDR1,EPHA2,EPHA4,EPHA5,ESM1,ESR1,F2,F9,FABP4,FAM171A1,FAM20B,FAM3B,FBLN5,FCN2,FGA,FGF1,FGF19,FHIT,FLRT3,FNDC5,FTL,FUT8,GABARAPL2,GAD1,GALNT1,GDF11,GDF15,GDI2,GFRA1,GJD2,GLO1,GNLY,GPC1,GPD1,GPNMB,GRB7,GSN,GZMA,HAVCR2,HGF,HMGB1,HPGDS,HSD17B7,HSPA8,HTRA2,IFNGR2,IGDCC3,IGF1R,IGSF9B,IL11RA,IL17RB,IL1R2,IL1RAP,IL23R,IL3RA,IL6R,IL6ST,IL7,IMPDH1,INHBB,INSRR,ISL1,ISLR2,ISM1,ITGB3,JAG1,KIAA1549L,KIRREL3,KIT,KLRC3,L1CAM,LAMB1,LCT,LIFR,LIPA,LMAN2,LRP1,LRP2,LRP8,M6PR,MAN2B2,MAPK8,MAZ,MBL2,MDH2,METAP1,MFAP2,MICOS10-NBL1/NBL1,MIF,MMP19,MMP8,MPO,NAB1,NACA,NCAM2,NECTIN4,NETO2,NFASC,NGF,NLGN1,NLGN2,NLGN4X,NMU,NOTCH3,NPPB,NPTX2,NPW,NR3C2,NRP2,NRXN1,NSF,NTN1,NTRK3,OAZ1,OXT,PCDH10,PCOLCE2,PDE3A,PGF,PGLYRP1,PGRMC1,PGRMC2,PLCB1,PLXNB2,PLXNC1,POSTN,PPBP,PPIA,PPP3R1,PRDX3,PRDX4,PREP,PRKCG,PRL,PRSS3,PSG5,PSMD11,PSMD7,PTPN11,PTPRU,RAD23A,RAP1GAP,RASA1,RBM22,RELT,RET,RND1,ROBO2,RPLP2,RPS27A,RPS3,S100A7,SCGN,SEMA6A,SERPINB1,SH2D1A,SHANK3,SIGLEC15,SLC5A8,SLITRK1,SOSTDC1,SPARCL1,SPOCK1,ST3GAL5,ST3GAL6,ST6GALNAC5,STAT1,STMN2,STX12,STX1A,STX3,SULT1E1,SUMO3,SV2A,SYT9,TAC1,TAFA1,TAX1BP1,TEAD4,TENM4,TFF1,TFPI2,THBS1,TINF2,TKT,TMEM106B,TMEM119,TMX3,TNFRSF10D,TNFSF4,TOPBP1,TP53I11,TPT1,TWSG1,TXNRD1,U2AF2,UNC5A,USP8,VAPA,VSIR,VSNL1,WDR1,XPNPEP1,XRCC1,XRCC6,YWHAG,YWHAZ</t>
  </si>
  <si>
    <t>PF-04880594</t>
  </si>
  <si>
    <t>ACHE,ADAM11,ADAM9,ADAMTS4,ADAMTS6,ADCYAP1,ADRM1,ADSL,ALCAM,ALDH1A1,ALK,ALKBH5,AMIGO2,ANGPTL3,ANXA9,APBB3,APCDD1,APCS,APLP2,APOB,APOL1,ARHGAP5,ARID3A,ARRDC3,ARTN,ATP1A1,AXL,B3GALT6,BAMBI,BGLAP,BGN,BIN1,BLMH,BMPR2,BTC,C2,C6,CA10,CACNA2D3,CALB1,CALN1,CBL,CBLN1,CCK,CCL5,CD177,CD300LG,CD36,CD55,CDCP1,CDH15,CEL,CHGA,CHRD,CHST2,CISD1,CKB,CLEC1B,CNP,CNTFR,COCH,COL15A1,COL20A1,COL9A1,COL9A2,CPD,CPE,CPNE1,CREG1,CRP,CST4,CTNNB1,DCBLD2,DCN,DDR1,DEFB119,DIXDC1,DLK1,DLL1,DMKN,DNAJA2,DOCK9,DRAXIN,DSCAM,ECM1,EDA,EEF1B2,EFNA5,EGFR,EHF,ENTPD1,EPDR1,EPHA2,EPHA4,EPHA5,ESM1,ESR1,F2,F9,FAM20B,FAM3B,FCN2,FGA,FGF1,FGF19,FLRT3,FNDC5,FTL,FUT8,GABARAPL2,GABBR1,GAD1,GALNT1,GDF11,GDF15,GDI2,GFRA1,GJD2,GLO1,GNLY,GOLM2,GPC1,GPD1,GRB7,GSN,GZMA,HAVCR2,HGF,HHIP,HMGB1,HPGDS,HSD17B7,HSPA8,HTRA2,IFNGR2,IGDCC3,IGSF9B,IL11RA,IL17RB,IL1R2,IL1RAP,IL23R,IL3RA,IL6R,IL6ST,ILF3,IMPDH1,INHBB,INSRR,ISLR2,ISM1,ITGB3,ITGB7,JAG1,KIAA1549L,KIRREL3,KIT,LAMB1,LCT,LIFR,LIPA,LMAN2,LRP1,LRP2,LRP8,M6PR,MAPK8,MAZ,MBL2,MDH2,METAP1,MFAP2,MICOS10-NBL1/NBL1,MIF,MMP16,MMP19,MMP8,MPO,NAB1,NACA,NCAM2,NECTIN4,NETO2,NFASC,NGF,NLGN1,NLGN2,NLGN4X,NMU,NOTCH3,NPPA,NPPB,NPTX2,NPW,NR3C2,NRP2,NRXN1,NTN1,NTRK3,OAZ1,OXT,PCDH10,PCDHGA12,PCOLCE2,PDE3A,PDIA6,PGF,PGLYRP1,PGM1,PGRMC1,PGRMC2,PLCB1,PLD3,PLXNB2,PLXNC1,POSTN,PPBP,PPIA,PPP3R1,PRDX3,PRDX4,PREP,PRKCG,PSG5,PSMD11,PSMD7,PTPN11,PTPRU,RAP1GAP,RASA1,RBM22,RELT,RND1,ROBO2,RPLP2,RPS27A,RPS3,RSPO3,S100A7,SCGN,SEMA6A,SERPINB1,SH2D1A,SHANK3,SIGLEC15,SLC5A8,SLITRK1,SOD2,SOSTDC1,SPARCL1,SPOCK1,ST3GAL5,ST3GAL6,ST6GALNAC5,STAB2,STAT1,STMN2,STX12,SULT1E1,SUMO3,SV2A,SYT9,TAC1,TAFA1,TAX1BP1,TEAD4,TENM4,TFPI2,TGFB1,THBS1,TIAM1,TINF2,TKT,TMEM106B,TMEM119,TMX3,TNFRSF10D,TNFSF4,TOPBP1,TP53I11,TPST1,TPT1,TWSG1,TXNRD1,U2AF2,UNC5A,USP8,VAPA,VSIR,WDR1,WIF1,XPNPEP1,XRCC1,XRCC6,YWHAG,YWHAZ</t>
  </si>
  <si>
    <t>FABP3</t>
  </si>
  <si>
    <t>ACP2,ADAM23,ADAMTS6,ADCYAP1,ADRM1,AIFM1,AKT2,ALDH1A1,ALDH1A3,AMY2B,ANGPTL1,ANGPTL3,ANKRD46,AP2A2,APBB3,APLP2,APOD,APOF,APOL1,ARHGAP5,ASGR2,ATG5,ATP1B1,B4GALNT1,BAMBI,BCL2L2,BID,BIN1,BTC,C1QTNF1,C2,C5,C8A,C9,CA11,CADM1,CALB1,CAPSL,CBL,CBLN1,CCL18,CCL22,CCL3,CCL5,CD177,CD274,CD36,CD59,CD5L,CDC42,CDH15,CFB,CFP,CHGA,CHL1,CHST1,CHST6,CISD1,CKB,CLCF1,CNP,CNTFR,COCH,COL15A1,COL18A1,COL20A1,COL9A1,CPB1,CPE,CPN1,CPXM1,CREG1,CRIM1,CROT,CRP,CSF1,CSF3,CST4,CTNNB1,CXCL9,DCBLD2,DDR1,DIXDC1,DKK3,DLL1,DMPK,DNAJA2,DNAJB1,DNAJB11,DNAJB9,DNASE1L2,DOCK9,DSCAM,ECE1,ECI2,ECM1,EDA,EEF1B2,EHF,ENDOU,EPHA1,EPHA10,EPHA5,ERLEC1,F2,F3,F9,FAIM,FGF1,FGF19,FHIT,FLRT2,FLRT3,FLT1,FNDC5,FUT5,FUT8,GAD1,GALNT1,GAS1,GATD3/LOC102724023,GDF11,GDI2,GFRA1,GHRL,GJD2,GLCE,GOLM2,GRB2,GRIA4,GZMA,HBE1,HBG1,HHIP,HIBADH,HIBCH,HJV,HPGDS,HSD17B7,HTRA2,ICAM5,IFNGR2,IFNL1,IFNW1,IGF2R,IGFBP2,IGSF3,IL1A,IL1R2,IL27,IL32,IL3RA,IL6R,IMPDH1,INSRR,IRAG2,IRF1,ISL1,ISLR2,ISM1,ITGB1,JAG1,KDR,KIT,KLRC3,L1CAM,LARGE1,LHB,LMAN2,LRRTM2,LY9,LY96,LYVE1,M6PR,MATN4,MAZ,MBL2,MCFD2,MFAP2,MFGE8,MICB,MPO,MSRA,NAB1,NACA,NCAM2,NECTIN2,NECTIN4,NEO1,NFASC,NGF,NLGN1,NMU,NOTCH1,NPPA,NPPB,NPTX1,NPTX2,NR3C2,NRXN1,NTM,NTRK3,OAF,PCOLCE2,PDE3A,PGLYRP1,PGRMC1,PGRMC2,PLAUR,PLCB1,PLXNB2,PLXNC1,PPBP,PPP3R1,PREP,PRKCG,PRL,PSG5,PSMD11,PSMD7,PTPRU,QPCT,RAD23A,RAD23B,RAF1,REG4,RIPK2,RNASE1,ROR1,RPLP2,RPS6KA3,RPS7,RSPO3,S100A7,SAA1,SCGN,SELE,SELPLG,SH2D1A,SHANK3,SOD2,SPOCK1,STAB1,STAT1,STIM1,STX12,SULF2,SYT5,SYT9,TEAD4,TEK,TENM2,TFF1,TFPI2,TGFB1,THBS1,THPO,TKT,TMED2,TMEM132A,TNFRSF10B,TNFRSF10D,TNFRSF11B,TNFRSF14,TNFRSF19,TNFRSF1A,TNFSF4,TOPBP1,TPST1,TPT1,TSLP,TXNRD1,UBB,UBE2N,ULBP3,UNC5A,UNC5D,USP8,VAPA,VSNL1,VTI1A,VTN,VWF,WIF1,XPNPEP1,XRCC6,YBX1,YWHAB,YWHAG,YWHAQ,YWHAZ</t>
  </si>
  <si>
    <t>ACHE,ACLY,ACP6,ADAM12,ADAM22,ADAM9,ADAMTS6,ADCYAP1,ADSL,AIFM1,ALK,AMIGO2,ANGPTL1,ANGPTL3,APOB,APOD,APOF,ARHGAP5,ARRDC3,ATG5,ATP1B1,AXL,AZGP1,B4GALNT1,B4GALT6,BAMBI,BCAN,BCL2L2,BGLAP,BID,BMPR1A,BMPR2,BTC,C1orf115,C2,C5,C8A,C9,CA11,CADM1,CAPSL,CBL,CBLN4,CCK,CCL22,CCL3,CCL5,CCN4,CD177,CD274,CD5L,CDC42,CDCP1,CEL,CEND1,CFD,CFP,CGA,CHGA,CISD1,CKB,CNTFR,COCH,COL9A1,CPA2,CPE,CPN1,CPNE1,CPXM1,CRIM1,CRP,CSF1,CSF3,CTNNB1,CTSO,CUZD1,CYP3A4,DCBLD2,DCN,DDR1,DEFB119,DIXDC1,DKK3,DLG4,DLK1,DMPK,DNAJA2,DNAJB11,DNAJB9,DNASE1L2,DNER,DRAXIN,DSCAM,ECE1,ECI2,ECM1,EDA,EFNA3,EGFR,ENO1,ENPP5,ENTPD1,EPDR1,EPHA1,EPHA10,EPHA4,EPHB2,ERBB3,ERLEC1,ESAM,F2,F3,FABP4,FANCL,FCGR2B,FCN2,FGF19,FGFR3,FKBP14,FLRT3,FLT1,FNDC5,FUT8,GABARAPL2,GALNT1,GATD3/LOC102724023,GDF11,GDF15,GDI2,GFRA1,GJD2,GOLM1,GOLM2,GPT,GRB7,GRIA4,GZMA,GZMH,HBE1,HBG1,HMGB1,HPGDS,HRC,HSD17B7,IGSF8,IL17RB,IL18R1,IL1A,IL1R2,IL1RAP,ILF3,IMPDH1,ING1,INHBB,ISG15,ISM1,ITGB1,ITGB3,JAM2,KDR,KLK13,KLK3,LAMB1,LAMC2,LCT,LHB,LIFR,LIPA,LMAN2,LRP1,LRP2,LTF,LYVE1,LYZ,M6PR,MAN2B2,MAPK8,MATN4,MAZ,MCFD2,MDH2,MET,METAP1,MFAP2,MICB,MMP16,MMP19,MPO,MRPL33,MSRA,NAB1,NEO1,NFASC,NLGN4X,NMU,NPTX1,NPW,NSF,NXPH2,OAF,OAZ1,PCDHGA10,PCDHGB2,PCSK7,PDGFRA,PDIA3,PDIA4,PGF,PGRMC1,PGRMC2,PLCB1,PLD3,PLS1,PLXNB2,POSTN,PPIA,PRDX3,PREP,PRKCG,PRL,PSG5,PSMD11,PTPN11,PTPRU,QPCT,RAF1,RAP1GAP,RBM22,RET,RFNG,RIGI,RIPK2,RND1,ROBO2,RPLP2,RPS27A,RPS3,RPS6KA3,RPS7,RSPO3,SAP18,SELE,SEMA6A,SEMA7A,SERPINB1,SH2D1A,SLC5A8,SPARCL1,ST6GALNAC5,STAT1,STMN2,STX1A,STX3,SULT1E1,SUMO3,SYT5,TAX1BP1,TEAD3,TEK,TENM2,TFF1,TFF2,TFPI2,TGFB1,THBS1,THPO,TIAM1,TMCC3,TMED2,TNFRSF10B,TNFRSF10D,TNFRSF14,TNFRSF1A,TNFRSF21,TNFRSF4,TNFSF4,TNR,TOPBP1,TOR1AIP1,TREML2,TSLP,UBB,UNC5A,UNC5D,VAPA,VDR,VIP,VSIR,VWF,WIF1,XPNPEP1,XRCC1,YWHAB,YWHAQ</t>
  </si>
  <si>
    <t>ADAMTS4,AGT,ALCAM,ALDOA,ALK,APCDD1,APOD,ART3,ATP1B1,BAMBI,BGN,BID,BIN1,BMPR1A,BMPR2,BPNT2,BTC,BUB1,C1QL2,CADM1,CALB1,CBL,CCL25,CCL5,CD14,CD274,CD55,CDC42,CDH11,CDH15,CFB,CFD,CHGA,CHRDL2,CKB,CLEC1B,CNP,CNTFR,CPA2,CPM,CPXM1,CRIM1,CRP,CRTAC1,CST4,CST8,CTNNB1,CXCL16,CYP3A4,DCN,DDR1,DLG4,DLL1,DOT1L,DSCAM,DSG2,EGFR,ENO1,EPHA1,EPHA5,ERBB3,ERBB4,ETS2,F3,FABP3,FAM163B,FCGR2B,FGFR3,FLRT3,FNDC5,FUT8,GABBR1,GALNT1,GALNT7,GDF15,GDI2,GFRA1,GHR,GLRX2,GPC1,GRB7,GSN,GZMA,HGF,HSD17B7,HSPA8,ICAM5,IFNGR1,IFNGR2,IFNL1,IGF1R,IGFBP2,IL11RA,IL17RB,IL1A,IL1R2,IL1RAP,IL6R,IL6ST,IL7,ILF3,INHBB,INSRR,IRF1,ITGB1,ITGB3,JAG1,JAM2,KDR,KIT,KLK11,L1CAM,LAMB1,LIFR,LIPA,LRP1,LTF,LYZ,MAGI2,MAPK8,MET,MICOS10-NBL1/NBL1,MPO,NCAM1,NEGR1,NGFR,NOTCH1,NOTCH3,NPPA,NPTX1,NPW,NRP2,NTN1,NTRK3,NUDT9,OAZ1,OXT,PDGFRA,PDIA3,PDIA4,PEAR1,PGLYRP1,PGRMC1,PGRMC2,PLAUR,PLCB1,PPBP,PPP3R1,PRDX3,PRDX4,PRL,PTPN11,PTPRJ,PTPRU,RAC1,RAF1,RET,RPS3,S100A7,SAA1,SELE,SEMA7A,SERPINB1,SFRP4,SMOC1,SOSTDC1,STAB1,STAT1,STX3,TAC1,TAFA4,TEAD4,TFF1,TFF2,TFPI2,TGFB1,THBS1,TMCC3,TMEM132B,TMIE,TNFRSF10B,TNFRSF1A,TNFRSF21,TP53I11,TPI1,TXNRD1,TYRO3,UBE2C,USP8,VAPA,VDR,VTN,VWF,YWHAZ</t>
  </si>
  <si>
    <t>beta-estradiol</t>
  </si>
  <si>
    <t>ACHE,ACP2,ADAM12,ADAM22,ADAM9,ADAMTS4,ADAMTS6,ADCYAP1,ADSL,AGT,AKT2,ALCAM,ALDH1A3,ALDOA,ALK,ALKBH5,AMIGO2,AMY2B,ANXA9,APCS,APOL1,ARHGAP5,ARRDC3,ARTN,ATG5,ATP1A1,ATP1B1,AXL,AZGP1,B4GALNT1,B4GALT6,BAMBI,BCAN,BCL2L2,BGLAP,BGN,BIN1,BMPR2,C1orf115,C1QL1,C2,C8A,C9,CA11,CALB1,CBL,CCK,CCL3,CCL5,CD14,CD177,CD274,CD36,CD55,CD5L,CDC42,CDCP1,CDH11,CDH15,CDKN2D,CEND1,CEP57,CFB,CFP,CGA,CHGA,CISD1,CLCF1,CNTN1,COCH,COL15A1,COL18A1,COL6A1,COL9A1,COL9A2,CPD,CPE,CPM,CPN1,CPNE1,CRIM1,CSF1,CSF3,CST8,CTNNB1,CTSO,CYP3A4,DCBLD2,DCN,DDR1,DEFB119,DKK3,DLG4,DLK1,DLL1,DMPK,DNAJA2,DNAJB11,DNAJB9,DNER,DOCK9,DRAXIN,ECE1,ECM1,EDA,EFNA3,EHF,ENO1,EPDR1,EPHA1,EPHA10,EPHA4,EPHA5,EPHB2,ERLEC1,ESAM,F2,F3,F9,FABP3,FABP4,FBLN5,FCGR2B,FCN2,FGFR3,FHIT,FKBP14,FLRT2,FNDC5,FTL,FUT5,GABARAPL1,GABARAPL2,GAD1,GALNT1,GDI2,GJD2,GLCE,GNLY,GOLM1,GPT,GRIA4,GZMA,H1-2,HAVCR2,HBE1,HBG1,HHIP,HMGB1,HPGDS,HSD17B7,HSPA8,IFNL1,IGF2R,IGFBP2,IGSF8,IL11RA,IL17RB,IL18R1,IL1R2,IL1RAP,IL32,IL3RA,IL7,IMPDH1,ING1,INHBB,INSRR,IRAG2,IRF1,ISM1,JAM2,KDR,KLK3,KLRC3,L1CAM,LAMB1,LCT,LEP,LHB,LIFR,LIPA,LMAN2,LRP11,LRP2,LRRTM2,LY96,LYVE1,M6PR,MAN2B2,MAP1LC3B,MAPK8,MATN4,MAZ,MCFD2,MDH1,MDH2,METAP1,MFAP2,MICB,MMP16,MPO,MRPL33,MSRA,NAB1,NCAM2,NEO1,NFASC,NGF,NLGN1,NLGN4X,NMU,NOTCH3,NPPA,NPTX1,NPTX2,NPW,NRP2,NSF,NTN1,NTNG1,NTRK3,NXPH2,OAZ1,PCDH10,PCDHGA1,PCOLCE2,PCSK7,PDCD5,PDGFRA,PDIA3,PGF,PLCB1,PLS1,PLXNB2,PLXNC1,POSTN,PPIA,PRDX3,PRDX4,PREP,PRKCG,PRL,PSG5,PSMD11,PTPN11,PTPRU,QPCT,RAC1,RAD23A,RAF1,RASA1,RBM22,RND1,ROBO2,ROR1,RPLP2,RPS27A,RPS3,RPS6KA3,RPS7,SAP18,SCUBE1,SELE,SEMA6A,SEMA7A,SERPINB1,SH2D1A,SLC5A8,SMOC1,SOD2,SPOCK1,ST6GALNAC5,STAMBPL1,STIM1,STX1A,STX3,SULF2,SUMO3,SYNCRIP,SYT5,TAX1BP1,TEAD4,TFF1,TFF2,TFPI2,TGFB1,THPO,TIAM1,TMCC3,TMED2,TNFRSF10B,TNFRSF10D,TNFRSF11A,TNFRSF14,TNFRSF1A,TNFRSF4,TNR,TOPBP1,TPI1,TPK1,UBB,UNC5A,VAPA,VSIR,VSNL1,XPNPEP1,XRCC6,YWHAB,YWHAQ</t>
  </si>
  <si>
    <t>ACACB,ACHE,ACP2,ADAM11,ADAM9,ADAMTS6,ADCYAP1,ADRM1,ADSL,ALK,ALKBH5,ANGPTL3,ANXA9,APBB3,APCDD1,APCS,APOB,APOL1,ARHGAP5,ARID3A,ARTN,ATP1A1,AXL,BGLAP,BGN,BIN1,BLMH,BMPR2,C2,C5,CA10,CACNA2D3,CALB1,CALN1,CBL,CBLN1,CCK,CCN4,CD177,CD200,CD300LG,CD58,CD5L,CDH15,CEL,CHGA,CHRD,CHST2,CISD1,CKB,CLEC1B,CLEC4M,CNP,COCH,COL15A1,COL20A1,COL9A1,COL9A2,CPD,CPE,CPM,CPNE1,CREG1,CRP,CST4,CTNNB1,DCBLD2,DCN,DDR1,DEFB119,DLK1,DLL1,DMKN,DNAJA2,DOCK9,DRAXIN,DSCAM,DSG2,ECM1,EDA,EEF1B2,EFNA5,EGFR,EHF,ENTPD1,EPDR1,EPHA2,EPHA4,EPHA5,EPHB2,ESM1,ESR1,F2,F9,FABP4,FAM20B,FAM3B,FBLN5,FCGR2B,FCN2,FGA,FGF1,FGF19,FHIT,FLRT3,FNDC5,FTL,FUT8,GABARAPL2,GAD1,GALNT1,GATD3/LOC102724023,GDF11,GDF15,GDI2,GFRA1,GJD2,GLO1,GNLY,GPD1,GPNMB,GRB7,GSN,GZMA,HAVCR2,HGF,HMGB1,HPGDS,HSD17B7,HSPA8,HTRA2,IFNGR2,IFNW1,IGDCC3,IGSF9B,IL11RA,IL17RB,IL1R2,IL23R,IL27,IL3RA,IL6R,IL6ST,IL7,IMPDH1,INHBB,INSRR,ISL1,ISLR2,ISM1,ITGB3,JAG1,KIAA1549L,KIRREL3,KIT,KLRC3,LAMB1,LCT,LIFR,LILRA5,LIPA,LMAN2,LRP1,LRP2,LRP8,M6PR,MAPK8,MAZ,MBL2,MDH2,METAP1,MFAP2,MFGE8,MICB,MICOS10-NBL1/NBL1,MIF,MMP19,MMP8,MPO,NAB1,NACA,NCAM2,NECTIN2,NECTIN4,NETO2,NFASC,NGF,NLGN1,NLGN2,NLGN4X,NMU,NOTCH3,NPPB,NPTX2,NPW,NR3C2,NRP2,NRXN1,NSF,NTN1,NTRK2,NTRK3,OAZ1,OXT,PCDH10,PCOLCE2,PDE3A,PDIA6,PGF,PGLYRP1,PGRMC1,PGRMC2,PLCB1,PLD3,PLXNB2,PLXNC1,POSTN,PPBP,PPIA,PPP3R1,PRDX3,PRDX4,PREP,PRKCG,PSG5,PSMD11,PSMD7,PTPN11,PTPRJ,PTPRU,RAD23A,RAP1GAP,RASA1,RBM22,RELT,RIPK2,RND1,ROBO2,RPLP2,RPS27A,RPS3,S100A7,SCGN,SEMA6A,SERPINB1,SH2D1A,SHANK3,SIGLEC15,SLC5A8,SLITRK1,SOSTDC1,SPARCL1,ST3GAL6,ST6GALNAC5,STAT1,STMN2,STX12,STX1A,STX3,SULT1E1,SUMO3,SV2A,SYT9,TAFA1,TAFA4,TAX1BP1,TEAD4,TENM4,TFF1,TFPI2,THBS1,THPO,TIAM1,TINF2,TKT,TMEM119,TNFRSF10D,TNFRSF4,TNFSF4,TOPBP1,TP53I11,TPST1,TPT1,TWSG1,TXNRD1,U2AF2,UNC5A,USP8,VAPA,VDR,VSIR,VSNL1,WDR1,WIF1,XPNPEP1,XRCC1,YWHAG,YWHAZ</t>
  </si>
  <si>
    <t>VTX-2337</t>
  </si>
  <si>
    <t>ACACB,ACHE,ACP2,ACP6,ADAM12,ADAM23,ADAMTS4,ADAMTS6,AGT,AKT2,ALCAM,ALDH1A3,ALKBH5,AMIGO2,AP2A2,APCDD1,APLP2,APOD,APOF,APOL1,ARHGAP5,ARTN,B3GALT6,BAMBI,BID,BIN1,BMPR2,BTC,C1QTNF1,C2,C8A,C9,CALB1,CCK,CCL18,CCL22,CCL25,CCL3,CCL5,CCN4,CD177,CD274,CD55,CD5L,CDH15,CFB,CFP,CHGA,CHL1,CHRD,CHST6,CISD1,CKB,CLCF1,CNP,COCH,COL18A1,COL20A1,COL9A1,COL9A2,CPB1,CPD,CPE,CPM,CREG1,CRIM1,CROT,CRP,CSF1,CST4,CTNNB1,CXCL9,CYP3A4,DCBLD2,DCN,DDR1,DIXDC1,DKK3,DLL1,DNAJA2,DNAJB1,DNM2,DOCK9,DRAXIN,DSG2,ECE1,ECM1,EDA,EEF1B2,EFNA3,EHF,EPHB2,ESM1,ETS2,F3,F9,FABP3,FAIM,FANCL,FGF1,FGF19,FLRT2,FNDC5,FTL,FUT5,FUT8,GABARAPL1,GABARAPL2,GAD1,GALNT1,GAS1,GATD3/LOC102724023,GDF11,GFRA1,GJD2,GLCE,GPC1,GPD1,GRB2,GRB7,GSN,GZMA,H1-2,HBE1,HGF,HJV,HPGDS,HTRA2,ICAM5,IFNGR1,IFNGR2,IFNL1,IFNW1,IGF2R,IGFBP2,IGSF3,IL17RB,IL1A,IL1R2,IL27,IL32,IL3RA,IL6R,IL6ST,IL7,ILF3,INHBB,INSRR,IRAG2,IRF1,ISL1,ISLR2,ISM1,ITGB1,JAG1,KDR,KIT,L1CAM,LARGE1,LEP,LMAN2,LRP1,LRP2,LRP8,LRRTM2,LY9,LY96,LYVE1,LYZ,MAPK8,MATN4,MAZ,MBL2,MDH2,MET,METTL1,MFAP2,MMP19,NAB1,NACA,NCAM2,NECTIN2,NEO1,NFASC,NGF,NGFR,NMU,NOTCH1,NPPA,NPPB,NPTX1,NPTX2,NRXN1,NSF,NTM,NTN1,NTRK2,OAF,OXT,PACSIN1,PCDH10,PCDHGA12,PCOLCE2,PDIA4,PDIA6,PGF,PGLYRP1,PGRMC1,PGRMC2,PLAUR,PLD3,PLS1,PLXDC2,PLXNB2,PPBP,PREP,PRKCG,PSG5,PTPN11,PTPRU,RAD23A,RIPK2,RNASE1,RPS3,S100A7,SAA1,SAP18,SCUBE1,SELE,SELPLG,SEMA4C,SEMA6A,SEMA7A,SH2D1A,SLC5A8,SLITRK3,SLPI,SMURF1,SOD2,SPOCK1,ST3GAL6,STIM1,STMN2,STX12,SULF2,SYT9,TEK,TENM4,TFPI2,TGFB1,THPO,TIAM1,TKT,TMEM106B,TMEM132A,TMX3,TNFRSF10B,TNFRSF10D,TNFRSF11B,TNFRSF14,TNFRSF19,TNFRSF1A,TNFRSF21,TNFSF4,TNFSF9,TOPBP1,TPT1,TSLP,UBE2N,UNC5A,USP8,VAPA,VSNL1,VTI1A,VWF,WIF1,XPNPEP1,XRCC6,YBX1,YWHAB,YWHAG,YWHAQ</t>
  </si>
  <si>
    <t>SHIP</t>
  </si>
  <si>
    <t>ACHE,ACLY,ACP2,ADAM12,ADAM17,ADAM9,ADAMTS4,ADAMTS6,ADSL,AKT2,ALCAM,ALDH1A3,ALK,ALKBH5,AMIGO2,ANKRD46,APBB3,APCDD1,APCS,APOB,APOD,APOL1,ARTN,ATP1A1,AZGP1,B3GALT6,B4GALT3,BAMBI,BGLAP,BID,BMPR1A,BST1,BUB1,C2,C5,CA10,CALB1,CALN1,CBLN1,CCK,CCL18,CCL25,CCL3,CCN4,CD14,CD177,CD274,CDC42,CDCP1,CFD,CHGA,CHRD,CLCF1,CLMP,CNP,COCH,COL15A1,COL6A1,COL9A1,COL9A2,CPE,CPM,CPNE1,CREG1,CSF1,DCBLD2,DDR1,DLK1,DLL1,DMKN,DOCK9,DRAXIN,DSG2,DUT,ECE1,ECM1,EHF,ENDOU,ENO1,ENTPD1,EPHB2,EPHB6,ERBB4,ETS2,F2,F9,FAM171A1,FAM3B,FANCL,FCGR2B,FCN2,FGA,FGF19,FGFR3,FHIT,FLII,FTL,FUT8,GABARAPL1,GABBR1,GALNT1,GATD3/LOC102724023,GDF11,GDF15,GDI2,GFRA1,GHR,GHRL,GNLY,GPC1,GPC5,GPNMB,GPT,GRB2,GRB7,GZMA,GZMH,HAVCR2,HBE1,HGF,HMGB1,HPGDS,HSD17B7,HSPA8,HTRA2,IFNGR1,IFNGR2,IFNL1,IGF2R,IGSF9B,IL11RA,IL17RB,IL18R1,IL1R2,IL32,IL3RA,IL6R,IL6ST,IL7,IMPDH1,INHBB,INSRR,IRAG2,ISLR2,ISM1,ITGB7,JAG1,KIAA1549L,KIT,L1CAM,LAMB1,LAMC2,LHB,LIPA,LRP1,LRP8,LRRTM2,LTB4R,LY96,LYN,M6PR,MAN2B2,MAPK8,MATN4,MBL2,MDH1,MDH2,MET,METAP1,MFGE8,MICOS10-NBL1/NBL1,MIF,MMP16,MMP8,NAB1,NEO1,NLGN1,NLGN2,NLGN4X,NOTCH3,NPPB,NPTX2,NPW,NRXN1,NTN1,NTRK3,OAZ1,OXT,PCOLCE2,PDIA3,PGLYRP1,PGRMC1,PLCB1,PLS1,PLXNC1,POSTN,PPBP,PPIA,PPP3R1,PRDX3,PREP,PRL,PRSS3,PSG5,PTPN11,RAP1GAP,RASA1,RBM22,RELT,RNASE1,RND1,ROBO2,ROR1,RPLP2,RPS3,RPS7,S100A7,SERPINB1,SFRP4,SH2D1A,SHBG,SOD2,SOSTDC1,SPARCL1,SPOCK1,ST3GAL6,ST6GALNAC5,STAB1,STAT1,STIM1,STX12,STX1A,STX3,SULT1E1,SUMO3,TAC1,TAFA1,TAX1BP1,TEAD3,TEAD4,TEK,TFF1,TFPI2,TINF2,TMEM106B,TMEM119,TMX3,TNFRSF14,TNFRSF18,TNFSF9,TNR,TOPBP1,TPI1,TPT1,TSLP,TWSG1,TXNRD1,U2AF2,VAPA,VIP,VSIR,VSNL1,VWC2,VWF,WDR1,YBX1</t>
  </si>
  <si>
    <t>RAS</t>
  </si>
  <si>
    <t>ACHE,ADAM12,ADAM9,ADCYAP1,ADSL,AGAP3,AKT2,ALDH1A1,ALDH1A3,ALDOA,ALKBH5,AMIGO2,ANKRD46,ANXA9,APBB3,APCDD1,APCS,APLP2,APOB,APOL1,ARRDC3,ATP1A1,ATP1B1,B4GALNT1,BGLAP,BMPR1A,BMPR2,BUB1,C1QTNF1,C5,C9,CA10,CA11,CALN1,CBL,CCL3,CD14,CD200,CD59,CDH15,CDKN2D,CFD,CHGA,CHL1,CLMP,CNTFR,COCH,COL15A1,COL18A1,COL9A1,COL9A2,CREG1,CRIM1,CRTAC1,CXCL16,DCBLD2,DCN,DDR1,DLG4,DLL1,DNAJB11,DNAJB9,DNM2,DOCK9,DRAXIN,ECE1,ECM1,EDA,EHF,ENDOU,EPHA4,EPHB2,ERBB4,ETS2,F2,F3,F9,FABP4,FAM174B,FAM3B,FCGR2B,FGA,FGF1,FGF19,FGFR3,FTL,FUT8,GABARAPL1,GAD1,GAS1,GDF11,GDI2,GFRA1,GHR,GPD1,GPT,GRB2,GRB7,GSN,GZMA,H1-2,HAVCR2,HBE1,HBG1,HGF,ICAM5,IFNGR1,IFNGR2,IFNL1,IGSF9B,IL11RA,IL17RB,IL18R1,IL3RA,IL6R,IL6ST,IL7,IMPDH1,INHBB,IRAG2,ISL1,ISM1,ITGB7,KIAA1549L,KIT,LHB,LRP1,LRP2,LRP8,LRRTM2,LTF,LY96,M6PR,MAP1LC3B,MAZ,MCFD2,MDH1,MDH2,METAP1,MMP16,NCAM1,NCAM2,NEO1,NGF,NGFR,NLGN1,NLGN2,NOTCH3,NPPB,NPTX2,NR3C2,NRP2,NRXN1,NTM,NTRK3,OAZ1,OMD,PCDH10,PCOLCE2,PDCD5,PDE3A,PDGFRA,PDIA3,PDIA4,PDIA6,PLAUR,PLXDC2,PLXNB2,PLXNC1,PPBP,PPIA,PPP3R1,PRDX3,PRDX4,PREP,PSMD11,PSMD7,PTPRU,RAC1,RELT,RIGI,RIPK2,ROR1,RPLP2,RPS3,RPS7,S100A7,SAA1,SCARF1,SELE,SERPINB1,SFRP4,SLCO5A1,SLITRK3,SPOCK1,ST6GALNAC5,STAMBPL1,STMN2,SUMO3,SYNCRIP,SYT5,TAFA1,TEAD3,TFF1,TFPI2,TGFB1,THBS1,THPO,TIAM1,TINF2,TKT,TMED2,TMEM119,TNFRSF10B,TNFRSF14,TNFRSF19,TNFRSF4,TNFSF4,TOPBP1,TPI1,TPST1,TPT1,TSLP,TWSG1,TXNRD1,U2AF2,UBB,USP8,VDR,VIP,VSIR,VSNL1,VTN,VWF,YBX1,YWHAB,YWHAQ,YWHAZ</t>
  </si>
  <si>
    <t>sulfatinib</t>
  </si>
  <si>
    <t>ACLY,ADAM17,ADAM23,ADAM9,ADAMTS6,ADCYAP1,AGT,ALDH1A1,ALDH1A3,ALDOA,APCS,APOD,ARTN,ATG5,ATP1A1,AXL,B4GALNT1,BAMBI,BGN,BID,BLMH,BMPR2,BUB1,C6,CA11,CALB1,CCK,CCL25,CCL5,CCN4,CD14,CD200,CD55,CD59,CFD,CHGA,CHL1,CHRD,CNTFR,COL18A1,COL6A1,CREG1,CSF1,CSF3,CXCL9,DCN,DIXDC1,DLK1,DLL1,DNAJB11,DNAJB9,DOCK9,DUT,ECE1,ENO1,ENTPD1,EPHA2,EPHA5,EPHB2,ESM1,F2,FABP4,FCGR2B,FGA,FGFR3,FLT1,FNDC5,FTL,GAD1,GALNT1,GAS1,GHR,GOLM2,GPNMB,GPT,GSN,HBG1,HGF,HHIP,HSD17B7,IFNGR2,IGDCC3,IGF1R,IGF2R,IGFBP2,IL18R1,IL1A,IL32,IL7,ILF3,IMPDH1,ISL1,ITGB7,JAG1,KIRREL3,KIT,KLK8,KLRC3,L1CAM,LAMB1,LAMC2,LEP,LIFR,LYN,LYZ,M6PR,MAN2B2,MAP1LC3B,MAPK8,MCFD2,MET,MIF,MMP16,MMP19,MMP8,NCAM1,NGF,NPPA,NR3C2,NRP2,NTRK3,PCOLCE2,PDIA4,PGM1,PLD3,POSTN,PPIA,PRDX4,PREP,PSMD11,PSMD7,RAD23A,RAP1GAP,RASA1,RNPC3,RPS7,RSPO3,SAP18,SELE,SEMA6A,SEMA7A,SERPINB1,SFRP4,SLPI,SMURF1,STIM1,STX1A,SULT1E1,SYT5,TAC1,TAFA1,TEK,TKT,TMED2,TNFRSF11A,TNFRSF18,TNFRSF4,TNFSF4,TPI1,TSLP,TXNRD1,UBB,VDR,VIP,VSIR,VSNL1,WIF1,YWHAZ</t>
  </si>
  <si>
    <t>ACHE,ACP2,ADAM12,ADAM23,AGT,AHSA1,ALCAM,ALDH1A1,ALDH1A3,ANGPTL3,APBB3,APLP2,APOD,ATG5,ATP1A1,ATP1B1,B3GALT6,BAMBI,BGN,BTC,C2,C6,CA10,CALN1,CCN4,CD200,CD36,CDCP1,CDH11,CFB,CGA,CHGA,CLMP,CNTFR,COCH,COL18A1,COL6A1,CPD,CPM,CRIM1,CSF3,CXCL16,CXCL9,DCBLD2,DDR1,DIXDC1,DMPK,DNAJB1,DSG2,DUT,ECE1,ECM1,EGFR,ENO1,ENTPD1,EPHA5,ERBB4,ESR1,F9,FABP4,FAM171A1,FAM3B,FBLN5,FGF1,FGF19,FLT1,FTL,GAD1,GDF11,GDF15,GFRA1,GHR,GOLM2,GPC1,GRB2,GRB7,HAVCR2,HHIP,HMGB1,ICAM5,IFNL1,IFNW1,IGF1R,IGFBP2,IGSF9B,IL1A,IL23R,IL27,IL32,IL6ST,IL7,ILF3,INHBB,INSR,ISL1,JAG1,JAM2,KIAA1549L,KLK3,KLRC3,L1CAM,LAMB1,LHB,LIFR,LIPA,LMAN2L,LRP8,LYZ,MDH1,MET,MICB,MIF,MMP16,MMP19,NCAM1,NEO1,NGF,NLGN1,NLGN2,NOTCH3,NPPB,NPTX2,NSF,PCDHGA12,PCOLCE2,PDCD5,PDE3A,PDIA4,PGF,PGM1,PLAUR,PLXDC2,PLXNC1,POSTN,PPBP,PPIA,PPP3R1,PREP,PRL,PRSS3,RAC1,RAD23A,RELT,RET,RIGI,RSPO3,SELPLG,SEMA6A,SERPINB1,SFRP4,SH2D1A,SHANK3,SIGLEC15,SLC5A8,SLPI,SPOCK1,ST3GAL6,ST6GALNAC5,STIM1,TAC1,TAFA1,TEK,TFPI2,TGFB1,TIAM1,TINF2,TMEM106B,TMEM119,TMX3,TNFRSF10B,TNFRSF18,TNFRSF1A,TNFSF4,TOPBP1,TPST1,TPT1,TSLP,U2AF2,UBB,VIP,VSIR,VSNL1,WIF1,XRCC6,YWHAG,YWHAZ</t>
  </si>
  <si>
    <t>dinoprost</t>
  </si>
  <si>
    <t>ACP2,ADAM12,ADAMTS4,ADAMTS6,AGT,AIMP1,ALDH1A1,APBB3,APCS,APLP2,ARRDC3,ARTN,ATG5,ATP1B1,B3GALT6,BAMBI,BGLAP,BID,BLMH,C2,C5,CCK,CCL22,CCL3,CCN4,CD14,CD200,CD274,CD36,CD55,CFB,CGA,CHL1,CHRD,COL15A1,COL18A1,CPD,CPM,CSF3,CXCL16,CXCL9,DKK3,DLG4,DLL1,DNAJA2,DNASE1L2,DOCK9,ECE1,ECI2,ENO1,EPHA4,ERBB3,ERBB4,ESM1,ESR1,ETS2,F9,FABP4,FBLN5,FCGR2B,FGA,FHIT,FLT1,FTL,GAD1,GALNT1,GAS1,GDF15,GPC1,GPT,GRB7,GRIA4,GZMA,HAVCR2,HBG1,HGS,HSPA8,IFNL1,IFNW1,IGDCC3,IGF2R,IL18R1,IL1RAP,IL23R,IL27,IL32,IL6ST,IL7,INSR,ITGB1,ITGB3,ITGB7,JAG1,KIRREL3,KIT,KLK3,L1CAM,LAMB1,LAMC2,LEP,LHB,LRP1,LY9,LYN,LYZ,MAP1LC3B,MDH2,MIF,MMP8,NCAM1,NGF,NLGN3,NOTCH1,NOTCH3,NPPA,NPPB,NPTX2,NR3C2,NRP2,NTRK2,OAZ1,PCSK7,PDGFRA,PDIA4,PLAUR,POSTN,PRDX4,PREP,PRL,PTPRJ,QPCT,RAD23B,RAF1,RASA1,RIGI,RPS7,SAP18,SCGN,SELPLG,SLPI,SPARCL1,SPOCK1,ST3GAL6,ST8SIA3,STIM1,TAC1,TAFA1,TEK,TGFB1,THPO,TMEM106B,TMX3,TNFRSF10B,TNFRSF11A,TNFRSF18,TNFRSF1A,TNFSF4,TPST1,TSLP,UBE2C,UBE2V1,VIP,XRCC6,YWHAZ</t>
  </si>
  <si>
    <t>ACACB,ACHE,ADAM11,ADAM9,ADAMTS4,ADAMTS6,ADCYAP1,ADRM1,ADSL,ALK,ALKBH5,AMIGO2,ANGPTL3,ANXA9,APBB3,APCDD1,APCS,APLP2,APOB,APOL1,ARHGAP5,ARID3A,ARTN,ATP1A1,AXL,B3GALT6,BAMBI,BGLAP,BGN,BIN1,BLMH,BMPR2,C2,C5,C9,CA10,CACNA2D3,CALB1,CALN1,CBL,CBLN1,CCK,CCN4,CD177,CD300LG,CD55,CD5L,CDH15,CEL,CHGA,CHRD,CHST2,CISD1,CKB,CLEC1B,CNP,COCH,COL15A1,COL20A1,COL9A1,COL9A2,CPD,CPE,CPNE1,CREG1,CRP,CST4,CTNNB1,DCBLD2,DCN,DDR1,DEFB119,DLK1,DLL1,DMKN,DMPK,DNAJA2,DOCK9,DRAXIN,DSCAM,DSG2,ECM1,EDA,EEF1B2,EFNA5,EGFR,EHF,ENTPD1,EPDR1,EPHA2,EPHA4,EPHA5,EPHB2,ESAM,ESM1,ESR1,F2,F9,FABP4,FAM20B,FAM3B,FBLN5,FCN2,FGA,FGF1,FGF19,FHIT,FLRT3,FNDC5,FTL,FUT8,GABARAPL2,GAD1,GALNT1,GDF11,GDF15,GDI2,GFRA1,GJD2,GLO1,GNLY,GPC1,GPD1,GPNMB,GRB7,GSN,GZMA,HAVCR2,HGF,HMGB1,HPGDS,HSD17B7,HSPA8,HTRA2,IFNGR2,IGDCC3,IGSF9B,IL17RB,IL1A,IL1RAP,IL23R,IL3RA,IL6R,IL6ST,IL7,IMPDH1,INHBB,INSRR,IRAG2,ISL1,ISLR2,ISM1,ITGB3,JAG1,KIAA1549L,KIRREL3,KIT,KLRC3,L1CAM,LAMB1,LCT,LIFR,LIPA,LMAN2,LRP1,LRP2,LRP8,M6PR,MAPK8,MAZ,MBL2,MDH2,METAP1,MFAP2,MICOS10-NBL1/NBL1,MIF,MMP19,MMP8,MPO,NAB1,NACA,NCAM2,NECTIN4,NETO2,NFASC,NGF,NLGN1,NLGN2,NLGN4X,NMU,NOTCH3,NPPB,NPTX2,NPW,NR3C2,NRXN1,NSF,NTN1,NTRK3,OAZ1,OMD,OXT,PCDH10,PCOLCE2,PDE3A,PDIA6,PGF,PGLYRP1,PGRMC1,PGRMC2,PLCB1,PLXNB2,PLXNC1,POSTN,PPBP,PPIA,PPP3R1,PRDX3,PRDX4,PREP,PRKCG,PSG5,PSMD11,PSMD7,PTPN11,PTPRU,RAD23A,RAP1GAP,RASA1,RBM22,RELT,RND1,ROBO2,RPLP2,RPS27A,RPS3,S100A7,SCGN,SEMA6A,SERPINB1,SH2D1A,SHANK3,SIGLEC15,SLC5A8,SLITRK1,SOSTDC1,SPARCL1,SPOCK1,ST3GAL5,ST3GAL6,ST6GALNAC5,STAMBPL1,STAT1,STMN2,STX12,STX1A,STX2,SULT1E1,SUMO3,SV2A,SYT9,TAC1,TAFA1,TAX1BP1,TEAD4,TENM4,TFF1,TFPI2,THBS1,THPO,TIAM1,TINF2,TKT,TMEM106B,TMEM119,TMX3,TNFRSF10D,TNFRSF14,TNFRSF4,TNFSF4,TOPBP1,TP53I11,TPT1,TSLP,TWSG1,TXNRD1,U2AF2,UNC5A,USP8,VAPA,VSIR,VSNL1,VWF,WDR1,WIF1,XPNPEP1,XRCC1,XRCC6,YWHAG,YWHAZ</t>
  </si>
  <si>
    <t>UQCRFS1</t>
  </si>
  <si>
    <t>ACHE,ADAM17,ADAMTS6,ADCYAP1,ADSL,AGAP3,AGT,ALCAM,ALDH1A1,ALDH1A3,ALDOA,ALKBH5,ANKRD46,ANXA9,APCS,APOL1,ARRDC3,ARTN,ATP1A1,B3GALT6,B4GALNT1,B4GALT3,BAMBI,BGLAP,BGN,BID,BMPR1A,BMPR2,BPNT2,BTC,BUB1,C5,C6,CA11,CBL,CCL3,CD14,CD200,CD274,CD59,CDC42,CDCP1,CDH15,CDKN2D,CFD,CFP,CHGA,CHST2,CLCF1,CNTFR,COL15A1,COL18A1,COL9A1,COL9A2,CPE,CREG1,CSF1,CXCL16,DCN,DDR1,DIXDC1,DLG4,DLK1,DLL1,DMPK,DNAJB11,DNASE1L2,DNM2,DOCK9,DRAXIN,DSG2,DUT,ECE1,EHF,ENDOU,EPHA4,EPHA5,ERBB4,ESM1,ETS2,F2,FAIM,FAM174B,FANCL,FCGR2B,FGA,FGF1,FGFR3,FHIT,FLRT3,FTL,FUT8,GAD1,GALNT1,GAS1,GDI2,GHR,GLO1,GOLM2,GPD1,GPT,GRIA4,GSN,GZMA,GZMH,H1-2,HAVCR2,HBG1,HGF,HHIP,HMGB1,HPGDS,HSD17B7,HSPA8,ICAM5,IFNGR1,IFNGR2,IGF2R,IL11RA,IL17RB,IL18R1,IL1A,IL27,IL32,IL6R,IL7,ILF3,IMPDH1,INHBB,INSR,IRAG2,ISM1,ITGB1,ITGB7,KIT,KLRC3,LAMB1,LIPA,LRP1,LRP2,LRP8,LRRTM2,LTF,LY96,LYN,LYVE1,M6PR,MAP1LC3B,MAPK8,MCFD2,MDH1,MDH2,METAP1,MFAP2,MMP8,NAGPA,NCAM2,NGF,NLGN1,NLGN2,NOTCH1,NPPB,NR3C2,NRXN1,NSF,NTM,OAZ1,OMD,PCDH10,PCDHGA12,PDGFRA,PDIA3,PDIA4,PDIA6,PGM1,PLAUR,PLXNB2,PPBP,PPIA,PRDX3,PRDX4,PREP,PRSS3,PSMD11,PSMD7,PTPRJ,PTPRU,RAD23A,RASA1,ROR1,RPLP2,RPS3,RPS7,RSPO3,S100A7,SCARF1,SEMA4C,SEMA6A,SEMA7A,SLC5A8,SLCO5A1,SLITRK3,SPARCL1,STAMBPL1,STIM1,STMN2,STX12,STX3,SULF2,SUMO3,SYNCRIP,SYT5,TEAD3,TEK,TENM4,TFF1,TFPI2,TGFB1,THPO,TIAM1,TKT,TMED2,TMEM119,TMEM132A,TNFRSF14,TNFRSF18,TNFRSF19,TNFRSF4,TNFSF4,TPI1,TPST1,TPT1,TREML2,TSLP,TWSG1,TXNRD1,U2AF2,UBB,USP8,VIP,VSIR,VSNL1,VWF,WIF1,XRCC1,XRCC6,YWHAB,YWHAQ,YWHAZ</t>
  </si>
  <si>
    <t>ACACB,ACLY,ADAM11,ADAM23,ADAM9,ADAMTS6,ADRM1,ADSL,AIMP1,ALDH1A1,ALDH1A3,AMIGO2,AMY2B,ANGPTL3,APCDD1,APOD,APOF,APOL1,ARHGAP5,ARID3A,ART3,ASGR2,ATG5,AZGP1,B4GALT3,BAMBI,BCL2L2,BGLAP,BID,BIN1,BLMH,BMPR2,BPNT2,BTC,C4BPA,C6,C8A,CA10,CADM1,CALB1,CALN1,CCK,CCL3,CCL4L1/CCL4L2,CD14,CD177,CD5L,CDC42,CDCP1,CEL,CFP,CGA,CHL1,CHRD,CHST2,CISD1,CKB,CLMP,CNTFR,CNTN1,COCH,COL20A1,COL9A1,CPA2,CPE,CPM,CPN1,CREG1,CRIM1,CROT,CSF1,CST4,CTNNB1,CYP3A4,DCBLD2,DCN,DDR1,DIXDC1,DKK3,DLG4,DLK1,DLL1,DNAJA2,DNM2,DPYSL5,DRAXIN,DSCAM,DUT,ECE1,ECM1,EEF1B2,EFNA3,EFNA5,EFNB1,EID3,EMILIN3,ENO1,ENPP5,ENTPD1,EPHA1,EPHA10,EPHA4,EPHA5,ESAM,ESR1,F3,FABP3,FAM171A1,FAM3B,FGF19,FLRT3,FLT1,FTL,FUT5,FZD10,GABARAPL1,GABARAPL2,GALNT1,GDF15,GDI2,GFRA1,GLCE,GLO1,GNLY,GOLM2,GPD1,GPT,GRB2,GRB7,GZMH,H1-2,HBE1,HGS,HLA-DQA2,HMGB1,HTRA2,ICAM5,IFNGR1,IFNGR2,IGDCC3,IGF2R,IGSF9B,IL11RA,IL17RB,IL18R1,IL1A,IL1R2,IL1RAP,IL23R,IL3RA,IL6R,IL6ST,ILF3,ING1,INSL6,INSR,IRF1,ISG15,ISM1,ITGB7,JAG1,KDR,KIAA1549L,KIRREL3,KIT,KLK13,KLK3,KLRC3,LAMB1,LEP,LHB,LIFR,LILRA5,LIPA,LMAN2,LRP1,LRP2,LRRTM2,LTB4R,LTF,LY96,LYN,LYVE1,LYZ,M6PR,MAP1LC3B,MAPK8,MATN4,MAZ,METAP1,MFGE8,MICB,MICOS10-NBL1/NBL1,MIF,MMP19,MMP8,MPO,MSRA,NAB1,NACA,NAGPA,NCAM1,NECTIN4,NEGR1,NEO1,NFASC,NLGN1,NMU,NOTCH1,NPPA,NPW,NR3C2,NRG3,NRP2,NSF,NTN1,NTRK2,NTRK3,OAF,OAZ1,OLFM2,OXT,PCDHGA1,PCDHGA12,PCSK7,PDE3A,PDGFRA,PDIA4,PDIA6,PEBP1,PGLYRP1,PGRMC2,PLAUR,PLCB1,PLXDC2,PLXNB2,POSTN,PPBP,PPIA,PPP2R5A,PRDX3,PREP,PRKCG,PTPN11,PTPRU,QPCT,RAD23B,RAF1,RAP1GAP,RASA1,RELT,RET,RIGI,RIPK2,RNASE1,RND1,ROR1,RPLP2,RPS27A,RPS3,RPS6KA3,RPS7,RSPO3,SCARA3,SCGN,SCUBE1,SEMA6A,SEMA7A,SERPINB1,SFRP4,SH2D1A,SHBG,SIGLEC15,SLC5A8,SLITRK3,SLPI,SMOC1,SMURF1,SNRPF,SOD2,SOSTDC1,SPINK5,ST3GAL5,STAB2,STAT1,STMN2,STX12,STX1A,SULT1E1,SUMO3,SUN3,SYT9,TAC1,TEAD3,TEK,TENM2,TFF2,TFPI2,THPO,TINF2,TKT,TMEM106A,TMEM132A,TNFRSF10B,TNFRSF10D,TNFRSF14,TNFRSF19,TNFRSF1A,TNFRSF21,TNFSF4,TNFSF9,TOPBP1,TPI1,TPT1,TSLP,TWSG1,TXNRD1,TYRO3,U2AF2,UBE2C,ULBP3,UNC5A,UNC93B1,UST,VAPA,VDR,VIP,VSIR,VTN,VWF,WIF1,XPNPEP1,XRCC1,XRCC6,YBX1,YWHAB,YWHAZ</t>
  </si>
  <si>
    <t>PXR/RXRA/pxr ligand/retinoic acid</t>
  </si>
  <si>
    <t>ACACB,ACP6,ADAM12,ADAMTS4,ADAMTS6,ADSL,AGT,AIFM1,AKT2,ALCAM,ALDH1A3,ALKBH5,AMIGO2,AP2A2,APCDD1,APOD,APOF,APOL1,ARHGAP5,ARTN,ATP1B2,AXL,AZGP1,B4GALNT1,B4GALT6,BAMBI,BID,BIN1,BMPR1A,BTC,C1QTNF1,C2,C6,CADM1,CALB1,CCK,CCL22,CCL25,CCL3,CCN4,CD177,CD200,CD274,CD300LG,CD5L,CDCP1,CDH15,CDKN2D,CEND1,CFB,CFP,CHGA,CHRD,CHST2,CHST6,CISD1,CLCF1,CLMP,CNP,CNTFR,COL15A1,COL18A1,COL20A1,COL9A1,COL9A2,CPB1,CPE,CREG1,CRIM1,CROT,CRP,CSF1,CST4,CTSO,CXCL16,CXCL9,CYP3A4,DCBLD2,DCN,DIXDC1,DKK3,DMPK,DNAJA2,DNAJB1,DNER,DOCK9,DSG2,ECE1,EDA,EEF1B2,EFNA3,EHF,ENPP5,EPHB6,ERBB4,ESAM,ESM1,F2,F9,FABP3,FAIM,FCAMR,FGF19,FLRT2,FNDC5,FTL,FUT5,FUT8,GABARAPL2,GAD1,GALNT1,GATD3/LOC102724023,GDI2,GFRA1,GJD2,GLCE,GOLM1,GPD1,GPNMB,GRB7,GRIA4,H1-2,HGF,HHIP,HJV,HPGDS,HS6ST1,HSPA8,HTRA2,ICAM5,IFNGR1,IFNL1,IFNW1,IGF2R,IGFBP2,IGSF3,IGSF8,IL17RB,IL1A,IL1RAP,IL27,IL32,IL3RA,IL6ST,ILF3,IMPDH1,ING1,INHBB,INSRR,IRF1,ISG15,ISL1,ISLR2,ITGB1,ITGB3,JAG1,KDR,KIT,KLK11,KLRC3,LARGE1,LEP,LIFR,LMAN2,LRP1,LRRTM2,LY9,LY96,LYVE1,MAPK8,MATN4,MAZ,MBL2,MDH2,METAP1,MFAP2,MFGE8,MICB,MICOS10-NBL1/NBL1,MIF,MRPL33,NAB1,NACA,NCAM2,NECTIN2,NFASC,NGF,NGFR,NMU,NOTCH1,NPDC1,NPPA,NPPB,NPTX1,NPTX2,NR3C2,NSF,NTM,NTRK3,OAF,OAZ1,OXT,PCDH10,PCOLCE2,PDE3A,PDIA3,PDIA6,PGLYRP1,PGM1,PGRMC1,PLAUR,PLD3,PLXDC2,PLXNB2,PLXNC1,PPIA,PRDX4,PREP,PRKCG,PRL,PSG5,PTPN11,PTPRU,QPCT,RAD23A,RAF1,REG4,RIPK2,RNASE1,ROR1,RPLP2,RPS27A,RPS3,RPS6KA3,RPS7,SAA1,SAP18,SCARA3,SCUBE1,SELE,SELPLG,SEMA6A,SEMA7A,SFRP4,SH2D1A,SHANK3,SIGLEC15,SLITRK3,SLITRK5,SMURF1,SOD2,SPARCL1,SPINK2,SPOCK1,STAB1,STIM1,STMN2,STX12,STX3,SUMO3,TAC1,TEAD4,TEK,TENM4,TFF2,TFPI2,THPO,TIAM1,TMCC3,TMEM132A,TNFRSF10B,TNFRSF10D,TNFRSF11B,TNFRSF14,TNFRSF1A,TNFRSF21,TNFRSF4,TNFSF4,TNFSF9,TOPBP1,TP53I11,TPK1,TPST1,TPT1,TSLP,TWSG1,TXNRD1,UBE2N,UBE2V1,UNC5A,USP8,VAPA,VASN,VSNL1,VTN,VWF,XPNPEP1</t>
  </si>
  <si>
    <t>1-[2,3-bis(furan-2-yl)quinoxalin-6-yl]-3-(4-bromophenyl)urea</t>
  </si>
  <si>
    <t>ACACB,ACLY,ACP6,ADAMTS4,ADCYAP1,ADRM1,ADSL,AGT,ALCAM,ALDH1A3,ALDOA,ALKBH5,ANAPC10,ANGPTL3,ANKRD46,AP2A2,APBB3,APCDD1,APCS,APOF,APOL1,ARHGAP5,ARRDC3,ATP1A1,ATP1B1,AXL,AZGP1,B4GALNT1,B4GALT3,B4GALT6,BAMBI,BCAN,BGLAP,BID,BMPR2,BPNT2,C1GALT1C1,C1QTNF1,C8A,C9,CA11,CADM1,CALB1,CBL,CCL18,CCL25,CCL3,CD14,CD274,CD36,CD59,CD5L,CDH15,CDKN2D,CFB,CFD,CFP,CGA,CHRD,CHST2,CHST6,CISD1,CKB,CLCF1,CLEC1B,CLMP,CNP,COCH,COL18A1,COL20A1,COL9A2,CPB1,CPE,CREG1,CRIM1,CROT,CSF1,CST4,CTNNB1,CXCL9,DCN,DIXDC1,DKK3,DMKN,DNAJA2,DNAJB1,DNAJB11,DNER,EDA,EEF1B2,EFNA3,EHF,ENDOU,ENPP5,ENTPD1,EPHA4,EPHB6,ESM1,ETS2,F2,FABP3,FABP4,FAIM,FAM171A1,FANCL,FBLN5,FLII,FLRT2,FLRT3,FTL,FUT5,FUT8,GABARAPL2,GAD1,GATD3/LOC102724023,GDF15,GFRA1,GHR,GHRL,GJD2,GLCE,GLO1,GPC5,GPNMB,GRB2,GRIA4,H1-2,HBE1,HBG1,HERC1,HHIP,HIBCH,HJV,HPGDS,HSD17B7,HSPA8,HTRA2,ICAM5,IFNGR1,IFNGR2,IFNL1,IFNW1,IGF2R,IGFBP2,IGSF9B,IL11RA,IL17RB,IL1A,IL1R2,IL1RAP,IL27,IL32,IL3RA,IL6ST,ILF3,IMPDH1,ING1,INHBB,INSRR,IRF1,ISL1,ISLR2,ITGB1,ITGB7,JAG1,KDR,KIT,KLK11,KLK3,KLRC3,L1CAM,LCT,LIFR,LMAN2,LRRTM2,LY9,LY96,LYZ,M6PR,MAGI2,MAP1LC3B,MAPK8,MATN4,MAZ,MBL2,MCFD2,MFAP2,MFGE8,MICB,MICOS10-NBL1/NBL1,MMP16,MMP8,NAB1,NACA,NAGPA,NCAM2,NEO1,NETO2,NFASC,NGF,NGFR,NMU,NOTCH1,NPDC1,NPPA,NPPB,NPTX1,NPTX2,NTM,NTRK2,NTRK3,OAF,PCDH10,PDIA3,PDIA4,PDIA6,PGF,PGRMC1,PGRMC2,PLAUR,PLCB1,PLD3,PLXNB2,PLXNC1,PPBP,PREP,PRKCG,PRKCSH,PRL,PSG5,PSMD11,PSMD7,PTPN11,PTPRU,QPCT,RAC1,RAD23A,RAF1,RAP1GAP,RBM22,REG4,RIPK2,RNASE1,ROR1,RPS27A,RPS3,RPS7,SAA1,SAP18,SCARA3,SCUBE1,SELE,SELPLG,SEMA6A,SFRP4,SHANK3,SHBG,SLC5A8,SLITRK3,SLPI,SMURF1,SOD2,SOSTDC1,SPARCL1,SPOCK1,SPON1,ST3GAL5,STAB1,STIM1,STMN2,STX12,STX3,SULF2,SULT1E1,SYT5,SYT9,TAC1,TEAD3,TEK,TENM4,TFF1,TFF2,THBS1,THPO,TIAM1,TKT,TMCC3,TMED2,TMEM132A,TNFRSF10D,TNFRSF11B,TNFRSF14,TNFRSF1A,TNFRSF21,TNFSF4,TNFSF9,TOPBP1,TPI1,TPK1,TPT1,TSLP,TXNRD1,UBB,UBE2N,UNC5A,VAPA,VSNL1,VTN,VWF,WDR1,WIF1,XPNPEP1,YBX1,YWHAB,YWHAQ,YWHAZ</t>
  </si>
  <si>
    <t>ADAM17,ADAMTS6,AGAP2,AGT,ALDH1A3,ARTN,ASGR2,AXL,AZGP1,BGLAP,BGN,BLMH,BUB1,CCL18,CCL22,CCL25,CCL3,CCL5,CD14,CD274,CD58,CD59,CDH11,CGA,CHGA,CHL1,CHRD,CNP,COL20A1,COL6A1,CPD,CPE,CSF1,CSF3,CST4,CTNNB1,CXCL16,DARS2,DCN,DKK3,DLG4,DOCK9,DSG2,EEF1B2,EGFR,ENTPD1,EPHA2,EPHA4,ESM1,ESR1,F3,FABP4,FANCL,FCGR2B,FGA,FLT1,FTL,GALNT1,GAS1,GDF15,GFRA2,GHR,GPD1,GZMA,H1-2,HAVCR2,HGF,HLA-DQA2,HMGB1,ICAM5,IFNGR1,IFNL1,IGDCC3,IGF2R,IGFBP2,IL17RB,IL18R1,IL1A,IL1R2,IL23R,IL27,IL3RA,IL6ST,ILF3,INSR,IRAG2,IRF1,ISG15,ITGB1,ITGB3,ITGB7,KDR,KIRREL3,KLK3,KLK8,L1CAM,LEP,LHB,LIFR,LTB4R,LY9,LY96,MET,MMP16,MMP8,MPO,NACA,NCAM1,NETO2,NGF,NOTCH1,NPPB,NR3C2,NTRK2,OXT,PAK6,PDE3A,PDGFRA,PDIA3,PEBP1,PLAUR,PLXDC2,POSTN,PRL,PTPRJ,RAC1,RAF1,RASA1,RND1,RPS7,SAA1,SAP18,SELE,SFRP4,SLPI,SOD2,ST6GALNAC5,STAT1,STIM1,TAC1,TAFA1,TFF1,TGFB1,THBS1,TIAM1,TNFRSF10B,TNFRSF10D,TNFRSF11A,TNFRSF18,TNFRSF4,TNFSF9,TXNRD1,UBE2C,VDR,VWF,YWHAZ</t>
  </si>
  <si>
    <t>MAFK</t>
  </si>
  <si>
    <t>ACACB,ACHE,ACP2,ACP6,ADAM11,ADAM12,ADAM17,ADAM22,ADAM23,ADAM9,ADAMTS6,ADAMTSL2,ADCYAP1,ADRM1,ADSL,ALCAM,ALDH1A3,ALKBH5,AMIGO2,AMY2B,ANAPC10,ANGPTL1,APBB3,APCDD1,APCS,APOB,APOL1,ARHGAP5,ARID3A,ARRDC3,ASGR2,ATP1A1,ATP1B1,AZGP1,B3GALT6,B3GLCT,B4GALT3,BCL2L2,BGN,BLMH,BMPR1A,BMPR2,BTC,BUB1,C1QTNF1,C2,C4BPA,C6,CA10,CALB1,CALN1,CBLN4,CCL18,CCL25,CCL5,CCN4,CD14,CD177,CD36,CD5L,CDC42,CDCP1,CDH15,CEL,CHGA,CISD1,CKB,CLMP,CNP,CNTFR,CNTN1,COCH,COL15A1,COL18A1,COL6A1,COL9A1,CPA2,CPD,CPE,CPM,CPN1,CPXM1,CRELD1,CRIM1,CRP,CSF3,DCBLD2,DEFB119,DIXDC1,DKK3,DNAJA2,DNAJB11,DNM2,DRAXIN,DSG2,ECE1,ECM1,EFNA3,EFNA5,EGFR,EHF,ENDOU,ENPP5,EPDR1,EPHA10,EPHA4,EPHA5,ERBB3,ERBB4,ESAM,ESM1,ESR1,F13B,F3,F9,FABP4,FAM171A1,FAM20B,FAM3B,FANCL,FBLN5,FCGR2B,FGA,FGF19,FHIT,FLRT2,FLT1,FNDC5,FSTL4,FTL,FUT8,GABARAPL2,GABBR1,GALNT1,GALNT13,GATD3/LOC102724023,GDI2,GFRA1,GFRA2,GJD2,GLCE,GLO1,GOLM2,GPNMB,GPT,GRB7,GRIA4,GSN,GZMA,H1-2,HAVCR2,HLA-DQA2,HPGDS,HSD17B7,HSPA8,ICAM5,IFNW1,IGDCC3,IGF1R,IGFBP2,IGSF9B,IL17RB,IL18R1,IL1A,IL1RAP,IL32,IL6ST,ILF3,IMPDH1,INHBB,INSR,INSRR,IRAG2,ISG15,ISLR2,ITGB1,ITGB3,ITGB7,JAG1,KIAA1549L,KIRREL3,KLKB1,KLRC3,L1CAM,LAMB1,LCT,LEP,LIPA,LMAN2,LRP1,LRP2,LRP8,LRRTM2,LTB4R,LY9,LY96,LYVE1,LYZ,MAN2B2,MATN4,MBL2,MFAP2,MFGE8,MICB,MIF,MMP8,MSRA,MXRA8,NAB1,NEGR1,NGF,NLGN1,NLGN2,NMU,NOTCH3,NPPA,NPPB,NPTX2,NRG3,NTN1,NTRK2,NTRK3,NXPH2,OLFM2,OXT,PAPSS1,PCDH10,PCDH9,PCDHGA12,PDCD5,PDE3A,PDE9A,PDGFRA,PDIA4,PDIA6,PGF,PGM1,PGRMC1,PLS1,PLXNC1,POSTN,PPBP,PPIA,PPP3R1,PRDX4,PSMD11,PSMD7,PTPN11,PTPRU,QPCT,RAD23A,RAP1GAP,RASA1,RELT,RGMA,RNASE1,RND1,RPLP2,RPS27A,RPS6KA3,RPS7,RSPO3,RTN4R,S100A7,SELE,SEMA4C,SEMA6A,SFRP4,SH2D1A,SHANK3,SIGLEC15,SLC5A8,SLITRK5,SMOC1,SMURF1,SOD2,ST3GAL6,ST6GALNAC5,STAB1,STX12,SULT1E1,SYNCRIP,SYT5,SYT9,TAFA1,TENM2,TENM4,TFF2,TGFB1,THBS1,THPO,TIAM1,TINF2,TMEM106B,TMEM119,TMIE,TMX3,TNFRSF10D,TNFRSF11B,TNFRSF18,TNFRSF19,TNFRSF21,TNFRSF4,TPST1,TPT1,TSLP,TWSG1,U2AF2,ULBP3,UMOD,UNC5A,UNC5D,VAPA,VIP,VSIR,VTN,VWF,WIF1,XPNPEP1</t>
  </si>
  <si>
    <t>ACACB,ACHE,ACP2,ACP6,ADAM12,ADAM23,ADAMTS4,ADAMTS6,ADRM1,ADSL,AGT,AHSA1,AIFM1,AKT2,ALCAM,ALDH1A3,ALKBH5,AP2A2,APLP2,APOD,APOF,APOL1,ARHGAP5,ARID3A,ARTN,B3GALT6,BAMBI,BID,BIN1,BMPR1A,BMPR2,BTC,C1QTNF1,C2,CADM1,CALB1,CBL,CBLN4,CCL18,CCL22,CCL25,CCL3,CCL5,CCN4,CD177,CD274,CD55,CD5L,CDC42,CDCP1,CDH15,CFB,CFP,CHGA,CHL1,CHRD,CHST6,CISD1,CKB,CLCF1,CLMP,CNP,CNTFR,COCH,COL15A1,COL18A1,COL20A1,COL9A1,COLGALT2,CPB1,CPE,CPM,CPNE1,CREG1,CRP,CSF1,CST4,CTNNB1,CXCL9,CYP3A4,DCBLD2,DDR1,DIXDC1,DLG4,DLL1,DMKN,DNAJA2,DNAJB9,DOCK9,DRAXIN,DSG2,ECE1,ECI2,EDA,EEF1B2,EFNA3,EHF,EPHA2,EPHA5,ESR1,ETS2,F2,F3,F9,FABP3,FAIM,FANCL,FCN2,FGF19,FHIT,FLRT2,FNDC5,FTL,FUT5,FUT8,GABARAPL2,GAD1,GALNT1,GDI2,GFRA1,GJD2,GLCE,GLO1,GOLM2,GPC1,GPD1,GPNMB,GRB7,GRIA4,GZMA,H1-2,HHIP,HJV,HPGDS,HSD17B7,HTRA2,ICAM5,IFNGR2,IFNL1,IFNW1,IGFBP2,IGSF3,IL11RA,IL17RB,IL1A,IL1R2,IL27,IL32,IL7,IMPDH1,INHBB,INSRR,IRF1,ISL1,ISM1,ITGB1,ITGB3,ITGB7,JAG1,KDR,KIT,KLRC3,LARGE1,LMAN2,LMAN2L,LRP1,LRP2,LRP8,LRRTM2,LY9,LY96,M6PR,MATN4,MAZ,MBL2,METAP1,MFAP2,MIF,MMP19,MPO,NAB1,NACA,NCAM2,NEO1,NETO2,NFASC,NGF,NLGN1,NLGN4X,NMU,NOTCH1,NPPA,NPPB,NPTX1,NPW,NSF,NTM,NTN1,NTRK2,OAF,OAZ1,OXT,PAK6,PCDH10,PCOLCE2,PDIA4,PDIA6,PGF,PGLYRP1,PGM1,PGRMC2,PLAUR,PLCB1,PLS1,PLXDC2,PLXNB2,PLXNC1,PPBP,PPIA,PPP2R5A,PPP3R1,PRDX3,PRDX4,PREP,PSG5,PSMD11,PTPN11,QPCT,RABEPK,RAD23A,RBM22,RELT,RGMA,RIPK2,RNASE1,RND1,RNPC3,ROBO2,RPLP2,RPS27A,RPS3,RPS7,RSPO3,S100A7,SAA1,SAP18,SCUBE1,SELE,SELPLG,SEMA7A,SH2D1A,SLC5A8,SLITRK3,SLPI,SNRPF,SOD2,SOSTDC1,SPON1,ST3GAL6,STIM1,STMN2,STX1A,STX1B,STX3,SULF2,SUMO3,SYNCRIP,TAX1BP1,TEAD3,TEAD4,TEK,TENM4,TFF1,TFF2,TFPI2,TGFB1,THPO,TIAM1,TKT,TMEM106A,TMEM106B,TMEM132A,TMIE,TMX3,TNFRSF10B,TNFRSF10D,TNFRSF11B,TNFRSF14,TNFRSF1A,TNFRSF21,TNFSF4,TPT1,TSLP,TWSG1,TXNRD1,TYRO3,UBB,UBE2N,ULBP3,UNC5A,UNC93B1,VAPA,VSIR,VSNL1,VTI1A,WIF1,XPNPEP1,XRCC6</t>
  </si>
  <si>
    <t>SETD6</t>
  </si>
  <si>
    <t>ACACB,ACHE,ACP2,ACP6,ADAM12,ADAMTS4,ADAMTS6,AGT,AIFM1,AKT2,ALCAM,ALDH1A3,ALKBH5,AMIGO2,AP2A2,APCDD1,APOD,APOF,APOL1,ARHGAP5,ARTN,ATP1B2,B4GALNT1,B4GALT6,BAMBI,BID,BIN1,BTC,C1QTNF1,C2,C6,CADM1,CALB1,CCK,CCL22,CCL25,CCL3,CCL5,CCN4,CD177,CD200,CD274,CD300LG,CD5L,CDCP1,CDH15,CEND1,CFB,CFP,CHGA,CHL1,CHRD,CHST2,CHST6,CISD1,CKB,CLCF1,CLMP,CNP,CNTFR,COL18A1,COL20A1,COL9A1,COL9A2,CPB1,CPE,CREG1,CRIM1,CROT,CRP,CSF1,CST4,CTSO,CXCL16,CXCL9,CYP3A4,DCBLD2,DCN,DIXDC1,DKK3,DLG4,DLL1,DMPK,DNAJA2,DNAJB1,DNER,DNM2,DOCK9,DRAXIN,DSG2,ECE1,EDA,EEF1B2,EFNA3,EHF,ENPP5,EPHB2,EPHB6,ERBB4,ESAM,F3,F9,FABP3,FAIM,FBLN5,FCAMR,FGF19,FLRT2,FNDC5,FTL,FUT5,FUT8,GABARAPL2,GAD1,GALNT1,GAS1,GATD3/LOC102724023,GFRA1,GJD2,GLCE,GOLM1,GPC1,GPD1,GPNMB,GRB2,GRB7,GRIA4,GZMA,H1-2,HBE1,HGF,HHIP,HJV,HPGDS,HS6ST1,HTRA2,ICAM5,IFNGR1,IFNL1,IFNW1,IGF2R,IGFBP2,IGSF3,IGSF8,IL17RB,IL1A,IL27,IL32,IL3RA,IL6R,IL6ST,IL7,ILF3,IMPDH1,ING1,INHBB,INSRR,IRAG2,IRF1,ISG15,ISL1,ISLR2,ISM1,ITGB1,ITGB3,JAG1,KDR,KIT,KLK11,KLRC3,L1CAM,LARGE1,LIFR,LMAN2,LRP1,LRP2,LRRTM2,LY9,LY96,LYVE1,MAPK8,MATN4,MAZ,MBL2,MDH2,MFAP2,MFGE8,MICB,MICOS10-NBL1/NBL1,MIF,MRPL33,NAB1,NACA,NCAM2,NECTIN2,NFASC,NGF,NGFR,NMU,NOTCH1,NPDC1,NPPA,NPPB,NPTX1,NSF,NTM,NTN1,NTRK3,OAF,OXT,PCDH10,PCOLCE2,PDIA4,PDIA6,PGF,PGLYRP1,PGM1,PGRMC1,PLAUR,PLD3,PLXDC2,PLXNB2,PPBP,PPIA,PRDX3,PRKCG,PSG5,PTPN11,PTPRU,QPCT,RAD23A,RAF1,REG4,RIPK2,RNASE1,ROR1,RPS3,RPS6KA3,S100A7,SAA1,SAP18,SCARA3,SCUBE1,SELE,SELPLG,SEMA6A,SH2D1A,SIGLEC15,SLITRK3,SLITRK5,SMURF1,SOD2,SPARCL1,SPINK2,SPOCK1,STIM1,STMN2,STX12,STX1A,STX3,TEAD3,TEAD4,TEK,TENM4,TFF2,TFPI2,TGFB1,THPO,TIAM1,TMCC3,TMEM132A,TNFRSF10B,TNFRSF10D,TNFRSF11B,TNFRSF14,TNFRSF19,TNFRSF1A,TNFRSF21,TNFRSF4,TNFSF4,TNFSF9,TOPBP1,TP53I11,TPK1,TPST1,TPT1,TSLP,UBE2N,UBE2V1,UNC5A,USP8,VAPA,VASN,VIP,VSIR,VSNL1,VTI1A,VTN,VWF,XPNPEP1,XRCC6</t>
  </si>
  <si>
    <t>ACACB,ACHE,ACLY,ACP2,ACP6,ADAM12,ADAM23,ADAMTS6,ADCYAP1,AGT,AKT2,ALCAM,ALDH1A3,ALDOA,ALK,AMIGO2,ANGPTL3,AP2A2,APBB3,APLP2,APOD,APOL1,ARHGAP5,ARTN,ATG5,B3GALT6,B4GALNT1,B4GALT6,BAMBI,BCL2L2,BGLAP,BIN1,BMPR2,BTC,C1QTNF1,C2,C5,C6,C9,CALB1,CBL,CCL22,CCL25,CCL3,CCL5,CD177,CD274,CD36,CD55,CD5L,CDC42,CDH15,CDKN2D,CEND1,CFB,CFP,CHL1,CHRD,CHST6,CISD1,CKB,CLCF1,CNP,COCH,COL18A1,COL20A1,COL9A1,COL9A2,CPB1,CPD,CPM,CPNE1,CREG1,CRIM1,CRP,CSF1,CST4,CTNNB1,CTSO,CXCL9,CYP3A4,DCN,DDR1,DIXDC1,DKK3,DNAJA2,DNAJB1,DNAJB9,DNASE1L2,DNM2,DOCK9,ECM1,EDA,EEF1B2,EHF,ENO1,EPHA10,EPHA4,EPHB2,ESR1,F3,FABP3,FAIM,FANCL,FBLN5,FCN2,FGF1,FHIT,FLRT2,FNDC5,FTL,FUT5,FUT8,GABARAPL1,GABARAPL2,GAD1,GALNT1,GAS1,GATD3/LOC102724023,GFRA1,GJD2,GLCE,GOLM1,GPC1,GPD1,GPNMB,GRB2,GRB7,GRIA4,HGF,HJV,HRC,ICAM5,IFNL1,IFNW1,IGF1R,IGF2R,IGFBP2,IGSF3,IGSF8,IL17RB,IL1A,IL1R2,IL23R,IL27,IL32,IL3RA,IL6R,ILF3,INSR,INSRR,IRAG2,IRF1,ISL1,ISLR2,ITGB1,ITGB7,JAG1,KDR,KIT,KLK3,L1CAM,LARGE1,LEP,LHB,LMAN2,LRP1,LRP8,LRRTM2,LY9,LY96,LYVE1,LYZ,M6PR,MAP1LC3B,MATN4,MAZ,MBL2,MDH1,MDH2,MFAP2,MICB,MICOS10-NBL1/NBL1,MMP16,MMP19,MRPL33,MSRA,NAB1,NACA,NCAM1,NCAM2,NECTIN2,NECTIN4,NEO1,NFASC,NGF,NLGN1,NLGN4X,NMU,NOTCH1,NPPA,NPPB,NPTX1,NPTX2,NPW,NRP2,NSF,NTM,OAF,PCOLCE2,PDIA6,PEBP1,PGLYRP1,PGRMC1,PLAUR,PLCB1,PLD3,PLS1,PLXDC2,PLXNB2,PPBP,PRDX3,PRKCG,PRL,PSG5,PTPRU,QPCT,RAD23A,RBM22,RIPK2,RNASE1,RND1,ROBO2,RPLP2,RPS27A,RPS6KA3,RPS7,S100A7,SAA1,SAP18,SCGN,SCUBE1,SELE,SELPLG,SEMA6A,SERPINB1,SH2D1A,SHANK3,SLC5A8,SLITRK3,SLPI,SMURF1,SOD2,SOSTDC1,ST3GAL5,ST3GAL6,STIM1,STMN2,STX12,STX3,SUN3,TAX1BP1,TEAD3,TEK,TFF1,TFPI2,THBS1,THPO,TIAM1,TKT,TMEM106B,TMEM132A,TMX3,TNFRSF10B,TNFRSF10D,TNFRSF11A,TNFRSF11B,TNFRSF14,TNFRSF19,TNFRSF1A,TNFRSF21,TNFSF4,TNFSF9,TOPBP1,TPI1,TPST1,TPT1,TSLP,UBE2C,UBE2N,UNC5A,VAPA,VIP,VSIR,VSNL1,VTI1A,VWF,XPNPEP1,XRCC6,YBX1,YWHAG,YWHAZ</t>
  </si>
  <si>
    <t>ESRRG</t>
  </si>
  <si>
    <t>ACACB,ACHE,ACP2,ACP6,ADAM12,ADAM23,ADAMTS4,ADAMTS6,ADCYAP1,ADRM1,ADSL,AGT,AKT2,ALCAM,ALDH1A3,ALK,ALKBH5,ANGPTL3,AP2A2,APBB3,APCDD1,APOD,APOF,APOL1,ARHGAP5,ARRDC3,ARTN,ATG5,B3GALT6,B4GALNT1,B4GALT6,BAMBI,BCAN,BCL2L2,BID,BIN1,BMPR1A,BST1,BTC,C1QTNF1,CA10,CA11,CALB1,CALN1,CBL,CBLN1,CCK,CCL16,CCL18,CCL22,CCL25,CCL3,CCL5,CD177,CD274,CD5L,CDC42,CDCP1,CDH15,CEND1,CFB,CFP,CHGA,CHL1,CHRD,CHST2,CHST6,CISD1,CLCF1,CLEC1B,CLMP,CNP,CNTFR,COL15A1,COL18A1,COL9A1,COL9A2,CPB1,CPE,CPM,CPNE1,CREG1,CRP,CSF1,CTNNB1,CTSO,CXCL9,CYP3A4,DCBLD2,DIXDC1,DKK3,DNAJA2,DNAJB1,DNAJB11,DNAJB9,DOCK9,DRAXIN,ECE1,ECM1,EDA,EFNA3,EFNA5,EHF,EPHA10,EPHA4,EPHA5,EPHB6,F3,FABP3,FAIM,FAM3B,FANCL,FBLN5,FCN2,FHIT,FLII,FLRT2,FNDC5,FUT5,FUT8,GABARAPL2,GAD1,GALNT1,GDF11,GDI2,GFRA1,GHRL,GJD2,GLCE,GNLY,GOLM1,GOLM2,GPC1,GPC5,GPNMB,GRB2,GRB7,GZMA,GZMH,H1-2,HBG1,HHIP,HJV,HPGDS,HSD17B7,HTRA2,ICAM5,IFNGR1,IFNL1,IFNW1,IGF1R,IGFBP2,IGSF3,IGSF8,IGSF9B,IL11RA,IL17RB,IL1A,IL1RAP,IL27,IL32,IL3RA,IL7,IMPDH1,INHBB,INSRR,IRF1,ISL1,ISLR2,ISM1,ITGB1,JAG1,KDR,KIAA1549L,KIT,KLRC3,LARGE1,LEP,LMAN2,LRIG3,LRP1,LRP2,LRP8,LRRTM2,LY9,LY96,M6PR,MATN4,MAZ,MBL2,MCFD2,METAP1,MFAP2,MICB,MICOS10-NBL1/NBL1,MIF,MMP19,MRPL33,MSRA,NAB1,NACA,NCAM2,NECTIN2,NETO2,NFASC,NGF,NLGN1,NLGN4X,NMU,NOTCH1,NPPA,NPPB,NPTX1,NPTX2,NPW,NR3C2,NSF,NTM,NTN1,NTRK2,NTRK3,OAF,OAZ1,PCDH10,PCOLCE2,PDIA3,PDIA6,PGF,PGM1,PGRMC1,PGRMC2,PLAUR,PLCB1,PLS1,PLXNB2,PLXNC1,POSTN,PPBP,PPIA,PPP3R1,PREP,PRKCG,PSG5,PSMD11,PSMD7,PTPN11,PTPRU,QPCT,RAD23A,RAP1GAP,RBM22,RELT,RGMB,RIPK2,RNASE1,RND1,ROBO2,RPLP2,RPS27A,RPS3,RPS6KA3,RPS7,RSPO3,S100A7,SAA1,SAP18,SCUBE1,SELE,SELPLG,SEMA7A,SFRP4,SH2D1A,SHANK3,SLITRK3,SOD2,SOSTDC1,SPON1,STIM1,STMN2,STX12,STX1A,STX3,SULF2,SUMO3,SYT5,TAFA1,TAX1BP1,TEAD3,TEAD4,TENM4,TFF1,TFPI2,TGFB1,THBS1,TINF2,TMED2,TMEM106B,TMEM132A,TMX3,TNFRSF10B,TNFRSF10D,TNFRSF11A,TNFRSF11B,TNFRSF14,TNFRSF1A,TNFRSF21,TNFSF4,TOPBP1,TPST1,TSLP,TWSG1,TXNRD1,UBB,UBE2N,ULBP3,UNC5A,USP8,VAPA,VIP,VSIR,VSNL1,VTI1A,XPNPEP1,XRCC6,YWHAQ</t>
  </si>
  <si>
    <t>VMP1</t>
  </si>
  <si>
    <t>ACACB,ACHE,ACP6,ADAM12,ADAMTS4,ADAMTS6,AGT,AIFM1,AKT2,ALCAM,ALDH1A3,ALKBH5,AMIGO2,AP2A2,APLP2,APOD,APOF,APOL1,ARHGAP5,ARTN,ATP1B2,B3GALT6,BAMBI,BID,BIN1,BTC,C1QTNF1,C2,C9,CADM1,CALB1,CCK,CCL25,CCL3,CCL5,CCN4,CD177,CD200,CD274,CD300LG,CD5L,CDCP1,CDH15,CFB,CFP,CHGA,CHL1,CHST1,CHST2,CHST6,CISD1,CKB,CLCF1,CLEC4M,CLMP,CNP,CNTFR,CNTN1,COL18A1,COL20A1,COL9A1,COL9A2,CPB1,CPD,CPE,CPN1,CREG1,CRIM1,CROT,CRP,CSF1,CST4,CXCL16,CXCL9,CYP3A4,DCBLD2,DCN,DIXDC1,DKK3,DLG4,DLL1,DNAJA2,DNAJB1,DNASE1L2,DNER,DNM2,DOCK9,DRAXIN,ECE1,EDA,EEF1B2,EFNA3,EHF,ENPP5,EPHA5,EPHB6,ERBB4,ESAM,F9,FABP3,FAIM,FBLN5,FCAMR,FGF19,FHIT,FLRT2,FNDC5,FTL,FUT5,FUT8,GABARAPL2,GAD1,GALNT1,GAS1,GATD3/LOC102724023,GFRA1,GJD2,GLCE,GOLM2,GPC1,GRB2,GRB7,GRIA4,GZMA,H1-2,HGF,HHIP,HJV,HS6ST1,HTRA2,ICAM5,IFNGR1,IFNL1,IFNW1,IGF2R,IGFBP2,IGSF3,IL17RB,IL1A,IL27,IL32,IL3RA,IL6R,IL6ST,IL7,IMPDH1,ING1,INHBB,INSRR,IRAG2,IRF1,ISG15,ISL1,ISLR2,ISM1,ITGB1,ITGB3,JAG1,KDR,KIT,KLK11,L1CAM,LARGE1,LIFR,LILRA5,LMAN2,LRP1,LRP2,LRRTM2,LY9,LY96,LYVE1,MAPK8,MATN4,MAZ,MBL2,MDH2,MFAP2,MFGE8,MICB,MICOS10-NBL1/NBL1,MIF,MMP16,NAB1,NACA,NCAM2,NECTIN2,NFASC,NGF,NMU,NOTCH1,NPDC1,NPPA,NPPB,NPTX1,NPTX2,NRXN1,NSF,NTM,NTN1,NTRK3,OAF,OXT,PCDH10,PCDHGA1,PCOLCE2,PDIA3,PDIA4,PDIA6,PGF,PGLYRP1,PGRMC1,PLAUR,PLD3,PLXDC2,PLXNB2,PPBP,PPIA,PRDX3,PRKCG,PSG5,PTPN11,PTPRU,QPCT,RAD23A,RAF1,REG4,RIPK2,RNASE1,ROR1,RPS3,RPS6KA3,RSPO3,S100A7,SAA1,SAP18,SCARA3,SCUBE1,SELE,SELPLG,SH2D1A,SIGLEC15,SLITRK3,SLITRK5,SMOC1,SMURF1,SOD2,SPARCL1,SPINK2,SPOCK1,ST3GAL6,STIM1,STMN2,STX12,STX1A,STX3,TEAD4,TEK,TFF2,TFPI2,TGFB1,THPO,TIAM1,TMCC3,TMEM106B,TMEM132A,TMX3,TNFRSF10B,TNFRSF10D,TNFRSF11B,TNFRSF14,TNFRSF19,TNFRSF1A,TNFRSF21,TNFRSF4,TNFSF4,TNFSF9,TOPBP1,TP53I11,TPK1,TPST1,TPT1,TSLP,UBE2N,UBE2V1,UNC5A,USP8,UST,VAPA,VASN,VIP,VSIR,VSNL1,VTI1A,VTN,VWF,XPNPEP1,XRCC6</t>
  </si>
  <si>
    <t>ADAMTS4,AGT,ALCAM,ALDOA,ALK,APCDD1,APOB,APOD,ART3,ATP1B1,BAMBI,BGN,BID,BIN1,BMPR1A,BMPR2,BPNT2,BTC,BUB1,C1QL2,CADM1,CALB1,CBL,CCK,CCL22,CCL25,CCL3,CCL5,CCN4,CD14,CD274,CD55,CDC42,CDH11,CDH15,CFB,CFD,CHGA,CHRDL2,CKB,CLEC1B,CNP,CNTFR,CPA2,CPM,CPXM1,CRIM1,CRP,CRTAC1,CST4,CST8,CTNNB1,CXCL16,CYP3A4,DCN,DDR1,DLG4,DLL1,DOT1L,DSCAM,DSG2,ECE1,EGFR,EPHA1,EPHA5,ERBB3,ERBB4,ESR1,ETS2,FABP3,FABP4,FAM163B,FCGR2B,FGFR3,FLRT3,FLT1,FNDC5,FUT8,GABBR1,GAD1,GALNT1,GALNT7,GDF15,GDI2,GFRA1,GHR,GLRX2,GPC1,GRB7,GSN,GZMA,HGF,HSD17B7,HSPA8,ICAM5,IFNGR1,IFNGR2,IFNL1,IGFBP2,IL11RA,IL17RB,IL1R2,IL1RAP,IL6R,IL6ST,IL7,ILF3,INHBB,INSRR,IRF1,ITGB1,ITGB3,JAG1,KDR,KIT,KLK11,L1CAM,LAMB1,LIFR,LIPA,LRP1,LTF,LYZ,MAGI2,MAPK8,MET,MICOS10-NBL1/NBL1,MPO,NCAM1,NEGR1,NGFR,NOTCH1,NOTCH3,NPTX1,NPW,NRP2,NTN1,NTRK3,NUDT9,OAZ1,OXT,PDGFRA,PDIA3,PDIA4,PEAR1,PGLYRP1,PGRMC1,PGRMC2,PLAUR,PLCB1,POSTN,PPBP,PPP3R1,PRDX3,PRDX4,PRL,PTPN11,PTPRJ,PTPRU,RAC1,RAF1,RET,RPS3,S100A7,SAA1,SELE,SEMA7A,SERPINB1,SFRP4,SMOC1,SOSTDC1,STAB1,STAT1,STX3,SULF2,TAFA4,TEAD4,TFF1,TFF2,TFPI2,TGFB1,THBS1,TMCC3,TMEM132B,TMIE,TNFRSF11B,TNFRSF1A,TNFRSF21,TP53I11,TPI1,TSLP,TXNRD1,TYRO3,UBE2C,USP8,VAPA,VDR,VTN,VWF,YWHAZ</t>
  </si>
  <si>
    <t>SULT1E1</t>
  </si>
  <si>
    <t>ACACB,ACP2,ACP6,ADAM11,ADAMTS4,ADAMTS6,ADCYAP1,AGT,AIFM1,AKT2,ALCAM,ALDH1A3,ALKBH5,AMIGO2,ANKRD46,AP2A2,APBB3,APCDD1,APLP2,APOD,APOF,APOL1,ARHGAP5,ARTN,ATG5,ATP1A1,AXL,B4GALNT1,B4GALT6,BAMBI,BGLAP,BIN1,BTC,C1QTNF1,C2,C6,C9,CA10,CALB1,CALN1,CBL,CCK,CCL18,CCL22,CCL25,CCL3,CCL5,CD14,CD177,CD200,CD274,CD55,CD58,CD5L,CDCP1,CDH15,CEL,CEND1,CFB,CFP,CGA,CHGA,CHRD,CHST6,CISD1,CKB,CLCF1,CLEC1B,CLEC4M,CLEC5A,CLMP,CNP,COL18A1,COL20A1,COL9A1,CPB1,CPE,CREG1,CRIM1,CRP,CSF1,CSF3,CST4,CTNNB1,CTSO,CXCL9,CYP3A4,DCBLD2,DEFB119,DIXDC1,DKK3,DMPK,DNAJA2,DNAJB1,DNAJB9,DOCK9,DSG2,ECE1,ECI2,EDA,EEF1B2,EFNA3,EHF,ENDOU,EPHA4,EPHB2,ERBB4,ESAM,ETS2,F3,F9,FABP3,FAIM,FAM171A1,FAM20B,FAM3B,FANCL,FBLN5,FCGR2B,FGF1,FHIT,FLRT2,FUT5,FUT8,GABARAPL2,GABBR1,GAD1,GALNT1,GAS1,GATD3/LOC102724023,GDF11,GDI2,GFRA1,GHRL,GJD2,GLCE,GOLM1,GPNMB,GSN,GZMH,H1-2,HAVCR2,HBE1,HEPACAM2,HHIP,HJV,HPGDS,HTRA2,ICAM5,IFNGR2,IFNL1,IFNW1,IGF1R,IGF2R,IGFBP2,IGSF3,IGSF8,IGSF9B,IL11RA,IL17RB,IL1A,IL1R2,IL1RAP,IL27,IL32,IL6ST,ILF3,IMPDH1,INHBB,INSRR,IRAG2,IRF1,ISG15,ITGB1,ITGB3,JAG1,KDR,KIAA1549L,KIT,KLK11,LARGE1,LEP,LHB,LMAN2,LRIG3,LRP8,LRRTM2,LY9,LY96,MAPK8,MATN4,MAZ,MBL2,MDH2,MFAP2,MFGE8,MIF,MMP16,MRPL33,NAB1,NACA,NCAM1,NCAM2,NECTIN2,NECTIN4,NETO2,NFASC,NGF,NLGN1,NLGN2,NMU,NOTCH1,NPPB,NPTX1,NR3C2,NRXN1,NSF,NTM,NTN1,OAF,OMD,PCDH10,PDE3A,PDIA4,PDIA6,PGF,PGLYRP1,PGRMC2,PLAUR,PLD3,PLS1,PLXDC2,PLXNB2,PLXNC1,PPIA,PRDX3,PREP,PRKCG,PRSS3,PSG5,PTPN11,PTPRJ,PTPRU,QPCT,RAD23A,REG4,RELT,RNASE1,ROR1,RPS27A,RPS3,SAA1,SAP18,SCARF1,SCGN,SCUBE1,SELE,SELPLG,SEMA4C,SEMA6A,SEMA7A,SFRP4,SH2D1A,SLC5A8,SLITRK3,SMURF1,SOD2,SPOCK1,SPON1,ST3GAL5,ST3GAL6,STAMBPL1,STAT1,STIM1,STMN2,STX1A,SULF2,TAFA1,TEAD3,TEAD4,TENM4,TFF1,TGFB1,THBS1,THPO,TINF2,TKT,TMEM119,TMEM132A,TNFRSF10B,TNFRSF10D,TNFRSF11B,TNFRSF14,TNFRSF19,TNFRSF1A,TNFRSF21,TNFSF4,TNFSF9,TPST1,TSLP,TWSG1,U2AF2,UBE2N,UNC5A,USP8,VAPA,VSIR,VSNL1,VTI1A,XPNPEP1,XRCC6,YBX1,YWHAG</t>
  </si>
  <si>
    <t>VIPR1</t>
  </si>
  <si>
    <t>ACHE,ADAM12,ADAM17,ADCYAP1,ADSL,AGAP3,ALDH1A1,ALDH1A3,ALDOA,ALKBH5,AMIGO2,ANKRD46,ANXA9,APBB3,APCDD1,APCS,APLP2,APOB,APOL1,ARRDC3,ATP1A1,B4GALNT1,B4GALT3,BGLAP,BMPR1A,BMPR2,BPNT2,BTC,BUB1,C1QTNF1,C5,C9,CA10,CA11,CALN1,CBL,CCL3,CD14,CD200,CD59,CDC42,CDH15,CDKN2D,CFD,CHGA,CHL1,CHST2,CLMP,CNTFR,COCH,COL15A1,COL18A1,COL9A1,COL9A2,CPE,CREG1,CRIM1,CRTAC1,CXCL16,DCBLD2,DCN,DDR1,DLG4,DLK1,DLL1,DMPK,DNAJB11,DNAJB9,DNM2,DOCK9,DRAXIN,DSG2,ECE1,ECM1,EDA,EHF,ENDOU,EPHA4,ERBB4,ETS2,F2,F3,F9,FABP4,FAM174B,FAM3B,FCGR2B,FGA,FGF1,FGF19,FGFR3,FLRT3,FTL,FUT8,GABARAPL1,GAD1,GAS1,GDF11,GDI2,GFRA1,GHR,GLO1,GPD1,GPT,GRB2,GRB7,GSN,GZMA,GZMH,H1-2,HAVCR2,HBE1,HBG1,HGF,HHIP,HMGB1,ICAM5,IFNGR1,IFNGR2,IFNL1,IGSF9B,IL11RA,IL17RB,IL18R1,IL3RA,IL6R,IL7,IMPDH1,INHBB,IRAG2,ISL1,ISM1,ITGB1,ITGB7,KIAA1549L,KIT,LAMB1,LHB,LRP1,LRP2,LRP8,LRRTM2,LTF,LY96,M6PR,MAP1LC3B,MAPK8,MAZ,MCFD2,MDH1,MDH2,METAP1,MFAP2,MMP16,NAGPA,NCAM1,NCAM2,NEO1,NGF,NGFR,NLGN1,NLGN2,NOTCH3,NPPB,NPTX2,NR3C2,NRP2,NRXN1,NSF,NTM,NTRK3,OAZ1,OMD,PCDH10,PCDHGA12,PCOLCE2,PDCD5,PDE3A,PDGFRA,PDIA3,PDIA4,PDIA6,PLAUR,PLXDC2,PLXNB2,PLXNC1,PPBP,PPIA,PPP3R1,PRDX3,PRDX4,PREP,PRSS3,PSMD11,PSMD7,PTPRU,RAC1,RELT,RIGI,RIPK2,ROR1,RPLP2,RPS3,RPS7,S100A7,SAA1,SCARF1,SELE,SERPINB1,SFRP4,SLC5A8,SLCO5A1,SLITRK3,SPARCL1,SPOCK1,ST6GALNAC5,STAMBPL1,STMN2,SULF2,SUMO3,SYNCRIP,SYT5,TAFA1,TEAD3,TFF1,TFPI2,TGFB1,THBS1,THPO,TIAM1,TINF2,TKT,TMED2,TMEM119,TMEM132A,TNFRSF10B,TNFRSF14,TNFRSF19,TNFRSF4,TNFSF4,TPI1,TPT1,TREML2,TSLP,TWSG1,TXNRD1,U2AF2,UBB,USP8,VIP,VSIR,VSNL1,VTN,VWF,YBX1,YWHAB,YWHAQ,YWHAZ</t>
  </si>
  <si>
    <t>ACHE,ACLY,ACP2,ADAM12,ADAM17,ADAM9,ADAMTS4,ADAMTS6,ADSL,AKT2,ALCAM,ALDH1A3,ALK,ALKBH5,AMIGO2,ANKRD46,APBB3,APCDD1,APCS,APOB,APOD,APOL1,ARTN,ATP1A1,AZGP1,B3GALT6,B4GALT3,BAMBI,BGLAP,BID,BMPR1A,BST1,BUB1,C2,C5,CA10,CALB1,CALN1,CBLN1,CCK,CCL18,CCL25,CCL3,CCN4,CD14,CD177,CD274,CDC42,CDCP1,CFD,CHGA,CHRD,CLCF1,CLMP,CNP,COCH,COL15A1,COL6A1,COL9A1,COL9A2,CPE,CPM,CPNE1,CREG1,CSF1,DCBLD2,DDR1,DLK1,DLL1,DMKN,DOCK9,DRAXIN,DSG2,DUT,ECE1,ECM1,EGFR,EHF,ENDOU,ENO1,ENTPD1,EPHB2,EPHB6,ERBB4,ETS2,F2,F9,FAM171A1,FAM3B,FANCL,FCGR2B,FCN2,FGA,FGF19,FGFR3,FHIT,FLII,FLT1,FTL,FUT8,GABARAPL1,GABBR1,GALNT1,GATD3/LOC102724023,GDF11,GDF15,GDI2,GFRA1,GHR,GHRL,GNLY,GPC1,GPC5,GPNMB,GPT,GRB2,GRB7,GZMA,GZMH,HAVCR2,HBE1,HGF,HMGB1,HPGDS,HSD17B7,HSPA8,HTRA2,IFNGR1,IFNGR2,IFNL1,IGF1R,IGF2R,IGSF9B,IL11RA,IL17RB,IL18R1,IL1R2,IL32,IL3RA,IL6R,IL6ST,IL7,IMPDH1,INHBB,INSRR,IRAG2,ISLR2,ISM1,ITGB7,JAG1,KIAA1549L,KIT,L1CAM,LAMB1,LAMC2,LHB,LIPA,LRP1,LRP8,LRRTM2,LTB4R,LY96,LYN,M6PR,MAN2B2,MAPK8,MATN4,MBL2,MDH1,MDH2,MET,METAP1,MFGE8,MICOS10-NBL1/NBL1,MIF,MMP16,MMP8,NAB1,NEO1,NLGN1,NLGN2,NLGN4X,NOTCH3,NPPB,NPTX2,NPW,NRXN1,NTN1,NTRK3,OAZ1,OXT,PCOLCE2,PDIA3,PGLYRP1,PGRMC1,PLCB1,PLS1,PLXNC1,POSTN,PPBP,PPIA,PPP3R1,PRDX3,PREP,PRL,PRSS3,PSG5,PTPN11,RAP1GAP,RASA1,RBM22,RELT,RNASE1,RND1,ROBO2,ROR1,RPLP2,RPS3,RPS7,S100A7,SERPINB1,SFRP4,SH2D1A,SHBG,SOD2,SOSTDC1,SPARCL1,SPOCK1,ST3GAL6,ST6GALNAC5,STAB1,STAT1,STIM1,STX12,STX1A,STX3,SULT1E1,SUMO3,TAC1,TAFA1,TAX1BP1,TEAD3,TEAD4,TEK,TFF1,TFPI2,TINF2,TMEM106B,TMEM119,TMX3,TNFRSF14,TNFRSF18,TNFSF9,TNR,TOPBP1,TPI1,TPT1,TSLP,TWSG1,TXNRD1,U2AF2,VAPA,VIP,VSIR,VSNL1,VWC2,VWF,WDR1,YBX1</t>
  </si>
  <si>
    <t>SP4</t>
  </si>
  <si>
    <t>ACACB,ACHE,ACP2,ACP6,ADAM12,ADAMTS4,ADAMTS6,AGT,AIFM1,AKT2,ALCAM,ALDH1A3,ALKBH5,AMIGO2,AP2A2,APCDD1,APOD,APOF,APOL1,ARHGAP5,ARTN,ATP1B2,B4GALNT1,B4GALT6,BAMBI,BID,BIN1,BTC,C1QTNF1,C2,C6,CADM1,CALB1,CCK,CCL22,CCL25,CCL3,CCL5,CCN4,CD177,CD200,CD274,CD300LG,CD36,CD5L,CDCP1,CDH15,CEND1,CFB,CFP,CHGA,CHL1,CHRD,CHST2,CHST6,CISD1,CKB,CLCF1,CLMP,CNP,CNTFR,COL18A1,COL20A1,COL9A1,COL9A2,CPB1,CPE,CREG1,CRIM1,CROT,CRP,CSF1,CST4,CTSO,CXCL16,CXCL9,CYP3A4,DCBLD2,DCN,DIXDC1,DKK3,DLG4,DLL1,DMPK,DNAJA2,DNAJB1,DNER,DNM2,DOCK9,DRAXIN,DSG2,ECE1,EDA,EEF1B2,EFNA3,EHF,ENPP5,EPHB2,EPHB6,ERBB4,ESAM,F3,F9,FABP3,FAIM,FBLN5,FCAMR,FGF19,FLRT2,FNDC5,FTL,FUT5,FUT8,GABARAPL2,GAD1,GALNT1,GAS1,GATD3/LOC102724023,GFRA1,GJD2,GLCE,GOLM1,GPC1,GPD1,GPNMB,GRB2,GRB7,GRIA4,GZMA,H1-2,HBE1,HGF,HHIP,HJV,HPGDS,HS6ST1,HTRA2,ICAM5,IFNGR1,IFNL1,IFNW1,IGF2R,IGFBP2,IGSF3,IGSF8,IL17RB,IL1A,IL27,IL32,IL3RA,IL6R,IL6ST,IL7,ILF3,IMPDH1,ING1,INHBB,INSRR,IRAG2,IRF1,ISG15,ISL1,ISLR2,ISM1,ITGB1,ITGB3,JAG1,KDR,KIT,KLK11,KLRC3,L1CAM,LARGE1,LIFR,LMAN2,LRP1,LRP2,LRRTM2,LY9,LY96,LYVE1,MAPK8,MATN4,MAZ,MBL2,MDH2,MFAP2,MFGE8,MICB,MICOS10-NBL1/NBL1,MIF,MRPL33,NAB1,NACA,NCAM2,NECTIN2,NFASC,NGF,NGFR,NMU,NOTCH1,NPDC1,NPPA,NPPB,NPTX1,NSF,NTM,NTN1,NTRK3,OAF,OXT,PCDH10,PCOLCE2,PDIA4,PDIA6,PGF,PGLYRP1,PGM1,PGRMC1,PLAUR,PLD3,PLXDC2,PLXNB2,PPBP,PPIA,PRDX3,PRKCG,PSG5,PTPN11,PTPRU,QPCT,RAD23A,RAF1,REG4,RIPK2,RNASE1,ROR1,RPS3,RPS6KA3,S100A7,SAA1,SAP18,SCARA3,SCUBE1,SELE,SELPLG,SEMA6A,SH2D1A,SIGLEC15,SLITRK3,SLITRK5,SMURF1,SOD2,SPARCL1,SPINK2,SPOCK1,STIM1,STMN2,STX12,STX1A,STX3,TEAD3,TEAD4,TEK,TENM4,TFF2,TFPI2,TGFB1,THPO,TIAM1,TKT,TMCC3,TMEM132A,TNFRSF10B,TNFRSF10D,TNFRSF11B,TNFRSF14,TNFRSF19,TNFRSF1A,TNFRSF21,TNFRSF4,TNFSF4,TNFSF9,TOPBP1,TP53I11,TPK1,TPST1,TPT1,TSLP,UBE2N,UBE2V1,UNC5A,USP8,VAPA,VASN,VIP,VSIR,VSNL1,VTI1A,VTN,VWF,XPNPEP1,XRCC6</t>
  </si>
  <si>
    <t>ACACB,ACHE,ACP2,ACP6,ADAM11,ADAM12,ADAM17,ADAM22,ADAM23,ADAM9,ADAMTS6,ADAMTSL2,ADCYAP1,ADRM1,ADSL,AGT,ALCAM,ALDH1A3,ALKBH5,AMIGO2,AMY2B,ANAPC10,ANGPTL1,APBB3,APCDD1,APCS,APOB,APOL1,ARHGAP5,ARID3A,ARRDC3,ASGR2,ATP1A1,ATP1B1,AZGP1,B3GALT6,B3GLCT,B4GALT3,BCL2L2,BGN,BLMH,BMPR1A,BMPR2,BTC,BUB1,C1QTNF1,C2,C4BPA,C6,CA10,CALB1,CALN1,CBLN4,CCL18,CCL25,CCN4,CD14,CD177,CD36,CD5L,CDC42,CDCP1,CDH15,CEL,CISD1,CKB,CLMP,CNP,CNTFR,CNTN1,COCH,COL15A1,COL18A1,COL6A1,COL9A1,CPA2,CPD,CPE,CPM,CPN1,CPXM1,CRELD1,CRIM1,CRP,DCBLD2,DEFB119,DIXDC1,DKK3,DNAJA2,DNAJB11,DNM2,DRAXIN,DSG2,ECE1,ECM1,EFNA3,EFNA5,EGFR,EHF,ENDOU,ENPP5,EPDR1,EPHA10,EPHA4,EPHA5,ERBB3,ERBB4,ESAM,ESM1,ESR1,F13B,F3,F9,FABP4,FAM171A1,FAM20B,FAM3B,FANCL,FBLN5,FCGR2B,FGA,FGF19,FHIT,FLRT2,FLT1,FNDC5,FSTL4,FTL,FUT8,GABARAPL2,GABBR1,GALNT1,GALNT13,GATD3/LOC102724023,GDI2,GFRA1,GFRA2,GJD2,GLCE,GLO1,GOLM2,GPNMB,GPT,GRB7,GRIA4,GSN,GZMA,H1-2,HAVCR2,HGF,HLA-DQA2,HPGDS,HSD17B7,HSPA8,ICAM5,IFNW1,IGDCC3,IGF1R,IGFBP2,IGSF9B,IL17RB,IL18R1,IL1A,IL1RAP,IL32,IL6ST,ILF3,IMPDH1,INHBB,INSR,INSRR,IRAG2,ISG15,ISLR2,ITGB1,ITGB3,ITGB7,JAG1,KIAA1549L,KIRREL3,KLKB1,KLRC3,L1CAM,LAMB1,LCT,LEP,LIPA,LMAN2,LRP1,LRP2,LRP8,LRRTM2,LTB4R,LY9,LY96,LYVE1,LYZ,MAN2B2,MATN4,MBL2,MFAP2,MFGE8,MICB,MIF,MMP8,MSRA,MXRA8,NAB1,NEGR1,NGF,NLGN1,NLGN2,NMU,NOTCH3,NPPA,NPPB,NPTX2,NRG3,NRXN1,NTN1,NTRK2,NTRK3,NXPH2,OLFM2,OXT,PAPSS1,PCDH10,PCDH9,PCDHGA12,PDCD5,PDE3A,PDE9A,PDGFRA,PDIA4,PDIA6,PGF,PGM1,PGRMC1,PLS1,POSTN,PPBP,PPIA,PPP3R1,PRDX4,PREP,PSMD11,PSMD7,PTPN11,PTPRU,QPCT,RAD23A,RAP1GAP,RASA1,RELT,RGMA,RNASE1,RND1,RPLP2,RPS27A,RPS6KA3,RPS7,RSPO3,RTN4R,S100A7,SELE,SEMA4C,SEMA6A,SFRP4,SH2D1A,SHANK3,SIGLEC15,SLC5A8,SLITRK5,SMOC1,SMURF1,SOD2,ST3GAL6,ST6GALNAC5,STAB1,STX12,STX1A,SULT1E1,SYNCRIP,SYT5,SYT9,TAFA1,TENM2,TENM4,TFF2,TGFB1,THBS1,THPO,TIAM1,TINF2,TMEM106B,TMEM119,TMIE,TMX3,TNFRSF10D,TNFRSF11B,TNFRSF18,TNFRSF19,TNFRSF21,TNFRSF4,TPST1,TPT1,TSLP,TWSG1,U2AF2,ULBP3,UMOD,UNC5A,UNC5D,VAPA,VIP,VSIR,VTN,VWF,WIF1,XPNPEP1,YWHAG</t>
  </si>
  <si>
    <t>ACACB,ACHE,ACP2,ACP6,ADAM12,ADAMTS4,AGT,AKT2,ALDH1A3,ALKBH5,AMIGO2,AP2A2,APCDD1,APLP2,APOB,APOD,APOF,ARHGAP5,ATG5,B3GALT6,BAMBI,BGLAP,BID,BIN1,BMPR2,BTC,C1QTNF1,C2,C5,C6,C8A,C9,CALB1,CCL18,CCL22,CCL25,CCL3,CCL5,CD177,CD274,CD36,CDCP1,CDH15,CFB,CFP,CHGA,CHRD,CHST6,CISD1,CKB,CLCF1,CLEC1B,COL18A1,COL20A1,COL9A1,COL9A2,CPB1,CPD,CPE,CPM,CREG1,CRIM1,CROT,CRP,CST4,CTNNB1,CXCL9,CYP3A4,DCBLD2,DCN,DDR1,DIXDC1,DKK3,DLG4,DMPK,DNAJA2,DNAJB1,DNAJB11,DNASE1L2,DNER,DNM2,DRAXIN,DSG2,ECI2,ECM1,EDA,EEF1B2,EFNA3,EFNB1,EHF,ENTPD1,EPHA2,EPHA4,EPHB2,ERBB4,ESAM,ESM1,ETS2,F3,FABP4,FAIM,FANCL,FBLN5,FGA,FGF19,FHIT,FLRT2,FNDC5,GABARAPL1,GAD1,GAS1,GATD3/LOC102724023,GDF11,GFRA1,GJD2,GPC1,GPD1,GRB2,GRB7,GRIA4,GZMA,H1-2,HBE1,HGF,HHIP,HJV,HPGDS,ICAM5,IFNGR1,IFNL1,IFNW1,IGFBP2,IGSF3,IL11RA,IL17RB,IL1A,IL1R2,IL27,IL32,IL3RA,IL6R,IL6ST,ILF3,ING1,INHBB,INSRR,IRAG2,IRF1,ISL1,ISM1,ITGB1,JAG1,KDR,KIT,LARGE1,LMAN2,LRP1,LRP2,LY9,LYVE1,LYZ,MAP1LC3B,MAPK8,MATN4,MAZ,MBL2,MFAP2,MFGE8,MIF,MMP19,MPO,NAB1,NACA,NCAM1,NCAM2,NEGR1,NEO1,NETO2,NFASC,NGF,NGFR,NMU,NOTCH1,NPPB,NPTX1,NPW,NTM,NTN1,OAF,OMD,OXT,PCDH10,PCOLCE2,PDIA6,PGF,PGLYRP1,PGRMC2,PLAUR,PLD3,PLXDC2,PLXNB2,PPBP,PPIA,PRKCG,PRL,PSG5,PTPN11,PTPRU,QPCT,RABEPK,RAD23A,RAF1,RIPK2,RNASE1,RPS3,S100A7,SAA1,SCUBE1,SELE,SELPLG,SEMA6A,SERPINB1,SFRP4,SH2D1A,SIGLEC15,SLITRK3,SLPI,SMURF1,SOD2,SPOCK1,ST3GAL6,STAMBPL1,STIM1,STMN2,STX1A,SULF2,TEAD4,TEK,TFF1,TFF2,TFPI2,TGFB1,THBS1,TIAM1,TKT,TMEM106B,TMEM132A,TMX3,TNFRSF10B,TNFRSF10D,TNFRSF11B,TNFRSF14,TNFRSF19,TNFRSF1A,TNFRSF21,TNFSF4,TNFSF9,TOPBP1,TPST1,TPT1,TSLP,UBE2N,UNC5A,USP8,VAPA,VIP,VSNL1,VTI1A,WIF1,XPNPEP1,XRCC6,YBX1,YWHAB,YWHAQ</t>
  </si>
  <si>
    <t>fibric acid derivative</t>
  </si>
  <si>
    <t>ACHE,ACLY,ACP6,ADAM23,ADAMTS6,AKT2,ALCAM,ALDH1A3,ALKBH5,AMIGO2,ANGPTL3,AP2A2,APBB3,APCDD1,APLP2,APOD,APOF,APOL1,ARHGAP5,ARTN,ATG5,B3GALT6,B4GALNT1,B4GALT6,BAMBI,BCL2L2,BGLAP,BID,BIN1,BMPR2,BTC,C1QTNF1,C2,C5,C6,C9,CALB1,CCK,CCL18,CCL22,CCL25,CCL3,CCL5,CCN4,CD177,CD274,CD36,CD55,CDCP1,CDH15,CDKN2D,CEND1,CFB,CFP,CHGA,CHL1,CHRD,CHST6,CISD1,CKB,CLCF1,COCH,COL18A1,COL20A1,COL9A1,COL9A2,CPB1,CPD,CPE,CPM,CREG1,CRIM1,CRP,CSF1,CST4,CTNNB1,CTSO,CXCL9,CYP3A4,DCBLD2,DCN,DDR1,DIXDC1,DKK3,DLL1,DMPK,DNAJA2,DNAJB1,DNAJB9,DNASE1L2,DOCK9,DSG2,ECE1,ECM1,EDA,EEF1B2,EFNA3,EHF,EPHA10,EPHA2,EPHB2,ERBB4,ESM1,ETS2,F3,F9,FABP4,FAIM,FANCL,FBLN5,FGF19,FHIT,FNDC5,FTL,FUT5,FUT8,GABARAPL1,GAD1,GALNT1,GAS1,GATD3/LOC102724023,GFRA1,GJD2,GLCE,GOLM1,GPC1,GPD1,GRB2,GRIA4,GSN,GZMA,H1-2,HJV,HPGDS,HSD17B7,HTRA2,ICAM5,IFNGR1,IFNL1,IFNW1,IGF1R,IGF2R,IGFBP2,IGSF3,IGSF8,IL17RB,IL1A,IL1R2,IL27,IL32,IL3RA,IL7,ILF3,INSR,INSRR,IRAG2,IRF1,ISL1,ITGB1,ITGB7,KDR,KIT,KLK3,L1CAM,LARGE1,LEP,LHB,LMAN2,LRP1,LRP8,LRRTM2,LY9,LY96,LYZ,MAP1LC3B,MAPK8,MATN4,MAZ,MBL2,MFAP2,MFGE8,MIF,MMP16,MMP19,MPO,MRPL33,MSRA,NAB1,NACA,NCAM2,NECTIN2,NECTIN4,NEO1,NFASC,NGF,NMU,NOTCH1,NPPA,NPPB,NPTX1,NPTX2,NRP2,NTM,NTN1,NTRK2,OAF,PCDH10,PCOLCE2,PDIA4,PDIA6,PEBP1,PGF,PGLYRP1,PGRMC2,PLAUR,PLD3,PLXDC2,PLXNB2,POSTN,PPBP,PPIA,PRKCG,PRL,PSG5,PTPRU,QPCT,RAD23A,RNASE1,RPLP2,RPS27A,RPS3,RPS6KA3,RPS7,S100A7,SAA1,SCGN,SCUBE1,SELE,SELPLG,SEMA6A,SERPINB1,SH2D1A,SHANK3,SLC5A8,SLITRK3,SMURF1,SPOCK1,ST3GAL5,ST3GAL6,STIM1,STMN2,SULF2,SUN3,TEAD3,TENM4,TFF1,TFPI2,THBS1,THPO,TIAM1,TKT,TMEM106B,TMEM132A,TMX3,TNFRSF10B,TNFRSF10D,TNFRSF11A,TNFRSF11B,TNFRSF14,TNFRSF19,TNFRSF1A,TNFRSF21,TNFSF4,TNFSF9,TPST1,TPT1,TSLP,UBE2N,UNC5A,USP8,VAPA,VIP,VSNL1,VTI1A,XPNPEP1,XRCC6,YWHAZ</t>
  </si>
  <si>
    <t>NCF1C</t>
  </si>
  <si>
    <t>ACHE,ACLY,ADAM12,ADAM23,ADAM9,ADAMTS6,ADAMTSL2,AKT2,ALCAM,ALDH1A1,ALDH1A3,ALDOA,AMIGO2,APBB3,APCDD1,APOB,APOD,ARTN,ATP1B1,AZGP1,B3GALT6,B3GLCT,B4GALT3,BAMBI,BCAN,BCL2L2,BGN,BID,BMPR1A,BMPR2,BPNT2,BTC,BUB1,C5,CA10,CADM1,CALB1,CALN1,CBLN4,CCK,CCL3,CD14,CD200,CDC42,CDCP1,CDH15,CGA,CHGA,CHRD,CHST2,CLCF1,CLMP,COCH,COL18A1,COL20A1,COL6A1,COL9A2,CPM,CRELD1,CRIM1,CSF1,CSF3,CST4,CXCL16,CYP3A4,DCBLD2,DCN,DDR1,DLL1,DMPK,DNAJB11,DNASE1L2,DNM2,DOCK9,DRAXIN,DSG2,ECE1,ECM1,EEF1B2,EGFR,EHF,ENO1,ENTPD1,EPHA10,ERBB4,ESAM,ESM1,ETS2,F3,F9,FAM171A1,FAM3B,FBLN5,FGA,FGF1,FGF19,FGFR3,FHIT,FSTL4,FTL,GAD1,GALNT1,GAS1,GDF11,GDF15,GFRA1,GFRA2,GHR,GLO1,GPD1,GPT,GRB7,GRIA4,GSN,GZMA,GZMH,HBE1,HGF,HMGB1,ICAM5,IFNL1,IFNW1,IGF1R,IGF2R,IGSF9B,IL11RA,IL18R1,IL1R2,IL32,IL6R,IL6ST,IL7,INSR,INSRR,IRF1,ISL1,ISM1,ITGB7,KIAA1549L,KIT,LAMC2,LHB,LIFR,LIPA,LRP1,LRP2,LRP8,LYN,LYZ,MBL2,MDH2,MET,MFAP2,MIF,MMP19,MMP8,MPO,MSRA,MXRA8,NAGPA,NCAM1,NEGR1,NEO1,NGF,NGFR,NOTCH3,NPPA,NPPB,NPTX2,NRG3,NSF,NTN1,NTRK2,NTRK3,OMD,PCDHGA12,PCOLCE2,PDE3A,PDIA3,PDIA4,PDIA6,PGF,PLXNC1,PPIA,PRDX3,PRSS3,RAP1GAP,RASA1,RELT,RET,RIGI,ROBO2,RPS6KA3,RTN4R,S100A7,SELE,SELPLG,SEMA6A,SERPINB1,SFRP4,SH2D1A,SHANK3,SIGLEC15,SLC5A8,SLITRK3,SMURF1,SPARCL1,SPOCK1,SPON1,STAB1,STAMBPL1,STIM1,STX1A,SYT5,SYT9,TAC1,TAFA1,TENM4,TFF1,TFPI2,THPO,TINF2,TKT,TMEM132A,TNFRSF14,TNFRSF18,TNFSF9,TOPBP1,TPI1,TPST1,TPT1,TSLP,UNC5D,USP8,VIP,VSIR,WIF1,XRCC6,YBX1,YWHAB,YWHAQ</t>
  </si>
  <si>
    <t>tyrphostin AG 1478</t>
  </si>
  <si>
    <t>ACACB,ACHE,ACP2,ACP6,ADAM11,ADAM12,ADAM17,ADAM22,ADAM23,ADAM9,ADAMTS6,ADAMTSL2,ADCYAP1,ADRM1,ADSL,AGT,ALCAM,ALDH1A3,ALKBH5,AMIGO2,AMY2B,ANAPC10,ANGPTL1,APCS,APOL1,ARHGAP5,ARID3A,ARRDC3,ASGR2,ATP1A1,ATP1B1,AZGP1,B3GALT6,B3GLCT,B4GALT3,BCL2L2,BGN,BLMH,BMPR1A,BMPR2,BST1,BTC,BUB1,C1QL2,C1QTNF1,C2,C4BPA,C6,CA10,CALB1,CALN1,CBLN4,CCL25,CCL5,CCN4,CD14,CD177,CD36,CD5L,CDC42,CDCP1,CDH15,CEL,CHGA,CISD1,CKB,CLMP,CNP,CNTFR,CNTN1,COCH,COL15A1,COL18A1,COL6A1,COL9A1,CPA2,CPD,CPE,CPM,CPN1,CPXM1,CRELD1,CRIM1,CRP,CSF3,DCBLD2,DEFB119,DIXDC1,DKK3,DNAJA2,DNAJB11,DNM2,DRAXIN,DSG2,ECE1,ECM1,EFNA3,EFNA5,EGFR,EHF,ENDOU,ENPP5,EPDR1,EPHA10,EPHA4,EPHA5,ERBB3,ERBB4,ESAM,ESM1,ESR1,F13B,F3,FABP4,FAM171A1,FAM20B,FAM3B,FANCL,FBLN5,FCGR2B,FGA,FGF19,FHIT,FLRT2,FLT1,FNDC5,FSTL4,FTL,FUT8,GABARAPL2,GABBR1,GALNT1,GALNT13,GATD3/LOC102724023,GDI2,GFRA1,GFRA2,GJD2,GLCE,GOLM2,GPNMB,GPT,GRIA4,GSN,GZMA,H1-2,HLA-DQA2,HPGDS,HSD17B7,HSPA8,IFNW1,IGDCC3,IGF1R,IGFBP2,IGSF9B,IL17RB,IL18R1,IL1A,IL1RAP,IL32,IL6ST,ILF3,IMPDH1,INHBB,INSR,INSRR,IRAG2,ISG15,ISLR2,ITGB1,ITGB3,ITGB7,JAG1,KIAA1549L,KIRREL3,KLKB1,KLRC3,L1CAM,LAMB1,LCT,LEP,LIPA,LMAN2,LRP1,LRP2,LRP8,LRRTM2,LTB4R,LY9,LY96,LYVE1,MAN2B2,MATN4,MBL2,MFAP2,MFGE8,MIF,MMP8,MSRA,MXRA8,NAB1,NEGR1,NGF,NLGN1,NLGN2,NMU,NOTCH3,NPPA,NPPB,NPTX2,NRG3,NTRK2,NTRK3,NXPH2,OLFM2,OXT,PAPSS1,PCDH10,PCDH9,PCDHGA12,PDCD5,PDE3A,PDE9A,PDGFRA,PDIA4,PDIA6,PGF,PGM1,PGRMC1,PLS1,PLXNC1,POSTN,PPBP,PPIA,PRDX4,PREP,PSMD11,PSMD7,PTPN11,PTPRU,QPCT,RAD23A,RAP1GAP,RASA1,RELT,RGMA,RIPK2,RNASE1,RND1,RPLP2,RPS27A,RPS6KA3,RPS7,RSPO3,RTN4R,S100A7,SELE,SEMA4C,SEMA6A,SFRP4,SH2D1A,SHANK3,SLC5A8,SLITRK5,SMOC1,SMURF1,SOD2,ST3GAL6,ST6GALNAC5,STAB1,STX12,SULT1E1,SYNCRIP,SYT5,SYT9,TAFA1,TENM2,TENM4,TFF2,TGFB1,THBS1,THPO,TIAM1,TINF2,TMEM106B,TMEM119,TMIE,TMX3,TNFRSF10D,TNFRSF11B,TNFRSF14,TNFRSF18,TNFRSF19,TNFRSF21,TNFRSF4,TPST1,TPT1,TWSG1,U2AF2,ULBP3,UMOD,UNC5A,UNC5D,VAPA,VIP,VSIR,VTN,VWF,WIF1,XPNPEP1</t>
  </si>
  <si>
    <t>ACP2,ADCYAP1,AGT,ALDH1A3,ALDOA,APCS,APLP2,ARRDC3,ATP1A1,ATP1B1,AXL,B3GALT6,B4GALNT1,BAMBI,BGLAP,BID,CA11,CALB1,CCL3,CCL5,CCN4,CD14,CD274,CD36,CDH11,CFB,CFD,CLCF1,CLEC5A,CNP,CNTN1,COL18A1,CPD,CPM,CREG1,CSF1,CSF3,CTNNB1,CXCL9,CYP3A4,DCBLD2,DLL1,DNAJB11,ECM1,EGFR,EHF,ENTPD1,ERBB3,ESR1,F2,FABP4,FCGR2B,FGF1,FHIT,FTL,GAD1,GDF15,GHR,GPC1,GPNMB,GPT,HAVCR2,HBG1,IFNGR2,IFNL1,IFNW1,IGF1R,IGFBP2,IL1A,IL1R2,IL27,IL32,IL6R,IL6ST,IMPDH1,INSR,INSRR,IRF1,ISG15,ISL1,ITGB1,ITGB7,JAG1,KIT,KLK3,LAMB1,LAMC2,LEP,LHB,LTB4R,LYN,LYZ,M6PR,MAP1LC3B,MBL2,MCFD2,MET,MPO,NGF,NOTCH1,NPPA,NPPB,NRP2,NTRK3,PDIA3,PDIA4,PDIA6,PLAUR,PRDX3,PREP,PRL,PSMD11,PSMD7,RAC1,RAF1,RIPK2,SAA1,SCARF1,SELE,SELPLG,SLPI,SOD2,SPARCL1,ST3GAL5,ST3GAL6,STAT1,STIM1,STX12,SULT1E1,SYT5,TFF2,TGFB1,THBS1,TKT,TMED2,TMEM106B,TMX3,TNFRSF10B,TNFRSF11A,TNFRSF11B,TNFRSF1A,TNFSF4,TPI1,TPST1,TSLP,TXNRD1,UBB,VSNL1,XPNPEP1,XRCC6</t>
  </si>
  <si>
    <t>ACACB,ACHE,ACP2,ADAM12,ADAM23,ADAM9,ADAMTS4,ADAMTS6,ADSL,AKT2,ALCAM,ALK,ALKBH5,AMIGO2,ANKRD46,APBB3,APCDD1,APCS,APOB,APOL1,ARHGAP5,ARTN,ATP1A1,AZGP1,B3GALT6,B4GALT3,BAMBI,BCAN,BGLAP,BID,BMPR1A,BST1,BUB1,C2,C5,CA10,CALB1,CALN1,CBLN1,CCK,CCL18,CCL25,CCL3,CD14,CD177,CD274,CDC42,CDCP1,CDH15,CFD,CHGA,CHRD,CLCF1,CLMP,CNP,COCH,COL15A1,COL6A1,COL9A1,COL9A2,CPE,CPM,CPNE1,CREG1,CTNNB1,DCBLD2,DDR1,DLK1,DLL1,DMKN,DMPK,DRAXIN,DSG2,DUT,ECE1,ECI2,ECM1,EHF,ENDOU,ENO1,ENTPD1,EPHB2,EPHB6,ERBB4,ETS2,F2,F9,FAM171A1,FAM3B,FANCL,FCGR2B,FCN2,FGA,FGF1,FGFR3,FHIT,FLII,FTL,FUT8,GABARAPL1,GABBR1,GALNT1,GATD3/LOC102724023,GDF11,GDF15,GDI2,GFRA1,GHR,GHRL,GNLY,GPC1,GPC5,GPNMB,GPT,GRB7,GZMA,GZMH,HAVCR2,HBE1,HGF,HMGB1,HSD17B7,HSPA8,HTRA2,ICAM5,IFNGR1,IFNL1,IGF2R,IGSF9B,IL11RA,IL17RB,IL18R1,IL1R2,IL32,IL3RA,IL6R,IL6ST,IL7,IMPDH1,INHBB,INSRR,IRAG2,ISG15,ISLR2,ISM1,ITGB7,JAG1,KIAA1549L,LAMB1,LAMC2,LHB,LIPA,LRP1,LRP8,LRRTM2,LTB4R,LY96,LYN,M6PR,MAN2B2,MATN4,MBL2,MDH1,MDH2,MET,METAP1,MFGE8,MICOS10-NBL1/NBL1,MMP16,MMP19,MMP8,NAB1,NCAM1,NEO1,NLGN1,NLGN2,NLGN4X,NOTCH3,NPPA,NPTX1,NPTX2,NPW,NRXN1,NTN1,NTRK3,OXT,PCOLCE2,PGLYRP1,PGM1,PGRMC1,PLCB1,PLS1,PLXNB2,PLXNC1,POSTN,PPBP,PPIA,PPP2R5A,PPP3R1,PRDX3,PREP,PRL,PRSS3,PSG5,PTPN11,RAP1GAP,RASA1,RBM22,RELT,RNASE1,RND1,ROBO2,ROR1,RPLP2,RPS3,RPS6KA3,RPS7,S100A7,SERPINB1,SFRP4,SH2D1A,SHBG,SIGLEC15,SLC5A8,SNRPF,SOD2,SOSTDC1,SPARCL1,SPOCK1,SPON1,ST3GAL6,ST6GALNAC5,STAB1,STAT1,STIM1,STX12,STX1A,STX3,SULF2,SULT1E1,SUMO3,SYNCRIP,TAFA1,TAX1BP1,TEAD3,TEAD4,TEK,TFPI2,TINF2,TKT,TMEM106A,TMEM106B,TMEM119,TMX3,TNFRSF10D,TNFRSF14,TNFRSF18,TNFSF9,TNR,TOPBP1,TPI1,TPT1,TSLP,TWSG1,TXNRD1,U2AF2,UNC93B1,VAPA,VIP,VSIR,VSNL1,VWC2,VWF,WDR1,YBX1</t>
  </si>
  <si>
    <t>RASGRP</t>
  </si>
  <si>
    <t>ACLY,ADAM17,ADCYAP1,AGT,ALCAM,ALDH1A1,ALDH1A3,APCDD1,APCS,APOB,ATP1A1,AXL,BAMBI,BID,C2,CA10,CALB1,CALN1,CBLN1,CCK,CCL22,CCL25,CCL5,CCN4,CD14,CD177,CD200,CD36,CDH11,CFB,CFD,CHGA,CLCF1,CLMP,COCH,COL18A1,COL6A1,CPM,CREG1,CRIM1,CRP,CSF1,CSF3,CTNNB1,CXCL9,DCN,DEFB119,DLK1,DLL1,DMKN,DOCK9,DUT,ECM1,EGFR,EHF,ENO1,ENTPD1,EPDR1,EPHA2,EPHB2,ESR1,F3,FAM3B,FGF1,FGF19,FGFR3,FLT1,FTL,GABARAPL1,GAD1,GAS1,GDF11,GDF15,GFRA1,GNLY,GPNMB,GRB2,GSN,H1-2,HBE1,HGF,HPGDS,IFNGR2,IFNL1,IFNW1,IGF1R,IGFBP2,IGSF9B,IL11RA,IL17RB,IL1A,IL1RAP,IL27,IL32,IL3RA,INHBB,INSR,INSRR,IRF1,ISL1,ITGB1,ITGB3,JAG1,KIAA1549L,KIT,KLK3,LAMB1,LCT,LIFR,LRP1,LRP2,LTF,LYN,LYZ,MAP1LC3B,MAPK8,MBL2,MDH2,MET,MMP8,MPO,NEO1,NGF,NGFR,NLGN1,NLGN2,NOTCH1,NPPA,NPPB,NPTX2,NRP2,NTRK3,PCOLCE2,PDE3A,PDGFRA,PGF,PGLYRP1,PGM1,PLAUR,PLD3,PLXDC2,PLXNB2,PLXNC1,POSTN,PPBP,PPP3R1,PRDX4,PRL,PTPN11,RAC1,RELT,RET,RIGI,RPS3,SAA1,SELE,SEMA6A,SFRP4,SLPI,SMURF1,SOSTDC1,ST3GAL6,ST6GALNAC5,STAT1,STIM1,SULF2,SYNCRIP,TAC1,TAFA1,TFF1,TGFB1,THBS1,TINF2,TMEM119,TNFRSF10B,TNFRSF14,TNFRSF19,TNFRSF1A,TNFRSF4,TNFSF4,TPT1,TSLP,U2AF2,UBE2C,USP8,VDR,VIP,VSIR,VSNL1,WDR1,XRCC6</t>
  </si>
  <si>
    <t>SL0101</t>
  </si>
  <si>
    <t>ACACB,ACHE,ACP2,ACP6,ADAM11,ADAMTS4,ADCYAP1,ADRM1,ADSL,AGT,ALCAM,ALDH1A3,ALK,ALKBH5,ANGPTL3,AP2A2,APBB3,APCDD1,APOD,APOF,APOL1,ARHGAP5,ARID3A,AXL,BAMBI,BGLAP,BGN,BID,BIN1,BLMH,BMPR2,BTC,C1QTNF1,C6,CA10,CACNA2D3,CALB1,CALN1,CBL,CBLN1,CCK,CCL18,CCL22,CCL25,CCL3,CCL5,CCN4,CD274,CD300LG,CD55,CD5L,CDCP1,CDH15,CEL,CFB,CFP,CHGA,CHRD,CHST2,CHST6,CISD1,CKB,CLCF1,CLEC1B,CNP,COL15A1,COL18A1,COL20A1,COL9A1,COL9A2,CPB1,CPD,CPE,CPM,CPNE1,CREG1,CRP,CSF1,CST4,CTNNB1,CXCL9,CYP3A4,DCBLD2,DCN,DDR1,DEFB119,DIXDC1,DLL1,DMKN,DNAJA2,DNAJB1,DRAXIN,DSCAM,DSG2,ECM1,EDA,EEF1B2,EFNA3,EFNA5,EGFR,EHF,EPDR1,EPHA2,EPHA4,EPHA5,ESM1,ESR1,ETS2,F2,F3,FABP4,FAIM,FAM20B,FAM3B,FANCL,FCN2,FGF1,FHIT,FLRT3,FNDC5,FUT5,FUT8,GABARAPL2,GAD1,GATD3/LOC102724023,GDF11,GDF15,GDI2,GFRA1,GJD2,GLCE,GLO1,GNLY,GPD1,GPNMB,GRB7,GSN,GZMA,H1-2,HAVCR2,HGF,HJV,HPGDS,HSD17B7,HTRA2,ICAM5,IFNGR1,IFNGR2,IFNL1,IFNW1,IGDCC3,IGFBP2,IGSF3,IGSF9B,IL11RA,IL17RB,IL1A,IL1R2,IL1RAP,IL23R,IL27,IL32,IL3RA,IL6R,IL6ST,IL7,ILF3,IMPDH1,INHBB,INSRR,IRF1,ISL1,ISLR2,ISM1,ITGB1,ITGB3,ITGB7,JAG1,KDR,KIAA1549L,KIRREL3,KIT,KLRC3,LAMB1,LARGE1,LCT,LMAN2,LRP1,LRP2,LRP8,LRRTM2,LY9,LY96,M6PR,MAPK8,MAZ,MBL2,MDH2,METAP1,MFAP2,MFGE8,MICOS10-NBL1/NBL1,MIF,MMP19,NAB1,NACA,NCAM2,NECTIN2,NECTIN4,NETO2,NGF,NLGN1,NLGN2,NLGN4X,NMU,NOTCH1,NPPA,NPPB,NPTX1,NPTX2,NPW,NR3C2,NRXN1,NSF,NTM,NTN1,NTRK2,NTRK3,OAF,OAZ1,OXT,PCDH10,PCOLCE2,PDE3A,PDIA6,PGF,PGRMC1,PGRMC2,PLAUR,PLCB1,PLD3,PLXNB2,PLXNC1,POSTN,PPIA,PPP3R1,PRDX3,PRDX4,PREP,PRKCG,PSG5,PSMD11,PSMD7,PTPN11,PTPRU,QPCT,RAD23A,RAP1GAP,RBM22,RELT,RNASE1,RND1,ROBO2,RPLP2,RPS27A,RPS3,S100A7,SAA1,SCGN,SCUBE1,SELE,SELPLG,SEMA6A,SH2D1A,SHANK3,SIGLEC15,SLC5A8,SLITRK1,SLITRK3,SOD2,SOSTDC1,SPARCL1,ST3GAL5,ST3GAL6,STAT1,STIM1,STX12,STX1A,STX3,SUMO3,SV2A,SYT9,TAFA1,TAX1BP1,TEAD4,TENM4,TFF1,TFPI2,TGFB1,THBS1,THPO,TIAM1,TINF2,TKT,TMEM119,TMEM132A,TNFRSF10B,TNFRSF10D,TNFRSF11A,TNFRSF11B,TNFRSF14,TNFRSF1A,TNFRSF21,TNFSF4,TOPBP1,TP53I11,TPST1,TSLP,TWSG1,TXNRD1,U2AF2,UBE2N,UNC5A,USP8,VAPA,VSIR,VSNL1,VTI1A,WDR1,XPNPEP1,XRCC6,YWHAG,YWHAZ</t>
  </si>
  <si>
    <t>colistin</t>
  </si>
  <si>
    <t>ADAM11,ADAM17,ADAM23,ADAM9,ADAMTS4,ADAMTS6,ADCYAP1,ADRM1,AGAP2,AGT,AHSA1,AIFM1,AIMP1,ALCAM,ALDH1A3,ALKBH5,AMIGO2,AMY2B,ANGPTL1,ANKRD46,APBB3,APCDD1,APCS,APOF,APOL1,ARHGAP5,ARRDC3,ARTN,ATG5,ATP1A1,ATP1B2,AZGP1,B3GALT6,B4GALNT1,B4GALT3,B4GALT6,BAMBI,BCL2L2,BGLAP,BID,BIN1,BLMH,BMPR1A,BPNT2,C1QTNF1,C4BPA,C5,C6,C9,CA10,CA11,CADM1,CALB1,CALN1,CBL,CBLN1,CBLN4,CCK,CCL18,CCL22,CCL25,CCL3,CCL5,CCN4,CD14,CD200,CD274,CD300LG,CD55,CD58,CD59,CDC42,CDH11,CDH15,CEL,CEND1,CEP57,CFB,CFD,CFP,CHKB,CHRD,CHST1,CHST2,CHST6,CKB,CLCF1,CLEC1B,CLEC5A,CNP,CNTFR,COL15A1,COL18A1,COMMD7,CPN1,CPXM1,CREG1,CROT,CRP,CSF1,CSF3,CSNK2A2,CTSO,CXCL16,CXCL9,DARS2,DCBLD2,DCN,DIXDC1,DNAJA2,DNAJB1,DNAJC18,DNER,DNM2,DRAXIN,ECE1,EDA,EFNA2,EFNA3,EFNB1,EGFR,EHF,ENDOU,ENPP5,EPHA10,EPHA2,EPHA4,EPHA5,EPHB2,EPHB6,ESAM,ESM1,ESR1,ETS2,F3,F9,FABP4,FAM171A1,FAM20B,FAM3B,FANCL,FCAMR,FCGR2B,FGA,FLRT2,FLRT3,FLT1,GABARAPL2,GABBR1,GALNT1,GATD3/LOC102724023,GDF15,GFRA2,GHR,GHRL,GJD2,GLCE,GLO1,GNLY,GOLM1,GOLM2,GPCPD1,GPD1,HEPACAM2,HERC1,HGF,HHIP,HJV,HLA-DQA2,HMGB1,HPGDS,HSD17B7,HSPA8,ICAM5,IFNGR1,IFNGR2,IFNL1,IFNW1,IGDCC3,IGF1R,IGFBP2,IGSF3,IGSF8,IGSF9B,IL11RA,IL17RB,IL18R1,IL1A,IL1RAP,IL1RL2,IL27,IL32,IL3RA,IL6R,IL6ST,IL7,ILF3,ING1,INSR,INSRR,IRAG2,IRF1,ISG15,ISLR2,ITGB3,ITGB7,JAG1,KDR,KIRREL3,KIT,KLK3,KLRC3,LAMC2,LARGE1,LEMD1,LIFR,LMAN2,LMAN2L,LRRTM2,LTB4R,LY9,LY96,LYVE1,LYZ,M6PR,MAN2B2,MAPK8,MATN4,MAZ,MBL2,MCFD2,MET,MICOS10-NBL1/NBL1,MIF,MMP16,MMP8,MPO,MRPL33,MSRA,NAB1,NAGPA,NCAM1,NCAM2,NECTIN2,NEGR1,NETO2,NGF,NGFR,NIP7,NLGN1,NLGN2,NMU,NPPA,NPPB,NPTX1,NPW,NR3C2,NRXN1,NTN1,OAF,OLFM2,PAK6,PCDH10,PCDHGA12,PDCD5,PDGFRA,PDIA4,PDIA6,PEBP1,PGF,PGRMC1,PGRMC2,PLAUR,PLD3,PLS1,PLXDC2,PLXNC1,POSTN,PPIA,PPP2R5A,PPP3R1,PRDX3,PRDX4,PREP,PRL,PSMD11,PSMD7,PTPN11,PTPRU,QPCT,RAC1,RAD23A,RAF1,RELT,RIGI,RIPK2,RNASE1,RND1,ROBO2,RPS27A,RPS3,RPS6KA3,RPS7,RSPO3,S100A7,SAA1,SCUBE1,SELE,SELPLG,SEMA4C,SERPINB1,SH2D1A,SHANK3,SHBG,SIGLEC15,SLC5A8,SLITRK3,SLITRK5,SLPI,SMURF1,SNRPF,SOD2,SOSTDC1,SPOCK1,ST3GAL5,ST3GAL6,ST6GALNAC5,STAB1,STAT1,STMN2,STX12,STX1A,STX3,SYT5,SYT9,TAC1,TAFA1,TEAD4,TEK,TENM4,TFPI2,TGFB1,THBS1,THPO,TINF2,TMED2,TMEM106A,TMEM119,TNFRSF10B,TNFRSF10D,TNFRSF11A,TNFRSF11B,TNFRSF14,TNFRSF18,TNFRSF1A,TNFRSF21,TNFRSF4,TNFSF9,TNR,TPI1,TPST1,TPT1,TSLP,TWSG1,TXNRD1,TYRO3,U2AF2,ULBP3,UNC5A,UNC93B1,USP8,VAPA,VASN,VDR,VIP,VSIR,VSNL1,VTI1A,VTN,XPNPEP1,XRCC1,YWHAG,YWHAZ</t>
  </si>
  <si>
    <t>ACHE,ACLY,ACP2,ACP6,ADAM11,ADAM12,ADAMTS4,ADAMTS6,ADCYAP1,AIMP1,ALDH1A1,ALDH1A3,ALDOA,AMIGO2,AP2A2,APBB3,APCDD1,APCS,APOD,APOL1,ARHGAP5,ARTN,ATP1A1,AZGP1,B3GALT6,BAMBI,BCAN,BGLAP,BID,BIN1,BMPR1A,C2,C5,CA10,CALB1,CALN1,CBL,CCK,CCL3,CD14,CD274,CD55,CDKN2D,CEL,CFD,CHRD,CHST2,CKB,CLCF1,CLMP,COCH,COL18A1,CPD,CPM,CSF1,DCBLD2,DCN,DDR1,DKK3,DLL1,DNASE1L2,DNM2,DOCK9,DRAXIN,DSG2,DUT,ECE1,ECI2,ECM1,EDA,EHF,ENO1,ENTPD1,EPHA2,EPHB2,EPHB6,ERBB3,ESM1,F9,FAM171A1,FAM20B,FAM3B,FANCL,FBLN5,FCGR2B,FGA,FGF19,FHIT,FLII,FNDC5,FTL,GABARAPL1,GAD1,GALNT1,GAS1,GATD3/LOC102724023,GDF11,GFRA1,GJD2,GPC1,GPC5,GPT,GRB7,GZMA,GZMH,HAVCR2,HBG1,HGS,HSPA8,IFNGR1,IFNGR2,IFNW1,IGF1R,IGSF3,IGSF9B,IL17RB,IL18R1,IL1RAP,IL27,IL32,IL6R,IL7,IMPDH1,INHBB,INSR,INSRR,IRAG2,IRF1,ISLR2,ISM1,KIAA1549L,L1CAM,LAMB1,LAMC2,LEP,LIFR,LIPA,LRP1,LRP2,LRRTM2,LTB4R,LTF,LY96,LYN,LYZ,MAN2B2,MAP1LC3B,MAPK8,MAZ,MBL2,MDH2,MFGE8,MICB,MICOS10-NBL1/NBL1,MIF,MMP19,MMP8,MPO,NAB1,NCAM1,NEO1,NETO2,NGF,NIP7,NLGN3,NOTCH1,NOTCH3,NPPB,NPTX2,NR3C2,OAZ1,PCSK7,PDCD5,PDE3A,PDGFRA,PDIA4,PGLYRP1,PGM1,PGRMC1,PLD3,PLS1,PLXDC2,PLXNB2,PLXNC1,POSTN,PPBP,PPP2R5A,PPP3R1,PRDX4,PREP,PRSS3,PSG5,PTPN11,PTPRJ,QPCT,RAD23B,RAP1GAP,RASA1,RELT,RIGI,RIPK2,RPS3,S100A7,SCGN,SELE,SELPLG,SEMA4C,SEMA7A,SERPINB1,SFRP4,SH2D1A,SHANK3,SHBG,SLC5A8,SMURF1,SNRPF,SPARCL1,SPON1,ST3GAL6,ST6GALNAC5,ST8SIA3,STIM1,STMN2,STX12,STX1A,SYNCRIP,TAFA1,TEK,TFF1,TFPI2,THBS1,THPO,TIAM1,TINF2,TMEM106A,TMEM106B,TMX3,TNFRSF10D,TNFRSF11A,TNFRSF14,TNFRSF18,TNFSF4,TP53I11,TPST1,TPT1,TSLP,TWSG1,UBE2V1,UNC93B1,USP8,VAPA,VIP,VSNL1,VTI1A,VWF,WIF1,XRCC1,XRCC6</t>
  </si>
  <si>
    <t>ACACB,ACHE,ACP2,ADAM12,ADAM22,ADAM9,ADAMTS4,ADSL,ALDH1A1,ALDH1A3,ALDOA,ALKBH5,AMIGO2,ANKRD46,APCDD1,APCS,APOB,APOD,ARRDC3,AZGP1,B3GALT6,BAMBI,BCL2L2,BMPR1A,BMPR2,BUB1,C5,CALB1,CBL,CCK,CCL25,CCL5,CCN4,CD14,CD200,CD274,CD59,CDKN2D,CGA,CHL1,CHRD,CLEC4M,CLEC5A,COL15A1,COL18A1,COL6A1,COL9A1,COL9A2,CPD,CPM,CRP,CSF3,CTNNB1,DLK1,DLL1,DNAJA2,DNAJB11,DNAJB9,DNM2,DOCK9,DRAXIN,ECE1,ECI2,ECM1,ENDOU,ENPP5,ENTPD1,EPHA10,EPHA2,ERBB3,ERLEC1,ESM1,ETS2,F13B,F2,FBLN5,FGA,FGFR3,FHIT,FKBP14,FTL,FUT8,GABARAPL1,GABBR1,GAD1,GAS1,GATD3/LOC102724023,GDF15,GDI2,GHR,GPC1,GPD1,GPT,GSN,GZMA,HAVCR2,HBE1,HEPACAM2,HSPA8,IFNL1,IFNW1,IGF2R,IGFBP2,IL17RB,IL18R1,IL1A,IL1RAP,IL27,IL32,IL3RA,IL6R,IL7,IMPDH1,INHBB,INSRR,IRAG2,ISG15,ISL1,ISLR2,ISM1,ITGB7,JAG1,KDR,KIT,KLKB1,L1CAM,LAMB1,LAMC2,LIFR,LILRA5,LMAN2,LRIG3,LRP1,LRP2,LRP8,LTF,LY9,LYN,LYVE1,LYZ,MBL2,MCFD2,MDH2,MET,METAP1,METTL1,MFGE8,MICB,MMP16,MMP8,MPO,MSRA,NGF,NGFR,NOTCH1,NOTCH3,NPPA,NPTX2,OAZ1,PCDH9,PDGFRA,PDIA3,PDIA6,PGRMC1,PLAUR,PLD3,PPIA,PRDX4,PREP,PRL,PSMD11,PTPN11,QPCT,REG4,RET,RIGI,ROR1,RPLP2,RPS3,RPS6KA3,RPS7,S100A7,SAA1,SCARF1,SELE,SELPLG,SEMA4C,SERPINB1,SHBG,SLITRK5,SLPI,SPOCK1,SPON1,ST3GAL6,STIM1,STX12,STX1A,SULT1E1,SUMO3,TEAD3,TENM2,TFF2,TFPI2,TGFB1,THPO,TIAM1,TKT,TMEM106B,TMX3,TNFRSF11A,TNFRSF11B,TNFRSF14,TNFRSF19,TNFRSF1A,TNFRSF4,TNFSF4,TNFSF9,TPI1,TPST1,TWSG1,TXNRD1,UBE2N,UMOD,USP8,VIP,VSNL1,VWF,WIF1,XRCC1,YBX1</t>
  </si>
  <si>
    <t>ACLY,ACP2,ADAM12,ADAMTS6,ADCYAP1,AKT2,ALDH1A3,ALDOA,ANXA9,APBB3,APCDD1,APCS,APLP2,APOD,ARRDC3,ATG5,ATP1A1,AXL,B3GALT6,B4GALNT1,BAMBI,BCL2L2,BGLAP,BUB1,CA10,CA11,CACNA2D3,CADM1,CALB1,CALN1,CCK,CCL22,CCL3,CCL5,CCN4,CD14,CD177,CDC42,CDH15,CFD,CGA,CHGA,CHL1,CLCF1,CLMP,CNP,COCH,COL18A1,COL6A1,COL9A2,CPD,CPM,CREG1,CRIM1,CSF3,CXCL16,DNAJB11,DNAJB9,DOCK9,DSCAM,ECE1,EFNA3,EHF,EPHA1,EPHA2,F2,F9,FAM3B,FBLN5,FGF1,FGF19,FGFR3,FLRT2,FLRT3,FTL,GABBR1,GAD1,GALNT1,GAS1,GDF11,GDF15,GFRA1,GHR,GHRL,GLO1,GPC1,GPD1,GPT,GRB7,GRIA4,GZMA,HAVCR2,HBG1,HSD17B7,HSPA8,IFNGR2,IFNL1,IFNW1,IGF1R,IGSF9B,IL1A,IL1R2,IL23R,IL27,IL3RA,IL6ST,IMPDH1,INSR,INSRR,ISL1,ISLR2,ITGB7,KDR,KIAA1549L,KIT,KLK13,L1CAM,LAMB1,LAMC2,LIPA,LRTM2,LYVE1,LYZ,M6PR,MAP1LC3B,MBL2,MCFD2,MDH1,MDH2,MET,MFGE8,MICOS10-NBL1/NBL1,MIF,MMP16,MMP8,NCAM1,NCAM2,NEO1,NGF,NGFR,NLGN1,NMU,NOTCH3,NPPB,NPTX2,NRP2,NTN1,OXT,PCDH10,PCOLCE2,PDE3A,PDGFRA,PDIA3,PDIA6,PLXDC2,PLXNC1,PREP,PRL,PSMD11,PSMD7,RAC1,RASA1,RELT,RIGI,RPLP2,RPS7,SCUBE1,SELPLG,SEMA6A,SEMA7A,SERPINB1,SFRP4,SHANK3,SLPI,SOD2,SPOCK1,ST3GAL6,ST6GALNAC5,STMN2,STX12,STX1A,SULT1E1,SYT5,TAC1,TAFA1,TEK,TENM2,TENM4,TINF2,TKT,TMED2,TMEM106B,TMX3,TNFRSF10B,TNFRSF14,TNFRSF1A,TNFRSF21,TNFSF4,TP53I11,TPI1,TPT1,TSLP,TXNRD1,UBB,UBE2C,VDR,VIP,VSNL1,VTN,XRCC6,YBX1</t>
  </si>
  <si>
    <t>dopamine</t>
  </si>
  <si>
    <t>ADAM11,ADAM17,ADAM23,ADAM9,ADAMTS4,ADAMTS6,ADCYAP1,ADRM1,AGAP2,AGT,AHSA1,AIFM1,AIMP1,ALCAM,ALDH1A3,ALKBH5,AMIGO2,AMY2B,ANGPTL1,ANKRD46,APBB3,APCDD1,APCS,APOF,APOL1,ARHGAP5,ARID3A,ARRDC3,ARTN,ATG5,ATP1A1,ATP1B2,AZGP1,B4GALNT1,B4GALT3,B4GALT6,BAMBI,BCL2L2,BGLAP,BID,BIN1,BLMH,BMPR1A,BPNT2,C1QTNF1,C4BPA,C5,C6,C9,CA11,CADM1,CALB1,CBL,CBLN1,CBLN4,CCK,CCL18,CCL22,CCL25,CCL3,CCL5,CCN4,CD14,CD200,CD274,CD300LG,CD55,CD58,CD59,CDC42,CDH11,CDH15,CEL,CEND1,CEP57,CFB,CFD,CFP,CHKB,CHRD,CHST1,CHST2,CHST6,CKB,CLCF1,CLEC1B,CLEC5A,CNP,CNTFR,COL15A1,COMMD7,CPN1,CPXM1,CREG1,CROT,CRP,CSF1,CSF3,CSNK2A2,CTSO,CXCL16,CXCL9,DARS2,DCBLD2,DCN,DIXDC1,DNAJA2,DNAJB1,DNAJC18,DNER,DNM2,DRAXIN,EDA,EFNA2,EFNA3,EFNB1,EGFR,EHF,EID3,ENDOU,ENPP5,EPHA10,EPHA2,EPHA4,EPHA5,EPHB2,EPHB6,ESAM,ESM1,ESR1,ETS2,F3,F9,FABP4,FAM171A1,FAM20B,FANCL,FCAMR,FCGR2B,FGA,FLRT2,FLRT3,FLT1,GABARAPL2,GABBR1,GALNT1,GATD3/LOC102724023,GDF15,GFRA2,GHR,GHRL,GJD2,GLCE,GLO1,GNLY,GOLM1,GOLM2,GPCPD1,GPD1,HEPACAM2,HERC1,HGF,HHIP,HJV,HLA-DQA2,HMGB1,HPGDS,HSD17B7,HSPA8,IFNGR1,IFNGR2,IFNL1,IFNW1,IGDCC3,IGF1R,IGFBP2,IGSF3,IGSF8,IL11RA,IL17RB,IL18R1,IL1A,IL1RAP,IL1RL2,IL27,IL32,IL3RA,IL6R,IL6ST,IL7,ILF3,ING1,INSR,INSRR,IRAG2,IRF1,ISG15,ISLR2,ITGB3,ITGB7,JAG1,KDR,KIRREL3,KIT,KLK3,KLRC3,LAMC2,LARGE1,LEMD1,LIFR,LMAN2,LMAN2L,LRRTM2,LTB4R,LY9,LY96,LYVE1,LYZ,M6PR,MAN2B2,MAPK8,MATN4,MAZ,MBL2,MCFD2,MET,MICOS10-NBL1/NBL1,MIF,MMP16,MMP8,MPO,MRPL33,MSRA,NAB1,NAGPA,NCAM1,NCAM2,NECTIN2,NEGR1,NETO2,NGF,NGFR,NIP7,NLGN1,NLGN2,NMU,NPPA,NPPB,NPTX1,NPW,NR3C2,NRXN1,NTN1,OAF,OLFM2,PAK6,PCDH10,PCDHGA12,PDCD5,PDGFRA,PDIA4,PDIA6,PEBP1,PGF,PGRMC1,PGRMC2,PLAUR,PLD3,PLS1,PLXDC2,POSTN,PPIA,PPP2R5A,PPP3R1,PRDX3,PRDX4,PREP,PRL,PSMD11,PSMD7,PTPN11,PTPRU,QPCT,RAC1,RAD23A,RAF1,RIGI,RIPK2,RNASE1,RND1,ROBO2,RPS27A,RPS3,RPS6KA3,RPS7,RSPO3,S100A7,SAA1,SCUBE1,SELE,SELPLG,SEMA4C,SERPINB1,SH2D1A,SHANK3,SHBG,SIGLEC15,SLC5A8,SLITRK3,SLITRK5,SLPI,SMURF1,SNRPF,SOD2,SOSTDC1,SPOCK1,ST3GAL5,ST3GAL6,STAB1,STAB2,STAT1,STMN2,STX12,STX1A,STX3,SYT5,SYT9,TAC1,TEAD4,TEK,TENM4,TFPI2,TGFB1,THBS1,THPO,TMED2,TMEM106A,TMEM119,TNFRSF10B,TNFRSF10D,TNFRSF11A,TNFRSF11B,TNFRSF14,TNFRSF18,TNFRSF1A,TNFRSF21,TNFRSF4,TNFSF9,TNR,TPI1,TPST1,TPT1,TSLP,TWSG1,TXNRD1,TYRO3,U2AF2,ULBP3,UNC5A,UNC93B1,USP8,VAPA,VASN,VDR,VIP,VSIR,VSNL1,VTI1A,XPNPEP1,XRCC1,YWHAG,YWHAZ</t>
  </si>
  <si>
    <t>A2M/TNF</t>
  </si>
  <si>
    <t>ACACB,ACHE,ADAM12,ADAM17,ADAM23,ADAMTSL2,AGT,ALDH1A3,AMY2B,ANAPC10,APCS,APLP2,ARID3A,ATP1A1,ATP1B1,BGN,BUB1,C1QTNF1,CCL5,CCN4,CD14,CD36,CD55,CEL,COL15A1,COL18A1,COL6A1,CPA2,CPE,CPN1,CPXM1,CRIM1,CRP,CSF3,CTNNB1,DKK3,ECE1,ECM1,EFNA5,EGFR,EHF,ENDOU,ENPP5,ESM1,ESR1,FABP4,FBLN5,FCGR2B,FGA,FLT1,FTL,FUT8,GABBR1,GALNT13,GDF15,GFRA2,GPNMB,GSN,HSPA8,IGF1R,IGFBP2,IL18R1,IL1A,IL6ST,INHBB,INSR,ITGB1,ITGB3,ITGB7,JAG1,KDR,L1CAM,LAMB1,LEP,LRP1,MAPK8,MFAP2,MIF,NCAM1,NGF,NOTCH3,NPDC1,NPPA,NPPB,NPTX2,NRXN1,NXPH2,OXT,PDCD5,PDE3A,PDGFRA,PGF,POSTN,PPP3R1,PREP,RELT,RGMA,RIGI,RNASE1,SELE,SEMA6A,SFRP4,SMOC1,SMURF1,SOD2,STAB1,STAT1,STX1A,SULT1E1,TFF2,TGFB1,TIAM1,TMIE,TNFRSF10B,TNFRSF11B,TNFRSF14,TNFRSF18,TNFRSF19,TNFRSF4,VIP,VSNL1,VTN,VWF,WIF1</t>
  </si>
  <si>
    <t>ADAM11,ADAM23,ADAM9,ADAMTS4,ADAMTS6,ADAMTSL2,ADCYAP1,ADRM1,AGAP2,AGT,AHSA1,AIFM1,AIMP1,ALCAM,ALDH1A3,ALKBH5,AMIGO2,ANAPC10,ANGPTL1,ANKRD46,APBB3,APCDD1,APCS,APOF,APOL1,ARHGAP5,ARRDC3,ARTN,ATG5,ATP1A1,ATP1B2,AXL,AZGP1,B3GALT6,B4GALNT1,B4GALT3,B4GALT6,BAMBI,BCL2L2,BGLAP,BID,BIN1,BLMH,BMPR1A,BPNT2,BST1,C1QTNF1,C5,C6,C9,CA10,CA11,CADM1,CALB1,CALN1,CBL,CBLN1,CBLN4,CCK,CCL18,CCL22,CCL25,CCL3,CCL5,CCN4,CD14,CD200,CD274,CD300LG,CD55,CD58,CD59,CDC42,CDH11,CDH15,CEND1,CEP57,CFB,CFD,CFP,CHKB,CHRD,CHST1,CHST2,CHST6,CKB,CLCF1,CLEC1B,CLEC5A,CNP,CNTFR,COL15A1,COMMD7,CPA2,CPE,CPXM1,CREG1,CROT,CRP,CSF1,CSF3,CSNK2A2,CTSO,CXCL16,CXCL9,DARS2,DCBLD2,DCN,DIXDC1,DNAJA2,DNAJB1,DNAJC18,DNER,DNM2,DRAXIN,EDA,EFNA2,EFNA3,EFNA5,EFNB1,EGFR,EHF,EID3,ENDOU,ENPP5,ENTPD1,EPHA10,EPHA2,EPHA4,EPHA5,EPHB2,EPHB6,ESM1,ESR1,ETS2,F3,F9,FABP4,FAM171A1,FAM20B,FAM3B,FANCL,FCAMR,FCGR2B,FLRT2,FLRT3,FLT1,GABARAPL2,GALNT1,GALNT13,GATD3/LOC102724023,GDF15,GFRA2,GHR,GHRL,GJD2,GLO1,GNLY,GOLM1,GOLM2,GPCPD1,GPD1,HEPACAM2,HERC1,HGF,HHIP,HJV,HMGB1,HPGDS,HSD17B7,HSPA8,ICAM5,IFNGR1,IFNGR2,IFNL1,IFNW1,IGDCC3,IGF1R,IGFBP2,IGSF3,IGSF8,IGSF9B,IL11RA,IL17RB,IL18R1,IL1A,IL1RAP,IL1RL2,IL27,IL32,IL3RA,IL6R,IL6ST,IL7,ILF3,ING1,INSR,INSRR,IRAG2,IRF1,ISG15,ISLR2,ITGB3,ITGB7,JAG1,JAM2,KDR,KIRREL3,KIT,KLK11,KLK3,KLRC3,LAMC2,LARGE1,LEMD1,LIFR,LMAN2,LMAN2L,LRRTM2,LTB4R,LY9,LY96,LYVE1,LYZ,MAN2B2,MATN4,MAZ,MBL2,MCFD2,MET,MICOS10-NBL1/NBL1,MIF,MMP16,MMP8,MPO,MRPL33,MSRA,MTPAP,NAB1,NAGPA,NCAM1,NCAM2,NECTIN2,NETO2,NGF,NGFR,NIP7,NLGN1,NLGN2,NMU,NPPA,NPPB,NPTX1,NPW,NR3C2,NRXN1,NTN1,NTRK3,NXPH2,OAF,PAK6,PCDH10,PCDHGA12,PDGFRA,PDIA4,PDIA6,PEBP1,PGF,PGRMC2,PLAUR,PLCB1,PLD3,PLS1,PLXDC2,POSTN,PPIA,PPP2R5A,PPP3R1,PRDX3,PREP,PRL,PSMD11,PSMD7,PTPN11,PTPRU,QPCT,RAC1,RAD23A,RAF1,RGMA,RIGI,RIPK2,RNASE1,RND1,ROBO2,RPS27A,RPS3,RPS6KA3,RPS7,S100A7,SAA1,SCUBE1,SELE,SELPLG,SEMA4C,SERPINB1,SH2D1A,SHANK3,SHBG,SIGLEC15,SLC5A8,SLITRK3,SLITRK5,SLPI,SMOC1,SMURF1,SNRPF,SOD2,SOSTDC1,SPOCK1,ST3GAL5,ST3GAL6,ST6GALNAC5,STAT1,STMN2,STX12,STX1A,STX3,SYT5,SYT9,TAC1,TAFA1,TEAD4,TEK,TFPI2,THBS1,THPO,TINF2,TMED2,TMEM106A,TMEM119,TMIE,TNFRSF10B,TNFRSF10D,TNFRSF11A,TNFRSF11B,TNFRSF14,TNFRSF18,TNFRSF1A,TNFRSF21,TNFRSF4,TNFSF9,TNR,TPST1,TPT1,TSLP,TWSG1,TXNRD1,TYRO3,U2AF2,ULBP3,UNC5A,UNC93B1,USP8,VAPA,VASN,VDR,VIP,VSIR,VSNL1,VTI1A,XPNPEP1,XRCC1,YWHAB,YWHAG,YWHAQ,YWHAZ</t>
  </si>
  <si>
    <t>ACHE,ACLY,ACP6,ADAM11,ADAM23,ADAMTS4,AGT,AKT2,ALCAM,ALDH1A3,ALKBH5,ANGPTL3,ANKRD46,AP2A2,APCDD1,APLP2,APOD,APOF,ARRDC3,AXL,AZGP1,B3GALT6,BAMBI,BCL2L2,BID,BTC,C1QTNF1,C2,C5,CALB1,CBL,CCL18,CCL22,CCL25,CCL3,CCL5,CD177,CD274,CD5L,CDCP1,CDH15,CDKN2D,CEL,CFB,CFP,CHGA,CHRD,CHST6,CLCF1,CLEC4M,CNTFR,COCH,COL18A1,COL20A1,COL9A2,CPB1,CPD,CPE,CPM,CREG1,CRIM1,CRP,CSF1,CSF3,CST4,CTNNB1,CXCL9,CYP3A4,DCBLD2,DCN,DIXDC1,DLL1,DNAJB1,DNAJB9,EDA,EEF1B2,EFNA3,EHF,ENDOU,EPHA10,EPHA5,ERBB4,ESM1,ETS2,F9,FABP3,FAIM,FAM20B,FANCL,FBLN5,FCAMR,FGF1,FGF19,FHIT,FNDC5,FUT5,FUT8,GABARAPL1,GABARAPL2,GAD1,GAS1,GATD3/LOC102724023,GFRA1,GJD2,GLCE,GOLM2,GPC1,GPNMB,GRB7,H1-2,HBE1,HHIP,HJV,HPGDS,HSPA8,HTRA2,ICAM5,IFNL1,IFNW1,IGF2R,IGFBP2,IGSF3,IL11RA,IL17RB,IL1A,IL1R2,IL1RAP,IL27,IL32,IL3RA,IL6R,IL6ST,IL7,IMPDH1,INHBB,INSRR,IRF1,ISL1,ITGB1,JAG1,KDR,KIT,KLRC3,LARGE1,LIFR,LILRA5,LRP1,LRRTM2,LY9,LY96,MAPK8,MAZ,MBL2,MFGE8,MICB,MMP19,MPO,MSRA,NACA,NCAM2,NECTIN2,NFASC,NGF,NOTCH1,NPDC1,NPPA,NPPB,NPTX1,NR3C2,NRP2,NSF,NTM,NTRK2,OAF,PCDH10,PCOLCE2,PDE3A,PDE9A,PDIA3,PDIA4,PGF,PGLYRP1,PGM1,PGRMC2,PLAUR,PLD3,PLS1,PLXDC2,PLXNC1,PPBP,PPIA,PPP3R1,PRDX3,PRL,PSG5,QPCT,RAP1GAP,RIGI,RIPK2,RNASE1,ROR1,RPLP2,RPS27A,RPS6KA3,RSPO3,S100A7,SAA1,SAP18,SCUBE1,SELE,SELPLG,SEMA7A,SFRP4,SLITRK3,SOD2,SPOCK1,ST3GAL6,STAB1,STAT1,STIM1,STMN2,STX1A,TAC1,TEAD4,TEK,TENM4,TFF1,THPO,TIAM1,TMEM106B,TMEM132A,TMX3,TNFRSF10B,TNFRSF11B,TNFRSF14,TNFRSF19,TNFRSF1A,TNFRSF21,TNFRSF4,TNFSF4,TP53I11,TPI1,TPST1,TPT1,TREML2,TSLP,TWSG1,UBE2N,USP8,VSIR,VSNL1,VWF,WIF1</t>
  </si>
  <si>
    <t>ACACB,ACHE,ACP2,ACP6,ADAM12,ADAM23,ADAMTS4,ADAMTS6,ADCYAP1,ADSL,AGT,AKT2,ALCAM,ALDH1A3,ALKBH5,AMIGO2,ANGPTL3,AP2A2,APCDD1,APLP2,APOF,APOL1,ARHGAP5,ARID3A,ARRDC3,ARTN,B3GALT6,B4GALNT1,BAMBI,BID,BIN1,BMPR2,BTC,C1QTNF1,C2,C5,C6,CA11,CALB1,CCK,CCL22,CCL25,CCL3,CCL5,CD177,CD274,CD55,CD5L,CDCP1,CDH15,CFB,CFP,CHGA,CHL1,CHRD,CHST6,CISD1,CKB,CLCF1,COCH,COL18A1,COL20A1,COL9A1,COL9A2,CPB1,CPD,CPE,CPM,CRIM1,CSF1,CST4,CTNNB1,CXCL9,CYP3A4,DCBLD2,DCN,DDR1,DIXDC1,DLG4,DLL1,DNAJA2,DNAJB1,DNAJB11,DNAJB9,DOCK9,ECE1,ECI2,ECM1,EDA,EEF1B2,EFNA3,EHF,EPHA2,EPHB2,ERBB4,ESM1,F2,F3,F9,FABP3,FAIM,FANCL,FBLN5,FGF1,FGF19,FHIT,FLRT2,FNDC5,FTL,FUT5,FUT8,GABBR1,GAD1,GALNT1,GATD3/LOC102724023,GJD2,GLCE,GLO1,GPC1,GPD1,GPNMB,GRB2,GRB7,GRIA4,GSN,GZMA,GZMH,H1-2,HBE1,HBG1,HJV,HPGDS,HSD17B7,HTRA2,ICAM5,IFNGR1,IFNL1,IFNW1,IGDCC3,IGSF3,IL17RB,IL1A,IL1R2,IL27,IL32,IL3RA,IL6R,IL6ST,IL7,ILF3,IMPDH1,INHBB,INSRR,IRAG2,IRF1,ISG15,ISL1,ITGB1,ITGB3,ITGB7,JAG1,KDR,KIT,L1CAM,LARGE1,LMAN2,LRP1,LRRTM2,LY9,LY96,M6PR,MAN2B2,MATN4,MAZ,MBL2,MCFD2,MFAP2,MFGE8,MIF,MMP19,MPO,NAB1,NACA,NCAM2,NECTIN2,NEO1,NFASC,NGF,NMU,NOTCH1,NPPA,NPPB,NPTX1,NPTX2,NRP2,NSF,NTM,NTN1,NTRK2,OAF,PCDH10,PCOLCE2,PDIA3,PDIA4,PEBP1,PGF,PGLYRP1,PGM1,PGRMC2,PLAUR,PLD3,PLXDC2,PLXNB2,POSTN,PPBP,PPIA,PPP2R5A,PREP,PRKCG,PSG5,PSMD11,PSMD7,PTPN11,PTPRU,QPCT,RAD23A,RIPK2,RNASE1,RPS3,S100A7,SAA1,SAP18,SCUBE1,SELE,SELPLG,SEMA6A,SFRP4,SH2D1A,SLC5A8,SLPI,SMURF1,SNRPF,SOD2,SPOCK1,ST3GAL6,STIM1,STMN2,STX1A,SULF2,SYNCRIP,SYT5,TEK,TENM4,TFF1,TFPI2,TGFB1,THPO,TIAM1,TKT,TMED2,TMEM106A,TMEM106B,TMEM132A,TMX3,TNFRSF10B,TNFRSF10D,TNFRSF11B,TNFRSF14,TNFRSF19,TNFRSF1A,TNFRSF21,TNFSF4,TNFSF9,TPST1,TPT1,TSLP,TXNRD1,UBB,UBE2N,UNC5A,UNC93B1,USP8,VAPA,VSIR,VSNL1,VTI1A,VWF,XPNPEP1,XRCC6</t>
  </si>
  <si>
    <t>salinosporamide A</t>
  </si>
  <si>
    <t>ACHE,ACLY,ACP6,ADAM12,ADAMTSL2,AGT,AKT2,ALCAM,ALDH1A3,ALKBH5,AMIGO2,AP2A2,APCDD1,APLP2,APOD,APOF,APOL1,ARHGAP5,ARID3A,ASGR2,B3GALT6,B3GLCT,B4GALNT1,B4GALT6,BAMBI,BGLAP,BID,BIN1,BLMH,BMPR2,BTC,C1QTNF1,C5,C6,CADM1,CALB1,CAPSL,CBLN4,CCK,CCL18,CCL22,CCL25,CCL3,CCL5,CCN4,CD177,CDCP1,CEND1,CFB,CFP,CGA,CHRD,CHST2,CHST6,CISD1,CKB,CLCF1,CNTFR,COCH,COL15A1,COL18A1,COL20A1,COL6A1,COL9A1,COL9A2,CPB1,CPD,CPE,CPM,CRAT,CRELD1,CRIM1,CROT,CRP,CSF1,CST4,CTNNB1,CTSO,CXCL9,CYP3A4,DCBLD2,DDR1,DIXDC1,DKK3,DLG4,DLL1,DMPK,DNAJA2,DNAJB1,DNAJB11,DNAJB9,DNER,DSG2,EDA,EEF1B2,EFNA3,EHF,EID3,EPHA2,EPHB2,ERBB4,ESAM,ESM1,ETS2,F3,F9,FABP3,FABP4,FAIM,FANCL,FGF1,FGF19,FHIT,FLRT2,FNDC5,FSTL4,FUT5,FUT8,GABARAPL2,GAD1,GATD3/LOC102724023,GFRA1,GFRA2,GJD2,GLCE,GLO1,GOLM1,GPC1,GRB2,GRB7,GRIA4,GSN,GZMA,H1-2,HBE1,HGF,HJV,HPGDS,HS6ST1,HTRA2,ICAM5,IFNGR1,IFNL1,IFNW1,IGDCC3,IGFBP2,IGSF3,IGSF8,IL17RB,IL1A,IL1R2,IL27,IL32,IL3RA,IL6R,IL6ST,IL7,ILF3,ING1,INSRR,IRAG2,IRF1,ISG15,ISL1,ITGB1,ITGB3,JAG1,KDR,KIAA1549L,KIRREL3,KIT,KLK3,KLRC3,L1CAM,LARGE1,LHB,LMAN2,LRP1,LRP8,LRRTM2,LY9,LY96,LYVE1,MAP1LC3B,MAPK8,MATN4,MAZ,MBL2,MDH1,MDH2,MFAP2,MFGE8,MICOS10-NBL1/NBL1,MIF,MMP8,MRPL33,MXRA8,NAB1,NACA,NCAM2,NECTIN2,NEGR1,NEO1,NFASC,NGF,NMU,NOTCH1,NPPB,NPTX1,NPTX2,NR3C2,NRG3,NSF,NTM,NTRK3,OAF,OXT,PCDH10,PCOLCE2,PDIA3,PDIA4,PGF,PGLYRP1,PGM1,PGRMC2,PLAUR,PLD3,PLXDC2,PLXNB2,PLXNC1,PPIA,PRKCG,PSG5,PTPN11,PTPRU,QPCT,RAD23A,RAF1,RIPK2,RNASE1,RPS3,RPS7,RTN4R,S100A7,SAA1,SCUBE1,SELE,SELPLG,SEMA6A,SERPINB1,SFRP4,SH2D1A,SHANK3,SLC5A8,SLITRK3,SMURF1,SOD2,SPINK2,SPOCK1,ST3GAL6,STAB1,STIM1,STMN2,STX1A,SULF2,SYT5,SYT9,TAC1,TAFA1,TEAD3,TEAD4,TEK,TENM4,TFPI2,TGFB1,THPO,TIAM1,TKT,TMEM106B,TMEM132A,TMX3,TNFRSF10B,TNFRSF10D,TNFRSF11B,TNFRSF19,TNFRSF1A,TNFRSF21,TNFSF4,TNFSF9,TP53I11,TPST1,TPT1,TSLP,UBE2N,UBE2V1,UNC5A,USP8,VAPA,VDR,VIP,VSIR,VSNL1,VTI1A,VTN,VWF,XPNPEP1,XRCC6,YWHAZ</t>
  </si>
  <si>
    <t>PTMS</t>
  </si>
  <si>
    <t>ACP2,ACP6,ADAM9,ADAMTS4,ADAMTS6,ADCYAP1,AGT,AHSA1,ALKBH5,AMIGO2,APBB3,APCS,APLP2,APOB,APOD,APOL1,ARHGAP5,ARRDC3,ARTN,ATG5,ATP1A1,ATP1B1,B3GALT6,B4GALNT1,BAMBI,BCL2L2,BGN,BLMH,BMPR1A,BMPR2,BUB1,C1QTNF1,C5,CA11,CALB1,CAPSL,CCL3,CCN4,CD59,CD5L,CDC42,CDCP1,CDH11,CDH15,CDKN2D,CFB,CFD,CFP,CGA,CHGA,CHRD,CHRDL2,CISD1,CKB,CLCF1,COCH,COL18A1,COL20A1,COL9A1,COMMD7,CPD,CREG1,CROT,CSNK2A2,CST4,CTNNB1,CXCL16,DCN,DDR1,DKK3,DLK1,DLL1,DNAJA2,DNAJB1,DNAJB11,DNAJB9,DNER,DNM2,DOCK9,DRAXIN,DUT,ECE1,EEF1B2,EFNA3,EFNA5,EHF,EPHA2,EPHB2,ERBB3,ERBB4,ERLEC1,ESM1,ESR1,ETS2,F9,FABP3,FCGR2B,FCRL3,FGA,FGF1,FGFR3,FHIT,FKBP14,FLRT2,FOLR3,FTL,GAD1,GALNT1,GAS1,GATD3/LOC102724023,GJD2,GNLY,GPD1,GPNMB,GPT,GRB2,GRB7,GRIA4,GSN,H1-2,HBE1,HBG1,HHIP,HMGB1,HSD17B7,HSPA8,IFNGR2,IFNL1,IFNW1,IGDCC3,IGFBP2,IL11RA,IL18R1,IL1R2,IL27,IL3RA,IL6ST,IL7,IMPDH1,ING1,INHBB,INSR,INSRR,IRAG2,ISM1,ITGB1,KIRREL3,KLRF1,LAMB1,LAMC2,LEP,LHB,LIPA,LMAN2,LMAN2L,LRP1,LRP2,LRRTM2,LTB4R,LY96,LYVE1,LYZ,M6PR,MAPK8,MATN4,MBL2,MCFD2,MDH2,MFAP2,MFGE8,MICB,MIF,MMP16,MXRA8,NAB1,NCAM1,NEO1,NGF,NGFR,NMU,NOTCH1,NOTCH3,NPPB,NPTX1,NPTX2,NR3C2,NRXN1,NTN1,NTRK2,PCDH10,PDE3A,PDIA3,PDIA4,PDIA6,PGF,PLAUR,PLD3,PLXDC2,PLXNB2,POSTN,PPIA,PPP3R1,PREP,PSMD11,PSMD7,PTPN11,PTPRJ,RAD23A,RAF1,RAP1GAP,RASA1,RET,RIGI,RPS3,RPS7,S100A7,SAP18,SELE,SELPLG,SEMA6A,SEMA7A,SFRP4,SH2D1A,SHANK3,SLC5A8,SMURF1,SPOCK1,SPOCK2,ST3GAL6,ST6GALNAC5,STIM1,STX12,STX3,SULT1E1,SYT5,SYT9,TAFA1,TEAD4,TEK,TFF1,TFF2,TFPI2,THBS1,TIAM1,TMED2,TMEM106B,TMX3,TNFRSF10B,TNFRSF10D,TNFRSF11A,TNFRSF18,TNFRSF1A,TNFRSF21,TNFSF4,TNFSF9,TP53I11,TSLP,TXNRD1,UNC5A,UNC5D,USP8,VAPA,VIP,VSNL1,XPNPEP1,YWHAG,YWHAQ,YWHAZ</t>
  </si>
  <si>
    <t>MAPK3</t>
  </si>
  <si>
    <t>ACACB,ACLY,ACP2,ACP6,ADAM12,ADAM17,ADAM9,ADAMTS6,ADAMTSL2,ADRM1,ADSL,AGT,AHSA1,AIFM1,AKT2,ALDH1A1,ALDH1A3,ALKBH5,ANGPTL3,ANKRD46,AP2A2,APOF,APOL1,ARHGAP5,ARID3A,ART3,ASGR2,ATG5,ATP1A1,ATP1B1,AXL,B3GLCT,B4GALNT1,BCAN,BCL2L2,BGN,BID,BIN1,BLMH,BMPR1A,BPNT2,C1QL1,C1QTNF1,C5orf63,C9,CA10,CALN1,CAPSL,CBL,CBLN1,CBLN4,CCL3,CCL4L1/CCL4L2,CCN4,CD14,CD200,CD36,CD55,CD58,CDH11,CDKN2D,CFB,CFP,CGA,CHRDL2,CHST2,CISD1,CKB,CLEC5A,CNP,CNTN1,COCH,COL15A1,COL18A1,COL6A1,COL9A1,CPD,CPE,CPNE1,CRAT,CRELD1,CRIM1,CROT,CSF1,CXCL16,CXCL9,DARS2,DCN,DDR1,DEFB119,DKK3,DLK1,DLL1,DMPK,DNAJA2,DNAJB1,DNASE1L2,DNER,DSG2,DUT,ECI2,ECM1,EFNB1,EID3,EMILIN3,ENDOU,ENO1,ENPP5,EPDR1,EPHA10,EPHA4,EPHB6,ESAM,F2,FABP3,FAM171A1,FAM3B,FBLN5,FCN2,FGA,FGFR3,FLRT2,FLT1,FSTL4,FUT8,GABARAPL1,GALNT1,GAS1,GDF11,GDI2,GFRA1,GFRA2,GHRL,GLO1,GPCPD1,GPD1,GPT,GRB2,GRIA4,GSN,GZMA,GZMH,HBG1,HJV,HLA-DQA2,HMGB1,HPGDS,HS6ST1,HSPA8,IFNGR1,IFNW1,IGDCC3,IGF1R,IGSF3,IGSF9B,IL17RB,IL18R1,IL1RAP,IL1RL2,IL23R,IL27,IL32,IL6ST,IL7,IMPDH1,INSL4,ITGB7,JAM2,KIAA1549L,KIR3DL3,KIRREL3,KIT,KLK11,KLK3,KLK8,L1CAM,LAMC2,LARGE1,LCT,LEP,LMAN2,LMAN2L,LRP8,LRRTM2,LRTM1,LTB4R,LTF,LY96,MAGI2,MAPK8,MBL2,METAP1,MFAP2,MIF,MMP16,MMP8,MSRA,MXRA8,MYZAP,NAB1,NAGPA,NCAM2,NECTIN2,NECTIN4,NEGR1,NEO1,NETO2,NFASC,NGF,NLGN2,NLGN4X,NMU,NOTCH1,NOTCH3,NPDC1,NPPA,NPPB,NPTX2,NPW,NR3C2,NRG3,NRP2,NTN1,OAZ1,OXT,PAK6,PCDHGA12,PCDHGB4,PCSK7,PDE3A,PDGFRA,PDIA6,PEBP1,PGRMC2,PLCB1,PLD3,PLS1,PLXDC2,PLXNB2,PLXNC1,PPBP,PPIA,PPP2R5A,PRDX3,PRDX4,PREP,PRKCG,PTPN11,PTPRJ,PTPRU,RAC1,RAD23A,RAF1,RAP1GAP,RASA1,RBM22,REG4,RFNG,RGMA,RNPC3,ROBO2,RPLP2,RPS27A,RPS3,RPS6KA3,RTN4R,SAA1,SAP18,SCARA3,SCARF1,SCGN,SELPLG,SEMA6A,SERPINB1,SFRP4,SH2D1A,SLC5A8,SLPI,SMOC1,SMURF1,SNRPF,SOSTDC1,SPINK2,SPINK5,SPOCK2,ST3GAL5,STAT1,STIM1,STX2,STX3,SULF2,SUMO3,SUN3,SYNCRIP,SYT9,TAC1,TAFA1,TAFA4,TAX1BP1,TEAD3,TENM4,TFF2,TFPI2,THPO,TIAM1,TINF2,TKT,TMCC3,TMEM106A,TMEM119,TNFRSF10D,TNFRSF11A,TNFRSF11B,TNFRSF19,TNFRSF4,TNFSF4,TNFSF9,TNR,TOPBP1,TP53I11,TPI1,TPK1,TPST1,TPT1,TSLP,TWSG1,TXNRD1,TYRO3,U2AF2,UBE2V1,ULBP3,UNC5A,UNC93B1,USP8,UST,VAPA,VDR,VIP,VTI1A,XPNPEP1,XRCC1,YWHAZ</t>
  </si>
  <si>
    <t>SKP2</t>
  </si>
  <si>
    <t>ACACB,ACHE,ACLY,ADAM12,ADAM17,ADAM9,ADAMTS4,ADAMTS6,AGT,ALCAM,ALDH1A1,ALDH1A3,ALDOA,ANKRD46,APLP2,ARTN,AXL,BAMBI,BGN,BIN1,BTC,C2,C5,C6,C8A,C9,CADM1,CBL,CCK,CCL22,CCL5,CCN4,CD177,CD274,CD55,CD5L,CDCP1,CDH15,CDKN2D,CFD,CGA,CHL1,CNP,CNTFR,COCH,COL6A1,COL9A1,COL9A2,CRAT,CRIM1,CROT,CSF1,CSF3,CTNNB1,CXCL16,CXCL9,CYP3A4,DCBLD2,DCN,DIXDC1,DLK1,DOCK9,DSG2,DUT,ECE1,ECM1,EGFR,EHBP1,ENDOU,ENO1,ENTPD1,EPHA2,EPHA5,EPHB2,ESM1,FABP3,FAM171A1,FCGR2B,FGA,FGF1,FGF19,FLT1,FTL,GABARAPL2,GAD1,GALNT1,GAS1,GHR,GOLM2,GPT,GRB2,GSN,GZMA,GZMH,HAVCR2,HGF,HHIP,HS6ST1,IFNGR1,IFNL1,IFNW1,IGF2R,IGFBP2,IGSF3,IL18R1,IL1A,IL1RAP,IL1RL2,IL23R,IL27,IL6ST,IL7,ILF3,INHBB,IRF1,ISL1,ISLR2,ITGB1,ITGB3,ITGB7,JAG1,JAM2,KIT,KLK3,KLRC3,LAMB1,LHB,LIFR,LRP1,LRP8,LYN,LYZ,MAP1LC3B,MBL2,MDH1,MDH2,MET,MICB,MICOS10-NBL1/NBL1,MMP16,NGF,NGFR,NLGN3,NPPA,NPPB,NPTX1,NSF,OAZ1,OXT,PCDH10,PCDHGA12,PCOLCE2,PGF,PGM1,PGRMC1,PLAUR,POSTN,PPIA,PRSS3,PTPN11,QPCT,RAD23A,RASA1,RET,RIGI,ROR1,RPS27A,RSPO3,SAA1,SAP18,SELPLG,SEMA6A,SEMA7A,SERPINB1,SFRP4,SH2D1A,SLPI,SOSTDC1,SPARCL1,SPINK2,STAT1,STX12,STX1A,SULT1E1,SYT9,TAC1,TEAD4,TFPI2,TGFB1,THBS1,TIAM1,TKT,TNFRSF18,TNFRSF4,TP53I11,UBE2V1,USP8,VSNL1,WIF1,XRCC1,XRCC6,YBX1,YWHAB,YWHAQ</t>
  </si>
  <si>
    <t>LIN28B</t>
  </si>
  <si>
    <t>ACACB,ACHE,ACP2,ADAM11,ADAM9,ADAMTS4,ADAMTS6,ADCYAP1,ADRM1,ADSL,ALK,ALKBH5,AMIGO2,ANKRD46,ANXA9,APBB3,APCDD1,APCS,APLP2,APOB,APOL1,ARHGAP5,ARID3A,ARTN,ATP1A1,AXL,BAMBI,BGLAP,BGN,BID,BLMH,BMPR2,C2,C5,CA10,CACNA2D3,CALB1,CALN1,CBLN1,CCK,CCL3,CCL5,CCN4,CD177,CD274,CD300LG,CD55,CD5L,CDH15,CDKN2D,CEL,CHGA,CHRD,CHST2,CISD1,CKB,CLEC1B,CLEC4M,COCH,COL15A1,COL20A1,COL9A2,CPD,CPE,CPM,CPNE1,CREG1,CRP,CST4,CTNNB1,DCBLD2,DCN,DDR1,DEFB119,DLK1,DLL1,DMKN,DNAJA2,DNAJB9,DOCK9,DRAXIN,DSCAM,DSG2,ECM1,EDA,EEF1B2,EFNA5,EGFR,EHF,ENDOU,ENTPD1,EPDR1,EPHA2,EPHA4,EPHA5,EPHB2,ESM1,ESR1,F2,F9,FABP4,FAM20B,FAM3B,FBLN5,FCN2,FGA,FGF1,FGF19,FHIT,FLRT3,FNDC5,FTL,FUT8,GABARAPL2,GAD1,GALNT1,GDF11,GDF15,GDI2,GFRA1,GJD2,GLO1,GNLY,GPD1,GPNMB,GRB7,GSN,GZMA,HAVCR2,HGF,HMGB1,HPGDS,HSD17B7,HSPA8,HTRA2,IFNGR2,IFNL1,IFNW1,IGDCC3,IGSF9B,IL11RA,IL17RB,IL1A,IL1R2,IL23R,IL27,IL3RA,IL6R,IL6ST,IL7,IMPDH1,INHBB,INSRR,IRF1,ISG15,ISLR2,ISM1,ITGB1,ITGB3,ITGB7,JAG1,KIAA1549L,KIRREL3,KIT,KLRC3,LAMB1,LCT,LIFR,LILRA5,LILRB1,LIPA,LMAN2,LRP1,LRP2,LRP8,LRRTM2,LY96,LYN,M6PR,MAPK8,MAZ,MBL2,MDH2,METAP1,MFAP2,MICB,MICOS10-NBL1/NBL1,MIF,MMP16,MMP19,MMP8,MPO,NAB1,NACA,NCAM2,NECTIN2,NECTIN4,NETO2,NFASC,NGF,NLGN1,NLGN2,NLGN4X,NMU,NOTCH1,NOTCH3,NPDC1,NPPB,NPTX2,NPW,NR3C2,NRP2,NRXN1,NSF,NTN1,NTRK3,OAZ1,OXT,PCDH10,PCOLCE2,PDE3A,PDIA6,PGF,PGLYRP1,PGRMC1,PGRMC2,PLCB1,PLXNB2,PLXNC1,POSTN,PPBP,PPIA,PPP3R1,PRDX3,PRDX4,PREP,PRKCG,PSG5,PSMD11,PSMD7,PTPN11,PTPRU,RAD23A,RAP1GAP,RASA1,RBM22,RELT,RIGI,RIPK2,RND1,ROBO2,ROR1,RPLP2,RPS3,S100A7,SCGN,SELE,SEMA6A,SERPINB1,SH2D1A,SHANK3,SIGLEC15,SLC5A8,SLITRK1,SOSTDC1,SPARCL1,SPOCK1,ST3GAL5,ST3GAL6,ST6GALNAC5,STAT1,STMN2,STX12,STX1A,STX3,SUMO3,SV2A,SYT9,TAC1,TAFA1,TAX1BP1,TEAD4,TENM4,TFF1,TFPI2,TGFB1,THBS1,TIAM1,TINF2,TKT,TMEM119,TNFRSF10B,TNFRSF10D,TNFRSF14,TNFRSF4,TNFSF4,TNFSF9,TOPBP1,TP53I11,TPST1,TPT1,TREML2,TSLP,TWSG1,TXNRD1,U2AF2,UBE2N,UNC5A,USP8,VAPA,VSIR,VSNL1,WDR1,XPNPEP1,XRCC6,YWHAG,YWHAZ</t>
  </si>
  <si>
    <t>ETV6-RUNX1</t>
  </si>
  <si>
    <t>ACACB,ACP2,ACP6,ADAM17,ADAM23,ADAM9,ADAMTS4,ADSL,ALCAM,ALDH1A1,ALDOA,ANKRD46,APLP2,APOD,ATG5,B3GALT6,BGN,BIN1,BTC,CADM1,CBL,CCK,CCL18,CCL22,CCL3,CCL5,CCN4,CD14,CD200,CD55,CD59,CDC42,CDCP1,CNTFR,CNTN1,COL15A1,COL9A1,COL9A2,CPD,CPM,CRIM1,CRP,CSF1,CXCL16,CXCL9,CYP3A4,DDR1,DLG4,DOCK9,DSG2,DUT,ECE1,ECM1,ENDOU,ENO1,EPHB2,ERBB3,ERBB4,ESM1,ESR1,FABP4,FBLN5,FGF19,FGFR3,FHIT,FLT1,FTL,GDF15,GHR,GPNMB,GSN,HAVCR2,HHIP,HS6ST1,IFNGR1,IFNL1,IFNW1,IGFBP2,IGSF3,IL1RAP,IL27,IL6R,IL6ST,IL7,INHBB,INSR,ISG15,ITGB3,ITGB7,JAG1,JAM2,KDR,KIT,KLK3,L1CAM,LAMB1,LAMC2,LEP,LHB,LRP1,LRP8,LTF,LYN,LYZ,MAP1LC3B,MDH1,MDH2,MET,MICOS10-NBL1/NBL1,MIF,MMP16,MMP19,MMP8,NCAM1,NCAM2,NECTIN2,NGF,NGFR,NOTCH1,NOTCH3,NPPA,NPPB,NPTX2,NRP2,NSF,PAPSS1,PCDHGA12,PDGFRA,PLAUR,PLD3,PLXNC1,POSTN,PPIA,PRL,PRSS3,PTPN11,RAC1,RIGI,ROR1,RPS27A,SAA1,SELE,SEMA6A,SEMA7A,SHBG,SLCO5A1,SLPI,SPARCL1,SPINK2,ST3GAL6,STAB2,STIM1,STX1A,SULT1E1,TAC1,TEAD4,TFF1,TFPI2,TIAM1,TKT,TMEM106B,TMX3,TNFRSF11A,TNFRSF18,TNFRSF1A,TNFRSF4,TNFSF4,TP53I11,TPST1,TSLP,TXNRD1,UBE2C,UBE2V1,VIP,VSIR,XRCC1,XRCC6</t>
  </si>
  <si>
    <t>ACACB,ACLY,ADAM23,ADAM9,ADAMTS4,ADAMTS6,AGT,ALCAM,ALDH1A1,ALDH1A3,ALDOA,AMIGO2,ANGPTL3,APCDD1,APOD,ATP1B1,AXL,AZGP1,BGN,BID,BIN1,BMPR2,BTC,C6,CALB1,CCL25,CCL5,CCN4,CD14,CD36,CD5L,CDCP1,CDH11,CFB,CFD,CHGA,CLCF1,CNP,CNTFR,COL18A1,COL6A1,COL9A1,CPB1,CPD,CPE,CRAT,CREG1,CRIM1,CRP,CSF1,CSF3,CTNNB1,CXCL16,CXCL9,CYP3A4,DCN,DIXDC1,DLG4,DLL1,DNAJB1,DNASE1L2,DOCK9,DSG2,DUT,ECI2,ECM1,EFNB1,EHF,EPHA2,EPHA5,EPHB2,ERBB3,ERBB4,ESM1,ESR1,FANCL,FBLN5,FGF1,FGF19,FLT1,GABARAPL2,GAD1,GATD3/LOC102724023,GDF15,GHR,GOLM2,GPC1,GPNMB,GPT,GSN,GZMA,HAVCR2,HGF,HHIP,IFNL1,IFNW1,IGF1R,IGF2R,IL18R1,IL1A,IL1R2,IL1RAP,IL27,IL32,IL7,ILF3,INSR,INSRR,ISL1,ITGB1,ITGB3,JAG1,KLK3,KLRC3,L1CAM,LAMB1,LEP,LIFR,LRP1,LRP8,LYZ,MBL2,MDH1,MET,MMP16,MMP8,MYZAP,NGF,NGFR,NOTCH3,NPPB,NPTX1,NPW,NRP2,NTM,NTN1,OAF,PAPSS1,PCDHGA12,PDGFRA,PGM1,PLAUR,PLD3,PLXNB2,PLXNC1,POSTN,PPIA,PRDX4,PRL,PTPN11,QPCT,RAD23A,RSPO3,SAA1,SAP18,SELE,SELPLG,SEMA6A,SEMA7A,SHBG,SLPI,SMURF1,SPOCK1,STAB1,STX1A,STX2,TAC1,TAFA4,TEK,TFF1,TFF2,TFPI2,TIAM1,TNFRSF11A,TNFRSF14,TNFRSF18,TNFRSF19,TNFRSF4,TNFSF4,TPST1,TSLP,VDR,VSIR,VSNL1,WIF1,YWHAB,YWHAQ</t>
  </si>
  <si>
    <t>ACACB,ACP2,ADAM12,ADAM17,ADAMTS4,ADAMTS6,ADCYAP1,AKT2,ALDH1A1,ALK,APBB3,APCDD1,APCS,APLP2,APOB,APOL1,ARRDC3,ARTN,AXL,B3GALT6,B4GALNT1,B4GALT3,BCL2L2,BID,BIN1,BLMH,BMPR2,C1QTNF1,C5,C6,CA10,CA11,CADM1,CALB1,CALN1,CBL,CCL25,CCN4,CD177,CD200,CD36,CD5L,CDC42,CDCP1,CDH15,CHGA,CHL1,CHRD,CHRDL2,CLCF1,CLMP,CNP,CNTFR,COL18A1,COL6A1,CPNE1,CREG1,CROT,CRP,CTNNB1,CXCL9,DCBLD2,DCN,DDR1,DEFB119,DIXDC1,DKK3,DLL1,DMKN,DMPK,DNAJB11,DNAJB9,DNER,DRAXIN,DSCAM,DSG2,DUT,ECE1,ECM1,EDA,EFNA3,EFNB1,EHF,EPDR1,EPHA1,EPHA10,EPHA2,EPHA5,EPHB2,ERBB3,ERBB4,ESM1,ESR1,F2,F9,FABP3,FAM171A1,FAM3B,FCGR2B,FCN2,FGA,FGF1,FGF19,FGFR3,FHIT,FLRT2,FLRT3,FNDC5,GABARAPL1,GABARAPL2,GAD1,GALNT1,GDF11,GFRA1,GJD2,GOLM2,GPC1,GPNMB,GPT,GRB2,GRB7,GRIA4,GSN,HBE1,HBG1,HGF,HHIP,HMGB1,HPGDS,HSD17B7,HTRA2,ICAM5,IFNGR1,IFNGR2,IGDCC3,IGF2R,IGSF9B,IL18R1,IL1R2,IL1RAP,IL6R,IL6ST,IL7,ILF3,IMPDH1,ING1,INHBB,INSRR,IRF1,ISM1,ITGB3,ITGB7,KDR,KIAA1549L,KIRREL3,KLRC3,L1CAM,LCT,LEP,LHB,LIFR,LIPA,LRP1,LRP8,LRRTM2,LY96,LYVE1,LYZ,M6PR,MAN2B2,MAPK8,MAZ,MBL2,MCFD2,MDH2,MET,MFGE8,MMP16,MSRA,MXRA8,NCAM1,NECTIN2,NEO1,NFASC,NGF,NGFR,NLGN2,NLGN4X,NPPA,NPPB,NPTX1,NPTX2,NPW,NR3C2,NSF,NTN1,PAPSS1,PDGFRA,PDIA3,PDIA4,PGLYRP1,PGM1,PGRMC1,PLAUR,PLCB1,PLD3,PLS1,PLXNC1,PPBP,PPP3R1,PREP,PRL,PRSS3,PSG5,PSMD11,PSMD7,PTPN11,RAD23A,RAF1,RAP1GAP,RASA1,RBM22,RELT,RET,RIGI,RIPK2,RND1,RPS3,RPS6KA3,RPS7,RSPO3,S100A7,SAA1,SCUBE1,SEMA6A,SERPINB1,SH2D1A,SIGLEC15,SLC5A8,SOSTDC1,SPARCL1,SPOCK1,SPOCK2,ST3GAL6,ST6GALNAC5,STX2,STX3,SULT1E1,SYT5,SYT9,TAC1,TAFA1,TAFA4,TAX1BP1,TEAD4,TENM2,TENM4,TFPI2,THBS1,TIAM1,TINF2,TMED2,TMEM106B,TMEM119,TMX3,TNFRSF10B,TNFRSF10D,TNFRSF18,TNFRSF21,TNFSF9,TOPBP1,TPI1,TPST1,TPT1,TXNRD1,U2AF2,UBB,VSIR,VSNL1,VTN,VWF,WDR1,WIF1,XRCC1,YWHAZ</t>
  </si>
  <si>
    <t>ACHE,ACLY,ACP6,ADAM12,ADAMTSL2,AGT,AKT2,ALCAM,ALDH1A3,ALKBH5,AMIGO2,AP2A2,APCDD1,APLP2,APOD,APOF,APOL1,ARHGAP5,ARID3A,ASGR2,B3GALT6,B3GLCT,B4GALNT1,B4GALT6,BAMBI,BGLAP,BID,BIN1,BLMH,BMPR2,BTC,C1QTNF1,C5,C6,CADM1,CALB1,CAPSL,CBLN4,CCK,CCL18,CCL22,CCL25,CCL3,CCL5,CCN4,CD177,CDCP1,CEND1,CFB,CFP,CGA,CHRD,CHST2,CHST6,CISD1,CKB,CLCF1,CNTFR,COCH,COL15A1,COL18A1,COL20A1,COL6A1,COL9A1,COL9A2,CPB1,CPD,CPE,CPM,CRAT,CRELD1,CRIM1,CROT,CRP,CSF1,CST4,CTNNB1,CTSO,CXCL9,CYP3A4,DCBLD2,DDR1,DIXDC1,DKK3,DLG4,DLL1,DMPK,DNAJA2,DNAJB1,DNAJB11,DNAJB9,DNER,DSG2,EDA,EEF1B2,EFNA3,EHF,EID3,EPHA2,EPHB2,ERBB4,ESAM,ESM1,ETS2,F3,F9,FABP3,FABP4,FAIM,FANCL,FGF1,FGF19,FHIT,FLRT2,FNDC5,FSTL4,FUT5,FUT8,GABARAPL2,GAD1,GATD3/LOC102724023,GFRA1,GFRA2,GJD2,GLCE,GLO1,GOLM1,GPC1,GRB2,GRB7,GRIA4,GSN,GZMA,H1-2,HBE1,HGF,HJV,HPGDS,HS6ST1,HTRA2,ICAM5,IFNGR1,IFNL1,IFNW1,IGDCC3,IGFBP2,IGSF3,IGSF8,IL17RB,IL1A,IL1R2,IL27,IL32,IL3RA,IL6R,IL6ST,IL7,ILF3,ING1,INSRR,IRAG2,IRF1,ISG15,ISL1,ITGB1,ITGB3,JAG1,KDR,KIAA1549L,KIRREL3,KIT,KLK3,KLRC3,L1CAM,LARGE1,LHB,LMAN2,LRP1,LRP8,LRRTM2,LY9,LY96,LYVE1,MAP1LC3B,MAPK8,MATN4,MAZ,MBL2,MDH1,MDH2,MFAP2,MFGE8,MICOS10-NBL1/NBL1,MIF,MMP8,MRPL33,MXRA8,NAB1,NACA,NCAM2,NECTIN2,NEGR1,NEO1,NFASC,NGF,NMU,NOTCH1,NPPB,NPTX1,NPTX2,NR3C2,NRG3,NSF,NTM,NTRK2,NTRK3,OAF,OXT,PCDH10,PCOLCE2,PDIA3,PDIA4,PGF,PGLYRP1,PGM1,PGRMC2,PLAUR,PLD3,PLXDC2,PLXNB2,PLXNC1,PPIA,PRKCG,PSG5,PTPN11,PTPRU,QPCT,RAD23A,RAF1,RIPK2,RNASE1,RPS3,RPS7,RTN4R,S100A7,SAA1,SCUBE1,SELE,SELPLG,SEMA6A,SERPINB1,SFRP4,SH2D1A,SHANK3,SLC5A8,SLITRK3,SMURF1,SOD2,SPINK2,SPOCK1,ST3GAL6,STAB1,STIM1,STMN2,STX1A,SULF2,SYT5,SYT9,TAC1,TAFA1,TEAD3,TEAD4,TEK,TENM4,TFPI2,TGFB1,THPO,TIAM1,TKT,TMEM106B,TMEM132A,TMX3,TNFRSF10B,TNFRSF10D,TNFRSF11B,TNFRSF19,TNFRSF1A,TNFRSF21,TNFSF4,TNFSF9,TP53I11,TPST1,TPT1,TSLP,UBE2N,UBE2V1,UNC5A,USP8,VAPA,VDR,VIP,VSIR,VSNL1,VTI1A,VTN,VWF,XPNPEP1,XRCC6,YWHAZ</t>
  </si>
  <si>
    <t>proteasome inhibitor</t>
  </si>
  <si>
    <t>ACACB,ACHE,ACP2,ADAM23,ADAMTS4,ADAMTS6,ADCYAP1,ADSL,AGT,AKT2,ALCAM,ALDH1A1,ALDH1A3,ALK,ALKBH5,AMIGO2,AMY2B,APBB3,APCS,APLP2,APOB,APOD,ARHGAP5,ATG5,ATP1A1,AZGP1,B3GALT6,B4GALNT1,B4GALT6,BAMBI,BIN1,BLMH,BMPR1A,BMPR2,BTC,C2,C5,C6,CA10,CA11,CALB1,CALN1,CBL,CCK,CCL5,CD177,CD274,CDCP1,CDKN2D,CEND1,CFD,CHGA,CHL1,CHRD,CISD1,CKB,CLCF1,CLEC1B,CLEC5A,CLMP,CNP,COL15A1,COL18A1,COL20A1,COL9A1,COL9A2,CPE,CPM,CPNE1,CPXM1,CRAT,CREG1,CRP,CSF3,CSNK2A2,CST4,CTNNB1,CTSO,CXCL16,CXCL9,DEFB119,DIXDC1,DKK3,DLL1,DMPK,DNAJA2,DNAJB1,DNAJB11,DNAJB9,DNM2,DOCK9,DRAXIN,DSCAM,DSG2,DUT,ECE1,EEF1B2,EFNA3,EHF,ENTPD1,EPDR1,EPHA1,EPHA4,EPHA5,EPHB2,ERBB4,ESR1,ETS2,F2,F3,F9,FABP3,FAM171A1,FAM3B,FANCL,FCN2,FGA,FGFR3,FHIT,FLRT3,FLT1,FNDC5,FTL,FUT8,GABARAPL1,GAD1,GALNT1,GDF11,GDF15,GDI2,GFRA1,GHR,GHRL,GOLM1,GOLM2,GRB2,GRB7,GZMA,HAVCR2,HBG1,HGF,HHIP,HPGDS,HS6ST1,HSD17B7,HTRA2,ICAM5,IFNGR2,IGDCC3,IGF1R,IGF2R,IGFBP2,IGSF3,IGSF8,IGSF9B,IL17RB,IL18R1,IL1A,IL1R2,IL1RL2,IL23R,IL32,IL6R,IL7,ILF3,IMPDH1,INHBB,INSRR,ISG15,ISM1,ITGB1,JAG1,KDR,KIAA1549L,KIRREL3,KIT,KLK3,KLRC3,LCT,LEP,LIFR,LMAN2,LRP1,LRP2,LRP8,LTF,LYZ,MAP1LC3B,MATN4,MBL2,MCFD2,METAP1,MFAP2,MFGE8,MICB,MICOS10-NBL1/NBL1,MIF,MMP16,MMP19,MRPL33,NAB1,NECTIN2,NETO2,NGF,NIP7,NLGN1,NLGN4X,NMU,NOTCH1,NOTCH3,NPPA,NPTX1,NPTX2,NPW,NR3C2,NRP2,NSF,OAZ1,OXT,PCDHGA12,PDE3A,PDIA4,PDIA6,PGF,PGM1,PGRMC1,PLCB1,PLD3,PLS1,PLXNB2,PLXNC1,PPBP,PPIA,PPP3R1,PRDX3,PRDX4,PREP,PRKCG,PRL,PRSS3,PSMD11,PSMD7,PTPN11,RASA1,RBM22,REG4,RELT,RET,RFNG,RIPK2,RND1,ROBO2,RPLP2,RPS27A,RPS3,RSPO3,S100A7,SAA1,SAP18,SCUBE1,SELPLG,SEMA6A,SH2D1A,SHBG,SIGLEC15,SLC5A8,SLITRK3,SLPI,SMURF1,SOD2,SOSTDC1,SPINK2,SPOCK1,SPON1,ST3GAL5,ST3GAL6,STAT1,STIM1,STX3,SULF2,SULT1E1,SUMO3,SYT5,SYT9,TAC1,TAFA1,TAX1BP1,TEAD3,TEAD4,TEK,TENM2,TENM4,TFF2,TGFB1,THPO,TINF2,TMED2,TMEM106B,TMX3,TNFRSF10B,TNFRSF10D,TNFRSF11A,TNFRSF11B,TNFRSF14,TNFRSF21,TNFRSF4,TNFSF9,TOPBP1,TP53I11,TPST1,TSLP,TWSG1,TXNRD1,UBB,UBE2V1,UNC5A,USP8,VAPA,VIP,VSIR,VTN,VWF,XPNPEP1,XRCC1,XRCC6,YWHAB</t>
  </si>
  <si>
    <t>Prl3d1 (includes others)</t>
  </si>
  <si>
    <t>ACHE,ADAM23,ADAMTS4,ADCYAP1,ALCAM,ALDH1A1,ALDH1A3,ALK,AMIGO2,AP2A2,APBB3,APCDD1,APCS,APOB,APOD,APOL1,ARRDC3,ATP1A1,AZGP1,B4GALNT1,B4GALT3,BCAN,BGN,BIN1,BMPR1A,BMPR2,BTC,C5,C6,C9,CA10,CA11,CALB1,CALN1,CBL,CBLN4,CCL18,CCL25,CCL5,CD14,CD200,CD59,CDKN2D,CHGA,CHL1,CKB,CLCF1,CLEC4M,CLEC5A,CLMP,CNP,CNTFR,COCH,COL15A1,COL18A1,COL6A1,COLGALT2,CPE,CREG1,CRIM1,CSF1,CYP3A4,DDR1,DIXDC1,DKK3,DLG4,DLK1,DLL1,DNAJB11,DNAJB9,DRAXIN,DSG2,DUT,ECM1,EFNA5,EGFR,EHF,ENPP5,EPHA5,EPHB2,EPHB6,ERLEC1,ESAM,ETS2,F3,F9,FAM3B,FBLN5,FCGR2B,FCRL3,FGA,FGF1,FGF19,FGFR3,FLII,FOLR3,FTL,FUT8,GABARAPL1,GDF11,GFRA1,GHR,GHRL,GLO1,GNLY,GOLM2,GPC5,GPD1,GPT,GRB7,GRIA4,GZMH,H1-2,HBE1,HBG1,HGS,HHIP,HPGDS,HSD17B7,ICAM5,IFNGR1,IFNGR2,IGFBP2,IGSF9B,IL18R1,IL1A,IL1R2,IL1RAP,IL23R,IL3RA,IL6R,ILF3,IMPDH1,ING1,INHBB,INSRR,IRAG2,ISM1,JAG1,KDR,KIAA1549L,KLRC3,KLRF1,LILRA5,LINGO1,LRP2,LRP8,LRRTM2,LY9,LY96,M6PR,MAN2B2,MAP1LC3B,MAPK8,MBL2,MCFD2,MFGE8,MICB,MICOS10-NBL1/NBL1,MIF,NAB1,NEO1,NETO2,NGF,NIP7,NLGN3,NPTX1,NPTX2,NR3C2,NSF,NTRK2,OAZ1,PCDHGA12,PCOLCE2,PCSK7,PDCD5,PDE3A,PDIA4,PDIA6,PGF,PGM1,PLD3,PLXDC2,PLXNB2,PPBP,PPIA,PPP2R5A,PPP3R1,PRDX4,PREP,PRKCG,PSMD11,PSMD7,PTPN11,QPCT,RABEPK,RAD23A,RAD23B,RAP1GAP,RELT,RPS3,RPS7,RSPO3,S100A7,SELPLG,SEMA4C,SERPINB1,SFRP4,SHANK3,SIGLEC15,SLITRK3,SMURF1,SPOCK1,SPON1,ST6GALNAC5,STAB1,STAT1,STX1A,STX1B,SULT1E1,SYT5,SYT9,TAFA1,TENM4,THBS1,THPO,TINF2,TMED2,TNFRSF19,TNFSF9,TP53I11,TPI1,TPT1,TWSG1,TXNRD1,UBB,VAPA,VIP,VSIR,VSNL1,VWF,WIF1,XRCC1,YBX1,YWHAQ</t>
  </si>
  <si>
    <t>GP6 dimer</t>
  </si>
  <si>
    <t>ACP2,ACP6,ADAM9,ADAMTS4,ADAMTS6,ADCYAP1,AGT,AHSA1,ALKBH5,AMIGO2,APCS,APLP2,APOB,APOD,APOL1,ARHGAP5,ARRDC3,ARTN,ATG5,ATP1A1,B3GALT6,B4GALNT1,BAMBI,BCL2L2,BGN,BLMH,BMPR1A,BMPR2,BUB1,C1QTNF1,C2,C5,CA11,CALB1,CALN1,CAPSL,CBLN1,CCL3,CCN4,CD55,CD59,CD5L,CDC42,CDCP1,CDH11,CDH15,CDKN2D,CFD,CFP,CGA,CHGA,CHRD,CHRDL2,CISD1,CKB,CLCF1,COCH,COL18A1,COL20A1,COL9A1,COMMD7,CPD,CREG1,CROT,CSNK2A2,CST4,CTNNB1,CXCL16,DCN,DDR1,DKK3,DLK1,DLL1,DNAJA2,DNAJB1,DNAJB11,DNAJB9,DNER,DNM2,DOCK9,DRAXIN,DUT,ECE1,EEF1B2,EFNA3,EFNA5,EHF,EPHA2,EPHB2,EPHB6,ERBB3,ERBB4,ERLEC1,ESM1,ESR1,ETS2,FABP3,FBLN5,FCGR2B,FCRL3,FGA,FGF1,FGFR3,FHIT,FKBP14,FLRT2,FOLR3,FTL,GAD1,GALNT1,GAS1,GATD3/LOC102724023,GHRL,GJD2,GNLY,GPD1,GPNMB,GPT,GRB2,GRIA4,GSN,GZMH,H1-2,HBE1,HBG1,HHIP,HMGB1,HSD17B7,HSPA8,IFNGR2,IFNL1,IFNW1,IGDCC3,IGFBP2,IL11RA,IL18R1,IL1R2,IL27,IL3RA,IL6ST,IL7,IMPDH1,ING1,INHBB,INSR,INSRR,IRAG2,ISM1,ITGB1,KIRREL3,KLRF1,LAMB1,LAMC2,LHB,LIPA,LMAN2,LMAN2L,LRP1,LRP2,LRRTM2,LTB4R,LY96,LYVE1,LYZ,M6PR,MAPK8,MATN4,MBL2,MCFD2,MDH2,MFAP2,MFGE8,MICB,MIF,MMP16,MXRA8,NAB1,NCAM1,NELL1,NEO1,NGF,NMU,NOTCH1,NOTCH3,NPPB,NPTX1,NPTX2,NR3C2,NRXN1,NTN1,NTNG1,NTRK2,PCDH10,PCDH9,PDE3A,PDIA3,PDIA4,PDIA6,PGF,PLAUR,PLD3,PLXDC2,PLXNB2,POSTN,PPIA,PREP,PSMD11,PSMD7,PTPN11,PTPRJ,RAD23A,RAF1,RAP1GAP,RASA1,RET,RPS3,RPS7,S100A7,SAP18,SELE,SELPLG,SEMA6A,SEMA7A,SH2D1A,SHANK3,SLC5A8,SMURF1,SPOCK2,ST3GAL6,ST6GALNAC5,STIM1,STX12,STX3,SULT1E1,SYT5,SYT9,TAFA1,TEAD4,TEK,TFF1,TFF2,TFPI2,THBS1,TIAM1,TMED2,TMEM106B,TMX3,TNFRSF10B,TNFRSF10D,TNFRSF11A,TNFRSF18,TNFRSF1A,TNFRSF21,TNFSF4,TNFSF9,TP53I11,TSLP,TXNRD1,UNC5A,UNC5D,USP8,VAPA,VSNL1,XPNPEP1,YWHAG,YWHAQ,YWHAZ</t>
  </si>
  <si>
    <t>ACACB,ACHE,ACP2,ADAM12,ADAMTS6,ADCYAP1,AGT,AKT2,ALCAM,ALDH1A1,ALDH1A3,AMIGO2,ANXA9,APBB3,APCDD1,APLP2,ARTN,ATG5,ATP1A1,ATP1B1,B3GALT6,BAMBI,BGN,BID,BMPR2,BUB1,C1QTNF1,C5,C6,C9,CA10,CALB1,CALN1,CCK,CCN4,CD200,CD5L,CDKN2D,CFB,CFD,CFP,CHGA,CLCF1,CLMP,CNTFR,COCH,COL6A1,CPD,CPE,CRIM1,CROT,CRP,CRTAC1,CSF1,CXCL16,CYP3A4,DCBLD2,DDR1,DIXDC1,DLG4,DLK1,DNAJB9,DNASE1L2,DNER,DNM2,DOCK9,DRAXIN,DUT,ECE1,ECM1,EDA,EHF,ENO1,EPHA5,ERBB3,ESM1,ETS2,F3,F9,FABP3,FABP4,FAIM,FAM3B,FBLN5,FCGR2B,FGA,FGF1,FGFR3,FHIT,FLRT2,FLRT3,FTL,GABARAPL1,GABARAPL2,GAD1,GALNT1,GDF11,GFRA1,GOLM2,GPC1,GPD1,GPNMB,GPT,GRB2,GRB7,GRIA4,GSN,GZMA,H1-2,HAVCR2,HBE1,HGF,HSD17B7,HSPA8,IFNGR1,IFNL1,IFNW1,IGF2R,IGFBP2,IGSF9B,IL11RA,IL18R1,IL1A,IL27,IL32,IL3RA,IL6R,IL6ST,IL7,ILF3,ING1,INHBB,ISG15,ISL1,ISM1,ITGB3,ITGB7,JAG1,KIAA1549L,KLRC3,LAMB1,LAMC2,LEP,LIPA,LRP2,LRP8,LYVE1,LYZ,MAZ,MDH1,MDH2,METAP1,MMP19,NCAM1,NEO1,NGF,NOTCH1,NPTX2,NSF,NTRK3,PCDH10,PCOLCE2,PCSK7,PDE3A,PGF,PGM1,PLXDC2,PLXNB2,PLXNC1,PRL,PTPRJ,RAD23A,RAF1,RASA1,RELT,RIPK2,RPS3,RSPO3,S100A7,SAP18,SELE,SELPLG,SEMA4C,SEMA6A,SEMA7A,SERPINB1,SFRP4,SHBG,SLPI,SPOCK1,ST3GAL5,ST3GAL6,ST6GALNAC5,STIM1,STX12,STX3,SYNCRIP,TAFA1,TEAD4,TENM4,TFF1,TFPI2,TIAM1,TINF2,TMEM106B,TMX3,TNFRSF14,TNFRSF18,TNFRSF4,TNFSF4,TOPBP1,TP53I11,TPI1,TPST1,TPT1,USP8,VDR,VSIR,VSNL1,VTN,WIF1,XRCC1,XRCC6,YBX1,YWHAZ</t>
  </si>
  <si>
    <t>simmitinib</t>
  </si>
  <si>
    <t>ACACB,ACHE,ACP6,ADAM12,ADAMTS4,ADAMTS6,AGT,AIFM1,AKT2,ALCAM,ALDH1A3,ALKBH5,AMIGO2,AP2A2,APLP2,APOD,APOF,APOL1,ARHGAP5,ARTN,ATP1B2,AXL,AZGP1,B3GALT6,BAMBI,BID,BIN1,BTC,C1QTNF1,C2,C9,CADM1,CALB1,CCK,CCL25,CCL3,CCL5,CCN4,CD177,CD200,CD274,CD300LG,CD5L,CDCP1,CDH15,CDKN2D,CFB,CFP,CHGA,CHL1,CHST1,CHST2,CHST6,CISD1,CKB,CLCF1,CLEC4M,CLMP,CNP,CNTFR,CNTN1,COL18A1,COL20A1,COL9A1,COL9A2,CPB1,CPD,CPE,CPN1,CREG1,CRIM1,CROT,CRP,CSF1,CST4,CXCL16,CXCL9,CYP3A4,DCBLD2,DCN,DIXDC1,DKK3,DLG4,DLL1,DNAJA2,DNAJB1,DNASE1L2,DNER,DNM2,DOCK9,DRAXIN,ECE1,EDA,EEF1B2,EFNA3,EHF,ENPP5,EPHA5,EPHB6,ERBB4,ESAM,ESM1,F9,FABP3,FAIM,FBLN5,FCAMR,FGF19,FHIT,FLRT2,FNDC5,FTL,FUT5,FUT8,GABARAPL2,GAD1,GALNT1,GAS1,GATD3/LOC102724023,GFRA1,GJD2,GLCE,GOLM2,GPC1,GRB2,GRB7,GRIA4,GZMA,H1-2,HGF,HHIP,HJV,HS6ST1,HSPA8,HTRA2,ICAM5,IFNGR1,IFNL1,IFNW1,IGF2R,IGFBP2,IGSF3,IL17RB,IL1A,IL27,IL32,IL3RA,IL6R,IL6ST,IL7,IMPDH1,ING1,INHBB,INSRR,IRAG2,IRF1,ISG15,ISL1,ISLR2,ISM1,ITGB1,ITGB3,JAG1,KDR,KIT,KLK11,L1CAM,LARGE1,LIFR,LILRA5,LMAN2,LRP1,LRP2,LRRTM2,LY9,LY96,LYVE1,MAPK8,MATN4,MAZ,MBL2,MDH2,MFAP2,MFGE8,MICB,MICOS10-NBL1/NBL1,MIF,MMP16,NAB1,NACA,NCAM2,NECTIN2,NFASC,NGF,NMU,NOTCH1,NPDC1,NPPA,NPPB,NPTX1,NPTX2,NR3C2,NRXN1,NSF,NTM,NTRK3,OAF,OXT,PCDH10,PCDHGA1,PCOLCE2,PDIA4,PDIA6,PGF,PGLYRP1,PGRMC1,PLAUR,PLD3,PLXDC2,PLXNB2,PLXNC1,PPBP,PPIA,PRDX3,PRKCG,PRL,PSG5,PTPN11,PTPRU,QPCT,RAD23A,RAF1,REG4,RIPK2,RNASE1,ROR1,RPS3,RPS6KA3,RSPO3,S100A7,SAA1,SAP18,SCARA3,SCUBE1,SELE,SELPLG,SEMA7A,SFRP4,SH2D1A,SIGLEC15,SLITRK3,SLITRK5,SMOC1,SMURF1,SOD2,SPARCL1,SPINK2,SPOCK1,ST3GAL6,STAB1,STIM1,STMN2,STX12,STX3,TAC1,TEAD4,TEK,TFF2,TFPI2,THPO,TIAM1,TMCC3,TMEM106B,TMEM132A,TMX3,TNFRSF10B,TNFRSF10D,TNFRSF11B,TNFRSF14,TNFRSF19,TNFRSF1A,TNFRSF21,TNFRSF4,TNFSF4,TNFSF9,TOPBP1,TP53I11,TPK1,TPST1,TPT1,TSLP,UBE2N,UBE2V1,UNC5A,USP8,UST,VAPA,VASN,VIP,VSIR,VSNL1,VTN,VWF,XPNPEP1</t>
  </si>
  <si>
    <t>ACACB,ACHE,ACP2,ACP6,ADAM12,ADAMTS4,ADCYAP1,AGT,AIFM1,AKT2,ALCAM,ALDH1A3,ALKBH5,AMIGO2,AP2A2,APCDD1,APOD,APOF,APOL1,ARHGAP5,ATP1B2,AXL,AZGP1,B4GALNT1,B4GALT6,BAMBI,BID,BIN1,BTC,C1QTNF1,C2,C6,CADM1,CALB1,CCK,CCL22,CCL25,CCL3,CCL5,CCN4,CD177,CD200,CD274,CD300LG,CD5L,CDCP1,CDH15,CDKN2D,CEND1,CFB,CFP,CHRD,CHST2,CHST6,CISD1,CKB,CLCF1,CLEC4M,CLMP,CNP,CNTFR,COL18A1,COL20A1,COL9A1,COL9A2,CPB1,CPE,CREG1,CRIM1,CROT,CRP,CSF1,CST4,CST8,CTSO,CXCL16,CXCL9,CYP3A4,DCBLD2,DCN,DIXDC1,DKK3,DLG4,DLL1,DMPK,DNAJA2,DNAJB1,DNER,DNM2,DRAXIN,DSG2,ECE1,EDA,EEF1B2,EFNA3,EHF,ENPP5,EPHB6,ERBB4,ESAM,ESM1,F9,FABP3,FAIM,FANCL,FBLN5,FCAMR,FGF19,FLRT2,FNDC5,FUT5,FUT8,GABARAPL2,GAD1,GAS1,GATD3/LOC102724023,GFRA1,GJD2,GLCE,GOLM1,GPC1,GPD1,GPNMB,GRB2,GRB7,GRIA4,GZMA,H1-2,HBE1,HGF,HHIP,HJV,HPGDS,HS6ST1,HSPA8,HTRA2,ICAM5,IFNGR1,IFNL1,IFNW1,IGF1R,IGF2R,IGFBP2,IGSF3,IGSF8,IL17RB,IL1A,IL27,IL32,IL3RA,IL6R,IL6ST,IL7,ILF3,IMPDH1,ING1,INHBB,INSRR,IRAG2,IRF1,ISG15,ISL1,ISLR2,ISM1,ITGB1,ITGB3,JAG1,KDR,KIT,KLK11,KLRC3,L1CAM,LARGE1,LIFR,LILRA5,LMAN2,LRP1,LRP2,LRRTM2,LY9,LY96,LYVE1,MAPK8,MATN4,MAZ,MBL2,MDH2,MFAP2,MFGE8,MICB,MICOS10-NBL1/NBL1,MIF,MRPL33,NAB1,NACA,NCAM2,NECTIN2,NFASC,NGF,NGFR,NMU,NOTCH1,NPDC1,NPPA,NPPB,NPTX1,NR3C2,NSF,NTM,NTRK3,OAF,OAZ1,OXT,PCDH10,PCOLCE2,PDIA3,PDIA4,PDIA6,PGF,PGLYRP1,PGM1,PGRMC1,PLAUR,PLD3,PLXDC2,PLXNB2,PLXNC1,PPBP,PPIA,PRDX3,PRKCG,PRL,PSG5,PTPN11,PTPRU,QPCT,RAD23A,RAF1,REG4,RIPK2,RNASE1,ROR1,RPS3,RPS6KA3,S100A7,SAA1,SAP18,SCARA3,SCUBE1,SELE,SELPLG,SEMA6A,SEMA7A,SFRP4,SH2D1A,SIGLEC15,SLITRK3,SLITRK5,SMURF1,SOD2,SPARCL1,SPINK2,SPOCK1,STAB1,STIM1,STMN2,STX12,STX3,TAC1,TEAD3,TEAD4,TEK,TENM4,TFF2,TFPI2,THPO,TIAM1,TMCC3,TMEM132A,TNFRSF10B,TNFRSF10D,TNFRSF11B,TNFRSF14,TNFRSF19,TNFRSF1A,TNFRSF21,TNFRSF4,TNFSF4,TNFSF9,TOPBP1,TP53I11,TPK1,TPST1,TPT1,TSLP,UBE2N,UBE2V1,UNC5A,USP8,VAPA,VASN,VIP,VSIR,VSNL1,VTN,VWF,XPNPEP1</t>
  </si>
  <si>
    <t>ACHE,ACP2,ACP6,ADAM11,ADAM23,ADAM9,ADAMTS4,ADAMTS6,AHSA1,AIFM1,AIMP1,ALCAM,ALDH1A1,ALDH1A3,ALDOA,AP2A2,APBB3,APCS,APOB,APOD,APOL1,ARTN,AZGP1,B3GALT6,B4GALT3,BAMBI,BCAN,BCL2L2,BGLAP,BIN1,BLMH,BMPR1A,BST1,BTC,BUB1,C5,C9,CA10,CALB1,CALCOCO2,CALN1,CBL,CCK,CCL18,CCL22,CCL3,CCL5,CD177,CD58,CD5L,CDC42,CDCP1,CDKN2D,CEL,CFP,CGA,CHGA,CHRD,CHST2,CKB,CLCF1,CLEC1B,CLMP,CNP,COCH,COL15A1,CPD,CPM,DARS2,DCBLD2,DDR1,DKK3,DLL1,DMKN,DNAJB1,DNAJB9,DNASE1L2,DNM2,DOCK9,DRAXIN,DSG2,DUT,ECM1,EPHA4,EPHB2,EPHB6,ERBB3,ESAM,ETS2,F9,FAIM,FAM171A1,FAM20B,FAM3B,FANCL,FBLN5,FCGR2B,FGA,FGF1,FGF19,FGFR3,FHIT,FLII,FLRT2,FNDC5,FTL,GABARAPL1,GAD1,GALNT1,GATD3/LOC102724023,GDF11,GDF15,GFRA1,GFRA2,GPC1,GPC5,GPD1,GRB2,GRB7,GZMA,GZMH,H1-2,HAVCR2,HBG1,HGF,HGS,HLA-DQA2,HSD17B7,IFNGR1,IFNGR2,IFNW1,IGDCC3,IGSF9B,IL11RA,IL18R1,IL1R2,IL1RAP,IL1RL2,IL32,IL3RA,IL6R,IL7,IMPDH1,INHBB,INSR,INSRR,IRAG2,IRF1,ISLR2,ISM1,ITGB7,KIAA1549L,KIRREL3,KIT,KLK8,LAMC2,LILRB1,LIPA,LMAN2L,LRP2,LRRTM2,LTB4R,LTF,LY9,LY96,LYN,LYZ,MAN2B2,MAP1LC3B,MAPK8,MBL2,MDH1,MDH2,MET,MFGE8,MICOS10-NBL1/NBL1,MIF,MPO,NAB1,NCAM1,NEO1,NIP7,NLGN3,NOTCH1,NPPB,NTN1,NTRK2,NTRK3,OAZ1,OMD,PCSK7,PDCD5,PDE3A,PDIA4,PGF,PGLYRP1,PGM1,PGRMC1,PLS1,PLXNC1,POSTN,PPIA,PPP3R1,PREP,PRSS3,PTPN11,PTPRJ,QPCT,RAD23B,RAF1,RAP1GAP,RASA1,RELT,RET,RIPK2,RND1,RPS3,RPS7,S100A7,SAP18,SCGN,SELE,SELPLG,SEMA7A,SERPINB1,SH2D1A,SHBG,SIGLEC15,SMURF1,SOSTDC1,SPARCL1,SPON1,ST3GAL6,ST6GALNAC5,ST8SIA3,STAMBPL1,STIM1,STMN2,STX12,STX1A,STX3,SULT1E1,SYNCRIP,TAFA1,TFF1,TGFB1,THPO,TIAM1,TINF2,TMCC3,TMEM106B,TMX3,TNFRSF10D,TNFRSF18,TNFRSF1A,TNFRSF21,TNFRSF4,TNFSF9,TOPBP1,TP53I11,TPI1,TPST1,TPT1,TREML2,TWSG1,TXLNA,UBB,UBE2V1,USP8,VAPA,VDR,VIP,VSNL1,VTI1A,WDR1,WIF1,XRCC1,YBX1,YWHAZ</t>
  </si>
  <si>
    <t>ACACB,ACP2,ACP6,ADAM23,ADAMTS4,ADAMTS6,ADAMTSL2,ADCYAP1,AGT,AKT2,ALCAM,ALDH1A3,ALKBH5,AMIGO2,AP2A2,APBB3,APCDD1,APLP2,APOD,APOF,APOL1,ARHGAP5,ARTN,B3GALT6,B3GLCT,B4GALT3,BAMBI,BGLAP,BID,BIN1,BMPR2,BTC,C1QTNF1,C2,C5,C6,C9,CA10,CALB1,CALN1,CBL,CBLN4,CCL18,CCL22,CCL25,CCL3,CCL5,CCN4,CD177,CD274,CD55,CD5L,CDCP1,CFB,CFP,CHRD,CHST6,CISD1,CKB,CLCF1,CLEC1B,CLMP,COCH,COL18A1,COL20A1,COL6A1,COL9A1,COL9A2,CPB1,CPD,CPE,CPM,CREG1,CRELD1,CRP,CSF1,CST4,CTNNB1,CXCL9,CYP3A4,DCBLD2,DCN,DDR1,DIXDC1,DKK3,DLG4,DMPK,DNAJA2,DNAJB1,DNAJB11,DOCK9,DRAXIN,EDA,EEF1B2,EFNA3,EHF,EPHA2,EPHA4,EPHB2,ERBB4,ESAM,ESM1,ETS2,F3,F9,FABP3,FAIM,FAM3B,FANCL,FBLN5,FGF1,FGF19,FHIT,FLRT2,FNDC5,FSTL4,FUT5,FUT8,GABARAPL1,GABARAPL2,GAD1,GALNT1,GAS1,GATD3/LOC102724023,GDF11,GFRA2,GHRL,GJD2,GLCE,GPC1,GRB2,GRIA4,GSN,H1-2,HBE1,HHIP,HJV,HPGDS,HTRA2,ICAM5,IFNGR1,IFNL1,IFNW1,IGF2R,IGFBP2,IGSF3,IGSF9B,IL11RA,IL17RB,IL1R2,IL27,IL32,IL3RA,IL6ST,ILF3,INHBB,INSRR,IRAG2,IRF1,ISL1,ISM1,ITGB1,ITGB7,JAG1,KDR,KIAA1549L,KIT,L1CAM,LARGE1,LMAN2,LRP1,LRP2,LRRTM2,LY9,LY96,MAP1LC3B,MAPK8,MATN4,MAZ,MBL2,MDH1,MDH2,MFAP2,MFGE8,MMP19,MXRA8,NAB1,NACA,NCAM2,NECTIN2,NEGR1,NEO1,NETO2,NFASC,NGF,NMU,NOTCH1,NPPA,NPPB,NPTX1,NPTX2,NRG3,NRXN1,NSF,NTM,NTN1,NTRK2,NTRK3,OAF,OMD,PCDH10,PCOLCE2,PDE3A,PDIA3,PDIA4,PGF,PGLYRP1,PGRMC2,PLAUR,PLD3,PLXNB2,PLXNC1,PPBP,PPIA,PPP3R1,PREP,PRKCG,PSG5,PTPN11,PTPRU,QPCT,RAD23A,RELT,RIPK2,RNASE1,RPS3,RTN4R,SAA1,SAP18,SCUBE1,SELE,SELPLG,SEMA6A,SEMA7A,SERPINB1,SFRP4,SH2D1A,SLC5A8,SLITRK3,SMURF1,SOD2,SOSTDC1,SPOCK1,ST3GAL6,STAMBPL1,STIM1,STMN2,STX2,STX3,SULF2,SYT5,SYT9,TAFA1,TEK,TENM4,TFF1,TFPI2,TGFB1,THPO,TIAM1,TINF2,TKT,TMED2,TMEM106B,TMEM132A,TMX3,TNFRSF10B,TNFRSF10D,TNFRSF11B,TNFRSF14,TNFRSF19,TNFRSF1A,TNFRSF21,TNFSF4,TNFSF9,TPST1,TPT1,TSLP,UBE2N,UNC5A,UNC5D,VAPA,VIP,VSIR,VSNL1,VTI1A,VWF,WIF1,XPNPEP1,XRCC6,YBX1,YWHAG</t>
  </si>
  <si>
    <t>3,7-dimethyl-1-propargylxanthine</t>
  </si>
  <si>
    <t>ACACB,ACHE,ACP2,ACP6,ADAM12,ADAMTS4,ADCYAP1,AGT,AIFM1,AKT2,ALCAM,ALDH1A3,ALKBH5,AMIGO2,AP2A2,APCDD1,APOD,APOF,APOL1,ARHGAP5,ATP1B2,AXL,AZGP1,B4GALNT1,B4GALT6,BAMBI,BID,BIN1,BTC,C1QTNF1,C2,C6,CADM1,CALB1,CCK,CCL22,CCL25,CCL3,CCL5,CCN4,CD177,CD200,CD274,CD300LG,CD5L,CDCP1,CDH15,CDKN2D,CEND1,CFB,CFP,CHRD,CHST2,CHST6,CISD1,CKB,CLCF1,CLEC4M,CLMP,CNP,CNTFR,COL18A1,COL20A1,COL9A1,COL9A2,CPB1,CPE,CREG1,CRIM1,CROT,CRP,CSF1,CST4,CST8,CTSO,CXCL16,CXCL9,CYP3A4,DCBLD2,DCN,DIXDC1,DKK3,DLG4,DLL1,DMPK,DNAJA2,DNAJB1,DNER,DNM2,DRAXIN,DSG2,ECE1,EDA,EEF1B2,EFNA3,EHF,ENPP5,EPHB6,ERBB4,ESAM,ESM1,F9,FABP3,FAIM,FANCL,FBLN5,FCAMR,FGF19,FLRT2,FNDC5,FUT5,FUT8,GABARAPL2,GAD1,GAS1,GATD3/LOC102724023,GFRA1,GJD2,GLCE,GOLM1,GPC1,GPD1,GPNMB,GRB2,GRB7,GRIA4,GZMA,H1-2,HBE1,HGF,HHIP,HJV,HPGDS,HS6ST1,HSPA8,HTRA2,ICAM5,IFNGR1,IFNL1,IFNW1,IGF2R,IGFBP2,IGSF3,IGSF8,IL17RB,IL1A,IL27,IL32,IL3RA,IL6R,IL6ST,IL7,ILF3,IMPDH1,ING1,INHBB,INSRR,IRAG2,IRF1,ISG15,ISL1,ISLR2,ISM1,ITGB1,ITGB3,JAG1,KDR,KIT,KLK11,KLRC3,L1CAM,LARGE1,LIFR,LILRA5,LMAN2,LRP1,LRP2,LRRTM2,LY9,LY96,LYVE1,MAPK8,MATN4,MAZ,MBL2,MDH2,MFAP2,MFGE8,MICB,MICOS10-NBL1/NBL1,MIF,MRPL33,NAB1,NACA,NCAM2,NECTIN2,NFASC,NGF,NGFR,NMU,NOTCH1,NPDC1,NPPA,NPPB,NPTX1,NR3C2,NSF,NTM,NTRK3,OAF,OAZ1,OXT,PCDH10,PCOLCE2,PDIA3,PDIA4,PDIA6,PGF,PGLYRP1,PGM1,PGRMC1,PLAUR,PLD3,PLXDC2,PLXNB2,PLXNC1,PPBP,PPIA,PRDX3,PRDX4,PRKCG,PRL,PSG5,PTPN11,PTPRU,QPCT,RAD23A,RAF1,REG4,RIPK2,RNASE1,ROR1,RPS3,RPS6KA3,S100A7,SAA1,SAP18,SCARA3,SCUBE1,SELE,SELPLG,SEMA6A,SEMA7A,SFRP4,SH2D1A,SIGLEC15,SLITRK3,SLITRK5,SMURF1,SOD2,SPARCL1,SPINK2,SPOCK1,STAB1,STAB2,STIM1,STMN2,STX12,STX3,TAC1,TEAD3,TEAD4,TEK,TENM4,TFF2,TFPI2,THPO,TIAM1,TMCC3,TMEM132A,TNFRSF10B,TNFRSF10D,TNFRSF11B,TNFRSF14,TNFRSF19,TNFRSF1A,TNFRSF21,TNFRSF4,TNFSF4,TNFSF9,TOPBP1,TP53I11,TPK1,TPST1,TPT1,TSLP,UBE2N,UBE2V1,UNC5A,USP8,VAPA,VASN,VIP,VSIR,VSNL1,VTN,VWF,XPNPEP1</t>
  </si>
  <si>
    <t>ACLY,ACP2,ADAM12,ADAM17,ADAM9,ADAMTS4,ADAMTS6,ADCYAP1,AGT,ALCAM,ALDH1A1,ALDH1A3,ANKRD46,ANXA9,APLP2,ARTN,AXL,B3GALT6,B4GALNT1,B4GALT6,BAMBI,BGLAP,BGN,BIN1,BMPR2,BTC,BUB1,C6,CADM1,CBL,CCL22,CCL5,CCN4,CD14,CD274,CD36,CD55,CDCP1,CDKN2D,CEND1,CHL1,CNP,CNTFR,COL6A1,COL9A1,COL9A2,CPD,CPM,CRIM1,CSF1,CSF3,CTNNB1,CTSO,CXCL16,CXCL9,CYP3A4,DCBLD2,DCN,DIXDC1,DLG4,DLK1,DMPK,DNAJB9,DOCK9,DSG2,DUT,ECE1,ECM1,EGFR,EHBP1,ENDOU,EPHA2,EPHA5,EPHB2,ERBB3,ESM1,ETS2,FABP3,FABP4,FAM171A1,FCGR2B,FGF19,FHIT,FLT1,FNDC5,FTL,GAD1,GALNT1,GHR,GOLM1,GOLM2,GPD1,GPT,GSN,GZMH,HAVCR2,HGF,HHIP,HS6ST1,HSD17B7,IFNGR1,IFNL1,IFNW1,IGF2R,IGFBP2,IGSF3,IGSF8,IGSF9B,IL1A,IL1RAP,IL27,IL6R,IL6ST,IL7,ILF3,INHBB,INSR,IRF1,ISL1,ISLR2,ITGB1,ITGB3,ITGB7,JAG1,JAM2,KIT,KLRC3,LAMB1,LAMC2,LEP,LIFR,LRP1,LRP8,LTF,LYN,LYZ,MAP1LC3B,MDH1,MDH2,MET,MICB,MICOS10-NBL1/NBL1,MMP16,MRPL33,NGF,NGFR,NOTCH1,NPPA,NPPB,NR3C2,NRP2,NSF,NTRK2,OAZ1,PCDHGA12,PCOLCE2,PEBP1,PGF,PGM1,PGRMC1,PLAUR,POSTN,PPIA,PRL,PRSS3,PTPN11,RAD23A,RASA1,RET,RIGI,ROR1,RPS27A,RSPO3,S100A7,SAA1,SELPLG,SEMA6A,SEMA7A,SERPINB1,SH2D1A,SHBG,SLPI,SOSTDC1,SPARCL1,SPINK2,ST3GAL6,STAT1,STX12,STX1A,SULF2,SULT1E1,SYT9,TEAD3,TEAD4,TFPI2,TGFB1,THBS1,TIAM1,TMEM106B,TMX3,TNFRSF11A,TNFRSF18,TNFRSF4,TNFSF9,TP53I11,TPI1,U2AF2,UBE2V1,USP8,VIP,VSIR,VSNL1,WIF1,XRCC1,XRCC6,YBX1</t>
  </si>
  <si>
    <t>ACACB,ACP6,ADAM12,ADAM23,ADAMTS4,ADAMTS6,AGT,AKT2,ALCAM,ALDH1A3,ALKBH5,AMIGO2,ANGPTL3,ANKRD46,AP2A2,APCDD1,APOD,APOF,APOL1,ARHGAP5,ARTN,ATG5,B3GALT6,BAMBI,BGLAP,BID,BMPR2,BTC,C1QTNF1,C2,C6,CALB1,CBL,CCK,CCL18,CCL22,CCL25,CCL3,CCL5,CD177,CD274,CD58,CD5L,CDCP1,CDH15,CFB,CFP,CHGA,CHRD,CHST6,CISD1,CKB,CLCF1,CLEC4M,CLEC5A,CNP,COCH,COL18A1,COL20A1,COL9A2,CPB1,CPD,CPE,CPM,CREG1,CRIM1,CRP,CSF1,CST4,CTNNB1,CXCL9,CYP3A4,DCBLD2,DCN,DDR1,DIXDC1,DKK3,DLG4,DLL1,DNAJA2,DNAJB1,DNAJB9,DNM2,DRAXIN,ECE1,ECM1,EDA,EEF1B2,EFNA3,EHF,ENDOU,EPHA2,EPHB2,ERBB4,ESM1,ETS2,F3,F9,FABP3,FAIM,FANCL,FBLN5,FCAMR,FGF1,FGF19,FHIT,FLRT2,FNDC5,FUT5,FUT8,GABARAPL2,GAD1,GALNT1,GAS1,GATD3/LOC102724023,GFRA1,GJD2,GLCE,GPC1,GPD1,GRB2,GRB7,GSN,H1-2,HBE1,HJV,HPGDS,HSPA8,HTRA2,ICAM5,IFNL1,IFNW1,IGF2R,IGFBP2,IGSF3,IL11RA,IL17RB,IL1A,IL1R2,IL1RAP,IL27,IL32,IL3RA,IL6ST,ILF3,INHBB,INSRR,IRAG2,IRF1,ISG15,ISL1,ISLR2,ISM1,ITGB1,ITGB7,JAG1,KDR,KIT,L1CAM,LARGE1,LILRA5,LMAN2,LRP1,LRP2,LRRTM2,LY9,LY96,MAP1LC3B,MAPK8,MATN4,MAZ,MBL2,MDH1,MDH2,MFAP2,MFGE8,MICB,MIF,MMP16,MMP19,MPO,NAB1,NACA,NCAM1,NCAM2,NECTIN2,NEO1,NFASC,NGF,NGFR,NMU,NOTCH1,NPDC1,NPPA,NPPB,NPTX1,NSF,NTM,NTN1,OAF,PCDH10,PCOLCE2,PDIA4,PDIA6,PGF,PGLYRP1,PGM1,PGRMC1,PGRMC2,PLAUR,PLD3,PLXDC2,PLXNB2,POSTN,PPBP,PPIA,PPP3R1,PRKCG,PSG5,PTPN11,PTPRJ,PTPRU,QPCT,RAD23A,RIGI,RIPK2,RNASE1,ROR1,RPS27A,RPS3,RPS7,SAA1,SAP18,SCUBE1,SELE,SELPLG,SEMA6A,SERPINB1,SH2D1A,SLC5A8,SLITRK3,SMURF1,SOD2,SPOCK1,ST3GAL6,STAT1,STIM1,STMN2,STX12,STX1A,SULF2,TEAD4,TEK,TENM4,TFF1,TFPI2,TGFB1,THBS1,THPO,TIAM1,TKT,TMEM106B,TMEM132A,TMX3,TNFRSF10B,TNFRSF10D,TNFRSF11B,TNFRSF14,TNFRSF18,TNFRSF19,TNFRSF1A,TNFRSF21,TNFRSF4,TNFSF4,TNFSF9,TPST1,TPT1,TREML2,TSLP,UBE2N,UNC5A,USP8,VAPA,VIP,VSIR,VSNL1,VTI1A,VWF,XPNPEP1,XRCC6,YBX1</t>
  </si>
  <si>
    <t>ZC3HAV1</t>
  </si>
  <si>
    <t>ADAM17,ADAMTS6,AGAP2,AGT,ALDH1A3,APOB,ARTN,ASGR2,ATG5,AXL,AZGP1,BGLAP,BGN,BLMH,BMPR2,BUB1,CCL18,CCL22,CCL25,CCL3,CCL5,CD14,CD177,CD274,CD58,CD59,CDH11,CGA,CHGA,CHL1,CHRD,CNP,COL20A1,COL6A1,CPD,CPE,CPM,CSF1,CSF3,CST4,CTNNB1,CXCL16,DARS2,DCN,DKK3,DLG4,DMKN,DOCK9,DSG2,EEF1B2,EGFR,ENTPD1,EPHA2,EPHA4,ESM1,ESR1,F3,FABP4,FANCL,FCGR2B,FGA,FLT1,FTL,GALNT1,GAS1,GDF15,GFRA2,GHR,GPD1,GSN,GZMA,H1-2,HAVCR2,HBE1,HGF,HLA-DQA2,HMGB1,ICAM5,IFNGR1,IGDCC3,IGF2R,IGFBP2,IL17RB,IL18R1,IL1A,IL1R2,IL23R,IL27,IL3RA,IL6ST,ILF3,INSR,IRAG2,IRF1,ISG15,ITGB1,ITGB3,ITGB7,JAM2,KDR,KIRREL3,KLK3,KLK8,L1CAM,LEP,LHB,LIFR,LRP1,LTB4R,LTF,LY9,LY96,MET,MMP16,MMP8,MPO,NACA,NCAM1,NETO2,NGF,NOTCH1,NPPB,NR3C2,NTRK2,OXT,PAK6,PDE3A,PDGFRA,PDIA3,PEBP1,PGLYRP1,PLAUR,PLXDC2,POSTN,PRL,PTPRJ,RAC1,RAF1,RASA1,RET,RND1,RPS7,SAA1,SAP18,SELE,SELPLG,SFRP4,SOD2,SOSTDC1,ST6GALNAC5,STAT1,STIM1,TAC1,TAFA1,TFF1,TGFB1,THBS1,TIAM1,TNFRSF10B,TNFRSF10D,TNFRSF11A,TNFRSF18,TNFRSF4,TNFSF9,UBE2C,VDR,VWF,WDR1,YWHAZ</t>
  </si>
  <si>
    <t>TRIM45</t>
  </si>
  <si>
    <t>ACP2,ADAM12,ADAMTS6,ADAMTSL2,ADCYAP1,AGT,APBB3,APLP2,ARTN,ATP1A1,ATP1B1,AXL,AZGP1,B3GALT6,B3GLCT,BAMBI,BGLAP,BGN,BID,BTC,C5,CA10,CALN1,CBLN4,CCK,CCL22,CCL25,CCL3,CCN4,CD14,CD177,CD274,CD36,CDC42,CDCP1,CDH15,CDKN2D,CFB,CGA,CHGA,CHL1,CLCF1,CLMP,COCH,COL6A1,CPD,CPM,CRELD1,CRIM1,CSF1,CSF3,CTNNB1,CXCL16,CXCL9,DCBLD2,DCN,DLG4,DMKN,DNAJB11,DOCK9,DSG2,ECE1,ECM1,EGFR,ENO1,ENTPD1,EPHA2,EPHB6,ERBB3,ERBB4,ESM1,ESR1,F9,FABP4,FAM171A1,FAM3B,FGF19,FHIT,FLT1,FSTL4,FTL,GAD1,GALNT1,GATD3/LOC102724023,GDF11,GDF15,GFRA1,GFRA2,GHR,GPT,GRB7,GRIA4,GSN,HGF,HSPA8,ICAM5,IFNL1,IGFBP2,IGSF9B,IL1A,IL23R,IL32,ITGB3,ITGB7,JAG1,JAM2,KDR,KIAA1549L,KLK3,L1CAM,LAMB1,LAMC2,LEP,LHB,LIFR,LINGO1,LRP1,LRP8,LTF,MAP1LC3B,MET,MFGE8,MMP8,MXRA8,NEGR1,NEO1,NGF,NOTCH1,NPPA,NPPB,NPTX2,NRG3,NSF,NTRK3,PCDHGA12,PCOLCE2,PDE3A,PDIA3,PDIA4,PDIA6,PGLYRP1,PLAUR,PLD3,PLXDC2,PLXNC1,PPBP,PPIA,PRSS3,RAC1,RAP1GAP,RASA1,RELT,RET,RIGI,RTN4R,SAA1,SELE,SERPINB1,SFRP4,SH2D1A,SLPI,SOSTDC1,ST3GAL6,ST6GALNAC5,STIM1,STX1A,SULT1E1,SYT5,TAFA1,TIAM1,TINF2,TMEM106B,TMX3,TNFRSF10B,TNFRSF1A,TPST1,TPT1,TSLP,UBE2C,UNC5D,VSIR,VSNL1,VTN,VWF,WDR1,XRCC6,YWHAG</t>
  </si>
  <si>
    <t>W7</t>
  </si>
  <si>
    <t>ACLY,ACP6,ADAM11,ADAM9,ADAMTS4,ADCYAP1,ADRM1,ADSL,AGAP2,AHSA1,AIFM1,AIMP1,AKT2,ALDH1A3,ALKBH5,AMY2B,ANGPTL1,AP2A2,APCDD1,APCS,APOL1,ARRDC3,ATG5,ATP1A1,ATP1B2,B4GALNT1,B4GALT3,BAMBI,BCAN,BCL2L2,BGLAP,BLMH,BMPR1A,BPNT2,BST1,C1QTNF1,C4BPA,C5,C6,C9,CA10,CA11,CALB1,CALCOCO2,CALN1,CBLN4,CCK,CCL22,CCL25,CCL3,CCL5,CCN4,CD14,CD200,CD274,CD300LG,CD55,CD58,CD59,CDH11,CDH15,CDKN2D,CEL,CEP57,CFB,CFD,CHKB,CHRDL2,CHST1,CHST2,CILP2,CLCF1,CLEC1B,CLEC4M,CLEC5A,CNTFR,CNTN1,COL15A1,COL18A1,COMMD7,CPB1,CPE,CPM,CPN1,CPNE1,CPXM1,CROT,CRP,CSF3,CSNK2A2,CST4,CTNNB1,CXCL16,CXCL9,CYP3A4,DARS2,DCBLD2,DCN,DEFB119,DIXDC1,DLL1,DNAJC18,DNER,DSCAM,EDA,EEF1B2,EFNA2,EFNA3,EFNA5,EFNB1,EGFR,EHF,ENPP5,EPDR1,EPHA1,EPHA10,EPHA2,EPHA4,EPHB2,EPHB6,ESAM,ESM1,ESR1,ETS2,F3,FABP4,FAIM,FAM171A1,FAM20B,FAM3B,FANCL,FCAMR,FCGR2B,FCN2,FKBP14,FLRT3,FLT1,FUT5,GABARAPL2,GABBR1,GAD1,GATD3/LOC102724023,GDF15,GFRA1,GFRA2,GHR,GHRL,GJD2,GLO1,GNLY,GNPNAT1,GOLM2,GPCPD1,GPD1,HERC1,HEXIM2,HGS,HJV,HMGB1,HPGDS,HSD17B7,HSPA8,HTRA2,ICAM5,IFNGR2,IFNL1,IFNW1,IGDCC3,IGF1R,IL11RA,IL17RB,IL18R1,IL1RAP,IL1RL2,IL27,IL32,IL3RA,IL6R,IL6ST,IL7,ING1,INSR,INSRR,IRF1,ISL1,ITGB1,ITGB7,JAG1,KDR,KIRREL3,KLK11,KLK3,KLRC3,LAMC2,LARGE1,LCT,LEMD1,LIFR,LILRA5,LMAN2L,LRIG3,LTB4R,LY9,LY96,LYVE1,LYZ,M6PR,MAN2B2,MAP1LC3B,MAPK8,MAZ,MBL2,MCFD2,MET,METAP1,METTL1,MICB,MICOS10-NBL1/NBL1,MIF,MMP16,MMP8,MPO,MSRA,NACA,NAGPA,NCAM1,NECTIN2,NECTIN4,NEGR1,NETO2,NFASC,NGF,NGFR,NIP7,NLGN1,NLGN2,NLGN3,NLGN4X,NOTCH1,NOTCH3,NPPA,NPPB,NPTX2,NPW,NRXN1,NTM,NTN1,NTNG1,OAZ1,OLFM2,PAK6,PAPSS1,PCDH10,PCDHGA1,PCDHGA12,PCSK7,PDCD5,PDE9A,PDGFRA,PDIA4,PEX14,PGF,PGM1,PLAUR,PLCB1,PLD3,PLXDC2,PLXNC1,POSTN,PPP2R5A,PRDX4,PREP,PRL,PSMD7,PTPRJ,RAC1,RAD23B,RAF1,RBM22,REG4,RELT,REXO2,RIDA,RIGI,RIPK2,RNASE1,RND1,RNPC3,ROBO2,RPLP2,RPS3,RPS7,RSPO3,S100A7,SAA1,SCARA3,SCARF1,SCGN,SCUBE1,SELE,SELPLG,SERPINB1,SHANK3,SHBG,SIGLEC15,SLC5A8,SLITRK1,SLITRK3,SLITRK5,SLPI,SMOC1,SMURF1,SNRPF,SOD2,SPINK5,SPOCK1,SPON1,ST3GAL5,ST3GAL6,ST8SIA3,STAB1,STAMBPL1,STIM1,STX2,SV2A,SYT5,SYT9,TAC1,TAFA1,TAX1BP1,TEK,TFPI2,THBS1,THPO,TINF2,TMCC3,TMED2,TMEM106A,TMEM119,TNFRSF11A,TNFRSF11B,TNFRSF14,TNFRSF18,TNFRSF1A,TNFRSF21,TNFRSF4,TNFSF4,TNFSF9,TNR,TPI1,TPST1,TPT1,TREML2,TSLP,TWSG1,TXLNA,TXNRD1,TYRO3,U2AF2,UBE2N,UBE2V1,ULBP3,UNC93B1,USP8,UST,VASN,VDR,VIP,VSIR,VSNL1,VTI1A,VTN,XRCC6,YWHAG</t>
  </si>
  <si>
    <t>ACACB,ACHE,ACLY,ADAM11,ADAM12,ADAM17,ADAM23,ADAMTSL2,ALDH1A3,AMY2B,ANAPC10,APCS,APOB,APOD,ARID3A,ATP1A1,ATP1B1,BGLAP,BGN,BID,BUB1,C1QTNF1,C2,C5,CALB1,CCL3,CCN4,CD14,CD55,CD5L,CDC42,CEL,CLEC5A,COL15A1,COL18A1,COL6A1,CPA2,CPE,CPN1,CPXM1,CRIM1,CROT,CRP,CSF1,CSF3,CXCL16,DKK3,DLG4,ECE1,ECM1,EFNA5,EGFR,EHF,ENDOU,ESM1,ESR1,F2,FABP4,FBLN5,FCGR2B,FGA,FLT1,FTL,GABBR1,GALNT13,GFRA2,GJD2,GPNMB,GPT,GSN,HSPA8,HTRA2,IGFBP2,IL18R1,IL6R,IL6ST,INHBB,IRF1,ISG15,ITGB1,ITGB3,ITGB7,JAG1,KDR,KIT,L1CAM,LAMB1,LIPA,LRP1,LRP8,LYZ,M6PR,MFAP2,MIF,MMP8,MPO,NGF,NOTCH1,NOTCH3,NPPB,NPTX2,NXPH2,OXT,PDCD5,PDE3A,PDGFRA,PDIA3,PDIA4,PGF,PLAUR,POSTN,RELT,RGMA,RNASE1,SAA1,SEMA6A,SFRP4,SMOC1,SMURF1,STAB1,STX12,STX3,TFF2,THBS1,TIAM1,TMIE,TNFRSF11B,TNFRSF14,TNFRSF18,TNFRSF19,TNFRSF4,TSLP,VDR,VIP,VTN,VWF,WIF1</t>
  </si>
  <si>
    <t>ACACB,ACP6,ADAM11,ADAM23,ADAM9,ADAMTS4,ADAMTS6,ADCYAP1,ADSL,AGT,AHSA1,AIFM1,ALCAM,ALDOA,ALK,ALKBH5,AMIGO2,ANXA9,AP2A2,APBB3,APCDD1,APOD,APOF,APOL1,ARHGAP5,ARRDC3,ART3,ATP1B1,B3GALT6,BAMBI,BCL2L2,BGN,BID,BIN1,BLMH,BMPR1A,BMPR2,BPNT2,BTC,BUB1,C1QL2,C2,C6,C9,CA10,CADM1,CALB1,CALN1,CBL,CBLN4,CCL18,CCL25,CCL5,CD14,CD274,CD55,CD5L,CDC42,CDCP1,CDH11,CDH15,CEL,CEND1,CFB,CFD,CFP,CHGA,CHL1,CHRD,CHRDL2,CHST2,CISD1,CKB,CLEC1B,CLMP,CNP,CNTFR,CNTN1,COL15A1,COL20A1,COL23A1,COL9A1,COL9A2,COMMD7,CPA2,CPE,CPM,CPNE1,CPXM1,CRIM1,CROT,CRP,CRTAC1,CSNK2A2,CST4,CST8,CTNNB1,CTSO,CXCL16,CYP3A4,DCBLD2,DCN,DDR1,DEFB119,DIXDC1,DKK3,DLG4,DLL1,DNAJA2,DNAJB1,DNAJB11,DNAJB9,DNER,DOCK9,DOT1L,DRAXIN,DSCAM,DSG2,ECE1,ECI2,EDA,EEF1B2,EGFR,EMILIN3,ENO1,ENTPD1,EPDR1,EPHA1,EPHA4,EPHA5,ERBB3,ERBB4,ERLEC1,ESAM,ETS2,F3,F9,FABP3,FAM163B,FAM171A1,FAM20B,FAM3B,FCGR2B,FCN2,FGF19,FGFR3,FHIT,FLRT2,FLRT3,FNDC5,FUT8,GABBR1,GALNT1,GALNT7,GATD3/LOC102724023,GDF11,GDF15,GDI2,GFRA1,GHR,GHRL,GJD2,GLO1,GLRX2,GNLY,GOLM1,GOLM2,GPC1,GPD1,GRB2,GRB7,GSN,GZMA,GZMH,HBE1,HGF,HHIP,HJV,HPGDS,HRC,HSD17B7,HSPA8,HTRA2,ICAM5,IFNGR1,IFNGR2,IFNL1,IGDCC3,IGF1R,IGFBP2,IGSF8,IGSF9B,IL11RA,IL17RB,IL18R1,IL1A,IL1R2,IL1RAP,IL3RA,IL6R,IL6ST,IL7,ILF3,ING1,INHBB,INSRR,IRF1,ISL1,ISM1,ITGB1,ITGB3,JAG1,JAM2,KDR,KIAA1549L,KIR3DL3,KIRREL3,KIT,KLK11,L1CAM,LAMB1,LARGE1,LCT,LIFR,LIPA,LMAN2,LMAN2L,LRP1,LRP11,LRP2,LTF,LY96,LYVE1,LYZ,MAGI2,MAPK8,MATN4,MAZ,MET,METAP1,MFGE8,MICB,MICOS10-NBL1/NBL1,MIF,MMP16,MMP19,MPO,MRPL33,NAB1,NAGPA,NCAM1,NCAM2,NEGR1,NEO1,NETO2,NGFR,NLGN1,NLGN4X,NMU,NOTCH1,NOTCH3,NPPA,NPTX1,NPW,NRP2,NSF,NTN1,NTRK3,NUDT9,OAZ1,OMD,OXT,PCDH10,PCDHGA12,PCOLCE2,PDE3A,PDGFRA,PDIA3,PDIA4,PDIA6,PEAR1,PGLYRP1,PGM1,PGRMC1,PGRMC2,PLAUR,PLCB1,PLD3,PLXNB2,PLXNC1,PPBP,PPIA,PPP3R1,PRDX3,PRDX4,PRL,PRSS3,PSG5,PSMD7,PTPN11,PTPRJ,PTPRU,RABEPK,RAC1,RAD23A,RAD23B,RAF1,RAP1GAP,RASA1,RBM22,RELT,RET,RND1,ROBO2,RPLP2,RPS27A,RPS3,RPS7,RSPO3,S100A7,SAA1,SAP18,SELE,SEMA7A,SERPINB1,SFRP4,SHANK3,SHBG,SIGLEC15,SLC5A8,SLITRK3,SMOC1,SMURF1,SOSTDC1,ST6GALNAC5,STAB1,STAMBPL1,STAT1,STX12,STX1A,STX3,SUMO3,SYNCRIP,SYT9,TAC1,TAFA4,TAX1BP1,TEAD3,TEAD4,TEK,TENM4,TFF1,TFF2,TFPI2,TGFB1,THBS1,THPO,TINF2,TMCC3,TMEM132A,TMEM132B,TMIE,TNFRSF10B,TNFRSF10D,TNFRSF14,TNFRSF1A,TNFRSF21,TNFRSF4,TOPBP1,TP53I11,TPI1,TPST1,TPT1,TXNRD1,TYRO3,UBB,UBE2C,ULBP3,UNC5A,USP8,VAPA,VDR,VSNL1,VTN,VWF,WIF1,XPNPEP1,XRCC1,YWHAZ</t>
  </si>
  <si>
    <t>ADAM17,ADAMTS6,ADCYAP1,AGAP2,AGT,ALDH1A3,ALDOA,ARTN,ASGR2,ATP1B1,AXL,AZGP1,BGLAP,BGN,BLMH,BUB1,C1QTNF1,C2,CCL18,CCL25,CCL3,CCL5,CCN4,CD14,CD274,CD55,CD58,CD59,CDH11,CGA,CHGA,CHL1,CHRD,CISD1,CNP,COL20A1,COL6A1,CPD,CPE,CSF1,CSF3,CST4,CTNNB1,CXCL16,DARS2,DCN,DKK3,DLG4,DOCK9,DSG2,EEF1B2,EGFR,ENTPD1,EPHA2,EPHA4,ESM1,ESR1,F3,FABP3,FABP4,FANCL,FCGR2B,FGA,FGFR3,FLT1,FTL,GALNT1,GAS1,GDF15,GFRA2,GHR,GPD1,GPNMB,GZMA,H1-2,HAVCR2,HEPACAM2,HGF,HLA-DQA2,HMGB1,ICAM5,IFNGR1,IFNL1,IGDCC3,IGF2R,IGFBP2,IL17RB,IL18R1,IL1A,IL1R2,IL3RA,IL6ST,ILF3,INSR,IRAG2,ISG15,ITGB1,ITGB3,ITGB7,JAM2,KDR,KIRREL3,KLK3,KLK8,L1CAM,LEP,LHB,LIFR,LTB4R,LY9,LY96,MET,MMP16,MMP8,MPO,NACA,NCAM1,NETO2,NGF,NGFR,NOTCH1,NPPB,NR3C2,NTRK2,OXT,PAK6,PCDH10,PDCD5,PDE3A,PDGFRA,PDIA3,PDIA4,PDIA6,PEBP1,PGM1,PLAUR,PLXDC2,POSTN,PPP3R1,PRDX4,PRL,PTPRJ,RAC1,RAF1,RAP1GAP,RASA1,RND1,SAA1,SAP18,SELE,SEMA4C,SFRP4,SIGLEC15,SLPI,SOD2,SOSTDC1,ST6GALNAC5,STIM1,TAC1,TAFA1,TFF1,TGFB1,TIAM1,TNFRSF10B,TNFRSF10D,TNFRSF11A,TNFRSF18,TNFRSF21,TNFRSF4,TNFSF9,UBE2C,VDR,VWF,YWHAZ</t>
  </si>
  <si>
    <t>CLNK</t>
  </si>
  <si>
    <t>ACHE,ACLY,ACP2,ADAM11,ADAM12,ADAM9,ADAMTS4,ADAMTS6,ADCYAP1,ADSL,AGT,AKT2,ALCAM,ALKBH5,AMIGO2,ANXA9,APBB3,APCDD1,APCS,APOB,APOD,APOL1,ARHGAP5,ARRDC3,ASGR2,ATP1A1,AZGP1,B4GALNT1,B4GALT6,BAMBI,BCAN,BGLAP,BIN1,BLMH,BMPR1A,BMPR2,BTC,C2,C9,CA10,CA11,CADM1,CALB1,CALN1,CBLN1,CCK,CCL25,CCL3,CCN4,CD177,CD200,CD274,CD36,CD59,CDC42,CDCP1,CDH15,CEL,CEND1,CHGA,CHL1,CHRD,CHST2,CISD1,CKB,CLCF1,CLMP,CNP,COL15A1,COL9A1,COL9A2,CPB1,CPD,CRAT,CSF1,CSF3,CTNNB1,CTSO,CUZD1,CXCL9,DEFB119,DKK3,DLL1,DMPK,DNAJA2,DNAJB1,DNAJB11,DNAJB9,DNASE1L2,DNM2,DOCK9,DSCAM,DSG2,ECE1,ECM1,EDA,EFNA3,EGFR,EHF,EPDR1,EPHA1,EPHA4,EPHB2,ERBB4,ESM1,ESR1,ETS2,F2,F3,F9,FABP3,FABP4,FAM20B,FAM3B,FANCL,FBLN5,FGA,FGF1,FGF19,FGFR3,FHIT,FLRT3,FLT1,FNDC5,FTL,FUT8,GALNT1,GATD3/LOC102724023,GDF11,GDI2,GJD2,GNLY,GOLM1,GPC1,GPNMB,GPT,GRB7,GSN,H1-2,HBG1,HHIP,HMGB1,HSD17B7,IFNL1,IGDCC3,IGSF8,IGSF9B,IL11RA,IL17RB,IL18R1,IL1A,IL1R2,IL1RAP,IL32,IL3RA,IL6R,IL6ST,IL7,INHBB,INSRR,IRF1,ISLR2,ITGB1,JAG1,KDR,KIAA1549L,KIRREL3,KLK3,L1CAM,LAMB1,LAMC2,LCT,LEP,LHB,LIFR,LIPA,LMAN2,LRP2,LRP8,LRRTM2,LY9,LY96,M6PR,MATN4,MAZ,MBL2,MCFD2,MET,METAP1,MFAP2,MFGE8,MIF,MMP16,MMP19,MPO,MRPL33,NAB1,NETO2,NFASC,NGF,NLGN2,NMU,NOTCH3,NPPA,NPPB,NPTX1,NPTX2,NR3C2,NSF,NTM,NTRK2,NTRK3,OAZ1,OXT,PCDHGA12,PCOLCE2,PCSK7,PDIA3,PDIA4,PDIA6,PGF,PGLYRP1,PGM1,PGRMC1,PLD3,PLS1,PLXNB2,PLXNC1,POSTN,PPBP,PPP3R1,PRDX4,PREP,PRKCG,PRL,PSG5,PTPN11,PTPRJ,PTPRU,RABEPK,RAC1,RAD23A,RAF1,RAP1GAP,RASA1,RELT,RET,RIPK2,RPS3,S100A7,SAP18,SCARA3,SCUBE1,SEMA6A,SH2D1A,SHANK3,SHBG,SIGLEC15,SLC5A8,SMOC1,SMURF1,SOD2,SPARCL1,SPON1,ST3GAL5,ST3GAL6,ST6GALNAC5,STAB1,STAT1,STIM1,STMN2,STX12,STX1A,STX1B,SULF2,SULT1E1,SUMO3,SYT9,TAC1,TAFA1,TEAD3,TEAD4,TEK,TENM2,TFPI2,THBS1,THPO,TIAM1,TINF2,TMED2,TMEM119,TNFRSF10D,TNFRSF11B,TNFRSF21,TNFRSF4,TNFSF4,TNFSF9,TOPBP1,TPI1,TPST1,TXNRD1,U2AF2,UBB,UNC5A,VAPA,VSIR,VTN,VWF,XPNPEP1,XRCC1,YBX1,YWHAB,YWHAG,YWHAQ,YWHAZ</t>
  </si>
  <si>
    <t>ACHE,ACP2,ACP6,ADAM12,ADAM23,ADAMTS4,ADAMTS6,ADAMTSL2,AGT,AKT2,ALCAM,ALDH1A3,ALKBH5,AMIGO2,AMY2B,ANAPC10,AP2A2,APCDD1,APOD,APOF,APOL1,ARHGAP5,ARID3A,ARTN,ATG5,BAMBI,BGLAP,BID,BIN1,BTC,C1QTNF1,C2,C5,C6,CALB1,CCK,CCL18,CCL22,CCL25,CCL3,CCL5,CCN4,CD177,CD274,CD55,CD5L,CDCP1,CDH15,CEL,CFB,CFP,CHGA,CHL1,CHRD,CHST6,CISD1,CKB,CLCF1,COCH,COL15A1,COL18A1,COL20A1,COL9A1,COL9A2,CPA2,CPB1,CPE,CPN1,CPXM1,CREG1,CRP,CSF1,CST4,CTNNB1,CXCL9,CYP3A4,DCBLD2,DCN,DDR1,DIXDC1,DKK3,DLG4,DLL1,DNAJA2,DNAJB1,DOCK9,ECE1,ECM1,EDA,EEF1B2,EFNA3,EFNA5,EHF,ENDOU,EPHA2,EPHB2,ERBB4,ESM1,ETS2,F3,F9,FABP3,FAIM,FANCL,FBLN5,FGF1,FGF19,FLRT2,FNDC5,FUT5,FUT8,GABARAPL2,GABBR1,GAD1,GALNT1,GALNT13,GAS1,GATD3/LOC102724023,GFRA1,GFRA2,GJD2,GLCE,GPD1,GPNMB,GRB2,GRB7,GSN,GZMA,H1-2,HBE1,HGF,HJV,HPGDS,HTRA2,ICAM5,IFNGR1,IFNL1,IFNW1,IGF2R,IGFBP2,IGSF3,IL17RB,IL1A,IL1R2,IL27,IL32,IL3RA,IL6R,IL6ST,IL7,ILF3,INHBB,INSRR,IRAG2,IRF1,ISL1,ITGB1,ITGB3,JAG1,KDR,KIT,L1CAM,LARGE1,LMAN2,LRRTM2,LY9,LY96,LYZ,MAP1LC3B,MAPK8,MATN4,MAZ,MBL2,MDH1,MFAP2,MFGE8,MIF,MMP19,MPO,NAB1,NACA,NCAM1,NCAM2,NECTIN2,NEO1,NFASC,NGF,NGFR,NMU,NOTCH1,NPPA,NPPB,NPTX1,NPTX2,NRP2,NSF,NTM,NTN1,NTRK2,NXPH2,OAF,OXT,PCDH10,PCOLCE2,PDCD5,PDE3A,PDIA4,PDIA6,PGF,PGLYRP1,PGRMC2,PLAUR,PLD3,PLXDC2,PLXNB2,POSTN,PPBP,PPIA,PREP,PRKCG,PSG5,PTPN11,PTPRU,QPCT,RAD23A,RELT,RGMA,RIPK2,RNASE1,RPS3,S100A7,SAA1,SAP18,SCUBE1,SELE,SELPLG,SERPINB1,SFRP4,SH2D1A,SLC5A8,SLITRK3,SLPI,SMOC1,SMURF1,SOD2,SPOCK1,STAB1,STIM1,STMN2,SULF2,TEK,TENM4,TFF1,TFF2,TFPI2,TGFB1,THPO,TIAM1,TKT,TMEM132A,TMIE,TNFRSF10B,TNFRSF10D,TNFRSF11B,TNFRSF14,TNFRSF19,TNFRSF1A,TNFRSF21,TNFSF4,TNFSF9,TPST1,TPT1,TSLP,UBE2N,UNC5A,USP8,VAPA,VIP,VSIR,VSNL1,VTI1A,VTN,VWF,WIF1,XPNPEP1,XRCC6,YBX1</t>
  </si>
  <si>
    <t>ACLY,ACP6,ADAM12,ADAM23,ADAMTS4,ADSL,AGAP2,AGT,AKT2,ALCAM,ALDH1A3,ALDOA,AMIGO2,ANGPTL1,AP2A2,APCDD1,APLP2,APOB,APOF,APOL1,ARHGAP5,ASGR2,B3GALT6,B4GALNT1,B4GALT6,BAMBI,BID,BIN1,BLMH,BMPR1A,BMPR2,BTC,C1QTNF1,C6,CALB1,CCK,CCL18,CCL22,CCL25,CCL3,CCL5,CCN4,CD14,CD177,CD274,CD58,CDH15,CDKN2D,CEND1,CFB,CFD,CFP,CHGA,CHRD,CHST6,CISD1,CKB,CLCF1,CLEC4M,CNP,COCH,COL15A1,COL18A1,COL20A1,COL9A1,COL9A2,CPB1,CPE,CPM,CPN1,CPXM1,CREG1,CRIM1,CRP,CSF1,CSF3,CST4,CTNNB1,CTSO,CXCL9,DARS2,DCBLD2,DDR1,DIXDC1,DKK3,DLG4,DLL1,DMPK,DNAJA2,DNAJB1,DNAJB9,DNM2,DRAXIN,DSCAM,ECE1,ECM1,EDA,EEF1B2,EFNA3,EFNA5,EHBP1,EHF,EPHA4,EPHA5,EPHB2,ESM1,ESR1,ETS2,F3,F9,FABP4,FAIM,FANCL,FBLN5,FHIT,FLRT2,FLT1,FNDC5,FUT5,GABARAPL1,GAD1,GAS1,GATD3/LOC102724023,GDF11,GDI2,GFRA1,GFRA2,GJD2,GLCE,GOLM1,GPC1,GPNMB,GRB2,GRB7,GSN,GZMA,H1-2,HBE1,HGF,HHIP,HJV,HLA-DQA2,HPGDS,HTRA2,ICAM5,IFNGR1,IFNL1,IFNW1,IGDCC3,IGFBP2,IGSF3,IGSF8,IL1A,IL27,IL32,IL3RA,IL6R,IL6ST,IL7,ILF3,IMPDH1,INSR,INSRR,IRF1,ISL1,ISLR2,ITGB1,ITGB3,JAG1,KDR,KIRREL3,KIT,KLK3,KLK8,L1CAM,LARGE1,LEP,LILRA5,LMAN2,LRP1,LRP2,LRRTM2,LTF,LY9,LY96,LYZ,MAP1LC3B,MAPK8,MATN4,MAZ,MBL2,METAP1,MFAP2,MFGE8,MICB,MMP16,MMP8,MPO,MRPL33,NAB1,NACA,NCAM1,NCAM2,NECTIN2,NEO1,NETO2,NFASC,NGF,NGFR,NMU,NOTCH1,NPPA,NPPB,NPTX1,NR3C2,NTM,NTN1,NTRK2,OAF,OAZ1,OXT,PAK6,PCDH10,PCOLCE2,PDE3A,PDIA3,PDIA4,PDIA6,PEBP1,PGF,PGLYRP1,PGRMC1,PGRMC2,PLAUR,PLD3,PLXNB2,PPBP,PRDX4,PREP,PRKCG,PSG5,PTPN11,PTPRJ,PTPRU,QPCT,RAD23A,RAF1,RNASE1,RND1,RPLP2,RPS27A,RPS7,S100A7,SAA1,SCUBE1,SELE,SELPLG,SERPINB1,SFRP4,SH2D1A,SLC5A8,SLITRK1,SLITRK3,SLPI,SMOC1,SMURF1,SOD2,SOSTDC1,SPOCK1,ST3GAL6,STIM1,STMN2,STX12,SULF2,SUMO3,SV2A,SYT9,TAC1,TAFA1,TEAD4,TEK,TENM4,TFF1,TFPI2,TGFB1,THPO,TKT,TMEM106B,TMEM132A,TMX3,TNFRSF10B,TNFRSF10D,TNFRSF11A,TNFRSF11B,TNFRSF14,TNFRSF19,TNFRSF1A,TNFRSF21,TNFSF4,TNFSF9,TP53I11,TPT1,TSLP,TWSG1,TXNRD1,UBE2N,UNC5A,VAPA,VSNL1,VTI1A,VWF,XPNPEP1,XRCC6,YBX1,YWHAZ</t>
  </si>
  <si>
    <t>HAT</t>
  </si>
  <si>
    <t>ACACB,ACHE,ACP6,ADAM12,ADAM23,ADAMTS4,ADAMTS6,ADCYAP1,ADSL,AGT,ALCAM,ALDH1A3,ALKBH5,AMIGO2,AP2A2,APCDD1,APLP2,APOD,APOF,ARID3A,ARRDC3,ARTN,ATG5,B3GALT6,B4GALNT1,BAMBI,BID,BIN1,BMPR2,BTC,C1QTNF1,C2,C5,C6,CA11,CALB1,CCK,CCL18,CCL22,CCL25,CCL3,CCL5,CD177,CD274,CD5L,CDCP1,CDH15,CFB,CFP,CHGA,CHL1,CHRD,CHST6,CISD1,CKB,CLCF1,COL18A1,COL20A1,COL9A1,COL9A2,CPB1,CPD,CPE,CPM,CRIM1,CRP,CSF1,CST4,CTNNB1,CXCL9,CYP3A4,DCBLD2,DCN,DDR1,DIXDC1,DKK3,DLL1,DNAJA2,DNAJB1,DNAJB11,DNAJB9,DOCK9,ECE1,ECI2,ECM1,EDA,EEF1B2,EFNA3,EGFR,EHF,EPHA2,EPHB2,ERBB4,ESM1,ESR1,F2,F3,F9,FABP3,FAIM,FANCL,FBLN5,FHIT,FLRT2,FTL,FUT5,FUT8,GABARAPL2,GABBR1,GAD1,GALNT1,GAS1,GATD3/LOC102724023,GFRA1,GJD2,GLCE,GLO1,GPC1,GPD1,GPNMB,GRB2,GRB7,GRIA4,GSN,H1-2,HBE1,HBG1,HGF,HJV,HMGB1,HPGDS,HSD17B7,HTRA2,ICAM5,IFNGR1,IFNGR2,IFNL1,IFNW1,IGDCC3,IGF2R,IGFBP2,IGSF3,IL17RB,IL1A,IL1R2,IL27,IL32,IL3RA,IL6R,IL6ST,IL7,ILF3,IMPDH1,INHBB,INSRR,IRAG2,IRF1,ISL1,ITGB1,ITGB3,ITGB7,JAG1,KDR,KIT,LARGE1,LMAN2,LRP1,LY9,M6PR,MAN2B2,MAPK8,MATN4,MAZ,MBL2,MCFD2,MDH1,MFAP2,MFGE8,MIF,MMP19,NAB1,NACA,NCAM1,NCAM2,NECTIN2,NEO1,NFASC,NGF,NGFR,NMU,NOTCH1,NPPA,NPPB,NPTX1,NPTX2,NSF,NTM,OAF,PCDH10,PCOLCE2,PDIA3,PDIA4,PGF,PGLYRP1,PGM1,PGRMC2,PLAUR,PLD3,PLXDC2,PLXNC1,POSTN,PPBP,PPIA,PPP2R5A,PREP,PRKCG,PSG5,PSMD11,PSMD7,PTPN11,PTPRU,QPCT,RIPK2,RNASE1,RPS3,S100A7,SAA1,SAP18,SCUBE1,SELE,SELPLG,SEMA6A,SEMA7A,SFRP4,SH2D1A,SLITRK3,SLPI,SMURF1,SNRPF,SOD2,SPOCK1,ST3GAL6,STAB1,STIM1,STMN2,STX1A,SYNCRIP,SYT5,TAC1,TEK,TENM4,TFF1,TFPI2,TGFB1,THPO,TIAM1,TKT,TMED2,TMEM106A,TMEM106B,TMEM132A,TMX3,TNFRSF10B,TNFRSF11B,TNFRSF19,TNFRSF1A,TNFRSF21,TNFSF4,TNFSF9,TPST1,TPT1,TSLP,TXNRD1,UBB,UBE2N,UNC5A,UNC93B1,USP8,VAPA,VIP,VSIR,VSNL1,VTI1A,VWF,XPNPEP1,XRCC6,YBX1,YWHAB,YWHAQ</t>
  </si>
  <si>
    <t>eugenol</t>
  </si>
  <si>
    <t>ACHE,ACP2,ADAM12,ADAMTS6,AGT,ALCAM,ALDH1A1,ALDH1A3,AP2A2,APBB3,APCDD1,APLP2,ARTN,ATG5,ATP1B1,AXL,B3GALT6,BAMBI,BGLAP,BGN,BID,BMPR2,C5,C6,C9,CCK,CCL22,CCL5,CCN4,CD14,CD200,CD36,CDKN2D,CFB,CFP,CGA,CNTFR,CPD,CRP,CSF1,CSF3,CXCL16,CXCL9,DIXDC1,DLK1,DLL1,DNASE1L2,DNM2,DOCK9,DRAXIN,DUT,ECE1,ENO1,EPHA4,EPHA5,EPHB2,ERBB3,ESR1,ETS2,F9,FABP4,FAIM,FBLN5,FGA,FHIT,FTL,GABARAPL1,GAD1,GALNT1,GOLM2,GPC1,GPNMB,GPT,GRB2,GRB7,GRIA4,GSN,GZMA,HAVCR2,HBE1,HGF,HHIP,HSD17B7,HSPA8,ICAM5,IFNGR1,IFNL1,IFNW1,IGF2R,IGFBP2,IL11RA,IL18R1,IL1A,IL27,IL32,IL6R,IL6ST,IL7,ILF3,INSR,ISG15,ISL1,ISM1,ITGB3,JAG1,JAM2,KLRC3,L1CAM,LAMB1,LAMC2,LEP,LHB,LRP2,LTF,LYN,LYZ,MET,MFGE8,MIF,MMP8,NCAM1,NEGR1,NGF,NGFR,NOTCH1,NPPA,NPTX2,NSF,NTNG1,PDGFRA,PGM1,PGRMC1,PRKCG,PRL,PTPRJ,RAD23A,RASA1,RET,RIGI,RSPO3,S100A7,SELPLG,SEMA4C,SEMA6A,SLPI,SPOCK1,ST3GAL6,STAB1,STAT1,STIM1,STX12,STX1A,STX2,STX3,SYT5,TAC1,TENM4,TFPI2,TGFB1,TMEM106B,TMEM119,TMX3,TNFRSF11A,TNFRSF11B,TNFRSF18,TNFRSF4,TNR,TPI1,TPT1,TSLP,UBE2C,UNC93B1,VDR,VIP,VSIR,VSNL1,WIF1,XRCC1,YBX1</t>
  </si>
  <si>
    <t>ACACB,ACP2,ACP6,ADAM12,ADAM23,ADAMTS6,ADCYAP1,ADRM1,AGT,ALDH1A3,ALKBH5,AMIGO2,ANKRD46,AP2A2,APCDD1,APLP2,APOD,APOF,ARHGAP5,ARRDC3,ARTN,AXL,B3GALT6,B4GALNT1,B4GALT6,BAMBI,BGLAP,BID,C1QTNF1,C2,C8A,C9,CA11,CALB1,CBL,CCL18,CCL22,CCL25,CCL3,CCL5,CCN4,CD177,CD274,CD55,CDC42,CDCP1,CDH15,CEND1,CFB,CFP,CHGA,CHRDL2,CHST6,CISD1,CKB,CLCF1,CLEC1B,CNTN1,COCH,COL18A1,COL20A1,COL9A2,CPB1,CPD,CPE,CPM,CPN1,CREG1,CRIM1,CROT,CRP,CSF1,CST4,CTNNB1,CTSO,CXCL9,CYP3A4,DCBLD2,DCN,DDR1,DEFB119,DIXDC1,DKK3,DNAJA2,DNAJB1,DNAJB11,DSG2,ECE1,ECM1,EDA,EEF1B2,EFNA3,EGFR,EHF,ENDOU,ENPP5,EPDR1,EPHA2,EPHB2,EPHB6,ESAM,ESM1,ESR1,ETS2,F2,F3,FAIM,FANCL,FHIT,FLRT2,FNDC5,GABARAPL1,GABBR1,GAD1,GALNT1,GATD3/LOC102724023,GDF15,GFRA1,GJD2,GOLM1,GPD1,GPNMB,GRB7,H1-2,HBE1,HBG1,HGS,HHIP,HJV,HPGDS,IFNGR1,IFNGR2,IFNL1,IFNW1,IGF2R,IGFBP2,IGSF3,IGSF8,IGSF9B,IL11RA,IL17RB,IL1A,IL1R2,IL1RAP,IL1RL2,IL27,IL32,IL3RA,ILF3,IMPDH1,INSRR,IRAG2,ISG15,ISL1,ITGB1,ITGB3,JAG1,KDR,KIT,KLK11,KLRC3,LARGE1,LCT,LMAN2,LRP1,LY9,M6PR,MAP1LC3B,MAPK8,MATN4,MAZ,MBL2,MCFD2,MDH2,MFAP2,MFGE8,MICB,MIF,MMP16,MPO,MRPL33,NAB1,NACA,NCAM1,NCAM2,NECTIN2,NEO1,NETO2,NFASC,NGF,NMU,NOTCH1,NPDC1,NPPA,NPPB,NPTX1,NPTX2,NRP2,NTM,OAF,OMD,OXT,PCDH10,PCDHGA1,PCDHGA12,PDIA3,PEBP1,PGF,PGLYRP1,PGM1,PGRMC2,PLAUR,PLD3,PLS1,PLXDC2,PLXNB2,PPBP,PRDX4,PREP,PRKCG,PSG5,PSMD7,PTPRU,RAD23A,REG4,RIPK2,RNASE1,ROR1,RPS27A,RPS3,RPS6KA3,SAA1,SCUBE1,SELE,SELPLG,SEMA6A,SEMA7A,SFRP4,SH2D1A,SHANK3,SLC5A8,SLITRK3,SMOC1,SMURF1,SOD2,SPARCL1,SPOCK1,ST3GAL6,STAMBPL1,STIM1,STMN2,STX1A,STX2,STX3,SULF2,SULT1E1,SYT5,SYT9,TEAD3,TEAD4,THPO,TIAM1,TINF2,TMCC3,TMED2,TMEM106B,TMEM132A,TMX3,TNFRSF10B,TNFRSF10D,TNFRSF11A,TNFRSF11B,TNFRSF14,TNFRSF19,TNFRSF21,TNFRSF4,TNFSF9,TP53I11,TPK1,TPST1,TPT1,TSLP,TXNRD1,UBB,UBE2V1,UNC5A,USP8,UST,VAPA,VDR,VSNL1,VTI1A,VWF,WIF1,XPNPEP1,XRCC6,YBX1,YWHAB,YWHAQ</t>
  </si>
  <si>
    <t>Usp17la (includes others)</t>
  </si>
  <si>
    <t>ACLY,ACP2,ADAM12,ADAM17,ADAM9,ADAMTS4,ADAMTS6,ADRM1,AGT,ALCAM,ALDH1A1,ALDH1A3,ANKRD46,APLP2,ARTN,AXL,B3GALT6,BAMBI,BGN,BIN1,BTC,C6,CADM1,CBL,CCK,CCL22,CCL5,CCN4,CD177,CD274,CD36,CD55,CDC42,CDCP1,CDKN2D,CGA,CHL1,CNP,CNTFR,COL6A1,COL9A1,COL9A2,CPD,CPM,CRIM1,CSF1,CSF3,CTNNB1,CXCL16,CXCL9,CYP3A4,DCBLD2,DCN,DIXDC1,DLG4,DLK1,DMKN,DOCK9,DSG2,DUT,ECE1,ECM1,EFNA5,EGFR,EHBP1,ENDOU,ENO1,EPHA2,EPHA5,EPHB2,ERBB3,ESM1,FABP3,FAM171A1,FCGR2B,FGF19,FHIT,FLRT2,FNDC5,FTL,GAD1,GALNT1,GAS1,GHR,GOLM2,GPT,GRB2,GSN,GZMH,HAVCR2,HGF,HGS,HHIP,HS6ST1,IFNGR1,IFNL1,IFNW1,IGF2R,IGFBP2,IGSF3,IL1A,IL1RAP,IL27,IL6ST,IL7,ILF3,INHBB,INSR,IRF1,ISG15,ISL1,ISLR2,ITGB1,ITGB3,ITGB7,JAG1,JAM2,KIT,KLRC3,LAMB1,LAMC2,LEP,LHB,LIFR,LRP1,LRP2,LRP8,LTF,LYN,LYZ,MAP1LC3B,MDH1,MDH2,MET,MICB,MICOS10-NBL1/NBL1,MMP16,NEO1,NGF,NGFR,NOTCH1,NPPA,NPPB,NRP2,NSF,OAZ1,PCDHGA12,PCOLCE2,PDGFRA,PGF,PGLYRP1,PGRMC1,PLAUR,POSTN,PPIA,PRL,PRSS3,PSMD11,PTPN11,RAD23A,RASA1,RET,RGMB,RIGI,ROR1,RPS27A,RPS6KA3,RSPO3,SAA1,SELPLG,SEMA6A,SEMA7A,SH2D1A,SHBG,SLPI,SOSTDC1,SPARCL1,SPINK2,ST3GAL6,STAT1,STX12,STX1A,SULT1E1,SYT9,TAC1,TEAD4,TENM4,TFPI2,TGFB1,THBS1,TIAM1,TMEM106B,TMX3,TNFRSF11A,TNFRSF18,TNFRSF4,TP53I11,TPI1,UBE2N,UBE2V1,USP8,VSIR,VSNL1,WIF1,XRCC1,XRCC6,YBX1</t>
  </si>
  <si>
    <t>ACACB,ACHE,ACP2,ADAM12,ADAM17,ADAM23,ADAMTS4,ADAMTSL2,AGT,ALDH1A1,ALDH1A3,AMY2B,ANAPC10,APCS,APLP2,ARID3A,ATG5,ATP1A1,ATP1B1,AXL,AZGP1,B3GALT6,BAMBI,BGN,BID,BMPR2,BUB1,C1QTNF1,C5,CALB1,CCK,CCL22,CCL3,CCL5,CCN4,CD14,CD274,CD36,CD59,CDKN2D,CEL,CFB,CHL1,CLCF1,COL15A1,COL6A1,CPA2,CPD,CPE,CPM,CPN1,CPXM1,CRIM1,CRP,CSF1,CSF3,CTNNB1,DCN,DKK3,DLL1,DNM2,DRAXIN,ECE1,ECM1,EEF1B2,EFNA5,ENDOU,ENO1,ENTPD1,ERBB3,ESM1,FABP4,FBLN5,FCGR2B,FGA,FHIT,FTL,GABBR1,GAD1,GALNT13,GATD3/LOC102724023,GDF15,GFRA2,GPC1,GPNMB,GSN,GZMA,HAVCR2,HGF,ICAM5,IFNL1,IFNW1,IGF2R,IGFBP2,IL18R1,IL23R,IL27,IL32,IL6R,IL7,INHBB,INSRR,IRF1,ISL1,ISM1,ITGB1,ITGB3,ITGB7,JAM2,KDR,KIT,KLK3,LAMB1,LAMC2,LEP,LIFR,LRP1,LRP2,LTF,LYN,LYZ,MBL2,MFAP2,MIF,MMP8,NGF,NGFR,NOTCH1,NPPA,NPPB,NPTX2,NR3C2,NXPH2,OXT,PDCD5,PDE3A,PDIA3,PDIA6,PGF,PLAUR,PLD3,POSTN,PREP,PRL,PTPN11,RAC1,RELT,RET,RGMA,RNASE1,S100A7,SAA1,SELE,SELPLG,SEMA6A,SFRP4,SHBG,SLPI,SMOC1,SMURF1,SPOCK1,ST3GAL6,STAB1,STAT1,STIM1,TEK,TFF2,TIAM1,TMEM106B,TMIE,TMX3,TNFRSF11A,TNFRSF11B,TNFRSF18,TNFRSF19,TNFRSF1A,TNFRSF4,TNFSF4,TSLP,VIP,VSNL1,VTN,VWF,WIF1,XRCC1</t>
  </si>
  <si>
    <t>ACACB,ACHE,ACLY,ACP2,ADAM11,ADAM12,ADAMTS4,ADAMTS6,ADCYAP1,AKT2,ALCAM,ALDH1A3,ALDOA,ALKBH5,ANGPTL3,APBB3,APCS,APLP2,APOB,APOD,APOL1,ARHGAP5,ARTN,ATG5,ATP1B1,AZGP1,B3GALT6,B4GALNT1,B4GALT6,BAMBI,BLMH,BMPR2,BST1,BTC,C1QTNF1,C2,C4BPA,CALB1,CCK,CCL18,CCL25,CCL3,CCL5,CCN4,CD14,CD177,CD200,CD274,CD36,CD58,CD59,CDC42,CDCP1,CDKN2D,CDSN,CEL,CEND1,CFB,CHGA,CHRD,CHST6,CLCF1,CLEC1B,CLEC4M,CLEC5A,CNP,COL18A1,COL6A1,CPD,CPM,CRIM1,CRP,CSF1,CSF3,CSNK2A2,CTSO,DCBLD2,DKK3,DLK1,DLL1,DMPK,DNAJB11,DNAJB9,DNASE1L2,DNM2,DOCK9,DRAXIN,DSG2,DUT,ECE1,ECI2,ECM1,EFNA2,EFNA3,ENO1,ENTPD1,EPHA1,EPHA4,EPHB6,ERBB4,ERLEC1,ESM1,F2,F9,FAM171A1,FAM20B,FANCL,FBLN5,FCAMR,FGA,FGF1,FGF19,FHIT,FKBP14,FNDC5,FTL,FUT8,GABARAPL1,GABBR1,GAD1,GALNT1,GAS1,GATD3/LOC102724023,GDF15,GDI2,GFRA1,GOLM1,GPC1,GPNMB,GPT,GRB7,GZMA,GZMH,H1-2,HAVCR2,HEPACAM2,HGF,HHIP,HMGB1,HPGDS,ICAM5,IFNGR1,IFNL1,IFNW1,IGFBP2,IGSF8,IL17RB,IL18R1,IL1A,IL1RAP,IL27,IL3RA,IL6ST,IL7,IMPDH1,INHBB,INSRR,IRAG2,IRF1,ISG15,ISM1,ITGB3,ITGB7,JAG1,KCNE5,KLK13,L1CAM,LAMC2,LARGE1,LHB,LILRA5,LILRB1,LIPA,LMAN2,LRIG3,LRP2,LRP8,LRRTM2,LTB4R,LY9,LY96,LYN,LYVE1,LYZ,M6PR,MAP1LC3B,MAPK8,MBL2,MCFD2,METTL1,MFAP2,MFGE8,MICB,MIF,MMP8,MRPL33,NCAM1,NECTIN2,NETO2,NGF,NOTCH1,NOTCH3,NPPA,NPPB,NPTX1,NPTX2,NR3C2,NTRK2,OAF,PCDH10,PCOLCE2,PDIA4,PDIA6,PEX14,PGF,PGLYRP1,PGM1,PLA2G2E,PLAUR,PLD3,PLS1,PLXDC2,PLXNB2,PLXNC1,PPIA,PPP2R5A,PPP3R1,PRDX3,PREP,PTPN11,PTPRU,RAD23A,RAF1,RASA1,REG4,REXO2,RIPK2,RNASE1,S100A7,SAP18,SCARF1,SCUBE1,SELE,SELPLG,SEMA7A,SERPINB1,SH2D1A,SHBG,SLC5A8,SLITRK3,SLPI,SMURF1,SNRPF,SOD2,SPON1,ST3GAL5,ST3GAL6,STAB1,STAT1,STIM1,STMN2,STX1A,STX2,SYNCRIP,TEAD3,TFF1,TFF2,THPO,TKT,TMEM106A,TMEM106B,TMEM132A,TMX3,TNFRSF11A,TNFRSF14,TNFRSF18,TNFRSF1A,TNFRSF4,TNFSF4,TNFSF9,TOR1AIP1,TP53I11,TPI1,TPST1,TREML2,TSLP,TWSG1,TYRO3,ULBP3,UNC93B1,USP8,VIP,VSIR,VSNL1,VTI1A,VTN,WIF1,XPNPEP1,XRCC1,YBX1,YWHAG</t>
  </si>
  <si>
    <t>ACHE,ACLY,ACP2,ADAM9,ADAMTS4,ADAMTS6,AIMP1,AKT2,ALDH1A3,APCS,APLP2,APOL1,ARRDC3,ARTN,ATG5,ATP1A1,AXL,AZGP1,B3GALT6,B4GALNT1,B4GALT3,BAMBI,BCL2L2,BGN,BMPR1A,C1QTNF1,C5,CA10,CALB1,CALN1,CCK,CCL25,CCL5,CD200,CD274,CD36,CD59,CDH11,CFB,CFD,CHGA,CHL1,CHRD,CHST2,CKB,CLCF1,CLEC5A,CLMP,COCH,COL15A1,COL18A1,COL6A1,CPD,CPM,CRIM1,CSF1,CXCL16,CXCL9,CYP3A4,DCBLD2,DCN,DLL1,DOCK9,ECE1,ECM1,EGFR,EHF,ENO1,ENTPD1,EPHA2,EPHB2,ERBB3,ESM1,ETS2,FAM3B,FCGR2B,FGA,FGF19,FHIT,FLT1,FTL,GALNT1,GATD3/LOC102724023,GDF11,GDF15,GFRA1,GFRA2,GHR,GHRL,GPC1,GPD1,GPNMB,GPT,HERC1,HGF,HHIP,HMGB1,HPGDS,HSD17B7,HSPA8,IFNGR1,IFNGR2,IFNL1,IFNW1,IGF2R,IGSF9B,IL17RB,IL18R1,IL1RAP,IL1RL2,IL23R,IL27,IL3RA,IL6R,IL6ST,IL7,INSRR,ISG15,ISL1,ITGB1,ITGB7,JAG1,JAM2,KIAA1549L,L1CAM,LAMB1,LAMC2,LHB,LIFR,LTB4R,LY96,LYVE1,LYZ,MAP1LC3B,MAPK8,MBL2,MET,MIF,MMP16,MPO,NEO1,NOTCH1,NOTCH3,NPPB,NPTX2,NR3C2,NRP2,NTN1,NTRK2,PCDH10,PDGFRA,PDIA3,PDIA4,PGF,PLD3,PLXNC1,POSTN,PPBP,PPP3R1,PRDX4,PTPN11,RASA1,RELT,RIGI,RIPK2,RNASE1,RND1,ROBO2,RPS3,S100A7,SCUBE1,SELPLG,SEMA7A,SERPINB1,SFRP4,SHBG,SLC5A8,SLPI,SMURF1,SPOCK1,ST3GAL5,ST6GALNAC5,STAT1,TAFA1,TEK,TFPI2,TGFB1,TINF2,TKT,TMEM106B,TMX3,TNFRSF10B,TNFRSF11A,TNFRSF14,TNFRSF18,TNFRSF1A,TNFRSF21,TNFRSF4,TNFSF4,TNFSF9,TNR,TPST1,TPT1,TXNRD1,VSIR,VSNL1,WIF1,XRCC6</t>
  </si>
  <si>
    <t>pentoxifylline</t>
  </si>
  <si>
    <t>ACACB,ACHE,ACP2,ACP6,ADAM11,ADAMTS4,ADCYAP1,ADRM1,ADSL,AGT,AIFM1,ALCAM,ALDH1A3,ALK,ALKBH5,ANKRD46,AP2A2,APBB3,APCDD1,APLP2,APOD,APOF,APOL1,ARHGAP5,ARID3A,ARRDC3,AXL,AZGP1,B4GALNT1,BAMBI,BGLAP,BGN,BID,BLMH,BMPR2,BTC,C1QTNF1,CA10,CA11,CACNA2D3,CALB1,CALN1,CBLN1,CCK,CCL18,CCL22,CCL25,CCL3,CCL5,CCN4,CD274,CD300LG,CD55,CD5L,CDCP1,CDH15,CDKN2D,CEL,CFB,CFP,CHGA,CHRD,CHST2,CHST6,CISD1,CKB,CLCF1,CLEC1B,CLEC4M,CNTFR,COL15A1,COL18A1,COL20A1,COL9A2,CPB1,CPD,CPE,CPM,CPNE1,CREG1,CRP,CSF1,CST4,CTNNB1,CXCL9,CYP3A4,DCBLD2,DCN,DDR1,DEFB119,DIXDC1,DLL1,DMKN,DNAJA2,DNAJB1,DNAJB11,DNAJB9,DRAXIN,DSCAM,DSG2,EDA,EEF1B2,EFNA3,EFNA5,EGFR,EHF,ENDOU,EPDR1,EPHA2,EPHA4,ESM1,ESR1,ETS2,F2,FABP4,FAIM,FAM20B,FAM3B,FANCL,FCN2,FGF1,FHIT,FLRT3,FNDC5,FUT5,FUT8,GABARAPL2,GAD1,GATD3/LOC102724023,GDF11,GDF15,GDI2,GFRA1,GJD2,GLCE,GLO1,GNLY,GOLM2,GPD1,GPNMB,GPT,GRB7,GSN,GZMA,H1-2,HBG1,HGF,HHIP,HJV,HPGDS,HSD17B7,HSPA8,HTRA2,ICAM5,IFNL1,IFNW1,IGDCC3,IGF2R,IGFBP2,IGSF3,IGSF9B,IL11RA,IL17RB,IL1A,IL1R2,IL23R,IL27,IL32,IL3RA,IL6R,IL6ST,IL7,IMPDH1,INHBB,INSRR,IRF1,ISG15,ISL1,ISLR2,ISM1,ITGB1,ITGB3,JAG1,KDR,KIAA1549L,KIRREL3,KIT,KLRC3,L1CAM,LAMB1,LARGE1,LCT,LIFR,LILRA5,LMAN2,LRP1,LRP2,LRP8,LRRTM2,LY9,LY96,M6PR,MAPK8,MAZ,MBL2,MCFD2,MDH2,METAP1,MFAP2,MFGE8,MICB,MICOS10-NBL1/NBL1,MIF,MMP19,NAB1,NACA,NCAM2,NECTIN2,NECTIN4,NETO2,NGF,NLGN1,NLGN2,NLGN4X,NMU,NOTCH1,NPDC1,NPPA,NPPB,NPTX1,NPTX2,NPW,NR3C2,NRXN1,NSF,NTM,NTRK2,NTRK3,OAF,OAZ1,OXT,PCDH10,PCOLCE2,PDE3A,PDIA6,PGF,PGM1,PGRMC1,PGRMC2,PLAUR,PLCB1,PLD3,PLXNB2,PLXNC1,POSTN,PPIA,PPP3R1,PRDX3,PRDX4,PREP,PRKCG,PRL,PSG5,PSMD7,PTPN11,PTPRU,QPCT,RAD23A,RAP1GAP,RBM22,RELT,RIGI,RIPK2,RNASE1,RND1,ROBO2,ROR1,RPLP2,RPS3,RSPO3,S100A7,SAA1,SCGN,SCUBE1,SELE,SELPLG,SH2D1A,SHANK3,SIGLEC15,SLC5A8,SLITRK1,SLITRK3,SOD2,SOSTDC1,SPARCL1,SPOCK1,ST3GAL5,ST3GAL6,STAB1,STAT1,STIM1,STX12,STX1A,STX3,SUMO3,SV2A,SYT5,SYT9,TAC1,TAFA1,TAX1BP1,TEAD4,TENM4,TFPI2,THBS1,THPO,TIAM1,TINF2,TMED2,TMEM119,TMEM132A,TNFRSF10B,TNFRSF10D,TNFRSF11B,TNFRSF14,TNFRSF1A,TNFRSF21,TNFRSF4,TNFSF4,TOPBP1,TP53I11,TPST1,TREML2,TSLP,TWSG1,TXNRD1,U2AF2,UBB,UBE2N,UNC5A,USP8,VAPA,VSIR,VSNL1,WDR1,WIF1,XPNPEP1,YWHAG,YWHAZ</t>
  </si>
  <si>
    <t>TRAFD1</t>
  </si>
  <si>
    <t>ACACB,ACHE,ACP6,ADAM12,ADAM23,ADAMTS4,ADAMTS6,ADCYAP1,ADRM1,AKT2,ALCAM,ALDH1A3,ALDOA,ALKBH5,AMIGO2,ANGPTL3,AP2A2,APCDD1,APCS,APLP2,APOD,APOF,APOL1,ARHGAP5,ARRDC3,ARTN,ATP1A1,B3GALT6,B4GALNT1,BAMBI,BGLAP,BID,BIN1,BTC,C1QTNF1,C2,C5,C6,CA11,CCL18,CCL22,CCL25,CCL3,CCL5,CCN4,CD14,CD177,CD274,CD36,CD55,CD5L,CDCP1,CDH15,CFB,CFD,CFP,CHGA,CHL1,CHRD,CHST6,CISD1,CKB,CLCF1,COCH,COL18A1,COL20A1,COL9A1,COL9A2,CPB1,CPD,CPE,CPM,CREG1,CRIM1,CRP,CST4,CTNNB1,CXCL9,CYP3A4,DCBLD2,DCN,DDR1,DIXDC1,DKK3,DLG4,DNAJA2,DNAJB1,DNAJB11,DOCK9,ECE1,ECM1,EDA,EEF1B2,EFNA3,EHF,ENPP5,ENTPD1,EPHA2,EPHB2,EPHB6,ERBB4,ESM1,ETS2,F2,F3,F9,FABP3,FABP4,FAIM,FANCL,FBLN5,FGF19,FHIT,FLRT2,FNDC5,FTL,FUT5,FUT8,GABARAPL2,GAD1,GALNT1,GAS1,GATD3/LOC102724023,GDF15,GFRA1,GHR,GJD2,GLCE,GPC1,GPD1,GPNMB,GRB2,GRB7,GSN,GZMA,H1-2,HBG1,HGF,HHIP,HJV,HPGDS,HTRA2,IFNGR1,IFNGR2,IFNL1,IFNW1,IGF2R,IGFBP2,IGSF3,IL17RB,IL1A,IL27,IL32,IL3RA,IL6R,IL7,ILF3,IMPDH1,INHBB,INSRR,IRAG2,IRF1,ISG15,ISL1,ITGB1,ITGB7,JAG1,KDR,KIT,KLK11,KLK3,KLRC3,L1CAM,LARGE1,LMAN2,LRP1,LRRTM2,LY9,LY96,LYN,LYZ,M6PR,MAP1LC3B,MAPK8,MATN4,MAZ,MBL2,MCFD2,MDH1,MFAP2,MFGE8,MICB,MIF,MMP19,MPO,NAB1,NACA,NCAM1,NCAM2,NECTIN2,NFASC,NGF,NGFR,NMU,NOTCH1,NPDC1,NPPA,NPPB,NPTX1,NSF,NTM,NTN1,NTRK2,OAF,PCDH10,PCOLCE2,PDIA3,PDIA4,PDIA6,PGF,PGLYRP1,PGRMC2,PLAUR,PLD3,PLXDC2,PLXNB2,PPBP,PPIA,PREP,PRKCG,PSG5,PSMD11,PSMD7,PTPN11,PTPRU,QPCT,RAD23A,REG4,RIPK2,RNASE1,RPS3,RPS6KA3,S100A7,SAP18,SCARA3,SCUBE1,SELE,SELPLG,SEMA6A,SERPINB1,SH2D1A,SHANK3,SLC5A8,SLITRK3,SLPI,SMURF1,SPOCK1,ST3GAL6,STIM1,STMN2,STX1A,STX3,SULF2,SULT1E1,SYT5,SYT9,TENM4,TFF1,TFPI2,THBS1,THPO,TIAM1,TKT,TMCC3,TMED2,TMEM106B,TMEM132A,TMX3,TNFRSF10B,TNFRSF10D,TNFRSF11B,TNFRSF14,TNFRSF19,TNFRSF1A,TNFRSF21,TNFSF4,TNFSF9,TPI1,TPK1,TPST1,TPT1,TSLP,TXNRD1,UBB,UBE2N,ULBP3,UNC5A,USP8,VAPA,VSIR,VTI1A,VWF,WIF1,XPNPEP1,XRCC6,YBX1,YWHAZ</t>
  </si>
  <si>
    <t>ACACB,ACHE,ACP2,ACP6,ADAM12,ADAMTS4,ADAMTS6,ADSL,AGT,AIFM1,AKT2,ALCAM,ALDH1A3,ALKBH5,AMIGO2,AP2A2,APCDD1,APLP2,APOF,APOL1,ARHGAP5,ARID3A,ARTN,ATP1B2,AXL,AZGP1,B3GALT6,B4GALNT1,B4GALT6,BAMBI,BID,BIN1,BTC,C1QTNF1,C2,C6,CADM1,CALB1,CCK,CCL22,CCL25,CCL3,CCL5,CCN4,CD177,CD200,CD274,CD300LG,CD5L,CDCP1,CDH15,CDKN2D,CEND1,CFB,CFP,CHGA,CHL1,CHRD,CHST2,CHST6,CISD1,CKB,CLCF1,CLMP,CNP,CNTFR,COL18A1,COL20A1,COL9A1,COL9A2,CPB1,CPD,CPE,CPM,CREG1,CRIM1,CROT,CRP,CSF1,CST4,CTSO,CXCL16,CXCL9,CYP3A4,DCBLD2,DCN,DIXDC1,DLG4,DLL1,DMPK,DNAJA2,DNAJB1,DNER,DNM2,DOCK9,DRAXIN,DSG2,ECE1,ECI2,EDA,EEF1B2,EFNA3,EHF,ENPP5,EPHB6,ERBB4,ESAM,ESM1,F9,FABP3,FAIM,FBLN5,FCAMR,FGF19,FHIT,FLRT2,FNDC5,FTL,FUT5,FUT8,GABARAPL2,GABBR1,GAD1,GALNT1,GATD3/LOC102724023,GJD2,GLCE,GLO1,GOLM1,GPD1,GPNMB,GRB2,GRB7,GZMA,GZMH,H1-2,HBE1,HGF,HHIP,HJV,HPGDS,HS6ST1,HSD17B7,HSPA8,HTRA2,ICAM5,IFNGR1,IFNGR2,IFNL1,IFNW1,IGDCC3,IGF2R,IGFBP2,IGSF3,IGSF8,IL17RB,IL1A,IL27,IL32,IL3RA,IL6R,IL6ST,IL7,ILF3,IMPDH1,ING1,INHBB,INSRR,IRAG2,IRF1,ISG15,ISL1,ISLR2,ISM1,ITGB1,ITGB3,JAG1,KDR,KIT,KLK11,KLRC3,LARGE1,LIFR,LMAN2,LRP1,LRP2,LRRTM2,LY9,LY96,LYVE1,MAN2B2,MATN4,MAZ,MBL2,MDH2,MFAP2,MFGE8,MICOS10-NBL1/NBL1,MIF,MRPL33,NAB1,NACA,NCAM2,NECTIN2,NFASC,NGF,NMU,NOTCH1,NPDC1,NPPA,NPPB,NPTX1,NPTX2,NR3C2,NSF,NTM,NTRK3,OAF,OXT,PCDH10,PCOLCE2,PDIA3,PDIA4,PGF,PGLYRP1,PGRMC1,PLAUR,PLD3,PLXDC2,PLXNB2,PLXNC1,PPBP,PPIA,PPP2R5A,PRDX3,PRKCG,PRL,PSG5,PTPN11,PTPRU,QPCT,RAD23A,RAF1,REG4,RIPK2,RNASE1,ROR1,RPS3,RPS6KA3,S100A7,SAA1,SAP18,SCARA3,SCUBE1,SELE,SELPLG,SEMA6A,SEMA7A,SH2D1A,SIGLEC15,SLITRK5,SMURF1,SNRPF,SOD2,SPARCL1,SPINK2,SPOCK1,ST3GAL6,STAB1,STIM1,STMN2,STX12,STX1A,STX3,SYNCRIP,TAC1,TEAD3,TEAD4,TEK,TENM4,TFF2,TFPI2,THPO,TIAM1,TMCC3,TMEM106A,TMEM106B,TMEM132A,TMX3,TNFRSF10B,TNFRSF10D,TNFRSF11B,TNFRSF14,TNFRSF19,TNFRSF1A,TNFRSF21,TNFRSF4,TNFSF4,TNFSF9,TOPBP1,TP53I11,TPK1,TPST1,TPT1,TSLP,UBE2N,UBE2V1,UNC5A,UNC93B1,USP8,VAPA,VASN,VIP,VSIR,VSNL1,VTN,VWF,XPNPEP1</t>
  </si>
  <si>
    <t>jesterone dimer</t>
  </si>
  <si>
    <t>ACACB,ACP2,ACP6,ADCYAP1,ADRM1,AGAP2,AGT,AKT2,ALCAM,ALDH1A3,ALDOA,ALKBH5,AMIGO2,ANGPTL3,AP2A2,APBB3,APCDD1,APCS,APLP2,APOD,APOF,APOL1,ARHGAP5,ARID3A,ARRDC3,ASGR2,ATP1A1,AXL,B3GALT6,B4GALNT1,BAMBI,BGLAP,BID,BIN1,BLMH,BMPR2,BTC,C1QTNF1,C2,C6,CA11,CALB1,CCL18,CCL25,CCL3,CCN4,CD14,CD177,CD274,CD36,CD58,CD5L,CDCP1,CDH15,CFB,CFD,CFP,CHRD,CHST6,CISD1,CKB,CLCF1,CNP,COCH,COL20A1,COL9A1,COL9A2,CPB1,CPD,CPE,CPM,CREG1,CRIM1,CSF1,CSF3,CST4,CTNNB1,CXCL9,CYP3A4,DARS2,DCBLD2,DCN,DDR1,DIXDC1,DKK3,DNAJA2,DNAJB1,DNAJB11,DNM2,DOCK9,DRAXIN,DSG2,ECM1,EDA,EEF1B2,EFNA3,EGFR,EHF,EID3,ENPP5,ENTPD1,EPHA4,EPHB2,EPHB6,ERBB4,ETS2,F2,F3,F9,FABP3,FABP4,FAIM,FANCL,FBLN5,FHIT,FLRT2,FTL,FUT5,FUT8,GABARAPL2,GAD1,GATD3/LOC102724023,GDF15,GFRA1,GFRA2,GHR,GJD2,GLCE,GPC1,GPNMB,GRB2,GSN,H1-2,HBE1,HBG1,HHIP,HJV,HLA-DQA2,HPGDS,HTRA2,ICAM5,IFNGR1,IFNGR2,IFNL1,IFNW1,IGDCC3,IGFBP2,IGSF3,IL17RB,IL1A,IL27,IL32,IL3RA,IL6ST,ILF3,IMPDH1,INHBB,INSRR,IRF1,ISG15,ISL1,ISM1,ITGB1,ITGB7,JAG1,KDR,KIRREL3,KIT,KLK11,KLK8,KLRC3,L1CAM,LARGE1,LMAN2,LRP1,LRP2,LRRTM2,LY9,LY96,LYN,LYZ,M6PR,MAP1LC3B,MAPK8,MATN4,MAZ,MBL2,MCFD2,MDH1,MET,MFAP2,MFGE8,MICB,MMP16,MMP8,MPO,NAB1,NACA,NCAM1,NCAM2,NEO1,NETO2,NFASC,NGF,NMU,NOTCH1,NPDC1,NPPA,NPPB,NPTX1,NR3C2,NRP2,NSF,NTM,NTRK2,OAF,OXT,PAK6,PCDH10,PDE3A,PDIA3,PDIA4,PDIA6,PEBP1,PGF,PGLYRP1,PGRMC2,PLAUR,PLD3,PLXNB2,PPBP,PPIA,PREP,PRKCG,PSG5,PSMD11,PSMD7,PTPN11,PTPRJ,PTPRU,QPCT,RAD23A,RAF1,REG4,RIGI,RIPK2,RNASE1,RND1,ROBO2,RPS3,RPS6KA3,RPS7,SAA1,SCARA3,SCUBE1,SELE,SELPLG,SEMA6A,SFRP4,SH2D1A,SHANK3,SLC5A8,SLITRK3,SLPI,SMURF1,SOD2,ST3GAL6,STIM1,STMN2,STX1A,STX3,SULF2,SULT1E1,SYT5,SYT9,TAFA1,TEK,TENM4,TFPI2,THBS1,THPO,TIAM1,TKT,TMCC3,TMED2,TMEM106B,TMEM132A,TMX3,TNFRSF10B,TNFRSF10D,TNFRSF11B,TNFRSF14,TNFRSF19,TNFRSF1A,TNFRSF21,TNFSF4,TNFSF9,TPI1,TPK1,TPT1,TSLP,TXNRD1,UBB,UBE2N,ULBP3,UNC5A,VAPA,VDR,VSIR,VSNL1,VTI1A,VTN,VWF,WIF1,XPNPEP1,XRCC6,YBX1</t>
  </si>
  <si>
    <t>FOSL1</t>
  </si>
  <si>
    <t>ACACB,ACHE,ACLY,ADAM11,ADAM12,ADAMTS4,ADAMTS6,ADAMTSL2,ADCYAP1,ADRM1,AIFM1,ALDH1A1,ALDH1A3,ALDOA,ALKBH5,AMY2B,ANAPC10,ANKRD46,APBB3,APOB,APOD,APOL1,ARID3A,ATP1A1,AZGP1,B3GALT6,B3GLCT,BGLAP,BIN1,BLMH,BPNT2,BTC,C1QTNF1,C6,C9,CA10,CALB1,CALN1,CBL,CBLN4,CCK,CCL5,CCN4,CD177,CD59,CDC42,CDCP1,CDH15,CFD,CHGA,CHRD,CHST1,CHST2,CLCF1,CLEC1B,CLMP,CNTFR,COCH,COL6A1,COL9A1,COL9A2,COLGALT2,CPA2,CPE,CPM,CPN1,CPXM1,CRELD1,CROT,CRP,CTNNB1,CXCL16,CYP3A4,DCN,DDR1,DEFB119,DIXDC1,DKK3,DLK1,DLL1,DNAJB11,DNAJB9,DNM2,DOCK9,DRAXIN,DSCAM,DSG2,DUT,ECE1,ECM1,EDA,EFNA3,EFNA5,ENDOU,ENO1,ENTPD1,EPHA1,EPHA10,EPHA2,EPHA5,ERBB4,ESAM,ESM1,ESR1,ETS2,F3,F9,FABP3,FAM20B,FAM3B,FBLN5,FGA,FGF19,FGFR3,FHIT,FLII,FLRT2,FLRT3,FSTL4,FTL,GABBR1,GAD1,GALNT1,GALNT13,GAS1,GATD3/LOC102724023,GDF11,GDI2,GFRA1,GHR,GJD2,GLO1,GNPNAT1,GOLM2,GPC1,GPC5,GPD1,GPT,GRB7,GRIA4,GZMA,H1-2,HAVCR2,HBE1,HHIP,HMGB1,ICAM5,IFNGR1,IFNW1,IGDCC3,IGSF9B,IL11RA,IL18R1,IL1RAP,IL32,IL6R,IL6ST,IL7,ILF3,IMPDH1,ING1,INHBB,INSRR,IRF1,ISM1,ITGB7,JAG1,KIAA1549L,KIRREL3,KIT,KLK3,KLRC3,LAMC2,LARGE1,LIPA,LRP2,LRP8,LRRTM2,LTB4R,LYVE1,MAPK8,MAZ,MBL2,MDH1,MDH2,MET,MFAP2,MFGE8,MICOS10-NBL1/NBL1,MIF,MMP19,MMP8,MSRA,MXRA8,NAGPA,NEGR1,NELL1,NEO1,NETO2,NGF,NLGN1,NOTCH1,NPPA,NPPB,NPTX2,NRG3,NSF,NTRK3,NXPH2,OMD,OXT,PCDH10,PCDHGA12,PCOLCE2,PDCD5,PDE3A,PDIA3,PDIA6,PGM1,PGRMC1,PLD3,PLS1,PLXNC1,POSTN,PPIA,PRDX3,PRDX4,PRSS3,PSG5,RAD23A,RAD23B,RASA1,RELT,RGMA,RNASE1,RND1,ROBO2,ROR1,RPS27A,RPS3,RPS6KA3,RPS7,RSPO3,RTN4R,S100A7,SAP18,SCARA3,SCUBE1,SELPLG,SEMA6A,SEMA7A,SIGLEC15,SLITRK3,SLPI,SMOC1,SMURF1,SPARCL1,SPON1,ST6GALNAC5,STAB1,STAMBPL1,STIM1,STMN2,STX3,SULF2,SULT1E1,SYT5,SYT9,TAFA1,TEAD4,TENM2,TENM4,TFF2,THBS1,THPO,TIAM1,TINF2,TKT,TMEM132A,TMIE,TNFRSF11B,TNFRSF14,TNFRSF18,TNFRSF19,TNFRSF21,TOPBP1,TP53I11,TPI1,TPST1,TPT1,TWSG1,ULBP3,UNC5D,USP8,VAPA,VDR,VSIR,VTN,XRCC1,YWHAZ</t>
  </si>
  <si>
    <t>ACACB,ACHE,ACLY,ADAM11,ADAM12,ADAMTS4,ADAMTS6,ADAMTSL2,ADCYAP1,ADRM1,AIFM1,ALDOA,ALKBH5,AMY2B,ANAPC10,ANGPTL3,ANKRD46,APBB3,APOD,ARID3A,B3GLCT,B4GALNT1,BIN1,BLMH,BPNT2,BTC,BUB1,C1QTNF1,C2,C6,C9,CA10,CA11,CALB1,CALN1,CBL,CBLN4,CCK,CCL5,CCN4,CD177,CD36,CD55,CD59,CD5L,CDCP1,CDH15,CFD,CHGA,CHST1,CHST2,CKB,CLCF1,CLEC1B,CLMP,CNP,CNTFR,COCH,COL6A1,COL9A1,COL9A2,COLGALT2,CPA2,CPE,CPN1,CPXM1,CREG1,CRELD1,CROT,CRTAC1,CTNNB1,CXCL16,DCBLD2,DDR1,DEFB119,DIXDC1,DKK3,DLL1,DMKN,DNAJB11,DNAJB9,DNASE1L2,DOCK9,DSCAM,DSG2,DUT,ECE1,ECM1,EDA,EEF1B2,EFNA3,EFNA5,EGFR,EHF,ENDOU,ENO1,ENTPD1,EPHA1,EPHA10,EPHA2,EPHA4,EPHA5,ERBB4,ERLEC1,ESAM,ESM1,ESR1,ETS2,F3,F9,FABP3,FABP4,FAM171A1,FAM20B,FAM3B,FBLN5,FGF1,FGFR3,FLII,FLRT2,FLRT3,FLT1,FSTL4,FUT8,GABBR1,GALNT1,GALNT13,GAS1,GDF11,GDI2,GHR,GHRL,GJD2,GLO1,GLRX2,GNPNAT1,GOLM2,GPC1,GPC5,GPD1,GRB7,GRIA4,H1-2,HAVCR2,HBE1,HBG1,HHIP,IFNGR1,IGDCC3,IGSF9B,IL11RA,IL1A,IL1RAP,IL3RA,IL6ST,ILF3,ING1,INHBB,IRF1,ITGB1,ITGB3,ITGB7,JAG1,JAM2,KDR,KIAA1549L,KIRREL3,KLK3,KLRC3,LARGE1,LEP,LIPA,LRP2,LRP8,LTB4R,LY9,LYN,LYVE1,M6PR,MAZ,MCFD2,MDH1,MDH2,MET,METAP1,MFAP2,MIF,MMP19,MMP8,MSRA,MTX2,MXRA8,NAGPA,NEGR1,NELL1,NEO1,NETO2,NLGN1,NOTCH1,NPPA,NRG3,NSF,NXPH2,OMD,OXT,PCDH10,PCDHGA12,PCOLCE2,PCSK7,PDCD5,PGF,PGLYRP1,PGM1,PGRMC1,PLAUR,PLS1,PLXNC1,POSTN,PPIA,PPP3R1,PRDX3,PRDX4,PREP,PRSS3,PSG5,PSMD11,PSMD7,PTPN11,QPCT,RAD23A,RAD23B,RAP1GAP,RASA1,RELT,RGMA,RIPK2,RNASE1,RND1,ROBO2,ROR1,RPS27A,RPS3,RPS6KA3,RPS7,RSPO3,RTN4R,SAP18,SCARA3,SCUBE1,SELE,SEMA6A,SEMA7A,SH2D1A,SHANK3,SLITRK3,SLPI,SMOC1,SMURF1,SOD2,SOSTDC1,SPARCL1,SPON1,ST6GALNAC5,STAB1,STAMBPL1,STMN2,STX1A,STX3,SULF2,SYT5,SYT9,TAFA1,TEAD4,TEK,TENM2,TENM4,TFF2,TFPI2,TGFB1,THBS1,THPO,TINF2,TKT,TMED2,TMEM132A,TMIE,TNFRSF10B,TNFRSF11A,TNFRSF11B,TNFRSF14,TNFRSF18,TNFRSF19,TNFRSF21,TOPBP1,TP53I11,TPI1,TPT1,TWSG1,UBB,UBE2C,UBE2N,ULBP3,UNC5D,VAPA,VDR,VSIR,WDR1,YWHAG,YWHAQ,YWHAZ</t>
  </si>
  <si>
    <t>ACACB,ACHE,ACLY,ADAM11,ADAM12,ADAMTS4,ADAMTS6,ADAMTSL2,ADCYAP1,ADRM1,AIFM1,ALDH1A1,ALDH1A3,ALDOA,ALKBH5,AMY2B,ANAPC10,ANKRD46,APBB3,APOB,APOD,APOL1,ARID3A,ATP1A1,AZGP1,B3GALT6,B3GLCT,BGLAP,BIN1,BLMH,BPNT2,BTC,C1QTNF1,C6,C9,CA10,CALB1,CALN1,CBL,CBLN4,CCK,CCL5,CCN4,CD177,CD59,CDC42,CDCP1,CDH15,CFD,CHGA,CHRD,CHST1,CHST2,CLCF1,CLEC1B,CLMP,CNTFR,COCH,COL6A1,COL9A1,COL9A2,COLGALT2,CPA2,CPE,CPM,CPN1,CPXM1,CRELD1,CROT,CRP,CTNNB1,CXCL16,CYP3A4,DCN,DDR1,DEFB119,DIXDC1,DKK3,DLK1,DLL1,DNAJB11,DNAJB9,DNM2,DOCK9,DRAXIN,DSCAM,DSG2,DUT,ECE1,ECM1,EDA,EFNA3,EFNA5,EGFR,ENDOU,ENO1,ENTPD1,EPHA1,EPHA10,EPHA2,EPHA5,ERBB4,ESAM,ESM1,ESR1,ETS2,F3,F9,FABP3,FAM20B,FAM3B,FBLN5,FGA,FGF19,FGFR3,FHIT,FLII,FLRT2,FLRT3,FSTL4,FTL,GABBR1,GAD1,GALNT1,GALNT13,GAS1,GATD3/LOC102724023,GDF11,GDI2,GFRA1,GHR,GJD2,GLO1,GNPNAT1,GOLM2,GPC1,GPC5,GPD1,GPT,GRB7,GRIA4,GZMA,H1-2,HAVCR2,HBE1,HHIP,HMGB1,ICAM5,IFNGR1,IFNW1,IGDCC3,IGSF9B,IL11RA,IL18R1,IL1RAP,IL32,IL6R,IL6ST,IL7,ILF3,IMPDH1,ING1,INHBB,INSRR,IRF1,ISM1,ITGB7,JAG1,KIAA1549L,KIRREL3,KIT,KLK3,KLRC3,LAMC2,LARGE1,LIPA,LRP2,LRP8,LRRTM2,LTB4R,LYVE1,MAPK8,MAZ,MBL2,MDH1,MDH2,MET,MFAP2,MFGE8,MICOS10-NBL1/NBL1,MIF,MMP19,MMP8,MSRA,MXRA8,NAGPA,NEGR1,NELL1,NEO1,NETO2,NGF,NLGN1,NOTCH1,NPPA,NPPB,NPTX2,NRG3,NSF,NTRK3,NXPH2,OMD,OXT,PCDH10,PCDHGA12,PCOLCE2,PDCD5,PDE3A,PDIA3,PDIA6,PGM1,PGRMC1,PLD3,PLS1,PLXNC1,POSTN,PPIA,PRDX3,PRDX4,PRSS3,PSG5,RAD23A,RAD23B,RASA1,RELT,RGMA,RNASE1,RND1,ROBO2,ROR1,RPS27A,RPS3,RPS6KA3,RPS7,RSPO3,RTN4R,S100A7,SAP18,SCARA3,SCUBE1,SELPLG,SEMA6A,SEMA7A,SIGLEC15,SLITRK3,SLPI,SMOC1,SMURF1,SPARCL1,SPON1,ST6GALNAC5,STAB1,STAMBPL1,STIM1,STMN2,STX3,SULF2,SULT1E1,SYT5,SYT9,TAFA1,TEAD4,TENM2,TENM4,TFF2,THBS1,THPO,TIAM1,TINF2,TKT,TMEM132A,TMIE,TNFRSF11B,TNFRSF14,TNFRSF18,TNFRSF19,TNFRSF21,TOPBP1,TP53I11,TPI1,TPST1,TPT1,TWSG1,ULBP3,UNC5D,USP8,VAPA,VDR,VSIR,VTN,XRCC1,YWHAZ</t>
  </si>
  <si>
    <t>ACACB,ACHE,ACLY,ADAM11,ADAM12,ADAMTS4,ADAMTS6,ADAMTSL2,ADCYAP1,ADRM1,AIFM1,ALDH1A1,ALDH1A3,ALDOA,ALKBH5,AMY2B,ANAPC10,ANKRD46,APBB3,APOB,APOD,APOL1,ARID3A,ATP1A1,AZGP1,B3GALT6,B3GLCT,BGLAP,BIN1,BLMH,BPNT2,BTC,C1QTNF1,C6,C9,CA10,CALB1,CALN1,CBL,CBLN4,CCK,CCL5,CCN4,CD177,CD59,CDC42,CDCP1,CDH15,CFD,CHGA,CHRD,CHST1,CHST2,CLCF1,CLEC1B,CLMP,CNTFR,COCH,COL6A1,COL9A1,COL9A2,COLGALT2,CPA2,CPE,CPM,CPN1,CPXM1,CRELD1,CROT,CRP,CTNNB1,CXCL16,CYP3A4,DCN,DDR1,DEFB119,DIXDC1,DKK3,DLK1,DLL1,DNAJB11,DNAJB9,DNM2,DOCK9,DRAXIN,DSCAM,DSG2,DUT,ECE1,ECM1,EDA,EFNA3,EFNA5,ENDOU,ENO1,ENTPD1,EPHA1,EPHA10,EPHA2,EPHA5,ERBB4,ESAM,ESM1,ESR1,ETS2,F3,F9,FABP3,FAM20B,FAM3B,FBLN5,FGA,FGF19,FGFR3,FHIT,FLII,FLRT2,FLRT3,FSTL4,FTL,GABBR1,GAD1,GALNT1,GALNT13,GAS1,GATD3/LOC102724023,GDF11,GDI2,GFRA1,GHR,GJD2,GLO1,GNPNAT1,GOLM2,GPC1,GPC5,GPD1,GPT,GRB7,GRIA4,GZMA,H1-2,HAVCR2,HBE1,HHIP,HMGB1,ICAM5,IFNGR1,IFNW1,IGDCC3,IGSF9B,IL11RA,IL18R1,IL1RAP,IL32,IL6R,IL6ST,IL7,ILF3,IMPDH1,ING1,INHBB,INSRR,IRF1,ISM1,ITGB7,JAG1,KIAA1549L,KIRREL3,KIT,KLK3,KLRC3,LAMC2,LARGE1,LIPA,LRP2,LRP8,LRRTM2,LTB4R,LYVE1,MAPK8,MAZ,MBL2,MDH1,MDH2,MET,MFAP2,MFGE8,MICOS10-NBL1/NBL1,MIF,MMP19,MMP8,MSRA,MXRA8,NAGPA,NEGR1,NELL1,NEO1,NETO2,NGF,NLGN1,NOTCH1,NPPA,NPPB,NPTX2,NRG3,NSF,NTRK3,NXPH2,OMD,OXT,PCDH10,PCDHGA12,PCOLCE2,PDCD5,PDE3A,PDIA3,PDIA6,PGM1,PGRMC1,PLD3,PLS1,PLXNC1,POSTN,PPIA,PRDX3,PRDX4,PRSS3,PSG5,RAD23A,RAD23B,RASA1,RELT,RGMA,RNASE1,RND1,ROBO2,ROR1,RPS27A,RPS3,RPS6KA3,RPS7,RSPO3,RTN4R,S100A7,SAP18,SCARA3,SCUBE1,SELPLG,SEMA6A,SEMA7A,SIGLEC15,SLITRK3,SLPI,SMOC1,SMURF1,SPARCL1,SPON1,ST6GALNAC5,STAB1,STAMBPL1,STIM1,STMN2,STX3,SULF2,SULT1E1,SYT5,SYT9,TAFA1,TEAD4,TENM2,TENM4,TFF2,THBS1,THPO,TIAM1,TINF2,TKT,TMEM132A,TMIE,TNFRSF11B,TNFRSF14,TNFRSF18,TNFRSF19,TNFRSF21,TOPBP1,TP53I11,TPI1,TPST1,TPT1,TSLP,TWSG1,ULBP3,UNC5D,USP8,VAPA,VDR,VSIR,VTN,XRCC1,YWHAZ</t>
  </si>
  <si>
    <t>KRT16</t>
  </si>
  <si>
    <t>ACACB,ACHE,ACLY,ADAM11,ADAM12,ADAMTS4,ADAMTS6,ADAMTSL2,ADCYAP1,ADRM1,AIFM1,ALDH1A1,ALDH1A3,ALDOA,ALKBH5,AMY2B,ANAPC10,ANKRD46,APBB3,APOB,APOD,APOL1,ARID3A,ATP1A1,AZGP1,B3GALT6,B3GLCT,BGLAP,BIN1,BLMH,BPNT2,BTC,C1QTNF1,C6,C9,CA10,CALB1,CALN1,CBL,CBLN4,CCK,CCL5,CCN4,CD177,CD59,CDC42,CDCP1,CDH15,CFD,CHGA,CHRD,CHST1,CHST2,CLCF1,CLEC1B,CLMP,CNTFR,COCH,COL6A1,COL9A1,COL9A2,COLGALT2,CPA2,CPE,CPM,CPN1,CPXM1,CRELD1,CROT,CRP,CTNNB1,CXCL16,CYP3A4,DCN,DDR1,DEFB119,DIXDC1,DKK3,DLK1,DLL1,DNAJB11,DNAJB9,DNM2,DOCK9,DRAXIN,DSCAM,DSG2,DUT,ECE1,ECM1,EDA,EFNA3,EFNA5,ENDOU,ENO1,ENTPD1,EPHA1,EPHA10,EPHA2,EPHA5,ERBB4,ESAM,ESM1,ESR1,ETS2,F3,F9,FABP3,FAM20B,FAM3B,FBLN5,FGA,FGF19,FGFR3,FHIT,FLII,FLRT2,FLRT3,FSTL4,FTL,GABBR1,GAD1,GALNT1,GALNT13,GAS1,GATD3/LOC102724023,GDF11,GDI2,GFRA1,GHR,GJD2,GLO1,GNPNAT1,GOLM2,GPC1,GPC5,GPD1,GPT,GRB7,GRIA4,GZMA,H1-2,HAVCR2,HBE1,HHIP,HMGB1,ICAM5,IFNGR1,IFNW1,IGDCC3,IGSF9B,IL11RA,IL18R1,IL1RAP,IL32,IL6R,IL6ST,IL7,ILF3,IMPDH1,ING1,INHBB,INSRR,IRF1,ISM1,ITGB7,JAG1,KIAA1549L,KIRREL3,KIT,KLK3,KLRC3,LAMC2,LARGE1,LEP,LIPA,LRP2,LRP8,LRRTM2,LTB4R,LYVE1,MAPK8,MAZ,MBL2,MDH1,MDH2,MET,MFAP2,MFGE8,MICOS10-NBL1/NBL1,MIF,MMP19,MMP8,MSRA,MXRA8,NAGPA,NEGR1,NELL1,NEO1,NETO2,NGF,NLGN1,NOTCH1,NPPA,NPPB,NPTX2,NRG3,NSF,NTRK3,NXPH2,OMD,OXT,PCDH10,PCDHGA12,PCOLCE2,PDCD5,PDE3A,PDIA3,PDIA6,PGM1,PGRMC1,PLD3,PLS1,PLXNC1,POSTN,PPIA,PRDX3,PRDX4,PRSS3,PSG5,RAD23A,RAD23B,RASA1,RELT,RGMA,RNASE1,RND1,ROBO2,ROR1,RPS27A,RPS3,RPS6KA3,RPS7,RSPO3,RTN4R,S100A7,SAP18,SCARA3,SCUBE1,SELPLG,SEMA6A,SEMA7A,SIGLEC15,SLITRK3,SLPI,SMOC1,SMURF1,SPARCL1,SPON1,ST6GALNAC5,STAB1,STAMBPL1,STIM1,STMN2,STX3,SULF2,SULT1E1,SYT5,SYT9,TAFA1,TEAD4,TENM2,TENM4,TFF2,THBS1,THPO,TIAM1,TINF2,TKT,TMEM132A,TMIE,TNFRSF11B,TNFRSF14,TNFRSF18,TNFRSF19,TNFRSF21,TOPBP1,TP53I11,TPI1,TPST1,TPT1,TWSG1,ULBP3,UNC5D,USP8,VAPA,VDR,VSIR,VTN,XRCC1,YWHAZ</t>
  </si>
  <si>
    <t>ACACB,ACHE,ACLY,ADAM11,ADAM12,ADAMTS4,ADAMTS6,ADAMTSL2,ADCYAP1,ADRM1,AIFM1,ALDH1A1,ALDH1A3,ALDOA,ALKBH5,AMY2B,ANAPC10,ANKRD46,APBB3,APOB,APOD,APOL1,ARID3A,ATP1A1,AZGP1,B3GALT6,B3GLCT,BGLAP,BIN1,BLMH,BPNT2,BTC,C1QTNF1,C6,C9,CA10,CALB1,CALN1,CBL,CBLN4,CCK,CCL5,CCN4,CD177,CD59,CDC42,CDCP1,CDH15,CFD,CHGA,CHRD,CHST1,CHST2,CLCF1,CLEC1B,CLMP,CNTFR,COCH,COL6A1,COL9A1,COL9A2,COLGALT2,CPA2,CPE,CPM,CPN1,CPXM1,CRELD1,CROT,CRP,CTNNB1,CXCL16,CYP3A4,DCN,DDR1,DEFB119,DIXDC1,DKK3,DLK1,DLL1,DNAJB11,DNAJB9,DNM2,DOCK9,DRAXIN,DSCAM,DSG2,DUT,ECE1,ECM1,EDA,EFNA3,EFNA5,ENDOU,ENO1,ENTPD1,EPHA1,EPHA10,EPHA2,EPHA5,ERBB4,ESAM,ESM1,ESR1,ETS2,F3,F9,FABP3,FAM20B,FAM3B,FBLN5,FGA,FGF19,FGFR3,FHIT,FLII,FLRT2,FLRT3,FSTL4,FTL,GABBR1,GAD1,GALNT1,GALNT13,GAS1,GATD3/LOC102724023,GDF11,GDI2,GFRA1,GHR,GJD2,GLO1,GNPNAT1,GOLM2,GPC1,GPC5,GPD1,GPT,GRB7,GRIA4,GZMA,H1-2,HAVCR2,HBE1,HHIP,HMGB1,ICAM5,IFNGR1,IFNW1,IGDCC3,IGSF9B,IL11RA,IL18R1,IL1RAP,IL32,IL6R,IL6ST,IL7,ILF3,IMPDH1,ING1,INHBB,INSRR,IRF1,ISM1,ITGB3,ITGB7,JAG1,KIAA1549L,KIRREL3,KIT,KLK3,KLRC3,LAMC2,LARGE1,LIPA,LRP2,LRP8,LRRTM2,LTB4R,LYVE1,MAPK8,MAZ,MBL2,MDH1,MDH2,MET,MFAP2,MFGE8,MICOS10-NBL1/NBL1,MIF,MMP19,MMP8,MSRA,MXRA8,NAGPA,NEGR1,NELL1,NEO1,NETO2,NGF,NLGN1,NOTCH1,NPPA,NPPB,NPTX2,NRG3,NSF,NTRK3,NXPH2,OMD,OXT,PCDH10,PCDHGA12,PCOLCE2,PDCD5,PDE3A,PDIA3,PDIA6,PGM1,PGRMC1,PLD3,PLS1,PLXNC1,POSTN,PPIA,PRDX3,PRDX4,PRSS3,PSG5,RAD23A,RAD23B,RASA1,RELT,RGMA,RNASE1,RND1,ROBO2,ROR1,RPS27A,RPS3,RPS6KA3,RPS7,RSPO3,RTN4R,S100A7,SAP18,SCARA3,SCUBE1,SELPLG,SEMA6A,SEMA7A,SIGLEC15,SLITRK3,SLPI,SMOC1,SMURF1,SPARCL1,SPON1,ST6GALNAC5,STAB1,STAMBPL1,STIM1,STMN2,STX3,SULF2,SULT1E1,SYT5,SYT9,TAFA1,TEAD4,TENM2,TENM4,TFF2,THBS1,THPO,TIAM1,TINF2,TKT,TMEM132A,TMIE,TNFRSF11B,TNFRSF14,TNFRSF18,TNFRSF19,TNFRSF21,TOPBP1,TP53I11,TPI1,TPST1,TPT1,TWSG1,ULBP3,UNC5D,USP8,VAPA,VDR,VSIR,VTN,XRCC1,YWHAZ</t>
  </si>
  <si>
    <t>ACACB,ACHE,ACLY,ADAM11,ADAM12,ADAM17,ADAMTS4,ADAMTS6,ADAMTSL2,ADCYAP1,ADRM1,AIFM1,ALDH1A1,ALDH1A3,ALDOA,ALKBH5,AMY2B,ANAPC10,ANKRD46,APBB3,APOB,APOD,APOL1,ARID3A,ATP1A1,AZGP1,B3GALT6,B3GLCT,BGLAP,BIN1,BLMH,BPNT2,BTC,C1QTNF1,C6,C9,CA10,CALB1,CALN1,CBL,CBLN4,CCK,CCL5,CCN4,CD177,CD59,CDC42,CDCP1,CDH15,CFD,CHGA,CHRD,CHST1,CHST2,CLCF1,CLEC1B,CLMP,CNTFR,COCH,COL6A1,COL9A1,COL9A2,COLGALT2,CPA2,CPE,CPM,CPN1,CPXM1,CRELD1,CROT,CRP,CTNNB1,CXCL16,CYP3A4,DCN,DDR1,DEFB119,DIXDC1,DKK3,DLK1,DLL1,DNAJB11,DNAJB9,DNM2,DOCK9,DRAXIN,DSCAM,DSG2,DUT,ECE1,ECM1,EDA,EFNA3,EFNA5,ENDOU,ENO1,ENTPD1,EPHA1,EPHA10,EPHA2,EPHA5,ERBB4,ESAM,ESM1,ESR1,ETS2,F3,F9,FABP3,FAM20B,FAM3B,FBLN5,FGA,FGF19,FGFR3,FHIT,FLII,FLRT2,FLRT3,FSTL4,FTL,GABBR1,GAD1,GALNT1,GALNT13,GAS1,GATD3/LOC102724023,GDF11,GDI2,GFRA1,GHR,GJD2,GLO1,GNPNAT1,GOLM2,GPC1,GPC5,GPD1,GPT,GRB7,GRIA4,GZMA,H1-2,HAVCR2,HBE1,HHIP,HMGB1,ICAM5,IFNGR1,IFNW1,IGDCC3,IGSF9B,IL11RA,IL18R1,IL1RAP,IL32,IL6R,IL6ST,IL7,ILF3,IMPDH1,ING1,INHBB,INSRR,IRF1,ISM1,ITGB7,JAG1,KIAA1549L,KIRREL3,KIT,KLK3,KLRC3,LAMC2,LARGE1,LIPA,LRP2,LRP8,LRRTM2,LTB4R,LYVE1,MAPK8,MAZ,MBL2,MDH1,MDH2,MET,MFAP2,MFGE8,MICOS10-NBL1/NBL1,MIF,MMP19,MMP8,MSRA,MXRA8,NAGPA,NEGR1,NELL1,NEO1,NETO2,NGF,NLGN1,NOTCH1,NPPA,NPPB,NPTX2,NRG3,NSF,NTRK3,NXPH2,OMD,OXT,PCDH10,PCDHGA12,PCOLCE2,PDCD5,PDE3A,PDIA3,PDIA6,PGM1,PGRMC1,PLD3,PLS1,PLXNC1,POSTN,PPIA,PRDX3,PRDX4,PRSS3,PSG5,RAD23A,RAD23B,RASA1,RELT,RGMA,RNASE1,RND1,ROBO2,ROR1,RPS27A,RPS3,RPS6KA3,RPS7,RSPO3,RTN4R,S100A7,SAP18,SCARA3,SCUBE1,SELPLG,SEMA6A,SEMA7A,SIGLEC15,SLITRK3,SLPI,SMOC1,SMURF1,SPARCL1,SPON1,ST6GALNAC5,STAB1,STAMBPL1,STIM1,STMN2,STX3,SULF2,SULT1E1,SYT5,SYT9,TAFA1,TEAD4,TENM2,TENM4,TFF2,THBS1,THPO,TIAM1,TINF2,TKT,TMEM132A,TMIE,TNFRSF11B,TNFRSF14,TNFRSF18,TNFRSF19,TNFRSF21,TOPBP1,TP53I11,TPI1,TPST1,TPT1,TWSG1,ULBP3,UNC5D,USP8,VAPA,VDR,VSIR,VTN,XRCC1,YWHAZ</t>
  </si>
  <si>
    <t>ACACB,ACHE,ACLY,ADAM11,ADAM12,ADAMTS4,ADAMTS6,ADAMTSL2,ADCYAP1,ADRM1,AIFM1,ALDH1A1,ALDH1A3,ALDOA,ALKBH5,AMY2B,ANAPC10,ANKRD46,APBB3,APOB,APOD,APOL1,ARID3A,ATP1A1,AZGP1,B3GLCT,BIN1,BLMH,BPNT2,BTC,C1QTNF1,C4BPA,C9,CA10,CALB1,CALN1,CBL,CBLN4,CD177,CD274,CD59,CDC42,CDCP1,CDH15,CFD,CHGA,CHRD,CHST1,CHST2,CLCF1,CLEC1B,CLMP,CNP,CNTFR,COCH,COL6A1,COL9A1,COL9A2,COLGALT2,CPA2,CPE,CPN1,CPXM1,CRELD1,CROT,CRP,CXCL16,CYP3A4,DCN,DDR1,DEFB119,DIXDC1,DKK3,DLK1,DLL1,DNAJB11,DNAJB9,DNM2,DOCK9,DRAXIN,DSCAM,DSG2,DUT,ECM1,EDA,EFNA3,EFNA5,EGFR,ENDOU,ENTPD1,EPHA1,EPHA10,EPHA2,EPHA5,ERBB4,ESAM,ESM1,ESR1,ETS2,F3,F9,FABP3,FAM20B,FAM3B,FANCL,FBLN5,FCRL3,FGA,FGF1,FGF19,FLII,FLRT2,FLRT3,FOLR3,FSTL4,FTL,GABBR1,GALNT1,GALNT13,GAS1,GATD3/LOC102724023,GDF11,GDI2,GFRA1,GHR,GJD2,GLO1,GNLY,GNPNAT1,GOLM2,GPC1,GPC5,GPD1,GPT,GRB7,GRIA4,GZMA,H1-2,HAVCR2,HBE1,HHIP,HMGB1,ICAM5,IFNGR1,IGDCC3,IGSF9B,IL1RAP,IL3RA,IL6R,IL6ST,IL7,ILF3,IMPDH1,ING1,INHBB,INSRR,IRF1,ISG15,ISLR2,ISM1,ITGB7,JAG1,KIAA1549L,KIRREL3,KIT,KLK3,KLRC3,KLRF1,LARGE1,LIPA,LRP2,LRP8,LRRTM2,LTB4R,LYVE1,MAPK8,MAZ,MBL2,MDH1,MET,MFAP2,MFGE8,MICOS10-NBL1/NBL1,MIF,MMP19,MMP8,MSRA,MXRA8,NAGPA,NECTIN2,NEGR1,NELL1,NEO1,NETO2,NGF,NLGN1,NOTCH1,NPPA,NPPB,NPTX1,NPTX2,NRG3,NSF,NTRK3,NXPH2,OMD,OXT,PCDH10,PCDHGA12,PCOLCE2,PDCD5,PDE3A,PDIA3,PDIA6,PGM1,PGRMC1,PLD3,PLS1,PLXNC1,POSTN,PPIA,PRDX3,PRDX4,PRSS3,PSG5,RAD23A,RAD23B,RASA1,RELT,RGMA,RNASE1,RND1,ROBO2,ROR1,RPS27A,RPS3,RPS6KA3,RPS7,RSPO3,RTN4R,S100A7,SAP18,SCARA3,SCUBE1,SELE,SELPLG,SEMA6A,SEMA7A,SIGLEC15,SLITRK3,SLPI,SMOC1,SMURF1,SPARCL1,SPON1,ST6GALNAC5,STAB1,STAMBPL1,STMN2,STX12,STX1A,STX3,SULF2,SULT1E1,SYT5,SYT9,TAFA1,TEAD4,TENM2,TENM4,TFF2,TGFB1,THBS1,THPO,TIAM1,TINF2,TKT,TMEM132A,TMIE,TNFRSF11B,TNFRSF14,TNFRSF18,TNFRSF19,TNFRSF21,TOPBP1,TP53I11,TPI1,TPST1,TPT1,TWSG1,ULBP3,UNC5D,VAPA,VDR,VSIR,VTN,XRCC1,YWHAZ</t>
  </si>
  <si>
    <t>ES-072</t>
  </si>
  <si>
    <t>ACP2,ADAM9,ADAMTS4,ADAMTSL2,ADCYAP1,AGT,AIMP1,ALDH1A3,APCS,APLP2,APOL1,ARRDC3,ATG5,ATP1A1,B3GALT6,B3GLCT,B4GALNT1,BAMBI,BCL2L2,BGLAP,BMPR1A,C1QTNF1,C5,CBLN4,CCL22,CCL25,CCL3,CCL5,CCN4,CD14,CD200,CD274,CD36,CD55,CD59,CDH11,CDH15,CFB,CFD,CHGA,CHST2,CLCF1,CLEC5A,COL15A1,CPD,CPM,CRELD1,CRP,CSF1,CSF3,CTNNB1,CXCL16,CXCL9,DCBLD2,DCN,DLG4,DNAJB11,ECE1,EGFR,EHF,ENO1,EPHA2,EPHB2,ERBB3,ESM1,ESR1,ETS2,FCGR2B,FHIT,FSTL4,GAD1,GATD3/LOC102724023,GDF15,GHR,GPC1,GPD1,GPNMB,GRIA4,HERC1,HGF,HMGB1,HPGDS,HSD17B7,HSPA8,IFNGR1,IFNGR2,IFNL1,IGFBP2,IL17RB,IL18R1,IL1A,IL1RAP,IL1RL2,IL27,IL32,IL3RA,IL6R,IL6ST,IL7,IRF1,ISG15,ITGB1,ITGB3,ITGB7,JAG1,JAM2,KDR,KIAA1549L,KIT,KLK3,L1CAM,LAMC2,LEP,LHB,LIFR,LIPA,LTB4R,LY96,LYVE1,LYZ,MAPK8,MBL2,MET,MIF,MMP16,MMP8,MPO,MXRA8,NCAM1,NEGR1,NGF,NGFR,NOTCH1,NPPA,NPPB,NRG3,NRP2,NTN1,NTRK3,PCDH10,PDIA3,PDIA6,PGF,PLAUR,PLD3,PLXDC2,POSTN,PRL,PTPN11,RAC1,RET,RIGI,RIPK2,RNASE1,RND1,ROBO2,RPS3,RTN4R,S100A7,SAA1,SCUBE1,SELE,SELPLG,SERPINB1,SHBG,SLC5A8,SLPI,SMURF1,SPOCK1,ST3GAL5,STAT1,STIM1,SYT5,SYT9,TAC1,TEK,TFPI2,TGFB1,THBS1,TMEM106B,TMX3,TNFRSF10B,TNFRSF14,TNFRSF18,TNFRSF1A,TNFRSF21,TNFRSF4,TNFSF9,TNR,TPST1,TPT1,TSLP,TXNRD1,UNC5D,USP8,VDR,VIP,VSIR,VSNL1</t>
  </si>
  <si>
    <t>dantrolene</t>
  </si>
  <si>
    <t>ACACB,ACHE,ACLY,ADAM11,ADAM12,ADAMTS4,ADAMTS6,ADAMTSL2,ADCYAP1,ADRM1,AIFM1,ALCAM,ALDH1A1,ALDH1A3,ALDOA,ALKBH5,AMY2B,ANAPC10,ANKRD46,APBB3,APOB,APOD,APOL1,ARID3A,ATP1A1,AZGP1,B3GALT6,B3GLCT,BGLAP,BIN1,BLMH,BPNT2,BTC,C1QTNF1,C6,C9,CA10,CALB1,CALN1,CBL,CBLN4,CCK,CCL5,CCN4,CD177,CD59,CDC42,CDCP1,CDH15,CFD,CHGA,CHRD,CHST1,CHST2,CLCF1,CLEC1B,CLMP,CNTFR,COCH,COL6A1,COL9A1,COL9A2,COLGALT2,CPA2,CPE,CPM,CPN1,CPXM1,CRELD1,CROT,CRP,CTNNB1,CXCL16,CYP3A4,DCN,DDR1,DEFB119,DIXDC1,DKK3,DLK1,DLL1,DNAJB11,DNAJB9,DNM2,DOCK9,DRAXIN,DSCAM,DSG2,DUT,ECE1,ECM1,EDA,EFNA3,EFNA5,EGFR,ENDOU,ENO1,ENTPD1,EPHA1,EPHA10,EPHA2,EPHA5,ERBB4,ESAM,ESM1,ETS2,F3,F9,FABP3,FAM20B,FAM3B,FBLN5,FGA,FGF19,FGFR3,FHIT,FLII,FLRT2,FLRT3,FSTL4,FTL,GABBR1,GAD1,GALNT1,GALNT13,GAS1,GATD3/LOC102724023,GDF11,GDI2,GFRA1,GHR,GJD2,GLO1,GNPNAT1,GOLM2,GPC1,GPC5,GPD1,GPT,GRB7,GRIA4,GZMA,GZMH,H1-2,HAVCR2,HBE1,HHIP,HMGB1,ICAM5,IFNGR1,IFNW1,IGDCC3,IGSF9B,IL11RA,IL18R1,IL1RAP,IL32,IL6R,IL6ST,IL7,ILF3,IMPDH1,ING1,INHBB,INSRR,IRF1,ISM1,ITGB7,KIAA1549L,KIRREL3,KIT,KLK3,KLRC3,LAMC2,LARGE1,LIPA,LRP2,LRP8,LRRTM2,LTB4R,LYVE1,MAPK8,MAZ,MBL2,MDH1,MDH2,MET,MFAP2,MFGE8,MICOS10-NBL1/NBL1,MIF,MMP19,MMP8,MSRA,MXRA8,NAGPA,NEGR1,NELL1,NEO1,NETO2,NGF,NLGN1,NOTCH1,NPPA,NPPB,NPTX2,NRG3,NSF,NTRK3,NXPH2,OMD,OXT,PCDH10,PCDHGA12,PCOLCE2,PDCD5,PDE3A,PDIA3,PDIA6,PGM1,PGRMC1,PLD3,PLS1,PLXNC1,POSTN,PPIA,PRDX3,PRDX4,PRSS3,PSG5,RAD23A,RAD23B,RASA1,RELT,RET,RGMA,RNASE1,RND1,ROBO2,ROR1,RPS27A,RPS3,RPS6KA3,RPS7,RSPO3,RTN4R,S100A7,SAP18,SCARA3,SCUBE1,SELPLG,SEMA6A,SEMA7A,SIGLEC15,SLITRK3,SLPI,SMOC1,SMURF1,SOD2,SPARCL1,SPON1,ST6GALNAC5,STAB1,STAMBPL1,STIM1,STMN2,STX3,SULF2,SULT1E1,SYT5,SYT9,TAFA1,TEAD4,TENM2,TENM4,TFF2,THBS1,THPO,TIAM1,TINF2,TKT,TMEM132A,TMIE,TNFRSF11B,TNFRSF14,TNFRSF18,TNFRSF19,TNFRSF21,TOPBP1,TP53I11,TPI1,TPST1,TPT1,TWSG1,ULBP3,UNC5D,USP8,VAPA,VDR,VSIR,VTN,XRCC1,YWHAZ</t>
  </si>
  <si>
    <t>ACACB,ACHE,ACLY,ADAM11,ADAM12,ADAM17,ADAMTS4,ADAMTS6,ADAMTSL2,ADCYAP1,ADRM1,AIFM1,ALDH1A1,ALDH1A3,ALDOA,ALKBH5,AMY2B,ANAPC10,ANKRD46,APBB3,APOB,APOD,APOL1,ARID3A,ATP1A1,AZGP1,B3GALT6,B3GLCT,BGLAP,BIN1,BLMH,BPNT2,BTC,C1QTNF1,C6,C9,CA10,CALB1,CALN1,CBL,CBLN4,CCK,CCL5,CCN4,CD177,CD274,CD59,CDC42,CDCP1,CDH15,CFD,CHGA,CHRD,CHST1,CHST2,CLCF1,CLEC1B,CLMP,CNTFR,COCH,COL6A1,COL9A1,COL9A2,COLGALT2,CPA2,CPE,CPM,CPN1,CPXM1,CRELD1,CROT,CRP,CTNNB1,CXCL16,CYP3A4,DCN,DDR1,DEFB119,DIXDC1,DKK3,DLK1,DLL1,DNAJB11,DNAJB9,DNM2,DOCK9,DRAXIN,DSCAM,DSG2,DUT,ECE1,ECM1,EDA,EFNA3,EFNA5,ENDOU,ENO1,ENTPD1,EPHA1,EPHA10,EPHA2,EPHA5,ERBB4,ESAM,ESM1,ESR1,ETS2,F3,F9,FABP3,FAM20B,FAM3B,FBLN5,FGA,FGF19,FGFR3,FHIT,FLII,FLRT2,FLRT3,FSTL4,FTL,GABBR1,GAD1,GALNT1,GALNT13,GAS1,GATD3/LOC102724023,GDF11,GDI2,GFRA1,GHR,GJD2,GLO1,GNPNAT1,GOLM2,GPC1,GPC5,GPD1,GPT,GRB7,GRIA4,GZMA,H1-2,HAVCR2,HBE1,HHIP,HMGB1,ICAM5,IFNGR1,IFNW1,IGDCC3,IGSF9B,IL11RA,IL18R1,IL1RAP,IL32,IL6R,IL6ST,IL7,ILF3,IMPDH1,ING1,INHBB,INSRR,IRF1,ISM1,ITGB7,JAG1,KIAA1549L,KIRREL3,KIT,KLK3,KLRC3,LAMC2,LARGE1,LIPA,LRP2,LRP8,LRRTM2,LTB4R,LYVE1,MAPK8,MAZ,MBL2,MDH1,MDH2,MET,MFAP2,MFGE8,MICOS10-NBL1/NBL1,MIF,MMP19,MMP8,MSRA,MXRA8,NAGPA,NEGR1,NELL1,NEO1,NETO2,NGF,NLGN1,NOTCH1,NPPA,NPPB,NPTX2,NRG3,NSF,NTRK3,NXPH2,OMD,OXT,PCDH10,PCDHGA12,PCOLCE2,PDCD5,PDE3A,PDIA3,PDIA4,PDIA6,PGM1,PGRMC1,PLD3,PLS1,PLXNC1,POSTN,PPIA,PRDX3,PRDX4,PRSS3,PSG5,RAD23A,RAD23B,RASA1,RELT,RGMA,RNASE1,RND1,ROBO2,ROR1,RPS27A,RPS3,RPS6KA3,RPS7,RSPO3,RTN4R,S100A7,SAP18,SCARA3,SCUBE1,SELPLG,SEMA6A,SEMA7A,SIGLEC15,SLITRK3,SLPI,SMOC1,SMURF1,SPARCL1,SPON1,ST6GALNAC5,STAB1,STAMBPL1,STIM1,STMN2,STX3,SULF2,SULT1E1,SYT5,SYT9,TAFA1,TEAD4,TENM2,TENM4,TFF2,THBS1,THPO,TIAM1,TINF2,TKT,TMEM132A,TMIE,TNFRSF11B,TNFRSF14,TNFRSF18,TNFRSF19,TNFRSF21,TOPBP1,TP53I11,TPI1,TPST1,TPT1,TWSG1,ULBP3,UNC5D,USP8,VAPA,VDR,VSIR,VTN,XRCC1,YWHAZ</t>
  </si>
  <si>
    <t>ACACB,ACHE,ACLY,ADAM11,ADAM12,ADAMTS4,ADAMTS6,ADAMTSL2,ADCYAP1,ADRM1,AIFM1,ALDH1A1,ALDH1A3,ALDOA,ALKBH5,AMY2B,ANAPC10,ANKRD46,APBB3,APOB,APOD,APOL1,ARID3A,ATP1A1,AZGP1,B3GALT6,B3GLCT,BGLAP,BIN1,BLMH,BPNT2,BTC,C1QTNF1,C6,C9,CA10,CALB1,CALN1,CBL,CBLN4,CCK,CCL5,CCN4,CD177,CD59,CDC42,CDCP1,CDH15,CFD,CHGA,CHRD,CHST1,CHST2,CLCF1,CLEC1B,CLMP,CNTFR,COCH,COL6A1,COL9A1,COL9A2,COLGALT2,CPA2,CPE,CPM,CPN1,CPXM1,CRELD1,CROT,CRP,CTNNB1,CXCL16,CYP3A4,DCN,DDR1,DEFB119,DIXDC1,DKK3,DLK1,DLL1,DNAJB11,DNAJB9,DNM2,DOCK9,DRAXIN,DSCAM,DSG2,DUT,ECE1,ECM1,EDA,EFNA3,EFNA5,ENDOU,ENO1,ENTPD1,EPHA1,EPHA10,EPHA2,EPHA5,ERBB4,ESAM,ESM1,ESR1,ETS2,F3,F9,FABP3,FAM20B,FAM3B,FBLN5,FGA,FGF19,FGFR3,FHIT,FLII,FLRT2,FLRT3,FSTL4,FTL,GABBR1,GAD1,GALNT1,GALNT13,GAS1,GATD3/LOC102724023,GDF11,GDI2,GFRA1,GHR,GJD2,GLO1,GNPNAT1,GOLM2,GPC1,GPC5,GPD1,GPT,GRB7,GRIA4,GZMA,H1-2,HAVCR2,HBE1,HHIP,HMGB1,ICAM5,IFNGR1,IFNW1,IGDCC3,IGSF9B,IL11RA,IL18R1,IL1RAP,IL32,IL6R,IL6ST,IL7,ILF3,IMPDH1,ING1,INHBB,INSRR,IRF1,ISM1,ITGB1,ITGB7,JAG1,KIAA1549L,KIRREL3,KIT,KLK3,KLRC3,LAMC2,LARGE1,LIPA,LRP2,LRP8,LRRTM2,LTB4R,LYVE1,MAN2B2,MAPK8,MAZ,MBL2,MDH1,MDH2,MET,MFAP2,MFGE8,MICOS10-NBL1/NBL1,MIF,MMP19,MMP8,MSRA,MXRA8,NAGPA,NEGR1,NELL1,NEO1,NETO2,NGF,NGFR,NLGN1,NOTCH1,NPPA,NPPB,NPTX2,NRG3,NSF,NTRK3,NXPH2,OMD,OXT,PCDH10,PCDHGA12,PCOLCE2,PDCD5,PDE3A,PDIA3,PDIA6,PGM1,PGRMC1,PLD3,PLS1,PLXNC1,POSTN,PPIA,PPP3R1,PRDX3,PRDX4,PRSS3,PSG5,PTPN11,RAD23A,RAD23B,RAP1GAP,RASA1,RELT,RGMA,RIPK2,RNASE1,RND1,ROBO2,ROR1,RPS27A,RPS3,RPS6KA3,RPS7,RSPO3,RTN4R,S100A7,SAP18,SCARA3,SCUBE1,SELPLG,SEMA6A,SEMA7A,SIGLEC15,SLITRK3,SLPI,SMOC1,SMURF1,SPARCL1,SPON1,ST6GALNAC5,STAB1,STAMBPL1,STIM1,STMN2,STX3,SULF2,SYT5,SYT9,TAFA1,TEAD4,TENM2,TENM4,TFF2,THPO,TIAM1,TINF2,TKT,TMEM132A,TMIE,TNFRSF10B,TNFRSF11B,TNFRSF14,TNFRSF18,TNFRSF19,TNFRSF21,TOPBP1,TP53I11,TPI1,TPST1,TPT1,TWSG1,ULBP3,UNC5D,USP8,VAPA,VDR,VSIR,VTN,XRCC1,YWHAZ</t>
  </si>
  <si>
    <t>ACACB,ACHE,ACLY,ACP6,ADAM11,ADAM12,ADAMTS4,ADAMTS6,ADAMTSL2,ADCYAP1,ADRM1,AIFM1,ALDOA,ALKBH5,AMY2B,ANAPC10,ANKRD46,AP2A2,APBB3,APCDD1,APOB,APOD,ARID3A,ATP1A1,AZGP1,B3GALT6,B3GLCT,B4GALNT1,BGLAP,BIN1,BLMH,BPNT2,C1QTNF1,C2,C6,CA10,CALB1,CALN1,CBL,CCK,CCL22,CCL3,CCL5,CCN4,CD14,CD177,CD274,CD59,CDC42,CDCP1,CDH15,CFB,CHGA,CHRD,CHST1,CHST2,CLCF1,CLMP,CNTFR,COCH,COL6A1,COL9A1,COL9A2,COLGALT2,CPA2,CPE,CPM,CPN1,CPXM1,CRELD1,CROT,CRP,CSF3,CTNNB1,CXCL16,CXCL9,DCN,DDR1,DEFB119,DIXDC1,DKK3,DLK1,DLL1,DNAJB11,DNAJB9,DNM2,DOCK9,DRAXIN,DSCAM,DSG2,DUT,ECE1,EDA,EFNA3,EFNA5,ENDOU,ENO1,ENTPD1,EPHA1,EPHA10,EPHA2,EPHA5,ERBB4,ESAM,ESM1,ESR1,ETS2,F3,F9,FABP3,FAM20B,FAM3B,FANCL,FBLN5,FGA,FGF19,FGFR3,FHIT,FLII,FLRT2,FLRT3,FNDC5,FSTL4,FTL,GABBR1,GAD1,GALNT1,GALNT13,GATD3/LOC102724023,GDF11,GDI2,GFRA1,GHR,GHRL,GJD2,GLO1,GNLY,GNPNAT1,GOLM2,GPC1,GPC5,GPT,GRB7,GRIA4,GZMA,H1-2,HBE1,HGF,HHIP,HMGB1,HSD17B7,IFNGR1,IFNGR2,IFNL1,IFNW1,IGDCC3,IGSF9B,IL11RA,IL18R1,IL1A,IL1R2,IL1RAP,IL27,IL32,IL3RA,IL6R,IL6ST,IL7,ILF3,IMPDH1,ING1,INSRR,IRF1,ISG15,ISM1,ITGB7,KIAA1549L,KIRREL3,KLK11,KLK3,KLRC3,LARGE1,LIPA,LRP2,LRP8,LTB4R,LTF,LYN,LYVE1,MAPK8,MAZ,MBL2,MDH1,MDH2,MET,MFAP2,MFGE8,MICOS10-NBL1/NBL1,MIF,MMP8,MPO,MSRA,MXRA8,NAGPA,NEGR1,NELL1,NEO1,NLGN1,NOTCH1,NPPA,NPPB,NPTX1,NPTX2,NRG3,NSF,NTN1,NTRK3,NXPH2,OMD,OXT,PCDH10,PCDHGA12,PCOLCE2,PDCD5,PDE3A,PDIA3,PDIA6,PGF,PGM1,PGRMC1,PLD3,PLS1,PLXNB2,PLXNC1,POSTN,PPIA,PRDX3,PRKCG,PRSS3,PSG5,PTPN11,RAD23A,RAD23B,RAP1GAP,RASA1,RELT,RGMA,RIPK2,RNASE1,RND1,ROBO2,ROR1,RPS27A,RPS3,RPS6KA3,RPS7,RSPO3,RTN4R,S100A7,SAA1,SAP18,SCARA3,SCUBE1,SELE,SELPLG,SEMA6A,SEMA7A,SHBG,SIGLEC15,SLITRK3,SLPI,SMOC1,SMURF1,SOSTDC1,SPARCL1,SPON1,ST6GALNAC5,STAB1,STAMBPL1,STAT1,STIM1,STMN2,STX3,SULF2,SULT1E1,SYT5,SYT9,TAFA1,TENM2,TENM4,TFF2,TGFB1,THBS1,THPO,TIAM1,TINF2,TMEM132A,TMIE,TNFRSF11A,TNFRSF14,TNFRSF18,TNFRSF19,TNFRSF21,TNFSF4,TNFSF9,TOPBP1,TP53I11,TPI1,TPST1,TPT1,TSLP,TWSG1,ULBP3,UNC5D,VAPA,VDR,VSIR,VTN,VWF,XRCC1,YWHAZ</t>
  </si>
  <si>
    <t>IL17A dimer</t>
  </si>
  <si>
    <t>ACLY,ACP2,ADAM12,ADAM17,ADAM9,ADAMTS4,ADAMTS6,AGAP2,ALCAM,ALDH1A1,ANKRD46,APLP2,ARTN,ASGR2,AXL,AZGP1,B3GALT6,BAMBI,BGN,BIN1,BLMH,BTC,BUB1,C6,CADM1,CBL,CCK,CCL18,CCL22,CCL25,CCL3,CCL5,CCN4,CD274,CD36,CD55,CD58,CDCP1,CDKN2D,CGA,CHGA,CHL1,CHRD,CNTFR,COL20A1,COL6A1,COL9A1,COL9A2,CPD,CPE,CPM,CRIM1,CSF1,CSF3,CST4,CTNNB1,CXCL16,CXCL9,CYP3A4,DARS2,DCBLD2,DCN,DIXDC1,DKK3,DLK1,DOCK9,DUT,ECE1,ECM1,EEF1B2,EGFR,EHBP1,ENDOU,ENTPD1,EPHA2,EPHA4,EPHA5,EPHB2,ERBB3,ESM1,F3,FABP3,FABP4,FAM171A1,FANCL,FCGR2B,FGA,FGF19,FHIT,FLT1,FNDC5,FTL,GAD1,GALNT1,GAS1,GFRA2,GHR,GOLM2,GPD1,GSN,GZMA,GZMH,H1-2,HAVCR2,HGF,HHIP,HLA-DQA2,HMGB1,HS6ST1,ICAM5,IFNGR1,IFNL1,IFNW1,IGDCC3,IGF2R,IGFBP2,IGSF3,IL17RB,IL18R1,IL1R2,IL1RAP,IL23R,IL3RA,IL6ST,IL7,INHBB,IRAG2,ISL1,ISLR2,ITGB1,ITGB3,ITGB7,JAG1,JAM2,KIRREL3,KIT,KLK3,KLK8,KLRC3,LAMB1,LAMC2,LHB,LIFR,LRP1,LRP8,LTB4R,LY9,LY96,LYN,LYZ,MAP1LC3B,MDH1,MDH2,MET,MICB,MICOS10-NBL1/NBL1,MMP16,MMP8,MPO,NACA,NETO2,NGF,NGFR,NOTCH1,NPPA,NPPB,NR3C2,NRP2,NSF,NTRK2,OAZ1,OXT,PAK6,PCDHGA12,PCOLCE2,PDE3A,PDIA3,PEBP1,PGF,PGM1,PGRMC1,PLAUR,PLXDC2,PPIA,PRL,PRSS3,PTPN11,PTPRJ,RAD23A,RAF1,RASA1,RET,RIGI,RND1,ROR1,RPS27A,RPS7,RSPO3,SAA1,SAP18,SELE,SELPLG,SEMA6A,SEMA7A,SERPINB1,SFRP4,SH2D1A,SHBG,SOSTDC1,SPINK2,ST3GAL6,ST6GALNAC5,STAT1,STX12,STX1A,SULT1E1,SYT9,TAC1,TAFA1,TEAD4,TFPI2,TGFB1,THBS1,TIAM1,TMEM106B,TMX3,TNFRSF10D,TNFRSF11A,TNFSF9,TP53I11,UBE2V1,USP8,VDR,VSIR,VSNL1,VWF,WIF1,XRCC1,XRCC6,YBX1,YWHAZ</t>
  </si>
  <si>
    <t>LIMD1</t>
  </si>
  <si>
    <t>ACACB,ACHE,ACLY,ACP2,ADAM12,ADAM17,ADAM23,ADAMTS6,ADAMTSL2,AGT,ALDH1A3,AMY2B,ANAPC10,APCS,APLP2,ARID3A,ARTN,ATG5,ATP1A1,ATP1B1,AXL,B3GALT6,BGN,BID,BUB1,C1QTNF1,C2,C5,C6,C8A,C9,CCK,CCL22,CCL3,CCN4,CD14,CD55,CD5L,CDH11,CEL,CFD,CGA,CHL1,CLEC4M,COL15A1,COL18A1,COL6A1,CPA2,CPD,CPE,CPM,CPN1,CPXM1,CRAT,CRIM1,CROT,CRP,CSF1,CSF3,CXCL16,CXCL9,CYP3A4,DKK3,DLG4,DLK1,DOCK9,ECE1,ECM1,EFNA5,EHF,ENDOU,ENTPD1,ERBB3,ESM1,F3,FABP3,FBLN5,FCGR2B,FGA,FGF1,FHIT,FLT1,FTL,GABARAPL2,GABBR1,GAD1,GALNT1,GALNT13,GDF15,GFRA2,GHRL,GPC1,GPD1,GPNMB,GPT,GSN,HGF,HSPA8,IFNL1,IGF1R,IGF2R,IGFBP2,IL18R1,IL1A,IL6ST,INHBB,INSR,IRF1,ITGB1,ITGB3,ITGB7,JAG1,KDR,L1CAM,LAMB1,LAMC2,LEP,LRP1,MBL2,MDH1,MET,MFAP2,MIF,MMP8,NGF,NOTCH1,NPPB,NPTX2,NRP2,NSF,NXPH2,PDCD5,PDE3A,PGF,PLAUR,POSTN,PRL,QPCT,RAC1,RASA1,RELT,RGMA,RNASE1,SAA1,SAP18,SELE,SEMA6A,SFRP4,SHBG,SMOC1,SMURF1,ST3GAL6,STAB1,STAT1,STX1A,TAC1,TFF2,TGFB1,TIAM1,TMEM106B,TMIE,TMX3,TNFRSF10B,TNFRSF11A,TNFRSF18,TNFRSF19,TNFRSF1A,TNFRSF4,TSLP,VSIR,VTN,VWF,WIF1,YBX1,YWHAB,YWHAQ</t>
  </si>
  <si>
    <t>telmisartan</t>
  </si>
  <si>
    <t>ACACB,ACHE,ADAM11,ADAM12,ADAMTS4,ADAMTS6,ADAMTSL2,ADCYAP1,ADRM1,AIFM1,ALDH1A1,ALDH1A3,ALDOA,ALKBH5,AMY2B,ANAPC10,ANKRD46,APBB3,APOB,APOD,APOL1,ARID3A,ATP1A1,AZGP1,B3GALT6,B3GLCT,BIN1,BLMH,BPNT2,BTC,C1QTNF1,C6,C9,CA10,CALB1,CALN1,CBL,CBLN4,CCK,CCL5,CCN4,CD177,CD59,CDC42,CDCP1,CDH11,CDH15,CGA,CHGA,CHRD,CHST1,CHST2,CLCF1,CLEC1B,CLMP,CNTFR,COCH,COL6A1,COL9A1,COL9A2,COLGALT2,CPA2,CPE,CPM,CPN1,CPXM1,CRELD1,CRIM1,CROT,CRP,CSF3,CTNNB1,CXCL16,CYP3A4,DCN,DDR1,DEFB119,DIXDC1,DKK3,DLK1,DLL1,DNAJB11,DNAJB9,DNM2,DOCK9,DRAXIN,DSCAM,DSG2,DUT,ECE1,ECM1,EDA,EFNA3,EFNA5,EGFR,ENDOU,ENO1,ENTPD1,EPHA1,EPHA10,EPHA2,EPHA5,ERBB4,ESAM,ESM1,ESR1,ETS2,F3,F9,FABP3,FAM20B,FAM3B,FBLN5,FGA,FGF1,FGF19,FGFR3,FHIT,FLII,FLRT2,FLRT3,FSTL4,FTL,GABBR1,GAD1,GALNT1,GALNT13,GAS1,GATD3/LOC102724023,GDF11,GDI2,GFRA1,GHR,GJD2,GLO1,GNPNAT1,GOLM2,GPC1,GPC5,GPD1,GPNMB,GPT,GRB7,GRIA4,GZMA,H1-2,HAVCR2,HBE1,HHIP,HMGB1,ICAM5,IFNGR1,IFNW1,IGDCC3,IGSF9B,IL11RA,IL18R1,IL1RAP,IL32,IL6R,IL6ST,IL7,ILF3,IMPDH1,ING1,INHBB,INSRR,IRF1,ISM1,ITGB7,JAG1,KIAA1549L,KIRREL3,KIT,KLK3,KLRC3,LAMC2,LARGE1,LEP,LIPA,LRP2,LRP8,LRRTM2,LTB4R,LYVE1,MAPK8,MAZ,MBL2,MDH1,MDH2,MET,MFAP2,MFGE8,MICOS10-NBL1/NBL1,MIF,MMP19,MMP8,MSRA,MXRA8,NAGPA,NEGR1,NELL1,NEO1,NETO2,NGF,NLGN1,NOTCH1,NPPA,NPPB,NPTX2,NRG3,NRP2,NSF,NTRK3,NXPH2,OMD,OXT,PCDH10,PCDHGA12,PCOLCE2,PDCD5,PDE3A,PDGFRA,PDIA3,PDIA6,PGM1,PGRMC1,PLD3,PLS1,PLXDC2,PLXNC1,POSTN,PPIA,PRDX3,PRDX4,PRL,PRSS3,PSG5,RAD23A,RAD23B,RASA1,RELT,RGMA,RNASE1,RND1,ROBO2,ROR1,RPS27A,RPS3,RPS6KA3,RPS7,RSPO3,RTN4R,S100A7,SAP18,SCARA3,SCUBE1,SELPLG,SEMA6A,SEMA7A,SFRP4,SIGLEC15,SLITRK3,SLPI,SMOC1,SMURF1,SOD2,SPARCL1,SPON1,ST6GALNAC5,STAB1,STAMBPL1,STIM1,STMN2,STX1A,STX3,SULF2,SULT1E1,SYT5,SYT9,TAC1,TAFA1,TEAD4,TENM2,TENM4,TFF2,THBS1,THPO,TIAM1,TINF2,TKT,TMEM132A,TMIE,TNFRSF11B,TNFRSF14,TNFRSF18,TNFRSF19,TNFRSF21,TOPBP1,TP53I11,TPI1,TPST1,TPT1,TWSG1,ULBP3,UNC5D,USP8,VAPA,VDR,VSIR,VTN,XRCC1,YWHAZ</t>
  </si>
  <si>
    <t>ACHE,ACP6,ADAM12,ADAM17,ADAM23,ADAM9,ADAMTS4,ADAMTS6,ADAMTSL2,ADCYAP1,ADSL,AGAP2,AGT,AIMP1,AKT2,ALCAM,ALDH1A1,ALDH1A3,ALKBH5,AMIGO2,AMY2B,ANGPTL3,ANXA9,AP2A2,APBB3,APCDD1,APLP2,APOB,APOD,APOF,ARHGAP5,ARID3A,ARRDC3,ARTN,ATG5,ATP1A1,ATP1B1,AZGP1,B3GALT6,B3GLCT,B4GALT2,B4GALT6,BCL2L2,BGN,BIN1,BTC,C1QTNF1,C2,C5,C8A,CA10,CALB1,CALN1,CBLN4,CCK,CCL18,CCL22,CCL25,CCL4L1/CCL4L2,CCL5,CD14,CD177,CD200,CD55,CD58,CD59,CD5L,CDC42,CDCP1,CDH11,CDH15,CEND1,CEP57,CFB,CFD,CGA,CHGA,CHL1,CHRD,CHST2,CISD1,CKB,CLEC1B,CLEC5A,CLMP,COCH,COL15A1,COL20A1,COL6A1,COL9A1,COL9A2,CPD,CPE,CRELD1,CRIM1,CROT,CRP,CSF1,CST8,CTSO,CXCL9,CYP3A4,DARS2,DCBLD2,DCN,DDR1,DLK1,DLL1,DMPK,DNAJA2,DNAJB1,DNAJB11,DNAJB9,DNASE1L2,DNER,DNM2,DOCK9,ECI2,ECM1,EDA,EGFR,EHF,EID3,ENO1,ENTPD1,EPHA10,ERBB4,ETS2,F2,F3,F9,FABP3,FABP4,FAIM,FAM171A1,FAM3B,FCGR2B,FCRL3,FGA,FGF1,FGF19,FLRT2,FNDC5,FOLR3,FSTL4,FTL,FUT8,GABARAPL1,GABARAPL2,GABBR1,GAD1,GALNT1,GAS1,GATD3/LOC102724023,GDF11,GDF15,GDI2,GFRA1,GFRA2,GHRL,GJD2,GLO1,GOLM1,GPT,GRB2,GRB7,GRIA4,GSN,GZMA,H1-2,HAVCR2,HBE1,HERC1,HGF,HHIP,HLA-DQA2,HMGB1,HPGDS,HSPA8,ICAM5,IFNGR1,IFNGR2,IFNL1,IGFBP2,IGSF8,IGSF9B,IL11RA,IL17RB,IL18R1,IL1A,IL1R2,IL1RAP,IL1RL2,IL32,IL6R,IL6ST,IL7,ILF3,IMPDH1,INHBB,INSR,INSRR,IRF1,ISG15,ISLR2,ITGB1,ITGB3,ITGB7,JAG1,KDR,KIAA1549L,KIR3DL3,KIT,KLK8,KLRC3,KLRF1,LAMB1,LEP,LHB,LIFR,LILRA5,LIPA,LMAN2,LRP1,LRP2,LRP8,LRRTM2,LTB4R,LTF,LY9,LY96,LYN,LYVE1,MAP1LC3B,MATN4,MAZ,METAP1,MFAP2,MFGE8,MIF,MMP16,MMP19,MMP8,MRPL33,MSRA,MXRA8,NAB1,NCAM1,NECTIN2,NEGR1,NETO2,NGF,NGFR,NIP7,NMU,NOTCH1,NOTCH3,NPPA,NPPB,NPTX2,NPW,NR3C2,NRG3,NRP2,NTN1,NTRK2,NTRK3,OAF,OAZ1,OMD,OXT,PAK6,PCDH10,PCDH9,PCDHGA12,PCOLCE2,PDE3A,PDGFRA,PDIA4,PDIA6,PEBP1,PGF,PGLYRP1,PGRMC1,PGRMC2,PLAUR,PLD3,PLXNB2,POSTN,PPBP,PPP3R1,PRDX3,PRDX4,PREP,PRKCG,PRL,PRSS3,PTPRJ,PTPRU,RABEPK,RAD23A,RAP1GAP,RASA1,RELT,RET,RGMB,RIGI,RIPK2,ROBO2,ROR1,RPLP2,RPS27A,RPS6KA3,RPS7,RTN4R,S100A7,SAA1,SAP18,SCUBE1,SELE,SEMA6A,SERPINB1,SFRP4,SHANK3,SHBG,SIGLEC15,SIGLEC9,SLC5A8,SLPI,SOD2,SOSTDC1,SPARCL1,SPOCK1,SPOCK2,ST3GAL5,ST6GALNAC5,STAB1,STAT1,STX12,STX1A,STX3,SULF2,SULT1E1,SUMO3,SYT5,SYT9,TAFA1,TEAD3,TEAD4,TEK,TFF1,TFF2,TFPI2,TGFB1,THBS1,THPO,TIAM1,TMEM106B,TMX3,TNFRSF10B,TNFRSF11B,TNFRSF14,TNFRSF18,TNFRSF19,TNFRSF21,TNFRSF4,TNFSF9,TNR,TPST1,TPT1,TREML2,TSLP,TWSG1,UBE2C,UNC5A,UNC5D,VAPA,VDR,VIP,VSNL1,VTN,WIF1,XPNPEP1,XRCC1,YWHAZ</t>
  </si>
  <si>
    <t>CRELD1,DNAJB11,PDIA4,PDIA6</t>
  </si>
  <si>
    <t>ceapin-A7</t>
  </si>
  <si>
    <t>Covariates: BMI categorical</t>
  </si>
  <si>
    <t>CNTN4,NR4A1,STX1A,VSNL1</t>
  </si>
  <si>
    <t>miR-293-5p (and other miRNAs w/seed CUCAAAC)</t>
  </si>
  <si>
    <t>AGT,CGA,IGSF11,NFASC,NRXN1</t>
  </si>
  <si>
    <t>CD274,HGF,MET,SOD2</t>
  </si>
  <si>
    <t>AZGP1,CGA,LHB,POMC</t>
  </si>
  <si>
    <t>Hmgn3</t>
  </si>
  <si>
    <t>ATG5,ICAM1,SELE,TGFB1</t>
  </si>
  <si>
    <t>BAR501</t>
  </si>
  <si>
    <t>B3GALT6,C1QL1,DNM2,DOT1L,EVA1C,HS6ST1,KREMEN1,MAP1LC3B,NLGN2,RTN4R</t>
  </si>
  <si>
    <t>CGA,NPPB,PPP3R1,TFF1</t>
  </si>
  <si>
    <t>NFATC4</t>
  </si>
  <si>
    <t>CSF3,ESM1,IL1A,MPO</t>
  </si>
  <si>
    <t>CD274,CSF3,ESM1,IL1A</t>
  </si>
  <si>
    <t>CGA,CYP3A4,LHB,NGF,TGFB1</t>
  </si>
  <si>
    <t>BAY K8644</t>
  </si>
  <si>
    <t>CD59,GABARAPL1,GNS,GPNMB,HTATIP2,IGF2R,MET,SOD2,STX3,TCN2</t>
  </si>
  <si>
    <t>CD274,ICAM1,IL27,NGF,SELE,STX3</t>
  </si>
  <si>
    <t>APEX1,APOD,CCL5,CRIM1,ESM1,PAPPA,PLXNC1,RSPO2,SEMA6A</t>
  </si>
  <si>
    <t>AGT,BMP6,ESM1,IGF1R,IL1A,MAP1LC3B,SUN3,VIP</t>
  </si>
  <si>
    <t>carbonyl cyanide m-chlorophenyl hydrazone</t>
  </si>
  <si>
    <t>ARTN,BMP6,CXCL16,FAS,GABARAPL1,GDF11,MPO,RRAGC</t>
  </si>
  <si>
    <t>ANGPTL1,IL7,THPO,TNC</t>
  </si>
  <si>
    <t>CLEC1B</t>
  </si>
  <si>
    <t>BMP6,EGFR,ESM1,FAS,IL1A,TNFRSF10B</t>
  </si>
  <si>
    <t>SN-38</t>
  </si>
  <si>
    <t>ADAMTS1,C1GALT1C1,DNAJB11,DNAJB9,ERLEC1,FKBP14,GRB2,ISM1,PDIA3,PDIA4,PDIA6</t>
  </si>
  <si>
    <t>CCL18,CD14,CSF3,CXCL9,HGF,HHIP,IL1A,TNFRSF11B,WIF1</t>
  </si>
  <si>
    <t>NGF,NTRK1,NTRK2,TAC1</t>
  </si>
  <si>
    <t>ganglioside GM1</t>
  </si>
  <si>
    <t>B4GALT2,CA10,CD36,ICAM1,IL1A,IL1RAP,LEP,PDXP,SMOC1,SPOCK1,VSNL1</t>
  </si>
  <si>
    <t>CD274,EPHA4,ERBB3,FGFR3,GPNMB,IGF1R,INSR,MET,RET</t>
  </si>
  <si>
    <t>CHGA,DLL1,FGFR3,HGF,ICAM1,MXRA8,NLGN3,NRG3,SEMA6A,SOD2,SPOCK1,TGFB1</t>
  </si>
  <si>
    <t>ERBB3,IGF1R,INSR,MET</t>
  </si>
  <si>
    <t>CCL5,CD36,CXCL13,FABP4,FAS,LEP,TNFRSF10B</t>
  </si>
  <si>
    <t>PARP2</t>
  </si>
  <si>
    <t>DLG4,DOC2B,EPHB6,ICAM5,KDR,LINGO1,NGF,NSF,STX1A,SYT9</t>
  </si>
  <si>
    <t>CSF3,EGFR,FAS,HGF,ICAM1,IL1A,IL6ST,IL7,PLAUR,SELE,TNFRSF11B</t>
  </si>
  <si>
    <t>APCDD1,BMPR2,CD274,CPE,DLL1,EFNA2,GDF11,IL6ST,JAG1,LRP1,PTPRU,RGMA,SEMA3E,SMOC1,TAX1BP1,TWSG1</t>
  </si>
  <si>
    <t>CCL5,EFNB1,GDF11,HGF,HNF4A,ICAM1,IL1A,NECTIN2,NEGR1,PLAUR,SELE,STAT1,TAC1,TGFB1,UBE2C,VIP,VTN</t>
  </si>
  <si>
    <t>BMP type I receptor kinase inhibitor compound A</t>
  </si>
  <si>
    <t>ANXA2,CGA,CSF1,CSF3,DNAJB2,FABP4,FAS,GFRA1,HAVCR2,HSPA8,NOTCH1,NR4A1,PLAUR,SCARA3,SELE,TEK,TFF1,TNC,VIP</t>
  </si>
  <si>
    <t>ACHE,APOB,EGFR,FAS,HNF4A,ICAM1,IGF1R,IL27,MPO,SELE,SOD2,TNFRSF10B</t>
  </si>
  <si>
    <t>luteolin</t>
  </si>
  <si>
    <t>APEX1,APOD,ATG5,CCL5,CD14,CD36,CGA,CRP,CXCL16,FAS,ICAM1,LEP,LHB,MET,MIF,NPPB,PLAUR,REG3A,REG4,SOD2,TAC1,TGFB1,TNFRSF10B,TNFRSF1A</t>
  </si>
  <si>
    <t>CNTN1,EFNA3,GSN,L1CAM,NLGN2,NOTCH3,PLCB1,PLXNC1,RET,RGMA,ROBO2,ROR2,SEMA3E,SEMA7A,TAC1,UNC5A</t>
  </si>
  <si>
    <t>ALK,APOB,ARTN,BMP6,CCL5,CD200,CD36,CSF1,CXCL16,EPHA5,ERBB4,FAS,GABARAPL1,GDF11,HPGDS,HSPA8,KLK3,LEP,LHB,MMP16,NCAM2,PAPPA,PLXNB2,ROBO2,RPS7,RRAGC,SEMA3G,SEMA6A,SHANK1,SLITRK1,SLITRK4,STAT1,TAC1,TNC,WIF1,YBX1</t>
  </si>
  <si>
    <t>L-glutamine</t>
  </si>
  <si>
    <t>ANXA2,BID,CD14,CSF1,CSF3,DNM2,GPT,HAVCR2,IL27,IRF1,ISG15,JAG1,LTF,LYN,MET,MMP19,MPO,NOTCH1,NR4A1,PTPN11,SELE,THPO,VIP</t>
  </si>
  <si>
    <t>ACP6,ADGRE2,ADSL,ALCAM,ALDOA,CCL18,CD274,CD36,CDC42,CNTN1,CSF3,DUT,ENO1,HHIP,ICAM1,IL1A,IL1RAP,IL32,KLK3,LHB,MAP1LC3B,MDH2,NCAM2,NPTX2,NR4A1,PGM1,SOD2,SPARCL1,STAT1,TFPI2,TKT,TPI1,TXNRD1,YBX1</t>
  </si>
  <si>
    <t>BVES</t>
  </si>
  <si>
    <t>antroalbol H</t>
  </si>
  <si>
    <t>ADH1C</t>
  </si>
  <si>
    <t>ACP6,ADGRE2,ADSL,ALCAM,ALDOA,CCK,CCL18,CD14,CD274,CDC42,CNTN1,CSF3,DUT,ENO1,GHRL,HHIP,HNF4A,ICAM1,IGF1R,IL1A,IL1RAP,IL32,IRF1,LEP,MAP1LC3B,MDH2,NCAM2,NGF,NPTX2,PGM1,POMC,SOD2,SPARCL1,TFPI2,TKT,TNFRSF11B,TPI1,TXNRD1</t>
  </si>
  <si>
    <t>PKA activator</t>
  </si>
  <si>
    <t>ADAMTS1,ALDH1A3,APOD,CCL5,CD14,CD177,CD274,CSF1,CSF3,CYP3A4,EPO,FAS,ICAM1,IFNGR1,IFNGR2,IL32,IRF1,ITGB1,JAM2,LTF,LYN,NGF,POMC,RNASE7,SAA1,SELE,SEMA3E,SOD2,TAC1,TGFB1,TNFRSF11B,VIP</t>
  </si>
  <si>
    <t>IL1A</t>
  </si>
  <si>
    <t>APEX1,ATG5,BGLAP,BUB1,CCK,CCL5,CRELD1,CXCL16,DNAJB11,DUT,ENTPD1,EPHA1,EPO,GABARAPL2,GSN,HAVCR2,HNF4A,ICAM1,IGFBP2,KLK3,MAP1LC3B,NID2,NPPB,PAICS,PDIA4,PDIA6,RCAN1,RIPK2,SAA1,SELE,SOD2,TKT,TNFRSF10B,TNFRSF11A,TNFRSF11B,UBE2C,XRCC1,YWHAZ</t>
  </si>
  <si>
    <t>ATF</t>
  </si>
  <si>
    <t>ADAM9,ALDH1A3,ANKRD46,APLP2,BGLAP,BTC,CCL5,CD14,CD274,COL6A1,CSF1,CSF3,DCN,DOCK9,EGFR,ENDOU,ERBB3,FAS,FOXM1,FTL,ICAM1,IFNGR1,IGSF9B,IL1A,IL1RAP,IL6ST,ITGB1,LRP1,LTF,MAP1LC3B,MMP16,MUC1,NPPB,PLOD2,ROR1,RPS27A,STAT1,SULT1E1,TEAD4,TGFB1,THBS3,TIAM1</t>
  </si>
  <si>
    <t>CRB3</t>
  </si>
  <si>
    <t>APOD,ATG5,CCL5,CNTN1,CRP,CXCL16,EFNA3,FABP4,GSN,HNF4A,ICAM1,IL1A,ITGB7,JAM2,L1CAM,LEP,LHB,MIF,NLGN2,NOTCH3,NPPB,NR4A1,PLAUR,PLCB1,PLXNC1,POSTN,RET,RGMA,ROBO2,ROR2,SELE,SEMA3E,SEMA7A,SOD2,TAC1,TGFB1,TNFRSF10B,UNC5A</t>
  </si>
  <si>
    <t>ALK,BAMBI,CADM1,CDH11,CSF1,CSF3,DLL1,DNAJB2,ECM1,FOXM1,ICAM1,IL1A,IL6ST,IL7,JAG1,LAMC2,LTF,NR4A1,NTRK2,PLOD2,RELT,SEMA6A,SOD2</t>
  </si>
  <si>
    <t>ADAM9,ALDH1A3,ANKRD46,APLP2,AXL,BGLAP,BTC,CCL5,CD14,CD274,COL6A1,CRIM1,CSF1,CSF3,DCN,DOCK9,EGFR,ENDOU,ERBB3,FAS,FOXM1,FTL,ICAM1,IFNGR1,IGSF9B,IL1RAP,IL6ST,ISG15,ITGB1,LRP1,LTF,MAP1LC3B,MMP16,MUC1,NPPB,PLOD2,ROR1,RPS27A,STAT1,SULT1E1,TEAD4,TGFB1,THBS3,TIAM1,TNFRSF1A</t>
  </si>
  <si>
    <t>AMOT</t>
  </si>
  <si>
    <t>ADM,AGT,ALDOA,ALKBH5,AXL,BGN,BID,CCL5,CD274,CDCP1,CSF1,EFNA3,ENO1,EPO,ERBB4,FAS,FGFRL1,GHR,HGF,IGFBP2,IL1A,IL27,IL7,LEP,LIFR,MET,MIF,MUC1,NOTCH1,NOTCH3,NPTX1,NR4A1,NTN1,NTRK2,PCDH10,PLAUR,PLOD2,PPIA,REG3A,RET,SOD2,STAT1,TGFB1,TNFRSF11B,TPI1</t>
  </si>
  <si>
    <t>miR-210-3p (miRNAs w/seed UGUGCGU)</t>
  </si>
  <si>
    <t>ADAM9,ALDH1A3,ANKRD46,APLP2,BGLAP,BTC,CCL5,CD14,CD274,COL6A1,CSF1,CSF3,DCN,DOCK9,EGFR,ENDOU,ERBB3,FAS,FOXM1,FTL,GPT,ICAM1,IFNGR1,IGSF9B,IL1A,IL1RAP,IL6ST,ITGB1,LRP1,LTF,MAP1LC3B,MMP16,MUC1,NPPB,PLOD2,ROR1,RPS27A,STAT1,SULT1E1,TEAD4,TGFB1,THBS3,TIAM1</t>
  </si>
  <si>
    <t>ADAM9,ALDH1A3,ANKRD46,APLP2,AXL,BGLAP,BTC,CCL5,CD14,CD274,COL6A1,CSF1,CSF3,DCN,DOCK9,EGFR,ENDOU,ERBB3,FAS,FOXM1,FTL,ICAM1,IFNGR1,IGSF9B,IL1A,IL1RAP,IL6ST,ITGB1,LRP1,LTF,MAP1LC3B,MMP16,MUC1,NPPB,PLOD2,ROR1,RPS27A,STAT1,SULT1E1,TEAD4,TGFB1,THBS3,TIAM1</t>
  </si>
  <si>
    <t>ADAM9,ADM,ALCAM,ANKRD46,APLP2,CCL5,CD177,CD274,COL6A1,CRIM1,CSF1,CSF3,DCN,DMKN,DOCK9,EFNA5,EGFR,ENDOU,FAS,FLRT2,FOXM1,FTL,GAS1,ICAM1,IFNGR1,IL1A,IL1RAP,IL6ST,ISG15,ITGB1,LRP1,LTF,MAP1LC3B,MMP16,NEO1,NPPB,PGLYRP1,PLOD2,POSTN,RGMB,ROR1,RPS27A,STAT1,SULT1E1,TEAD4,TGFB1,THBS3,TIAM1</t>
  </si>
  <si>
    <t>ADCYAP1,AGT,ALDOA,APCS,APEX1,ARRDC3,BGLAP,CCL5,CGA,CRP,CSF1,CXCL13,DNAJB11,ECI2,ENTPD1,F2,FABP4,FTL,GHR,GPNMB,GPT,HBG1,HTATIP2,ICAM1,IFNGR2,IGFBP2,ISG15,ITGB7,KLK3,L1CAM,LYN,LYZ,M6PR,MAP1LC3B,MET,PDIA3,PDIA4,PDIA6,PREP,PSMD1,PSMD11,PSMD7,REG3A,REG4,SAA1,SOD2,SULT1E1,SYT5,TCN2,TGFB1,TKT,TMED2,TMEM106B,TNFRSF10B,TPI1,TXNRD1,UBB,VSNL1</t>
  </si>
  <si>
    <t>ANXA2,APLP2,BTC,CCL5,CDCP1,CGA,COL6A1,CSF1,CSF3,DAG1,EGFR,ENO1,ERBB4,FABP4,FAS,GDI2,GHR,GPC1,HAVCR2,IGF1R,IRF1,JAG1,KDR,LHB,LRP8,MET,MUC1,NOTCH1,NR4A1,NRP2,NSF,PCDHGA12,PLAUR,POMC,PPIA,SELE,SEMA7A,TEK,TFF1,TFPI2,TNC,TNFRSF10B,TNFRSF11A,TNFRSF11B,TPST1,VIP,VSIR,VWF,YWHAZ</t>
  </si>
  <si>
    <t>ALCAM,ALDH1A3,APEX1,BAMBI,BGLAP,BGN,C6,CCL5,CD274,CDH11,CGA,CNTFR,CSF1,CSF3,DIXDC1,DLK1,DUT,EGFR,EPHA5,EPHB2,ERBB3,FAS,GOLM2,GPNMB,HHIP,IL1A,IL7,KDR,KLRC3,L1CAM,LAMB1,LAMC2,MMP16,MPZ,NCAM1,NOTCH3,NR4A1,NRP2,PGM1,PLAUR,RAD23A,REG3A,RSPO3,SEMA3G,SEMA6A,STAT1,TGFB1,TNFRSF11B,TNFRSF1A,VSIR,VSNL1,WIF1</t>
  </si>
  <si>
    <t>TNKS1BP1</t>
  </si>
  <si>
    <t>AGT,BLMH,CCL5,CD14,CDH11,COL18A1,COL6A1,CSF3,CXCL16,ENO1,ERCC4,FGA,GAS1,HTATIP2,ICAM1,IGDCC3,IL1A,IL27,KIRREL3,LHB,MET,NGF,NPPB,NPTX2,NR3C2,NR4A1,PLAUR,RPS7,SAP18,SEMA3E,STIM1,TAC1,TAFA1,TGFB1,TNFRSF11B,YWHAZ</t>
  </si>
  <si>
    <t>AGT,BLMH,CCL5,CD14,CD274,CDH11,COL18A1,COL6A1,CSF3,CXCL16,ENO1,ERCC4,FGA,GAS1,HTATIP2,ICAM1,IGDCC3,IL27,IRF1,ITGB1,KIRREL3,LHB,MET,NGF,NPPB,NPTX2,NR3C2,NR4A1,PLAUR,PLS1,RPS7,SAP18,SEMA3E,SERPINB1,STAT1,STIM1,TAC1,TAFA1,TGFB1,TNC,TNFRSF11B,UBE2C,YWHAZ</t>
  </si>
  <si>
    <t>AGT,BLMH,CCL5,CD14,CDH11,COL18A1,COL6A1,CSF3,CXCL16,DLG4,ENO1,ERCC4,FGA,GAS1,HTATIP2,ICAM1,IGDCC3,IL1A,IL27,KIRREL3,LHB,MET,NGF,NPPB,NPTX2,NR3C2,NR4A1,PLAUR,RPS7,SAP18,SEMA3E,STIM1,TAC1,TAFA1,TGFB1,TNFRSF11B,YWHAZ</t>
  </si>
  <si>
    <t>ADAM9,ALCAM,ALDH1A3,BAMBI,BGLAP,BGN,BMPR1A,C6,CCL5,CD274,CD58,CDH11,CDH15,CNTFR,CSF3,DIXDC1,DLK1,DRAXIN,DUT,EGFR,EPHA5,EPHB2,ERBB4,FAS,FGFR3,GOLM2,GPNMB,HHIP,IL1A,IL6ST,IL7,ITGB1,KLK11,KLRC3,L1CAM,LAMB1,LAMC2,MAPK8,MMP16,MPZ,NCAM1,NOTCH3,NR4A1,NRP2,NTN1,PGM1,PLAUR,POSTN,RAD23A,REG3A,RSPO3,SEMA6A,STAT1,TGFB1,TIAM1,TNFRSF11B,TNFRSF1A,VSNL1,WIF1</t>
  </si>
  <si>
    <t>ADM,AGT,ALDOA,ALKBH5,APEX1,AXL,BGN,BID,CCL5,CD14,CD274,CD36,CDCP1,CGA,CSF1,EFNA3,ENO1,EPO,ERBB4,FAS,GHR,HGF,ICAM1,IGFBP2,IL1A,IL27,IL7,LEP,LIFR,MIF,MUC1,NOTCH1,NOTCH3,NR4A1,NTN1,NTRK2,PCDH10,PLAUR,PLOD2,PPIA,REG3A,REG4,RET,SOD2,STAT1,TGFB1,TNFRSF10B,TNFRSF11B,TPI1</t>
  </si>
  <si>
    <t>CCS</t>
  </si>
  <si>
    <t>AGT,BLMH,BMPR2,CCL5,CD14,CD177,CDH11,COL18A1,COL6A1,CPM,CSF3,CXCL16,DMKN,ENO1,ERCC4,FGA,GAS1,GSN,HTATIP2,ICAM1,IGDCC3,IL1A,IL27,ITGB1,JAM2,KDR,KIRREL3,LHB,LRP1,LTF,MET,NGF,NPPB,NPTX2,NR3C2,NR4A1,PGLYRP1,PLAUR,PLXDC2,RPS7,SAP18,SEMA3E,STIM1,TAC1,TAFA1,TGFB1,TNFRSF10B,TNFRSF11B,WDR1,YWHAZ</t>
  </si>
  <si>
    <t>ACACB,ACP2,ADM,APLP2,ATG5,B3GALT6,BGLAP,BID,CD274,CPD,CPM,CRP,CSF3,CYP3A4,DLL1,EPO,ERBB3,FABP4,FAS,FHIT,FOXM1,GPC1,ICAM1,IGF1R,IL1A,IL27,IL32,INSR,ISG15,KDR,L1CAM,LAMC2,LEP,LHB,MPO,MUC1,NOTCH1,NRP2,PLAUR,RIPK2,ST3GAL6,STAT1,STIM1,STX1A,TGFB1,TMEM106B,TMX3,TNC,TNFRSF11A,VIP,WIF1,YBX1</t>
  </si>
  <si>
    <t>APPL1</t>
  </si>
  <si>
    <t>ADM,AGT,AXL,BGLAP,BLMH,CCL5,CD14,CD274,CDH11,COL18A1,COL6A1,CSF3,CXCL16,DOCK9,ENO1,EPHB2,ERCC4,FAS,FGA,GAS1,HTATIP2,ICAM1,IGDCC3,IL1A,IL27,KIRREL3,LEP,LHB,MET,NGF,NPPB,NPTX2,NR3C2,NR4A1,PLAUR,RPS7,SAP18,SEMA3E,STIM1,TAC1,TAFA1,TGFB1,TNFRSF11B,YWHAZ</t>
  </si>
  <si>
    <t>AGT,ALCAM,ALDH1A3,BAMBI,BGLAP,BGN,BID,C6,CCL5,CD274,CDH11,CNTFR,CRP,CSF3,DIXDC1,DLK1,DUT,EGFR,EPHA5,EPHB2,FAS,GOLM2,GPNMB,GSN,HAVCR2,HHIP,ICAM1,IL1A,IL7,ITGB1,KDR,KLRC3,L1CAM,LAMB1,LAMC2,LHB,MMP16,MPZ,NCAM1,NOTCH3,NPPB,NR4A1,NRP2,PGM1,RAD23A,REG3A,RSPO3,SEMA6A,SOD2,STAT1,TNFRSF11B,TNFRSF1A,UBE2C,VSNL1,WIF1</t>
  </si>
  <si>
    <t>mir-28 (includes others)</t>
  </si>
  <si>
    <t>AGT,APOB,BLMH,BMPR2,CCL5,CD14,CD177,CDH11,CGA,COL18A1,COL6A1,CPM,CSF3,CXCL16,DMKN,ENO1,ERCC4,FGA,GAS1,GSN,HBE1,HTATIP2,ICAM1,IGDCC3,IL1A,IL27,ITGB1,JAM2,KDR,KIRREL3,LHB,LRP1,LTF,MET,NGF,NPPB,NPTX2,NR3C2,NR4A1,PGLYRP1,PLAUR,PLXDC2,RET,RPS7,SAP18,SELE,SEMA3E,STIM1,TAC1,TAFA1,TGFB1,TNFRSF10B,TNFRSF11B,WDR1,YWHAZ</t>
  </si>
  <si>
    <t>ADM,AGT,AKR1B1,ALDOA,BAMBI,BLMH,BST1,CCL5,CD14,CD274,CDCP1,CDH11,CDH3,COL18A1,COL6A1,CSF3,CXCL16,DLL1,EGFR,ENO1,EPO,ERCC4,FGA,FHIT,GPT,HTATIP2,ICAM1,IGDCC3,IL1A,IL27,KCNE5,KIRREL3,KLK3,LIFR,LTF,MET,NGF,NPPB,NPTX2,NR3C2,NR4A1,PLAUR,PLCB1,POSTN,RPS7,SAP18,SEMA3E,STIM1,SYT9,TAC1,TAFA1,TGFB1,TNFRSF11B,TPI1,ULBP3,YWHAZ</t>
  </si>
  <si>
    <t>ADAMTSL1,AMIGO2,AXL,BCAN,BGLAP,BGN,BID,BMPR1A,CD14,CD200,CD36,CDCP1,CRP,CSF3,CXCL9,DCBLD2,DDR1,DLD,EGFR,EPHB2,EPO,ERBB3,FABP4,FAM171A1,FAS,FGF1,FGFR3,ICAM1,IFNAR1,IGF1R,IRF1,ITGB7,JAG1,KDR,LAMB1,LEP,LHB,LIFR,LRP8,MET,MMP19,MUC1,NGF,NPPB,NR4A1,PAPPA,PLAUR,POSTN,RET,RPS6KA5,SERPINB1,SPON1,STAT1,TFPI2,TGFB1,TIAM1,TNC,TNFRSF10B</t>
  </si>
  <si>
    <t>RADIL</t>
  </si>
  <si>
    <t>AGT,AXL,BGLAP,BGN,BLMH,CCL5,CD14,CDH11,COL18A1,COL6A1,CSF3,CXCL16,DLG4,EGFR,ENO1,ERCC4,FABP4,FAS,FGA,GAS1,GPNMB,HTATIP2,ICAM1,IFNAR1,IGDCC3,IL27,JAG1,KIRREL3,LAMB1,LHB,MET,MUC1,NELL1,NGF,NPPB,NPTX2,NR3C2,NR4A1,NRXN1,OXT,PLAUR,POMC,POSTN,RPS7,SAP18,SEMA3E,STAT1,STIM1,TAC1,TAFA1,TNC,TNFRSF11B,YWHAZ</t>
  </si>
  <si>
    <t>AKR1B1,ALCAM,ANXA2,ATG5,CD14,CD274,CD36,CGA,CLTC,CNP,CSF1,CSF3,DAG1,DLG4,ENO1,FABP4,FAS,FGFR3,HAVCR2,ICAM1,IGF1R,IL1A,IRF1,ISLR2,KLK3,LEP,LHB,MAP1LC3B,MDH1,MDH2,MUC1,NCAM1,NOTCH1,NR4A1,PGRMC1,PLAUR,POSTN,SELE,SERPINB1,STX12,TEK,TFF1,TFPI2,TGFB1,TNC,TNFRSF11A,UBE2C,VIP</t>
  </si>
  <si>
    <t>PP-121</t>
  </si>
  <si>
    <t>AGT,BLMH,CCL5,CD14,CDH11,COL18A1,COL23A1,COL6A1,CSF3,CXCL16,DLG4,EGFR,ENO1,ERCC4,FGA,GAS1,GPNMB,HTATIP2,ICAM1,IGDCC3,IL1A,IL27,KIRREL3,LEP,LHB,MET,NELL1,NGF,NPPB,NPTX2,NR3C2,NR4A1,PLAUR,POMC,RPS7,SAP18,SEMA3E,STAB1,STIM1,TAC1,TAFA1,TGFB1,TNFRSF11B,YWHAZ</t>
  </si>
  <si>
    <t>AXL,BLMH,CCL5,CD14,CD274,CDH11,COL18A1,COL6A1,CRP,CSF3,CXCL16,ECM1,ENO1,ERCC4,F9,FAS,FNDC5,FOXM1,GAD1,GAS1,GNLY,GPNMB,HAVCR2,HTATIP2,ICAM1,IFNAR1,IFNGR1,IGDCC3,IGF1R,IL1A,IL27,ISG15,JAG1,KIRREL3,LEP,LHB,LILRB1,MET,NGF,NOTCH1,NPPB,NPTX2,NR3C2,NR4A1,PDCD5,PLAUR,PPP3R1,PRKCG,RCAN1,RPS7,SAP18,SCGN,SEMA3E,STIM1,TAC1,TAFA1,TNFRSF10D,TNFRSF11B,TNFRSF14,TNFRSF1A,UBE2C,YWHAZ</t>
  </si>
  <si>
    <t>PLK</t>
  </si>
  <si>
    <t>ADAM12,ADAM23,ADAM9,ADAMTS1,AGT,BGLAP,BGN,BMP6,CCK,CCL5,CD14,CD36,CD59,CDC42,COCH,COL6A1,CRP,CSF1,DLG4,DLL1,EGFR,EPO,ERBB3,ESM1,F2,FAS,FNDC5,GAS1,GHRL,HGF,HNF4A,IL27,ISG15,ITGB1,ITGB7,JAM2,KDR,KLK3,LAMB1,LEP,MMP19,MPO,NGF,NPPB,NR4A1,PLAUR,POMC,SEMA7A,SOD2,STAT1,STIM1,SYT9,TEK,TGFB1,TNC,VIP,WIF1</t>
  </si>
  <si>
    <t>PRKX</t>
  </si>
  <si>
    <t>ADM,AGT,AXL,BGLAP,BGN,BLMH,CCL5,CD14,CD36,CDH11,CDKN2D,COL18A1,COL6A1,CSF3,CXCL16,EGFR,ENO1,ERCC4,FABP4,FAS,FGA,GAS1,GHRL,HTATIP2,ICAM1,IFNAR1,IGDCC3,IGF1R,IL1A,IL27,JAG1,KIRREL3,KLK3,LAMB1,LEP,LHB,LRP1,LY96,MET,MUC1,NGF,NPPB,NPTX2,NR3C2,NR4A1,PLAUR,POSTN,RPS7,SAP18,SEMA3E,STIM1,TAC1,TAFA1,TGFB1,TNFRSF10B,TNFRSF10D,TNFRSF11B,YBX1,YWHAZ</t>
  </si>
  <si>
    <t>AGT,ALCAM,ALDH1A3,ATG5,AXL,BAMBI,BGLAP,BGN,C6,CCL5,CD274,CDCP1,CDH11,CGA,CNTFR,CSF1,CSF3,DIXDC1,DLK1,DUT,EGFR,EPHA5,EPHB2,EPO,ESAM,FABP4,FAS,FGFR3,GOLM2,GPNMB,HHIP,IL1A,IL7,IRF1,KDR,KLRC3,L1CAM,LAMB1,LAMC2,MMP16,MPO,MPZ,NCAM1,NOTCH3,NR4A1,NRP2,PGM1,PLAUR,RAD23A,REG3A,RSPO3,SELE,SEMA6A,STAT1,TGFB1,TNC,TNFRSF10B,TNFRSF11B,TNFRSF1A,VSNL1,WIF1</t>
  </si>
  <si>
    <t>AGT,ALCAM,ALDH1A3,BAMBI,BGLAP,BGN,C6,CCL5,CD274,CDC42,CDH11,CDH15,CDH3,CNTFR,CSF3,DIXDC1,DLK1,DUT,EPHA5,EPHB2,ERBB3,ERBB4,FAS,GOLM2,GPNMB,HHIP,IL1A,IL6ST,IL7,ITGB1,KDR,KLRC3,L1CAM,LAMB1,LAMC2,LYZ,MMP16,MMP19,MPZ,NCAM1,NOTCH3,NR4A1,NRP2,OLFM1,PGM1,PLAUR,PTPRU,RAD23A,REG3A,RSPO3,SEMA6A,STAT1,TEK,TFF1,TGFB1,TIAM1,TNFRSF11B,TNFRSF1A,VSNL1,WIF1</t>
  </si>
  <si>
    <t>cadherin</t>
  </si>
  <si>
    <t>ACHE,ADAM12,ADAM23,ADAMTS1,ALK,ANXA2,BID,BMP6,BMPR1A,BMPR2,BTN2A1,CADM1,CCL5,CD59,CDH11,CDH3,CDKN2D,CNTN1,CRTAC1,EFNA3,EFNB1,EGFR,EHF,EPHB6,EPO,FAS,FGFR3,FLRT3,GAD1,GFRA1,GRB2,GSN,HERC1,HNF4A,ICAM1,IGFBP2,IL1RAP,ISG15,JAG1,KLK8,L1CAM,LARGE1,LRP8,LY96,NCAM1,NECTIN2,NFASC,NOTCH1,NPTX1,NPTX2,NRXN1,NTRK1,PCDH10,PCDH9,PDE9A,PLCB1,PTPRD,RAF1,RET,RGMA,SMYD2,SPOCK1,STAT1,STMN2,TENM2,TFF1,TFPI2,TIAM1,TNC,TNFRSF10B,TNFRSF10D,TYRO3,ULBP3,VSIR,VTN,WIF1,ZFYVE27</t>
  </si>
  <si>
    <t>ADAM11,ADAM9,ADAMTS6,ADAMTSL1,ADCYAP1,ADM,ADSL,AKR1B1,ALCAM,ALK,ALKBH5,APBB3,APCDD1,APOD,ARF6,ARRDC3,ARTN,B3GALT6,B4GALT3,BCAN,BCHE,BLMH,BMPR1A,BOC,BTC,C2,C8A,C9,CA10,CADM1,CALN1,CCK,CCL18,CD177,CD200,CD36,CD55,CD5L,CDC42,CGA,CHGA,CHRD,CHST2,CLEC1B,CLTC,CNP,CNTFR,COCH,COMMD7,CRIM1,CSGALNACT2,CSNK2A2,CST4,CST7,DCBLD2,DEFB119,DIXDC1,DLD,DLK1,DNAJB11,DNASE1L2,DNM2,DOC2B,DRAXIN,ECI2,EDA,EEF1B2,EFNA3,EFNA5,EPHA4,EPHA5,EPHB6,ERBB4,ERCC4,ESM1,F9,FABP3,FAM171A1,FAM20B,FAS,FGF1,FLII,FUT8,GABARAPL1,GABBR1,GAD1,GALNT1,GDF11,GDI2,GFRA1,GHRL,GJD2,GLO1,GOLM2,GPC5,GPLD1,HECW1,HPGDS,HTATIP2,ICAM1,IFNGR1,IFNGR2,IGDCC3,IGHE,IGSF9B,IL18R1,IL1R2,IL1RAP,ISLR2,ISM1,ITGB1,KIAA1549L,KIRREL3,KLK13,KLRC3,L1CAM,LCT,LHB,LIFR,LINGO1,LRP1,LRRTM2,LY9,LY96,M6PR,MAN2B2,MAPK8,MAZ,MIF,MMP19,MPO,MPZ,NAGPA,NELL1,NETO1,NETO2,NGF,NLGN1,NLGN2,NPTX1,NPW,NR4A1,NSF,NTRK2,OXT,PCDHGA12,PDE9A,PDXP,PGLYRP1,PGRMC1,PGRMC2,PLXNC1,PPBP,PPIA,PPIF,PPP3R1,PRDX3,PREP,PSMD11,PSMD7,RAD23B,RELT,RIPK2,RNASE1,RNASE7,RNF41,ROR2,RPLP2,RPS27A,RPS6KA5,RSPO2,RSPO3,SAP18,SCUBE1,SEMA3G,SEMA7A,SHANK1,SHANK3,SLITRK3,SPON1,ST6GALNAC5,STAB1,STAB2,STX12,STX1A,SUMO3,SYT5,SYT9,TAC1,TAFA1,TEAD4,TGFB1,THPO,TMED2,TMEM132A,TNFRSF11A,TNFRSF14,TNFRSF21,TPT1,TWSG1,TXNRD1,UBB,VIP,VSIR,VSNL1,VTN,VWF,WDR1,WIF1,XRCC1,YWHAB,YWHAG,YWHAZ</t>
  </si>
  <si>
    <t>AGT,ALDOA,ALKBH5,AXL,BGLAP,BGN,BID,BMPR2,CCL25,CCL5,CD14,CD274,CDCP1,CHST1,CSF3,CXCL13,CXCL16,DAG1,DLD,DLK1,EFNA3,EGFR,ENO1,EPO,ERBB3,ERBB4,FAS,FGF1,GHR,ICAM1,IGF1R,IL27,IL7,IRF1,ITGB1,JAG1,KDR,LEP,LIFR,LTF,LYZ,MET,MIF,MPO,MPZ,MUC1,NEO1,NGF,NOTCH1,NOTCH3,NR4A1,NRP2,NTN1,NTRK2,PCDH10,PDIA3,PLAUR,PLOD2,PPIA,REG3A,RET,SELE,SOD2,STAT1,TEK,TGFB1,TNC,TNFRSF11B,TPI1</t>
  </si>
  <si>
    <t>FHL1</t>
  </si>
  <si>
    <t>ALCAM,ALDH1A3,APCDD1,AXL,AZGP1,BAMBI,BGLAP,BGN,C6,C9,CCL5,CD274,CDH11,CDH3,CDKN2D,CNTFR,CSF3,DAG1,DCN,DIXDC1,DLK1,DNASE1L2,DUT,EGFR,EPHA5,EPHB2,EPO,ESM1,FAS,FOXM1,GOLM2,GPNMB,GRIA4,HBE1,HHIP,HSPA8,ICAM1,IGF2R,IL1A,IL7,IRF1,ISG15,ITGB1,KDR,KLRC3,L1CAM,LAMB1,LAMC2,LIFR,MMP16,MPZ,NCAM1,NGF,NOTCH3,NR4A1,NRP2,PGM1,PLAUR,RAD23A,RCAN1,REG3A,RSPO3,SEMA6A,SOD2,SPOCK1,STAT1,TAC1,TENM4,TNC,TNFRSF11B,TNFRSF1A,VSNL1,WIF1,XRCC6</t>
  </si>
  <si>
    <t>CDC34</t>
  </si>
  <si>
    <t>A1CF,ALCAM,ALDH1A3,AP2A2,APCDD1,APCS,APOB,APOD,BAMBI,BGLAP,BMPR1A,C6,C8A,C9,CADM1,CCL5,CD274,CDH11,CGA,CNP,CNTFR,CPD,CPN1,CSF3,DIXDC1,DLK1,DOCK9,DUT,EFNB1,EGFR,ENTPD1,EPHA5,EPHB2,ERBB3,F2,FABP4,FGA,FUT5,FUT8,GDI2,GOLM2,GPNMB,GSN,HAVCR2,HHIP,HNF4A,HPGDS,IGF1R,IGFBP2,IL18R1,IL1A,IL1RAP,IL7,IRF1,ITGB7,JAM2,KDR,KLK8,KLRC3,L1CAM,LAMB1,LAMC2,LCT,LHB,LRP1,MMP16,MPZ,MUC1,NCAM1,NFASC,NID2,NPTX2,NR4A1,NTRK1,OLFM1,PDIA6,PGM1,PPIA,PPIF,PTPN11,RAD23A,REG3A,RSPO2,RSPO3,SEMA6A,SEMA7A,SERPINB1,SMURF1,STAT1,STMN2,STX2,TAFA4,TFF1,TGFB1,THPO,TNFRSF11B,TNFRSF1A,TPI1,TXNDC11,UMOD,VSIR,VSNL1,VTN,WIF1,YWHAG,YWHAZ</t>
  </si>
  <si>
    <t>ADAMTS6,ADM,AGT,ALDH1A3,APEX1,ARTN,BAMBI,BID,CCL5,CD14,CD274,CDH11,CFB,CGA,CHL1,COL18A1,CRP,CSF1,CSF3,CXCL16,CXCL9,CYP3A4,DLG4,DOCK9,EGFR,EHF,ERBB4,FABP4,FTL,GALNT1,GJD2,GPT,ICAM1,IFNW1,IGF1R,IGF2R,IGFBP2,IGHE,IL1A,IL27,IL32,IRF1,ITGB1,JAG1,KDR,LHB,MBL2,MET,MPZ,NGF,NOTCH1,NPPB,NR4A1,NTRK2,PLAUR,PPIF,SELE,SOD2,SPARCL1,STAT1,STIM1,TGFB1,TNC,TNFRSF10B,TNFRSF11B,TNFRSF1A,VSNL1,XRCC6</t>
  </si>
  <si>
    <t>quisqualic acid</t>
  </si>
  <si>
    <t>ACHE,ACP2,ADAM9,ADAMTS6,ADAMTSL1,ADGRE2,ADSL,ALK,ALKBH5,ANGPTL1,ANKRD46,APLP2,APOD,ARHGEF25,ARRDC3,ATG4B,B3GALT6,B4GALT6,BCAN,BLMH,BMPR2,BOC,BTC,C2,C8A,C9,CA10,CADM1,CALN1,CCK,CCL5,CD14,CD177,CD274,CD5L,CDC42,CDCP1,CFHR1,CHRD,CNP,CNTFR,CNTN1,CPE,CPM,CPN1,CST4,CTSO,CXCL9,DCBLD2,DDR1,DEFB119,DIXDC1,DKK3,DLL1,DMKN,DMPK,DNAJA2,DNAJB1,DNAJB11,DNAJB2,DNAJB9,DNASE1L2,DNER,DOCK9,DRAXIN,DSCAM,ECM1,EDA,EEF1B2,EFNA3,EFNA5,ENDOU,ENO1,EPHA1,EPHA5,EPHB2,ERCC4,ESAM,ESM1,F2,FABP4,FAM171A1,FBLN5,FCN2,FGF1,FGFRL1,FHIT,FLRT3,FNDC5,FTL,FUT8,GABARAPL1,GABARAPL2,GAD1,GALNT1,GDI2,GFRA1,GJD2,GNLY,GOLM1,GPLD1,GPNMB,GPT,GRB2,GSN,HBG1,HGF,HHIP,HPGDS,HSPA8,HTATIP2,HTRA2,IGDCC3,IGF1R,IGSF8,IGSF9B,IL11RA,IL1A,IL1R2,IL6ST,ISLR2,JAM2,KDR,KIAA1549L,KIRREL3,KLK8,KLRC3,LAMC2,LCT,LEP,LILRB2,LMAN2,LRP1,LRP8,LRRTM2,LY96,M6PR,MAP1LC3B,MATN4,MAZ,MFAP2,MICOS10-NBL1/NBL1,MIF,MRPL33,NCAM2,NID2,NLGN4X,NMU,NPW,NR3C2,NRXN1,NTRK1,NTRK3,OXT,PAICS,PAPPA,PCDH10,PCDHGA12,PDE6D,PDIA3,PDIA4,PDIA6,PEX14,PGLYRP1,PGRMC1,PLAUR,PLCB1,PLS1,PLXNC1,POMC,POSTN,PPP3R1,PRDX3,PREP,PRKCG,PSMD11,PSMD7,PTPRU,RAD23A,RAF1,RCAN1,RELT,RGMB,RNASE7,RNF41,ROBO2,ROR2,RPLP2,RPS3,RPS6KA5,RSPO2,RSPO3,SCUBE1,SELE,SEMA3G,SHANK3,SMOC1,SPON1,ST6GALNAC5,STAB1,STAU1,STMN2,STX12,STX1A,STX3,SUMO3,SVEP1,SYT5,SYT9,TAC1,TAFA1,TAX1BP1,TBX22,TEK,TENM2,TENM4,TGFB1,THBS3,THPO,TMED2,TMEM132A,TMOD1,TMX3,TNFRSF10B,TNFRSF10D,TNFRSF11A,TNFRSF11B,TNFRSF21,TPST1,TPT1,TWSG1,TXLNA,TXNDC11,TXNRD1,UBB,UNC5A,UNC5D,VAPA,VIP,VTN,WDR1,WIF1,XPNPEP1,XRCC1,YWHAB,YWHAG,YWHAQ</t>
  </si>
  <si>
    <t>ACP2,ADAMTS6,ADM,APEX1,APLP2,ARTN,ATG5,AXL,B3GALT6,BGLAP,BGN,BID,CCL5,CD14,CD274,CD36,CDH11,CGA,CHL1,CPD,CPM,CSF1,CSF3,CXCL16,DOCK9,EGFR,EPO,ERBB3,FABP4,FAS,FHIT,FOXM1,FTL,GALNT1,GPC1,GPT,HNF4A,ICAM1,IFNAR1,IGF2R,IGFBP2,IL1A,IL32,INSR,ITGB7,JAG1,JAM2,KDR,L1CAM,LAMB1,LAMC2,LEP,LHB,MET,MPZ,MUC1,NOTCH1,NRP2,PLAUR,POSTN,SAA1,SELE,ST3GAL6,STAT1,STIM1,TGFB1,TMEM106B,TMX3,TNC,TNFRSF10B,TNFRSF11A</t>
  </si>
  <si>
    <t>R 59022</t>
  </si>
  <si>
    <t>ADCYAP1,ADM,ALDH1A3,APCDD1,ARTN,BAMBI,BGN,BMP6,BMPR1A,BMPR2,BTC,BUB1,C2,CADM1,CD177,CD36,CD59,CFB,CGA,CPM,CSF1,DSCAM,EFNA3,EPHA1,EPHB6,ESM1,FABP4,FAS,FGFRL1,FLRT2,FLRT3,GAS1,GHRL,GPC1,ICAM1,IFNGR1,IGF1R,IL17RB,IL18R1,IL1A,IL1R2,IL7,INSR,ISG15,ITGB1,LHB,MMP19,MPZ,NLGN1,NR3C2,NR4A1,NTN1,NTRK2,OXT,PAPPA,PGRMC1,PLAUR,POSTN,PPIF,SCUBE1,SELE,SEMA3E,STAT1,STMN2,TAC1,TENM2,TENM4,TFF1,TFPI2,TGFB1,TMOD1,TNC,VTN,VWF</t>
  </si>
  <si>
    <t>levonorgestrel</t>
  </si>
  <si>
    <t>ADAM12,ADAM9,ADAMTS1,ADAMTS6,ADAMTSL1,ADCYAP1,ADM,ADSL,AGT,ALCAM,ALK,ALKBH5,APBB3,APCDD1,APOD,APOL1,ARF6,ARRDC3,ARTN,ATG4B,B3GALT6,B4GALT3,BCAN,BCHE,BGLAP,BLMH,BMPR1A,BOC,BTC,C2,C8A,C9,CA10,CADM1,CALN1,CCK,CCL18,CCL5,CD177,CD200,CD55,CD5L,CDC42,CGA,CHGA,CHRD,CHST2,CLEC1B,CLTC,CNP,CNTFR,COCH,COMMD7,CRIM1,CSGALNACT2,CSNK2A2,CST4,CST7,DCBLD2,DEFB119,DIXDC1,DLK1,DNAJA2,DNAJB11,DNAJB2,DNER,DNM2,DOC2B,DRAXIN,ECM1,EDA,EEF1B2,EFNA3,EFNA5,EPHA4,EPHA5,EPHB6,ERBB4,ERCC4,F9,FABP4,FAM171A1,FAS,FGF1,FLII,FLRT2,FUT8,GABARAPL1,GABBR1,GAD1,GALNT1,GDF11,GDI2,GFRA1,GHR,GHRL,GJD2,GLO1,GOLM2,GPC5,GPLD1,GRIA4,HECW1,HHIP,HPGDS,HTATIP2,ICAM1,IFNGR1,IFNGR2,IGDCC3,IGF1R,IGHE,IGSF9B,IL18R1,IL1R2,IL1RAP,ISLR2,ISM1,ITGB1,KDR,KIAA1549L,KIRREL3,KLK13,KLK3,KLRC3,L1CAM,LCT,LHB,LIFR,LINGO1,LMAN2,LRP1,LRRTM2,LY9,LY96,LYN,M6PR,MAN2B2,MAPK8,MATN4,MAZ,MIF,MMP19,MPO,MPZ,NAGPA,NELL1,NETO1,NETO2,NGF,NID2,NLGN1,NLGN2,NMU,NPTX1,NR4A1,NSF,NTN1,NTRK2,OXT,PCDHGA12,PDE9A,PDIA6,PDXP,PGLYRP1,PGRMC1,PGRMC2,PLOD2,PLS1,PLXNC1,PPBP,PPIA,PPIF,PPP3R1,PRDX3,PREP,PSMD11,PSMD7,PTPRU,RAD23A,RAD23B,RAF1,RELT,RNASE1,RNASE7,RNF41,ROR2,RPLP2,RPS27A,RPS3,RPS6KA5,RSPO2,RSPO3,SAP18,SCUBE1,SEMA3G,SEMA7A,SHANK1,SHANK3,SHBG,SLITRK3,SMURF1,SPON1,ST6GALNAC5,STAB1,STAB2,STAU1,STX12,SUMO3,SYT5,SYT9,TAC1,TAFA1,TEAD4,THPO,TMED2,TMEM132A,TMOD1,TNFRSF10D,TNFRSF11A,TNFRSF14,TPT1,TWSG1,TXNRD1,UBB,UNC5A,VAPA,VIP,VSIR,VSNL1,VTN,VWF,WDR1,WIF1,XPNPEP1,XRCC1,YWHAB,YWHAG,YWHAZ</t>
  </si>
  <si>
    <t>ADAMTS6,APEX1,ARTN,BGLAP,BLMH,CD14,CDH11,CGA,CHL1,CHRD,COL18A1,COL6A1,CSF1,CSF3,CXCL16,DOCK9,EGFR,ENO1,ERCC4,FABP4,FAS,FGA,FTL,GALNT1,GAS1,GPT,HTATIP2,ICAM1,IGDCC3,IGF1R,IGF2R,IGFBP2,IL1A,IL27,KDR,KIRREL3,KLK3,LEP,LHB,MET,MPZ,NGF,NPPB,NPTX2,NR3C2,NR4A1,PLAUR,RPS7,SAA1,SAP18,SELE,SEMA3E,SOD2,STAT1,STIM1,TAC1,TAFA1,TGFB1,TNC,TNFRSF11B,YWHAZ</t>
  </si>
  <si>
    <t>FOSL2</t>
  </si>
  <si>
    <t>ACP2,ADAM23,ADAM9,ADAMTS6,ADCYAP1,ADSL,AGAP3,AKR1B1,ALK,AMIGO2,ANXA2,APCS,APLP2,APOB,APOD,APOL1,ATG4B,ATG5,AZGP1,B4GALT6,BID,BLMH,BMP6,BMPR1A,BMPR2,C1QL1,C6,CA10,CALN1,CBLN4,CCL18,CD177,CD200,CD58,CD5L,CDH15,CFB,CFP,CHGA,CHRD,CHRDL2,CLEC4M,CLEC5A,CNTFR,CNTN1,COCH,COMMD7,CPE,CRIM1,CSF1,CSNK2A2,CTSO,DDR1,DIXDC1,DLD,DMKN,DNAJA2,DNAJB9,DOC2B,DRAXIN,ECI2,ECM1,EDA,EFNA3,EFNA5,EFNB1,ENPP5,EPHA4,EPHB6,EPO,ERCC4,ESAM,ESM1,F2,FABP3,FBLN5,FGA,FGF1,FGFRL1,FHIT,FLRT3,FNDC5,FUT8,GALNT1,GALNT7,GAS1,GDF11,GDI2,GFRA1,GHR,GHRL,GJD2,GLO1,GOLM1,GOLM2,GPLD1,GPNMB,HAVCR2,HBG1,HECW1,HHIP,HPGDS,HRC,HSPA8,ICAM4,IFNGR1,IFNGR2,IGDCC3,IGHE,IGSF8,IGSF9B,IL17RB,IL18R1,IL6ST,INSL6,INSR,JAM2,KIAA1549L,KIRREL3,KLK13,KLK14,KLK8,KLRC3,LIFR,LINGO1,LMAN2,LRP1,LRP8,LRRTM2,MATN4,MAZ,MBL2,MDH1,MDH2,MFAP2,MIF,MMP16,MMP19,MRPL33,NCAM2,NECTIN4,NETO2,NFASC,NGF,NID2,NLGN1,NMU,NPTX2,NSF,NTNG1,OXT,PAICS,PAPPA,PCDH10,PCDHGA10,PDE9A,PDIA3,PDXP,PEBP1,PGLYRP1,PGM1,PGRMC1,PGRMC2,PLXDC2,PLXNB2,PPBP,PPIA,PPIF,PPP3R1,PRDX3,PREP,PSMD1,PSMD11,PSMD7,PTPN11,RAD23A,RAF1,RAP1GAP,RCAN1,REG3A,RELT,RNASE7,RPLP2,RPS27A,RPS3,RRAGC,RSPO3,SAP18,SCGN,SCUBE1,SEMA3E,SEMA6C,SERPINB1,SHBG,SIGLEC15,SLITRK1,SNRPF,SPOCK1,ST3GAL6,ST6GALNAC5,STAB1,STAMBPL1,STAU1,STIM1,STX1B,STX2,STX3,SULT1E1,SUMO3,SYNCRIP,TAFA1,TAFA4,TBX22,TCN2,TEAD4,TEK,TENM2,TFPI2,THPO,TKT,TMCC3,TMEM106A,TMOD1,TNFRSF10D,TNFRSF21,TOPBP1,TPI1,TPK1,TPT1,TWSG1,TXNDC11,TXNRD1,UNC5A,UNC93B1,VAPA,VSIR,VTN,VWF,WDR1,WIF1,XPNPEP1,XRCC1,YWHAB,YWHAQ,YWHAZ</t>
  </si>
  <si>
    <t>ACP2,ADM,ALCAM,ALDH1A3,APLP2,B3GALT6,BAMBI,BGLAP,BGN,BID,C6,CD36,CDH11,CNTFR,CPD,CPM,CSF3,DIXDC1,DLK1,DLL1,DUT,EGFR,EPHA5,EPHB2,EPO,ERBB3,FABP4,FAS,FHIT,FOXM1,GOLM2,GPC1,GPNMB,HHIP,IGSF8,IL1A,IL32,IL7,INSR,ISG15,KDR,KLK3,KLRC3,L1CAM,LAMB1,LEP,MMP16,MPZ,MUC1,NCAM1,NOTCH1,NOTCH3,NR4A1,PGM1,PLAUR,RAD23A,REG3A,RSPO3,SEMA6A,SOD2,ST3GAL6,STAT1,STIM1,TGFB1,TMEM106B,TMX3,TNC,TNFRSF10B,TNFRSF11A,TNFRSF11B,TNFRSF1A,VSNL1,WIF1</t>
  </si>
  <si>
    <t>OIP5-AS1</t>
  </si>
  <si>
    <t>ACP2,ADM,ALCAM,ALDH1A3,APLP2,B3GALT6,BAMBI,BGLAP,BGN,BID,C6,CCL5,CD274,CD36,CDH11,CNTFR,CPD,CPM,CSF3,DIXDC1,DLK1,DUT,EGFR,EPHA5,EPHB2,EPO,ERBB3,FABP4,FAS,FHIT,FOXM1,GOLM2,GPC1,GPNMB,HHIP,IGF1R,IL1A,IL32,IL7,INSR,KDR,KLRC3,LAMB1,LAMC2,LEP,MMP16,MPZ,MUC1,NCAM1,NOTCH1,NOTCH3,NR4A1,NRP2,PGM1,PLAUR,RAD23A,REG3A,RSPO3,SEMA6A,SOD2,ST3GAL6,STAT1,STIM1,TGFB1,TMEM106B,TMX3,TNC,TNFRSF11A,TNFRSF11B,TNFRSF1A,VSNL1,WIF1</t>
  </si>
  <si>
    <t>ADAMTS6,AGT,APEX1,ARTN,BLMH,CCL5,CD14,CDH11,CGA,CHL1,COL18A1,COL6A1,CSF1,CSF3,CXCL16,DOCK9,EGFR,ENO1,ENTPD1,ERCC4,FABP4,FAS,FGA,FTL,GALNT1,GAS1,GPT,HTATIP2,ICAM1,IGDCC3,IGF1R,IGF2R,IGFBP2,IL1A,IL27,KDR,KIRREL3,LHB,MET,MPZ,NGF,NPPB,NPTX2,NR3C2,NR4A1,PLAUR,RPS7,SAA1,SAP18,SEMA3E,SOD2,STAT1,STIM1,TAC1,TAFA1,TGFB1,TNC,TNFRSF11B,YWHAZ</t>
  </si>
  <si>
    <t>ACP2,ADM,ALCAM,ALDH1A3,ALDOA,APLP2,B3GALT6,BAMBI,BGLAP,BGN,BID,C6,CCL5,CD274,CD36,CDH11,CNTFR,CPD,CPM,CSF3,DIXDC1,DLK1,DUT,EGFR,EPHA5,EPHB2,EPO,ERBB3,FABP4,FAS,FHIT,FOXM1,GOLM2,GPC1,GPNMB,HHIP,IGF1R,IL1A,IL32,IL7,INSR,KDR,KLRC3,LAMB1,LAMC2,LEP,MMP16,MPZ,MUC1,NCAM1,NOTCH1,NOTCH3,NR4A1,NRP2,PGM1,PLAUR,RAD23A,REG3A,RSPO3,SEMA6A,SOD2,ST3GAL6,STAT1,STIM1,TGFB1,TMEM106B,TMX3,TNFRSF11A,TNFRSF11B,TNFRSF1A,TPI1,VSNL1,WIF1</t>
  </si>
  <si>
    <t>ACHE,ACP2,ACP6,ADAM12,ADAM9,ADAMTS6,ADCYAP1,ADM,ADRM1,ADSL,AKR1B1,ALK,AMIGO2,ANGPTL1,AP2A2,APBB3,APLP2,APOL1,ARRDC3,ARTN,B3GALT6,B4GALT6,BGN,BLMH,BMPR2,BTC,C2,C8A,CA10,CALN1,CBLN4,CCK,CCL18,CCL25,CCL4L1/CCL4L2,CD14,CD55,CD5L,CDCP1,CDKN2D,CFP,CHGA,CHL1,CLEC1B,CNP,CNTFR,CNTN1,COCH,COL18A1,CPD,CPE,CPM,CPN1,CSGALNACT2,CST4,CST8,CTSO,CXCL13,CXCL16,CXCL9,DAG1,DCBLD2,DDR1,DIXDC1,DNAJA2,DNAJB11,DNAJB2,DNAJB9,DNASE1L2,DNM2,DOCK9,ECI2,ECM1,EEF1B2,EHF,ENPP5,EPHA5,EPHB2,EPHB6,ERCC4,ERLEC1,ESAM,F2,FABP3,FBLN5,FCN2,FHIT,FNDC5,FTL,FUT5,FUT8,GABBR1,GAD1,GALNT1,GDI2,GFRA1,GHRL,GJD2,GLCE,GOLM1,GOLM2,GPC5,GPT,GRB2,GZMA,HBE1,HEPACAM2,HNF4A,HPGDS,HTATIP2,HTRA2,IFNAR1,IFNGR1,IFNW1,IGDCC3,IGF1R,IGHE,IGSF8,IGSF9B,IL17RB,IL6ST,IL7,IRF1,ISM1,KIAA1549L,KIRREL3,KLK11,LAMC2,LCT,LEP,LILRA5,LILRB2,LMAN2,LRP1,LRRTM2,LY96,M6PR,MATN4,MDH1,MDH2,MFAP2,MMP19,MRPL33,NCAM2,NECTIN4,NELL1,NGF,NID2,NLGN1,NLGN4X,NMU,NPDC1,NPW,NR4A1,NSF,NTRK2,OXT,PCDH10,PCDHGA12,PDCD5,PDE6D,PDIA6,PEBP1,PGLYRP1,PLCB1,PLS1,PLXNB2,PLXNC1,POMC,PPBP,PPIF,PRDX3,PRKCG,PSMD1,PTPRU,RAD23A,RAD23B,RAF1,RAP1GAP,REG3A,REG4,RELT,RNF41,ROBO2,ROR2,RPS3,RPS6KA5,RPS7,RSPO2,RSPO3,SAP18,SCARA3,SCGN,SEMA3E,SEMA3G,SHANK3,SHBG,SIGLEC15,SPARCL1,ST3GAL6,ST6GALNAC5,STAB2,STAU1,STMN2,STX1A,SULT1E1,SVEP1,TAFA1,TAX1BP1,TBX22,TEAD4,TENM4,THBS3,TIAM1,TMCC3,TMEM106B,TMOD1,TMX3,TNFRSF10D,TNFRSF11A,TNFRSF11B,TNFRSF14,TNFRSF21,TOPBP1,TPK1,TPST1,TPT1,TXNRD1,UBE2N,ULBP3,UNC5A,VAPA,VIP,VSIR,XPNPEP1,YWHAB,YWHAQ,YWHAZ</t>
  </si>
  <si>
    <t>ACP2,ACP6,ADAM12,ADAM9,ADAMTS6,ADCYAP1,ADM,ADRM1,ADSL,AKR1B1,ALK,AMIGO2,ANGPTL1,AP2A2,APBB3,APLP2,APOL1,ARRDC3,ARTN,B3GALT6,B4GALT6,BLMH,BMPR2,BST1,BTC,C2,C8A,CA10,CALN1,CBLN4,CCK,CCL18,CCL25,CCL4L1/CCL4L2,CD14,CD55,CD5L,CDCP1,CDKN2D,CFP,CHGA,CHL1,CLEC1B,CNP,CNTFR,CNTN1,COCH,COL18A1,CPD,CPE,CPM,CPN1,CSGALNACT2,CST4,CST8,CTSO,CXCL13,CXCL16,DAG1,DCBLD2,DDR1,DIXDC1,DNAJA2,DNAJB11,DNAJB2,DNAJB9,DNASE1L2,DNM2,DOCK9,ECI2,ECM1,EEF1B2,EHF,ENPP5,ENTPD1,EPHA4,EPHA5,EPHB2,EPHB6,ERCC4,ERLEC1,F2,FABP3,FBLN5,FCN2,FHIT,FNDC5,FTL,FUT5,FUT8,GABBR1,GALNT1,GDI2,GFRA1,GHRL,GJD2,GLCE,GOLM1,GOLM2,GPC5,GRB2,GZMA,HBE1,HEPACAM2,HNF4A,HPGDS,HTATIP2,HTRA2,IFNGR1,IFNW1,IGDCC3,IGF1R,IGHE,IGSF8,IGSF9B,IL17RB,IL6ST,IL7,IRF1,ISM1,KIAA1549L,KIRREL3,KLK11,LAMC2,LCT,LEP,LILRA5,LILRB2,LMAN2,LRP1,LRRTM2,LY96,M6PR,MATN4,MDH1,MDH2,MFAP2,MMP19,MRPL33,NCAM2,NECTIN4,NELL1,NETO2,NGF,NID2,NLGN1,NLGN4X,NMU,NPDC1,NPW,NR4A1,NSF,NTRK2,OXT,PCDH10,PCDHGA12,PDCD5,PDE6D,PDIA6,PEBP1,PGLYRP1,PLCB1,PLS1,PLXNB2,PLXNC1,POMC,PPBP,PPIF,PRDX3,PRKCG,PSMD1,PTPRU,RAD23A,RAD23B,RAF1,RAP1GAP,REG4,RELT,RNF41,ROBO2,ROR2,RPS3,RPS6KA5,RPS7,RSPO2,RSPO3,SAP18,SCARA3,SCGN,SEMA3E,SEMA3G,SHANK3,SIGLEC15,SPARCL1,ST3GAL6,ST6GALNAC5,STAB2,STAU1,STMN2,STX1A,SULT1E1,SVEP1,TAFA1,TAX1BP1,TBX22,TEAD4,TENM4,THBS3,TIAM1,TMCC3,TMEM106B,TMOD1,TMX3,TNFRSF10D,TNFRSF11A,TNFRSF11B,TNFRSF14,TNFRSF21,TOPBP1,TPK1,TPST1,TPT1,TXNRD1,UBE2N,ULBP3,UNC5A,VAPA,VIP,VSIR,VWF,XPNPEP1,YWHAB,YWHAG,YWHAQ,YWHAZ</t>
  </si>
  <si>
    <t>ACP2,ADAM22,ADAM23,ADAM9,ADCYAP1,ADSL,AGT,ALCAM,ALDH1A3,ALK,ALKBH5,AMIGO2,ANGPTL1,ANXA2,APCS,APOD,APOL1,ARTN,AZGP1,B3GALT6,BCAN,BMP6,BOC,C1QL1,C2,C6,C9,CALN1,CCK,CCL18,CCL25,CD177,CD200,CD36,CD5L,CDC42,CDCP1,CDH3,CFB,CFP,CHGA,CHL1,CHRD,CILP2,CLEC5A,CNTFR,CNTN1,COL6A1,CPN1,CPVL,CST4,CXCL16,DDR1,DIXDC1,DKK3,DLG4,DNAJA2,DNAJB1,DNASE1L2,DOCK9,DRAXIN,DSCAM,EDA,EEF1B2,EFNA3,EGFR,EHF,ENO1,EPHA10,EPHA4,EPHA5,ERBB4,ESAM,ESM1,F2,FGA,FGF1,FGFRL1,FLRT1,FLRT3,FOXM1,FTL,FUT8,GABARAPL2,GDF11,GDI2,GFRA1,GJD2,GNLY,GOLM2,GPC1,GPC5,GPT,GRIA4,HAVCR2,HBG1,HHIP,HS6ST1,HSPA8,HTATIP2,IFNGR1,IFNW1,IGF2R,IGFBP2,IGHE,IGSF3,IL11RA,IL17RB,IL1R2,IL1RAP,IL27,IL6ST,ISM1,KLK3,KLRC3,LCT,LIFR,LMAN2,LMAN2L,M6PR,MAPK8,MATN4,MAZ,MBL2,MDH2,MFAP2,MICOS10-NBL1/NBL1,NAGPA,NCAM2,NECTIN2,NECTIN4,NEGR1,NEO1,NFASC,NID2,NLGN1,NMU,NOTCH1,NOTCH3,NPPB,NSF,NSFL1C,NTNG1,PAICS,PAPPA,PCDH10,PDCD5,PDE6D,PDIA4,PDIA6,PGM1,PGRMC1,PGRMC2,PLXDC2,PLXNB2,PMVK,PPBP,PPIA,PPIF,PPP3R1,PRKCG,PSMD11,PSMD7,PTPN11,PTPRU,RAD23A,RAF1,RAP1GAP,RELT,RET,RIPK2,RNASE7,ROBO3,ROR1,ROR2,RPLP2,RPS27A,RPS3,RPS7,RRAGC,RSPO3,SAP18,SCARA3,SCGN,SCUBE1,SEMA3E,SEMA3G,SERPINB1,SHBG,SMOC1,SMURF1,SPINK2,SPINK5,ST3GAL6,ST6GALNAC5,STAMBPL1,STAU1,STMN2,STX1A,SUMO3,TAC1,TCN2,TENM2,TFPI2,THPO,TIAM1,TMCC3,TMEM106B,TMOD1,TMX3,TNFRSF10B,TNFRSF10D,TNFRSF14,TPI1,TPK1,TPT1,TRA2B,UBB,UBE2V1,UNC5A,UST,VAPA,VSIR,VTI1A,VTN,VWF,XPNPEP1,XRCC1</t>
  </si>
  <si>
    <t>silicon phthalocyanine</t>
  </si>
  <si>
    <t>ADAMTS6,AGT,APEX1,APOB,APOD,ARTN,ATG5,BLMH,CD14,CDH11,CGA,CHL1,COL18A1,COL6A1,CRP,CSF1,CSF3,CXCL16,DOCK9,EGFR,ENO1,ERCC4,FABP4,FGA,FTL,GALNT1,GAS1,GPT,GSN,HTATIP2,ICAM1,IGDCC3,IGF1R,IGF2R,IGFBP2,IL1A,IL27,ITGB1,KDR,KIRREL3,LEP,LHB,MET,MIF,MPZ,NGF,NPPB,NPTX2,NR3C2,NR4A1,PDIA3,PLAUR,RET,RPS7,SAA1,SAP18,SELE,SEMA3E,STAT1,STIM1,TAC1,TAFA1,TGFB1,TNC,TNFRSF10B,TNFRSF11B,YWHAZ</t>
  </si>
  <si>
    <t>ADAMTS6,AGT,APEX1,ARTN,ATG5,BGN,BLMH,CD14,CD36,CD55,CDH11,CGA,CHL1,CHRD,COL18A1,COL6A1,CSF1,CSF3,CXCL16,CXCL9,DOCK9,EGFR,ENO1,ENTPD1,ERCC4,FGA,FTL,GALNT1,GAS1,GPT,HNF4A,HTATIP2,ICAM1,IGDCC3,IGF1R,IGF2R,IGFBP2,IL1A,IL27,IL32,ITGB7,KDR,KIRREL3,KLK3,LEP,LHB,MET,MIF,MPZ,NCAM1,NGF,NOTCH3,NPPB,NPTX2,NR3C2,PLAUR,POSTN,RCAN1,RPS7,SAA1,SAP18,SELE,SEMA3E,SOD2,STAT1,STIM1,TAC1,TAFA1,TGFB1,TNC,TNFRSF10B,TNFRSF11B,TNFRSF1A,VIP,YWHAZ</t>
  </si>
  <si>
    <t>ATF2</t>
  </si>
  <si>
    <t>ACHE,ADAMTSL2,ANXA2,APLP2,B3GLCT,BAMBI,BGLAP,CBLN4,CD36,CDH15,CHGA,CRELD1,DCBLD2,DLG4,DNAJB11,EGFR,EPO,FABP4,FAM171A1,FGF1,FGFR3,FGFRL1,FLRT1,FSTL4,GDI2,GFRA2,GPNMB,GRIA4,HAVCR2,HGF,IGF1R,IL27,ITGB1,KDR,KIAA1549L,LHB,LIFR,MET,MXRA8,NEGR1,NGF,NR4A1,NRG3,NRP2,NTRK3,PDIA3,PDIA4,PDIA6,PLAUR,PLXNB2,POSTN,RET,RPS3,RPS6KA5,RTN4R,SELE,SOD2,STIM1,SYNCRIP,SYT5,SYT9,TFPI2,TGFB1,TIAM1,TMOD1,TNC,TNFRSF10B,TNFRSF11A,UNC5D,VIP,VSNL1,VWF,WIF1,YWHAZ</t>
  </si>
  <si>
    <t>ACP2,ACP6,ADAM12,ADAM9,ADAMTS6,ADCYAP1,ADM,ADRM1,ADSL,AKR1B1,ALK,AMIGO2,ANGPTL1,AP2A2,APBB3,APLP2,APOL1,ARRDC3,ARTN,B3GALT6,B4GALT6,BLMH,BMPR2,BST1,BTC,C2,C8A,CA10,CALN1,CBLN4,CCK,CCL18,CCL25,CCL4L1/CCL4L2,CD14,CD55,CD5L,CDCP1,CDKN2D,CFP,CHGA,CHL1,CLEC1B,CNP,CNTFR,CNTN1,COCH,COL18A1,CPD,CPE,CPM,CPN1,CSGALNACT2,CST4,CST8,CTSO,CXCL13,CXCL16,DAG1,DCBLD2,DDR1,DIXDC1,DNAJA2,DNAJB11,DNAJB2,DNAJB9,DNASE1L2,DNM2,DOCK9,ECI2,ECM1,EEF1B2,EHF,ENPP5,ENTPD1,EPHA4,EPHA5,EPHB2,EPHB6,ERCC4,ERLEC1,F2,FABP3,FBLN5,FCN2,FHIT,FNDC5,FTL,FUT5,FUT8,GABBR1,GALNT1,GDI2,GFRA1,GHRL,GJD2,GLCE,GOLM1,GOLM2,GPC5,GRB2,GZMA,HBE1,HEPACAM2,HNF4A,HPGDS,HTATIP2,HTRA2,IFNGR1,IFNW1,IGDCC3,IGF1R,IGHE,IGSF8,IGSF9B,IL17RB,IL6ST,IL7,IRF1,ISM1,KDR,KIAA1549L,KIRREL3,KLK11,LAMC2,LCT,LEP,LILRA5,LILRB2,LMAN2,LRP1,LRRTM2,LY96,M6PR,MATN4,MDH1,MDH2,MFAP2,MMP19,MRPL33,NCAM2,NECTIN4,NELL1,NETO2,NGF,NID2,NLGN1,NLGN4X,NMU,NPDC1,NPW,NR4A1,NSF,NTRK2,OXT,PCDH10,PCDHGA12,PDCD5,PDE6D,PDIA6,PEBP1,PGLYRP1,PLCB1,PLS1,PLXNB2,PLXNC1,POMC,PPBP,PPIF,PRDX3,PRKCG,PSMD1,PTPRU,RAD23A,RAD23B,RAF1,RAP1GAP,REG4,RELT,RNF41,ROBO2,ROR2,RPS3,RPS6KA5,RPS7,RSPO2,RSPO3,SAP18,SCARA3,SCGN,SEMA3E,SEMA3G,SHANK3,SIGLEC15,SPARCL1,ST3GAL6,ST6GALNAC5,STAB2,STAU1,STMN2,STX1A,SULT1E1,SVEP1,TAFA1,TAX1BP1,TBX22,TEAD4,TENM4,THBS3,TIAM1,TMCC3,TMEM106B,TMOD1,TMX3,TNFRSF10D,TNFRSF11A,TNFRSF11B,TNFRSF14,TNFRSF21,TOPBP1,TPK1,TPST1,TPT1,TXNRD1,UBE2N,ULBP3,UNC5A,VAPA,VIP,VSIR,VWF,XPNPEP1,YWHAB,YWHAG,YWHAQ,YWHAZ</t>
  </si>
  <si>
    <t>ADAMTS6,AGT,APEX1,ARTN,BLMH,CCL5,CD14,CDH11,CGA,CHL1,COL18A1,COL6A1,CSF1,CSF3,CXCL16,DOCK9,EGFR,ENO1,ERCC4,FABP4,FAS,FGA,FTL,GALNT1,GAS1,GPT,HTATIP2,ICAM1,IGDCC3,IGF1R,IGF2R,IGFBP2,IL1A,IL27,KDR,KIRREL3,LHB,MET,MPZ,NGF,NPPB,NPTX2,NR3C2,NR4A1,PLAUR,RPS7,SAA1,SAP18,SEMA3E,SOD2,STAT1,STIM1,TAC1,TAFA1,TGFB1,TNC,TNFRSF11B,YWHAZ</t>
  </si>
  <si>
    <t>AGT,ALDOA,ANXA2,APCDD1,APEX1,ATG4B,ATG5,AXL,AZGP1,BID,BLMH,C9,CD14,CD274,CDH11,CDKN2D,COL18A1,COL6A1,CXCL16,DAG1,DCN,DNASE1L2,EGFR,ENO1,EPO,ERCC4,ESM1,FAS,FGA,FTL,GABARAPL1,GAS1,GRIA4,HAVCR2,HBE1,HSPA8,HTATIP2,ICAM1,IFNGR1,IGDCC3,IGF2R,IL1A,IL27,IL32,IRF1,ISG15,ITGB1,JAG1,KIRREL3,LHB,LIFR,MAP1LC3B,MDH1,MET,MMP16,NGF,NOTCH1,NPPB,NPTX2,NR3C2,NR4A1,NRP2,PLAUR,POMC,PRDX3,RCAN1,RPS7,SAA1,SAP18,SELE,SEMA3E,SERPINB1,SPOCK1,STIM1,TAFA1,TENM4,TFF1,TKT,TNFRSF1A,UBE2C,XRCC6,YBX1,YWHAZ</t>
  </si>
  <si>
    <t>ACHE,ADAM11,ADAM22,ADAM23,ADAM9,ADAMTS6,ADAMTSL1,ADRM1,ALDOA,ALK,AMIGO2,ANKRD46,ANXA2,APCS,APEX1,APOD,APOL1,ARF6,AZGP1,B3GALT6,BCAN,BLMH,BMPR1A,BOC,BTC,C2,C6,C9,CA10,CADM1,CALN1,CBLN4,CCL18,CCL25,CCL5,CD274,CD36,CD5L,CDCP1,CDH15,CGA,CGB1/CGB2,CHRD,CHST2,CNP,CNTFR,COCH,CPE,CPVL,CSF3,CST7,CXCL13,DAG1,DCBLD2,DDR1,DEFB119,DIXDC1,DKK3,DLD,DLL1,DMPK,DNAJB2,DNASE1L2,DOCK9,DRAXIN,DUT,EGFR,EHF,ENDOU,ENO1,ENPP5,EPHB2,EPHB6,ERCC4,ESAM,ESM1,F13B,FAM171A1,FAM20B,FBLN5,FCN2,FGA,FGF1,FHIT,FLII,FTL,GABARAPL2,GABBR1,GALNT1,GAS1,GDF11,GDI2,GLO1,GOLM2,GPC5,GPLD1,GPT,GRIA4,HHIP,HPGDS,HS6ST1,HSPA8,HTRA2,ICAM1,ICAM5,IFNGR1,IFNW1,IGDCC3,IGF1R,IGHE,IGSF3,IGSF9B,IL11RA,IL17RB,IL1RAP,IL7,ISM1,KIAA1549L,KIRREL3,KLK14,KLK3,KLKB1,KLRC3,LEP,LHB,LRP8,LRRTM2,LY9,LY96,M6PR,MAPK8,MBL2,MDH2,MFAP2,MICOS10-NBL1/NBL1,MIF,NAGPA,NCAM2,NECTIN2,NEGR1,NELL1,NEO1,NETO2,NGF,NLGN1,NLGN2,NLGN4X,NPPB,NPTX1,NPW,NRXN1,NSF,OMD,OXT,PAICS,PAPPA,PCDH10,PCDH9,PCDHGA12,PDCD5,PEBP1,PGM1,PLAUR,PLCB1,PLOD2,PLXDC2,PLXNB2,PMVK,POSTN,PPBP,PPIF,PPP3R1,PREP,PRKCG,PTPN11,RAD23A,RAP1GAP,RCAN1,REG3A,RELT,RNASE7,RNF41,ROBO3,ROR1,RPS27A,RPS3,RPS7,RSPO2,RSPO3,SAP18,SEMA3E,SEMA7A,SERPINB1,SHBG,SIGLEC15,SLITRK1,SLITRK3,SLITRK4,SLITRK5,SPARCL1,SPINK2,SPON1,ST6GALNAC5,STAB1,STAMBPL1,STIM1,STX1B,STX3,SVEP1,TAC1,TAFA1,TAX1BP1,TCN2,TEAD4,TENM2,TFPI2,THBS3,THPO,TKT,TMEM132A,TMEM132D,TNFRSF11A,TNFRSF14,TNFRSF21,TOPBP1,TPST1,TPT1,TREML2,TWSG1,UBE2V1,ULBP3,UMOD,VAPA,VSIR,VSNL1,YWHAG,YWHAZ</t>
  </si>
  <si>
    <t>voltage-gated calcium channel</t>
  </si>
  <si>
    <t>A1CF,ADAM23,ADAMTS6,ALCAM,ALDH1A3,AP2A2,APCDD1,APCS,APOB,APOD,BAMBI,BGN,BMPR1A,BMPR2,BUB1,C6,C8A,C9,CADM1,CD200,CD274,CDH11,CNP,CNTFR,CPD,CPE,CPN1,CSF3,DIXDC1,DLK1,DOCK9,DUT,ECM1,EFNB1,EGFR,ENTPD1,EPHA5,EPHB2,ERBB3,F2,FABP4,FGA,FGFR3,FUT5,FUT8,GOLM2,GPNMB,GSN,GZMA,HAVCR2,HHIP,HNF4A,HPGDS,IGF1R,IGFBP2,IL1A,IL1RAP,IL7,IRF1,ITGB7,JAM2,KDR,KLK8,KLRC3,L1CAM,LAMB1,LAMC2,LCT,LRP1,LYZ,MET,MMP16,MPZ,MYZAP,NCAM1,NFASC,NPTX2,NR4A1,NRP2,NTRK1,NTRK2,PDIA6,PGM1,PLAUR,PLXNB2,PPIA,PPIF,PTPN11,RAD23A,REG3A,RSPO2,RSPO3,SEMA6A,SEMA7A,SERPINB1,SMURF1,STAT1,STMN2,STX2,TAFA4,TGFB1,THPO,TIAM1,TNFRSF11A,TNFRSF11B,TNFRSF1A,TPI1,TXNDC11,VSIR,VSNL1,VTN,WIF1,YWHAG,YWHAZ</t>
  </si>
  <si>
    <t>ADAM12,ADAM23,ADAM9,ADAMTS1,ADCYAP1,ADM,ALDH1A3,BAMBI,BGN,BMP6,BUB1,C6,CCK,CCL5,CD274,CD59,CDH11,CDH3,CNTFR,COCH,COL6A1,CRP,CSF1,CSF3,DIXDC1,DLK1,DLL1,DUT,EFNB1,EPHA5,EPHB2,ESM1,FAS,FGFR3,FNDC5,GDF11,GOLM2,GPNMB,GZMA,HGF,HHIP,HNF4A,IL7,ITGB1,JAG1,JAM2,KDR,KLK3,KLRC3,L1CAM,LAMB1,LAMC2,LHB,MMP16,MMP19,MPZ,NCAM1,NECTIN2,NEGR1,NR4A1,PGM1,PLAUR,RAD23A,REG3A,ROBO2,RSPO3,SELE,SEMA6A,STAT1,SYT9,TAC1,TFPI2,TNC,TNFRSF11B,TNFRSF1A,UBE2C,VIP,VSNL1,WIF1</t>
  </si>
  <si>
    <t>SMAD2,3:TRIM33:SMAD2,3:SMAD4:CTNNB1:FOXH1:EOMES:TBPL2:MIXL1 gene</t>
  </si>
  <si>
    <t>ACHE,ACP2,ACP6,ADAM11,ADAM12,ADAM9,ADAMTS6,ADCYAP1,ADM,ADRM1,ADSL,AKR1B1,ALK,AMIGO2,ANGPTL1,AP2A2,APBB3,APLP2,APOL1,ARRDC3,ARTN,B3GALT6,B4GALT6,BGN,BLMH,BMPR2,BTC,C2,C8A,CA10,CALN1,CBLN4,CCK,CCL18,CCL25,CCL4L1/CCL4L2,CD14,CD55,CD5L,CDCP1,CDKN2D,CFP,CHGA,CHL1,CLEC1B,CNP,CNTFR,CNTN1,COCH,COL18A1,CPD,CPE,CPM,CPN1,CSGALNACT2,CST4,CST7,CST8,CTSO,CXCL13,CXCL16,CXCL9,DAG1,DCBLD2,DDR1,DIXDC1,DNAJA2,DNAJB11,DNAJB2,DNAJB9,DNASE1L2,DNM2,DOCK9,ECI2,ECM1,EEF1B2,EHF,ENPP5,EPHA5,EPHB2,EPHB6,ERCC4,ERLEC1,ESAM,F2,FABP3,FAM20B,FBLN5,FCN2,FHIT,FNDC5,FTL,FUT5,FUT8,GABBR1,GAD1,GALNT1,GDI2,GFRA1,GHRL,GJD2,GLCE,GOLM1,GOLM2,GPC5,GPT,GRB2,GZMA,HBE1,HEPACAM2,HNF4A,HPGDS,HTATIP2,HTRA2,IFNAR1,IFNGR1,IFNW1,IGDCC3,IGF1R,IGSF8,IGSF9B,IL17RB,IL18R1,IL6ST,IL7,IRF1,ISM1,KIAA1549L,KIRREL3,KLK11,LAMC2,LCT,LEP,LILRA5,LILRB2,LMAN2,LRP1,LRRTM2,LY96,M6PR,MATN4,MDH1,MDH2,MFAP2,MMP19,MRPL33,NCAM2,NECTIN4,NELL1,NGF,NID2,NLGN1,NLGN4X,NMU,NPDC1,NPW,NR4A1,NSF,NTRK2,OXT,PCDH10,PCDHGA12,PDCD5,PDE6D,PDIA6,PEBP1,PGLYRP1,PLCB1,PLS1,PLXNB2,PLXNC1,POMC,PPBP,PPIF,PRDX3,PRKCG,PSMD1,PTPRU,RAD23A,RAD23B,RAF1,REG3A,REG4,RELT,RNF41,ROBO2,ROR2,RPS3,RPS6KA5,RPS7,RSPO2,RSPO3,SAP18,SCARA3,SCGN,SEMA3E,SEMA3G,SHANK3,SHBG,SIGLEC15,SPARCL1,ST3GAL6,ST6GALNAC5,STAB2,STAT1,STAU1,STMN2,STX1A,SULT1E1,SVEP1,TAFA1,TAX1BP1,TBX22,TEAD4,TENM4,THBS3,TIAM1,TMCC3,TMEM106B,TMOD1,TMX3,TNFRSF10D,TNFRSF11A,TNFRSF11B,TNFRSF14,TNFRSF21,TOPBP1,TPK1,TPST1,TPT1,TWSG1,TXNRD1,UBE2N,ULBP3,UNC5A,VAPA,VIP,VSIR,XPNPEP1,YWHAB,YWHAQ,YWHAZ</t>
  </si>
  <si>
    <t>ACP2,ADM,ALCAM,ALDH1A3,ALDOA,APEX1,APLP2,ATG4B,ATG5,B3GALT6,BAMBI,BGLAP,BGN,BID,C6,CCL5,CD36,CDH11,CNTFR,CPD,CPM,CSF3,DIXDC1,DLK1,DUT,EPHA5,EPHB2,EPO,ERBB3,FABP4,FAS,FHIT,GABARAPL1,GOLM2,GPC1,GPNMB,HHIP,IGF1R,IL1A,IL32,IL7,INSR,JAG1,KDR,KLRC3,L1CAM,LAMB1,LEP,MAP1LC3B,MDH1,MMP16,MPZ,MUC1,NCAM1,NOTCH1,NOTCH3,NR4A1,PGM1,PLAUR,POMC,PRDX3,RAD23A,REG3A,RSPO3,SEMA6A,SERPINB1,SOD2,ST3GAL6,STAT1,STIM1,TKT,TMEM106B,TMX3,TNC,TNFRSF11A,TNFRSF11B,UBE2C,VSNL1,WIF1,YBX1</t>
  </si>
  <si>
    <t>IQGAP2</t>
  </si>
  <si>
    <t>ADAM12,ADAM23,ADAM9,ADAMTS1,ADAMTS6,ADCYAP1,ADRM1,ADSL,AKR1B1,ALCAM,ALK,ALKBH5,APCDD1,APCS,APEX1,APOB,APOD,ARTN,ATG5,B3GALT6,BGN,BMPR1A,BMPR2,BOC,BTC,CCL18,CCL5,CD14,CD200,CD36,CD55,CD5L,CDC42,CDCP1,CDKN2D,CGA,CNP,CNTFR,COCH,COL18A1,COMMD7,CPD,CPE,CPM,CRIM1,CRP,CSF3,CSNK2A2,CST4,CST7,CXCL13,CXCL16,DAG1,DCBLD2,DCN,DDR1,DIXDC1,DNAJA2,DNAJB1,DNAJB11,DNAJB9,DNAJC18,DNER,DOCK9,DRAXIN,EEF1B2,EFNA3,EHF,ENPP5,EPHA5,ERBB3,ESM1,F2,F9,FAS,FBLN5,FCN2,FGA,FGF1,FHIT,FLRT2,FLRT3,FNDC5,FTL,FUT5,FUT8,GABARAPL1,GAD1,GALNT1,GDI2,GFRA1,GLCE,GLO1,GOLM2,GPC1,GPD1,GPNMB,GRB2,GRIA4,GSN,GZMA,HBG1,HECW1,HHIP,HPGDS,HTATIP2,HTRA2,ICAM1,ICAM5,IFNGR1,IFNGR2,IGFBP2,IGHE,IL17RB,IL18R1,IL1RAP,IL6ST,IL7,ISM1,KIAA1549L,KLK14,KLRC3,L1CAM,LEMD1,LEP,LHB,LILRA5,LMAN2,LMAN2L,LRP8,LRRTM2,LY96,M6PR,MAPK8,MATN4,MBL2,MET,MFAP2,MIF,MMP19,MPO,NCAM2,NECTIN2,NECTIN4,NEO1,NID2,NLGN1,NLGN4X,NMU,NPPB,NPTX1,NPW,NR3C2,NSF,NTN1,NTRK2,NTRK3,OXT,PAICS,PAPPA,PCDH10,PCDHGA12,PDIA6,PDXP,PGM1,PLAUR,PLCB1,PLS1,PLXDC2,PLXNB2,PPIA,PPIF,PREP,PTPN11,PTPRU,RAD23A,RAF1,REG3A,REG4,RIPK2,RNASE7,RNF41,ROBO2,ROR1,ROR2,RPS7,RSPO3,SCARA3,SCGN,SEMA7A,SIGLEC15,SOD2,SPOCK1,ST3GAL6,ST6GALNAC5,STAU1,STMN2,SULT1E1,SUMO3,SYT5,SYT9,TAC1,TAX1BP1,TCN2,TEAD4,TEK,TENM4,TGFB1,THBS3,TIAM1,TMED2,TMEM106B,TMOD1,TMX3,TNFRSF10B,TNFRSF10D,TNFRSF1A,TNFRSF21,TOPBP1,TPST1,TPT1,TRA2B,TWSG1,TXNRD1,ULBP3,UNC5A,VAPA,VIP,VSIR,WIF1,XPNPEP1,XRCC1,YWHAZ</t>
  </si>
  <si>
    <t>ACP2,ADAMTS1,ADAMTS6,ADM,APEX1,APLP2,ARTN,ATG5,AXL,B3GALT6,BGLAP,BGN,BID,CCK,CCL5,CD14,CD274,CD36,CDH11,CGA,CHL1,CLEC1B,CPD,CPM,CSF1,CSF3,CXCL16,DOCK9,EGFR,EPHA4,EPO,ERBB3,FAS,FBLN5,FHIT,FOXM1,FTL,GAD1,GALNT1,GPC1,GPT,ICAM1,IFNAR1,IFNW1,IGF2R,IGFBP2,IL32,INSR,ISG15,ITGB1,JAG1,JAM2,KDR,KLK3,L1CAM,LAMB1,LAMC2,LEP,LHB,MET,MPZ,MUC1,NETO2,NOTCH1,NR4A1,NRP2,PMVK,POMC,SAA1,ST3GAL6,STAT1,STIM1,TAC1,TFPI2,TGFB1,TMEM106B,TMX3,TNC,TNFRSF10B,TNFRSF11A,TNFRSF11B,VIP,VWF</t>
  </si>
  <si>
    <t>tyrphostin AG 1296</t>
  </si>
  <si>
    <t>ADAM9,AGT,ALCAM,ALDH1A3,ANKRD46,APLP2,BAMBI,BGLAP,BGN,BID,BTC,C6,CCL5,CD14,CD274,CDH11,CNTFR,COL6A1,CRP,CSF1,CSF3,DCN,DIXDC1,DLK1,DOCK9,DUT,EGFR,ENDOU,EPHA5,EPHB2,ERBB3,FOXM1,FTL,GOLM2,GPNMB,GSN,HHIP,ICAM1,IFNGR1,IGSF9B,IL1RAP,IL6ST,IL7,ITGB1,KDR,KLRC3,L1CAM,LAMB1,LAMC2,LRP1,LTF,MAP1LC3B,MPZ,MUC1,NCAM1,NOTCH3,NPPB,NR4A1,NRP2,PGM1,PLAUR,PLOD2,RAD23A,REG3A,ROR1,RPS27A,RSPO3,SEMA6A,SERPINB1,SOD2,STAT1,SULT1E1,TEAD4,TGFB1,THBS3,TIAM1,TNC,TNFRSF11B,TNFRSF1A,VSNL1,WIF1</t>
  </si>
  <si>
    <t>ACP2,ADM,ALCAM,ALDH1A3,ANXA2,APLP2,B3GALT6,BAMBI,BGLAP,BGN,BID,C6,CCK,CCL5,CD274,CD36,CDH11,CNTFR,CPD,CPM,CSF3,DIXDC1,DLK1,DUT,EGFR,ENO1,EPHA5,EPHB2,EPO,ERBB3,FABP4,FAS,FHIT,FOXM1,GAD1,GOLM2,GPC1,GPNMB,HAVCR2,HHIP,ICAM1,IL1A,IL32,IL7,INSR,JAM2,KDR,KLRC3,LAMB1,LAMC2,LEP,MMP16,MPZ,MUC1,NCAM1,NOTCH1,NOTCH3,NR4A1,NRP2,PGM1,PLAUR,POMC,POSTN,RAD23A,REG3A,RSPO3,SELE,SOD2,ST3GAL6,STAT1,STIM1,TAC1,TGFB1,TMEM106B,TMX3,TNC,TNFRSF10B,TNFRSF11A,TNFRSF11B,TNFRSF1A,VSNL1,WIF1</t>
  </si>
  <si>
    <t>ACACB,ACHE,ADAM11,ADAM22,ADAM23,ADAM9,ADAMTS6,ADAMTSL1,ADCYAP1,ADRM1,AGT,ALDH1A3,ALDOA,ALK,ALKBH5,AMIGO2,ANKRD46,APBB3,APCDD1,APCS,APEX1,APOB,APOD,ARF6,ARTN,ATG4B,ATP1B2,AZGP1,B3GALT6,BCAN,BID,BLMH,BMP6,BMPR1A,BOC,BTC,C6,C9,CADM1,CBLN4,CCL25,CD177,CD5L,CDCP1,CDH15,CGA,CGB1/CGB2,CHGA,CHRD,CHST2,CLEC5A,CNP,CNTFR,CPE,CPVL,CRP,CSF3,CSGALNACT2,CST7,DAG1,DCBLD2,DDR1,DEFB119,DIXDC1,DKK3,DLD,DLL1,DMKN,DMPK,DNAJA2,DNAJB2,DNASE1L2,DOCK9,DRAXIN,DUT,ECM1,EFNA3,EFNB1,EGFR,EHF,ENDOU,ENO1,ENPP5,EPHB6,ERCC4,ESAM,ESM1,F13B,F9,FABP3,FAM171A1,FAM20B,FAS,FBLN5,FCN2,FGA,FGF1,FHIT,FLII,FLRT2,FTL,GABARAPL2,GAD1,GALNT1,GAS1,GDI2,GFRA1,GLO1,GOLM2,GPC5,GPLD1,GPT,GSN,HHIP,HPGDS,HS6ST1,HTRA2,ICAM1,ICAM5,IFNAR1,IFNGR1,IFNW1,IGDCC3,IGF1R,IGHE,IGSF3,IL11RA,IL17RB,IL1RAP,ISM1,ITGB1,KIRREL3,KLK14,KLK3,KLKB1,KLRC3,LHB,LMAN2,LRP8,LRRTM2,LY9,LY96,M6PR,MAN2B2,MATN4,MDH2,MICOS10-NBL1/NBL1,MIF,MUC1,NAGPA,NCAM2,NECTIN2,NEGR1,NELL1,NEO1,NETO2,NFASC,NGF,NID2,NLGN1,NLGN2,NLGN4X,NMU,NPPB,NPTX1,NPTX2,NPW,NRXN1,NSF,NTRK2,OMD,OXT,PAICS,PAPPA,PCDH10,PCDH9,PCDHGA12,PDIA6,PGLYRP1,PGM1,PLAUR,PLCB1,PLOD2,PLXDC2,PLXNC1,PMVK,POSTN,PPBP,PPIF,PREP,PRKCG,PSMD1,PTPRU,RAP1GAP,RCAN1,RIPK2,RNASE7,RNF41,ROBO3,ROR1,RPS27A,RSPO3,SAP18,SEMA3E,SEMA6A,SEMA7A,SERPINB1,SHBG,SIGLEC15,SLITRK1,SLITRK3,SLITRK4,SLITRK5,SOD2,SPARCL1,SPINK2,SPON1,STAMBPL1,STAU1,STIM1,STMN2,STX1A,STX1B,STX2,STX3,SVEP1,TAFA1,TAFA4,TAX1BP1,TCN2,TEAD4,TENM2,TFPI2,TGFB1,THBS3,THPO,TMEM132A,TMOD1,TNFRSF10D,TNFRSF11A,TNFRSF14,TNFRSF21,TOPBP1,TPI1,TPST1,TREML2,TWSG1,UBE2V1,ULBP3,UMOD,UNC5A,VSIR,VSNL1,WDR1,XPNPEP1,YWHAG,YWHAZ</t>
  </si>
  <si>
    <t>SV2C</t>
  </si>
  <si>
    <t>ACACB,ACHE,ADAM11,ADAM22,ADAM23,ADAM9,ADAMTS6,ADAMTSL1,ADCYAP1,ADRM1,AGT,ALDH1A3,ALDOA,ALK,ALKBH5,AMIGO2,ANKRD46,APBB3,APCDD1,APCS,APEX1,APOB,APOD,ARF6,ARTN,ATG4B,ATP1B2,AZGP1,B3GALT6,BCAN,BID,BLMH,BMP6,BMPR1A,BOC,BTC,C6,C9,CADM1,CBLN4,CCL25,CD177,CD5L,CDCP1,CDH15,CGA,CGB1/CGB2,CHGA,CHRD,CHST2,CLEC5A,CNP,CNTFR,CPE,CPVL,CRP,CSF3,CSGALNACT2,CST7,DAG1,DCBLD2,DDR1,DEFB119,DIXDC1,DKK3,DLD,DLL1,DMKN,DMPK,DNAJA2,DNAJB2,DNASE1L2,DOCK9,DRAXIN,DUT,ECM1,EFNA3,EFNB1,EGFR,EHF,ENDOU,ENO1,ENPP5,EPHB6,ERCC4,ESAM,ESM1,F13B,F9,FABP3,FAM171A1,FAM20B,FAS,FBLN5,FCN2,FGA,FGF1,FHIT,FLII,FLRT2,FTL,GABARAPL2,GAD1,GALNT1,GAS1,GDI2,GFRA1,GLO1,GOLM2,GPC5,GPLD1,GPT,GSN,HHIP,HPGDS,HS6ST1,HTRA2,ICAM1,ICAM5,IFNAR1,IFNGR1,IFNW1,IGDCC3,IGF1R,IGHE,IGSF3,IL11RA,IL17RB,IL1RAP,INSR,ISM1,ITGB1,KIRREL3,KLK14,KLK3,KLKB1,KLRC3,LHB,LMAN2,LRP8,LRRTM2,LY9,LY96,M6PR,MAN2B2,MATN4,MDH2,MICOS10-NBL1/NBL1,MIF,MUC1,NAGPA,NCAM2,NECTIN2,NEGR1,NELL1,NEO1,NETO2,NFASC,NGF,NID2,NLGN1,NLGN2,NLGN4X,NMU,NPPB,NPTX1,NPTX2,NPW,NRXN1,NSF,NTRK2,OMD,OXT,PAICS,PAPPA,PCDH10,PCDH9,PCDHGA12,PDIA6,PGLYRP1,PGM1,PLAUR,PLCB1,PLOD2,PLXDC2,PLXNC1,PMVK,POSTN,PPBP,PPIF,PREP,PRKCG,PSMD1,PTPRU,RAP1GAP,RCAN1,RIPK2,RNASE7,RNF41,ROBO3,ROR1,RPS27A,RSPO3,SAP18,SEMA3E,SEMA6A,SEMA7A,SERPINB1,SHBG,SIGLEC15,SLITRK1,SLITRK3,SLITRK4,SLITRK5,SOD2,SPARCL1,SPINK2,SPON1,STAMBPL1,STAU1,STIM1,STMN2,STX1A,STX1B,STX2,STX3,SVEP1,TAFA1,TAFA4,TAX1BP1,TCN2,TEAD4,TENM2,TFPI2,TGFB1,THBS3,THPO,TMEM132A,TMOD1,TNFRSF10D,TNFRSF11A,TNFRSF14,TNFRSF21,TOPBP1,TPI1,TPST1,TREML2,TWSG1,UBE2V1,ULBP3,UMOD,UNC5A,VSIR,VSNL1,WDR1,XPNPEP1,YWHAG,YWHAZ</t>
  </si>
  <si>
    <t>CPNE3</t>
  </si>
  <si>
    <t>ACACB,ACHE,ADAM12,ADAM23,ADAMTSL2,ADM,ALDH1A3,ANAPC10,APCS,BGN,BMP6,BUB1,CCL5,CD14,CD36,COL18A1,COL6A1,CPE,CPN1,CRIM1,CRP,DKK3,DLD,ECM1,EFNA5,EGFR,EHF,ENDOU,ESM1,FABP4,FBLN5,FGA,FOXM1,FTL,GABBR1,GFRA2,GPNMB,GSN,HSPA8,ICAM1,IGF1R,IGFBP2,IL18R1,IL1A,IL6ST,INSR,ISG15,ITGB1,ITGB7,JAG1,L1CAM,LAMB1,LEP,LRP1,MFAP2,MIF,NGF,NOTCH3,NPPB,NPTX2,NR4A1,NTRK1,NXPH2,OXT,PDCD5,POSTN,RCAN1,REG3A,RELT,RGMA,RNASE1,SELE,SEMA6A,SMOC1,SMURF1,SOD2,STAB1,SVEP1,TGFB1,TIAM1,TNC,TNFRSF11B,VIP,VTN,VWF,WIF1</t>
  </si>
  <si>
    <t>ACACB,ACHE,ADAM12,ADAM23,ADAMTSL2,ADM,ALDH1A3,ANAPC10,APCS,BGN,BMP6,BUB1,CD14,CD36,COL18A1,COL6A1,CPE,CPN1,CRIM1,CRP,DKK3,DLD,ECM1,EFNA5,EGFR,EHF,ENDOU,ESM1,FABP4,FBLN5,FGA,FOXM1,FTL,GABBR1,GFRA2,GPNMB,GSN,HGF,HSPA8,ICAM1,IGF1R,IGFBP2,IL18R1,IL1A,IL6ST,INSR,ISG15,ITGB1,ITGB7,JAG1,L1CAM,LAMB1,LEP,LRP1,MFAP2,MIF,NGF,NOTCH3,NPPB,NPTX2,NR4A1,NTRK1,NXPH2,OXT,PDCD5,POSTN,RCAN1,REG3A,RELT,RGMA,RNASE1,SELE,SEMA6A,SMOC1,SMURF1,SOD2,STAB1,SVEP1,TGFB1,TIAM1,TNC,TNFRSF11B,VIP,VTN,VWF,WIF1</t>
  </si>
  <si>
    <t>ADAM12,ADAM23,ADAM9,ADAMTS1,ADCYAP1,ADM,ALDH1A3,APCDD1,BAMBI,BGN,BID,BMP6,BMPR1A,BUB1,C6,CCK,CD274,CD59,CDH11,CDH3,CGA,CNTFR,COCH,COL6A1,CRP,CSF1,CSF3,CXCL9,DCN,DIXDC1,DLK1,DLL1,DUT,EFNB1,ENO1,EPHA5,EPHB2,ESM1,FAS,FGFR3,FNDC5,GDF11,GOLM2,GPNMB,GZMA,HGF,HHIP,HNF4A,IFNGR1,IL6ST,IL7,ITGB1,JAG1,JAM2,KDR,KLK14,KLK3,KLRC3,L1CAM,LAMB1,LAMC2,LHB,MMP16,MMP19,MPZ,NECTIN2,NEGR1,NPTX1,NR4A1,PGM1,PLAUR,RAD23A,REG3A,RIPK2,ROBO2,RSPO3,SELE,SEMA6A,STAT1,SYT9,TAC1,TEAD4,TFPI2,TNC,TNFRSF10B,TNFRSF14,TNFRSF1A,TNFRSF21,TWSG1,TXNRD1,UBE2C,VIP,VSNL1,WIF1</t>
  </si>
  <si>
    <t>ACP2,ADAMTS1,ADAMTS6,ADM,ALDH1A3,APEX1,APLP2,ARTN,AZGP1,B3GALT6,BID,BMP6,CD14,CD274,CD36,CDH11,CGA,CHL1,CPD,CPM,CRP,CSF1,CSF3,CST4,CXCL16,DCBLD2,DKK3,DLG4,DLL1,DOCK9,EEF1B2,EGFR,ENO1,EPO,ERBB3,FABP4,FAM171A1,FAS,FHIT,FTL,GABARAPL1,GAD1,GALNT1,GDF11,GPC1,GPT,HGF,ICAM1,IGF2R,IGFBP2,IL1A,IL32,INSR,ITGB1,ITGB7,KDR,KLK3,L1CAM,LAMC2,LEP,LHB,LIFR,MET,MPZ,MUC1,NGF,NOTCH1,NPPB,NRP2,PLAUR,RET,RNASE1,ROBO2,ROR2,RPS6KA5,RRAGC,SAA1,ST3GAL6,ST6GALNAC5,STAT1,STIM1,STX1A,TFPI2,TGFB1,TMEM106B,TMX3,TNC,TNFRSF10B,TNFRSF11A,TPI1,WIF1</t>
  </si>
  <si>
    <t>ACP2,ADAMTS1,ADM,ALCAM,ALDH1A3,APLP2,B3GALT6,BAMBI,BGLAP,BGN,BID,C6,CD14,CD36,CDH11,CNTFR,CPD,CPM,CSF3,CXCL9,DIXDC1,DLK1,DLL1,DUT,EPHA5,EPHB2,EPO,ERBB3,FABP4,FAS,FGF1,FHIT,FOXM1,GOLM2,GPC1,GPNMB,GPT,HGF,HHIP,ICAM1,IL1A,IL32,IL7,INSR,ISG15,KLRC3,L1CAM,LAMB1,LEP,MAP1LC3B,MMP16,MPZ,MUC1,NCAM1,NOTCH1,NOTCH3,NR4A1,PGM1,PLAUR,RAD23A,REG3A,RSPO3,SELE,SEMA6A,SOD2,ST3GAL6,STAT1,STIM1,TEK,TGFB1,TMEM106B,TMX3,TNC,TNFRSF10B,TNFRSF11A,TNFRSF11B,TNFRSF1A,VSNL1,WIF1</t>
  </si>
  <si>
    <t>ACHE,ACP2,ADM,AGT,ALCAM,APLP2,B3GALT6,BID,BLMH,CCK,CD14,CD274,CD36,CDH11,CNP,COL18A1,COL6A1,CPD,CPM,CSF1,CSF3,CXCL16,EGFR,ENO1,EPO,ERBB3,ERCC4,FABP4,FAS,FGA,FHIT,FOXM1,GAD1,GAS1,GPC1,GPNMB,HNF4A,HPGDS,HTATIP2,ICAM1,IGDCC3,IGHE,IL1A,IL1R2,IL27,IL32,INSR,ISG15,JAG1,JAM2,KIRREL3,L1CAM,LAMC2,LEP,LHB,LTF,LYZ,MDH1,MET,MPZ,MUC1,NCAM1,NGF,NOTCH1,NPPB,NPTX2,NR3C2,NR4A1,NRP2,PDIA4,PLAUR,POMC,POSTN,PPP3R1,RCAN1,RPS7,SAP18,SEMA3E,SEMA6A,SIGLEC15,SMOC1,SOD2,STIM1,TAC1,TAFA1,TGFB1,TMEM106B,TMX3,TNC,TNFRSF10B,TNFRSF11A,TNFRSF14,UBE2C,YWHAZ</t>
  </si>
  <si>
    <t>DGCR8</t>
  </si>
  <si>
    <t>ACACB,ACHE,ADAM12,ADAM23,ADAMTSL2,ADM,AGT,ALDH1A3,ANAPC10,APCS,BGN,BMP6,BUB1,CCL5,CD14,CD36,COL18A1,COL6A1,CPE,CPN1,CRIM1,CRP,DKK3,DLD,ECM1,EFNA5,EGFR,EHF,ENDOU,ESM1,FABP4,FBLN5,FGA,FOXM1,FTL,GABBR1,GFRA2,GPNMB,GSN,HSPA8,IGF1R,IGFBP2,IL18R1,IL1A,IL6ST,INSR,ISG15,ITGB1,ITGB7,JAG1,L1CAM,LAMB1,LEP,LRP1,MFAP2,MIF,NGF,NOTCH3,NPPB,NPTX2,NR4A1,NTRK1,NXPH2,OXT,PDCD5,POSTN,PREP,RCAN1,REG3A,RELT,RGMA,RNASE1,SELE,SEMA6A,SMOC1,SMURF1,SOD2,STAB1,SVEP1,TGFB1,TIAM1,TNC,TNFRSF11B,TNFRSF14,VIP,VTN,VWF,WIF1</t>
  </si>
  <si>
    <t>ACP2,ADGRE2,ADM,AGT,APLP2,AXL,B3GALT6,BGLAP,BGN,BID,BLMH,CCL4L1/CCL4L2,CCL5,CD14,CD274,CD36,CDH11,CFP,COL18A1,COL6A1,CPD,CPM,CSF3,CXCL16,EGFR,ENO1,ENTPD1,EPO,ERBB3,ERCC4,FABP4,FAS,FGA,FHIT,FOXM1,GAS1,GPC1,HSPA8,HTATIP2,ICAM1,IFNAR1,IGDCC3,IL1A,IL27,IL32,INSR,ITGB1,JAG1,KIRREL3,L1CAM,LAMB1,LAMC2,LHB,LILRA5,LILRB2,MET,MUC1,NGF,NPPB,NPTX2,NR3C2,NR4A1,NRP2,PLAUR,POSTN,RPS7,SAP18,SEMA3E,SEMA7A,SOD2,ST3GAL6,STAT1,STIM1,TAC1,TAFA1,TGFB1,TMEM106B,TMX3,TNC,TNFRSF11A,TNFRSF11B,TOPBP1,VIP,YWHAZ</t>
  </si>
  <si>
    <t>HTR1B</t>
  </si>
  <si>
    <t>ACP2,ADAM12,ADAM23,ADAMTS6,ADCYAP1,ALCAM,ANXA2,APBB3,APCDD1,APCS,APEX1,APLP2,APOB,APOD,APOL1,ARF6,ARTN,AZGP1,B3GALT6,B4GALT3,BAMBI,BMP6,BST1,C2,C6,CA10,CALN1,CCL25,CCL5,CD177,CD59,CDCP1,CDH11,CDH15,CHGA,CHKB,CHRD,CLEC1B,CLEC4M,CLEC5A,COCH,COL18A1,COL6A1,CPD,CPM,CRIM1,CRP,CSGALNACT2,DCBLD2,DDR1,DLD,DLK1,DNAJA2,DNAJB11,DOCK9,DUT,ECI2,ECM1,EGFR,EHF,EPHA10,EPHA4,EPHB2,ESM1,F2,F9,FABP3,FAM171A1,FBLN5,FGF1,FHIT,FNDC5,FOXM1,FUT5,FUT8,GALNT1,GAS1,GDF11,GFRA1,GHR,GLCE,GNLY,GPC1,GPD1,GPNMB,GRB2,GSN,HBE1,HBG1,HSPA8,HTATIP2,HTRA2,ICAM1,ICAM5,IFNAR1,IFNGR1,IGF1R,IGF2R,IGHE,IGSF3,IGSF9B,IL11RA,IL1A,IL1R2,IL27,ITGB1,ITGB7,KIAA1549L,KLK14,L1CAM,LAMB1,LAMC2,LHB,LIFR,LILRA5,LRP8,LRRTM2,LY96,M6PR,MAN2B2,MAPK8,MBL2,MDH1,MDH2,MET,MPO,MPZ,NCAM1,NECTIN2,NEO1,NETO2,NGF,NPTX1,NPTX2,NR3C2,NSF,NTRK1,NTRK2,PAICS,PDIA4,PDIA6,PDXP,PGLYRP1,PGM1,PLAUR,PLXNC1,PMVK,PPIF,PPP3R1,PREP,PSMD1,PSMD11,PSMD7,PTPN11,RAP1GAP,RCAN1,RELT,RET,ROBO2,ROBO3,RPS3,RPS6KA5,RSPO2,SEMA3E,SERPINB1,SIGLEC15,SMURF1,ST3GAL6,ST6GALNAC5,STMN2,SYT5,TAFA1,TCN2,TEAD4,TEK,TENM4,TFF1,TFPI2,TIAM1,TMED2,TMEM106B,TMX3,TOPBP1,TPI1,TPST1,TPT1,TXNRD1,UBB,VSNL1,VTI1A,VWF,WIF1</t>
  </si>
  <si>
    <t>TRAF2/TRAF5</t>
  </si>
  <si>
    <t>ACACB,ACHE,ADAM12,ADAM23,ADAMTSL2,ADM,AGT,ALDH1A3,ANAPC10,APCS,BGN,BMP6,BUB1,CCL5,CD14,CD36,COL18A1,COL6A1,CPE,CPN1,CRIM1,CRP,DKK3,DLD,ECM1,EFNA5,EGFR,EHF,ENDOU,ESM1,FABP4,FBLN5,FGA,FOXM1,FTL,GABBR1,GFRA2,GPNMB,GSN,HSPA8,IGF1R,IGFBP2,IL18R1,IL1A,IL6ST,INSR,ISG15,ITGB1,ITGB7,JAG1,KDR,L1CAM,LAMB1,LEP,LRP1,MFAP2,MIF,NGF,NOTCH3,NPPB,NPTX2,NR4A1,NTRK1,NXPH2,OXT,PDCD5,POSTN,PREP,RCAN1,REG3A,RELT,RGMA,RNASE1,SELE,SEMA6A,SMOC1,SMURF1,SOD2,STAB1,SVEP1,TGFB1,TIAM1,TNC,TNFRSF11B,TNFRSF14,VIP,VTN,VWF,WIF1</t>
  </si>
  <si>
    <t>ACP2,ADAM12,ADAM23,ADAM9,ADAMTS1,ADM,AGT,ALDH1A3,APLP2,B3GALT6,BAMBI,BGLAP,BGN,BID,BMP6,CCL5,CD274,CD36,CD59,CFB,COL18A1,COL6A1,CPD,CPM,CRP,CSF1,CXCL9,CYP3A4,EGFR,EHF,EPO,ERBB3,ESM1,FABP4,FAS,FHIT,FNDC5,FOXM1,GAD1,GPC1,HNF4A,ICAM1,IFNW1,IGF1R,IGFBP2,IGHE,IL1A,IL27,IL32,INSR,IRF1,ITGB1,JAG1,JAM2,KDR,KLK3,L1CAM,LAMB1,LAMC2,LEP,LHB,MBL2,MMP19,MUC1,NGF,NOTCH1,NPPB,NRP2,PLAUR,PPIF,SAA1,SELE,SERPINB1,ST3GAL6,STIM1,SYT9,TGFB1,TMEM106B,TMX3,TNC,TNFRSF10B,TNFRSF11A,TNFRSF11B,TNFRSF1A,VSNL1,XRCC6</t>
  </si>
  <si>
    <t>TGFBR3</t>
  </si>
  <si>
    <t>ACHE,ADAM9,ADM,ALDH1A3,ANKRD46,APLP2,ARF6,AXL,B4GALT3,BGLAP,BGN,BID,BTC,CA10,CALN1,CCL5,CD14,CD200,CD274,CD36,CDCP1,CDH11,CGA,CHGA,COCH,COL18A1,COL6A1,CRIM1,CRP,CSF1,CSF3,CXCL9,DCN,DDR1,DOCK9,ECM1,EGFR,ENDOU,ENTPD1,EPHB2,FABP4,FOXM1,FTL,GDF11,GFRA1,GPNMB,GPT,ICAM1,IFNAR1,IFNGR1,IGF1R,IGSF9B,IL1A,IL1RAP,IL6ST,IRF1,ITGB1,JAG1,KDR,KIAA1549L,LAMB1,LEP,LHB,LRP1,LRP8,LTF,MAP1LC3B,MMP16,MPO,MUC1,NEO1,NGF,NOTCH1,NPPB,NPTX2,NR4A1,NRP2,PLAUR,PLOD2,PLXDC2,PLXNC1,POSTN,RELT,ROR1,RPS27A,RPS3,RSPO2,SEMA7A,SOD2,ST6GALNAC5,STAT1,SULT1E1,TAC1,TAFA1,TEAD4,TGFB1,THBS3,TIAM1,TNFRSF10B,TPT1</t>
  </si>
  <si>
    <t>ACP2,ADAMTS1,ADAMTS6,ADM,ALDH1A3,APEX1,APLP2,ARTN,AZGP1,B3GALT6,BID,BMP6,CD14,CD274,CD36,CDH11,CGA,CHL1,CPD,CPM,CRP,CSF1,CSF3,CST4,CXCL16,DCBLD2,DKK3,DLG4,DLL1,DOCK9,EEF1B2,EGFR,ENO1,EPO,ERBB3,FABP4,FAM171A1,FAS,FHIT,FTL,GABARAPL1,GAD1,GALNT1,GDF11,GPC1,GPT,HGF,ICAM1,IGF2R,IGFBP2,IL1A,IL32,INSR,ITGB1,ITGB7,KDR,KLK3,L1CAM,LAMC2,LEP,LHB,LIFR,MET,MPO,MPZ,MUC1,NGF,NOTCH1,NPPB,NRP2,PLAUR,RET,RNASE1,ROBO2,ROR2,RPS6KA5,RRAGC,SAA1,ST3GAL6,ST6GALNAC5,STAT1,STIM1,STX1A,TFPI2,TGFB1,TMEM106B,TMX3,TNC,TNFRSF10B,TNFRSF11A,TPI1,WIF1</t>
  </si>
  <si>
    <t>ACACB,ACHE,ADAM12,ADAM23,ADAMTSL2,ADM,AGT,ALDH1A3,ANAPC10,APCS,BGLAP,BGN,BMP6,BUB1,CD14,CD36,CD5L,CDC42,CGA,COL18A1,COL6A1,CPE,CPN1,CRIM1,CRP,CSF3,DKK3,DLD,DLG4,DLK1,ECM1,EFNA5,EHF,ENDOU,ENO1,ESM1,FABP4,FAS,FBLN5,FGA,FOXM1,FTL,GABBR1,GFRA2,GPNMB,GSN,HAVCR2,HSPA8,IFNGR2,IGF2R,IL18R1,IL6ST,INSR,ISG15,ITGB1,ITGB7,JAG1,KLK3,L1CAM,LHB,LRP1,MDH1,MFAP2,MIF,NGF,NOTCH1,NOTCH3,NPPB,NPTX2,NTRK1,NXPH2,OXT,PDCD5,PLAUR,POSTN,PREP,RCAN1,REG3A,RELT,RGMA,RNASE1,SELE,SEMA6A,SMOC1,SMURF1,SOD2,STAB1,SVEP1,TAC1,TFF1,TFPI2,TIAM1,TNC,TNFRSF11A,TNFRSF11B,TNFRSF14,VIP,VTN,VWF,WIF1</t>
  </si>
  <si>
    <t>sampatrilat</t>
  </si>
  <si>
    <t>omapatrilat</t>
  </si>
  <si>
    <t>gemopatrilat</t>
  </si>
  <si>
    <t>ADAM11,ADAM12,ADAM23,ADAM9,ADAMTS1,ADCYAP1,ADSL,AKR1B1,ALDOA,ALK,ALKBH5,ANKRD46,AP2A2,APBB3,APCS,APEX1,APOB,APOD,APOL1,ARF6,ARTN,ASGR2,ATG4B,B3GALT6,B4GALT6,BID,BMP6,BMPR1A,BMPR2,BOC,BTC,C2,C6,C9,CADM1,CALN1,CBLN4,CCL25,CD177,CD36,CD5L,CDC42,CDCP1,CDKN2D,CGA,CHL1,CHRD,CHST2,CLEC1B,CLTC,CNP,CNTFR,COL18A1,COMMD7,CPE,CRIM1,CSGALNACT2,CSNK2A2,CST4,CST7,CTSO,CXCL13,DCBLD2,DDR1,DIXDC1,DKK3,DLK1,DLL1,DMKN,DMPK,DNAJB11,DNAJB9,DNER,DOCK9,DRAXIN,DSCAM,DUT,EEF1B2,EFNA3,EHF,ENDOU,EPHA1,EPHA5,ESM1,F9,FAM171A1,FAM174B,FAM20B,FCN2,FGA,FGFR3,FGFRL1,FHIT,FLRT2,FLRT3,FOLR3,FTL,FUT8,GABARAPL1,GAS1,GDI2,GLO1,GOLM1,GOLM2,GPLD1,GPT,GRIA4,GZMA,HBG1,HECW1,HHIP,HPGDS,HTATIP2,HTRA2,ICAM1,ICAM5,IFNGR2,IGF2R,IGFBP2,IGHE,IGSF8,IL17RB,IL27,IL6ST,ISLR2,ISM1,KDR,KLK14,KLRC3,LAMC2,LHB,LIFR,LRP8,LRRTM2,LY9,LY96,M6PR,MAN2B2,MAPK8,MBL2,MDH1,MDH2,METTL1,MFAP2,MICOS10-NBL1/NBL1,MPO,MRPL33,NAGPA,NELL1,NETO2,NID2,NLGN3,NLGN4X,NPTX2,NPW,NR3C2,NR4A1,NRXN1,NSF,NTM,NTN1,NTNG1,NTRK2,OXT,PAICS,PAPPA,PCDH9,PCDHGA12,PDXP,PEBP1,PGLYRP1,PGM1,PGRMC1,PLAUR,PLOD2,PLXDC2,PLXNC1,PMVK,POSTN,PPBP,PPIA,PPIF,PPP3R1,PREP,PRKCG,PTPN11,PTPRU,RAD23A,RAD23B,RAP1GAP,RCAN1,REG3A,RIPK2,RNASE7,RNF41,ROBO2,ROR1,ROR2,RPLP2,RPS3,RPS6KA5,RPS7,RSPO3,SAA1,SCARF1,SCGN,SCUBE1,SEMA4C,SEMA6A,SEMA7A,SHBG,SIGLEC15,SLITRK3,SPARCL1,SPINK5,ST8SIA3,STAT1,STMN2,STX12,STX1B,STX3,SUMO3,TAX1BP1,TBX22,TEAD4,TEK,TENM2,TENM4,THBS3,THPO,TMEM132A,TNC,TNFRSF11A,TNFRSF14,TNFRSF21,TOPBP1,TPST1,TREML2,TWSG1,TXNRD1,UBE2V1,VSIR,VSNL1,VWF,WDR1,YBX1,YWHAG</t>
  </si>
  <si>
    <t>ACHE,ACP2,ADAM12,ADAM23,ADAM9,ADAMTS1,ADAMTS6,ADAMTSL1,ADCYAP1,ADRM1,ADSL,AKR1B1,ALCAM,ALDOA,ALK,ALKBH5,ANXA2,APBB3,APCDD1,APOL1,ARRDC3,ARTN,ATG4B,ATG5,B3GALT6,B4GALT6,BCAN,BMPR1A,BOC,BST1,C2,C6,CA10,CALN1,CCK,CCL25,CDC42,CDCP1,CDH11,CHGA,CHL1,CHRD,CHST2,CLEC1B,CLTC,CNP,CNTFR,COCH,COL18A1,CPE,CPM,CSGALNACT2,CST4,CST7,CTSO,DAG1,DCBLD2,DDR1,DIXDC1,DKK3,DNAJB11,DOCK9,DRAXIN,DUT,ECI2,ECM1,EDA,EEF1B2,EFNA3,EFNA5,EPHA10,EPHA4,EPHA5,EPHB6,F9,FBLN5,FCN2,FGA,FGFR3,FHIT,FLII,FLRT2,FNDC5,FUT8,GABBR1,GAD1,GALNT1,GDF11,GDI2,GHRL,GJD2,GLO1,GNLY,GOLM1,GOLM2,GPC1,GPC5,GPD1,GPLD1,GPNMB,GRIA4,GZMA,HAVCR2,HBE1,HBG1,HHIP,HPGDS,HSPA8,HTATIP2,HTRA2,ICAM1,IFNGR1,IFNW1,IGDCC3,IGF1R,IGFBP2,IGHE,IGSF8,IGSF9B,IL11RA,IL17RB,IL1RAP,IL7,ISG15,ISLR2,ISM1,ITGB1,ITGB7,KIAA1549L,KLRC3,LAMB1,LAMC2,LEP,LILRB2,LRIG3,LRP1,LRP8,LRRTM2,LY96,M6PR,MAN2B2,MAZ,MBL2,MICOS10-NBL1/NBL1,MIF,MMP19,MRPL33,NECTIN2,NEO1,NETO2,NLGN1,NLGN4X,NOTCH1,NPPB,NPW,NR3C2,NTN1,NTRK2,NTRK3,PAICS,PAPPA,PCDH10,PDIA3,PDIA4,PGLYRP1,PGM1,PGRMC1,PLCB1,PLOD2,PLS1,PLXNB2,PLXNC1,PMVK,POSTN,PPBP,PPIA,PPIF,PPP3R1,PREP,PSMD1,PSMD11,PSMD7,PTPN11,RAD23A,RAP1GAP,RELT,RGMB,RIPK2,RNASE7,RNF41,ROBO2,ROBO3,ROR2,RPLP2,RPS27A,RPS3,RPS7,RSPO2,RSPO3,SEMA3E,SEMA6A,SEMA7A,SHANK3,SHBG,SNRPF,SPOCK1,SPON1,STX12,STX1A,STX3,SULT1E1,SUMO3,SYNCRIP,SYT5,TAFA1,TAX1BP1,TBX22,TCN2,TEAD4,TFF1,TFPI2,THBS3,TKT,TMED2,TMEM106A,TMEM106B,TMX3,TNFRSF10D,TNFRSF11A,TNFRSF14,TOPBP1,TPI1,TPST1,TPT1,TWSG1,TXNRD1,UBB,ULBP3,UNC93B1,VAPA,VIP,VSIR,VSNL1,VTI1A,VWF,XRCC1,XRCC6,YWHAQ</t>
  </si>
  <si>
    <t>ACACB,ADAMTS1,ADCYAP1,ALDOA,ANGPTL1,APCS,APEX1,APOD,ARRDC3,BAMBI,BGLAP,BID,C2,CCL5,CD14,CD36,CPN1,CRP,CSF1,CSF3,CXCL13,CYP3A4,DCN,DNAJB11,EGFR,ENO1,ENTPD1,F2,FABP3,FABP4,FAS,FNDC5,FTL,GDF11,GFRA1,GHR,GPNMB,HBG1,HTATIP2,ICAM1,IFNGR2,IL1A,IL1R2,IL1RAP,ISG15,ISM1,ITGB1,ITGB7,KDR,KLK3,L1CAM,LAMB1,LIFR,LYN,LYZ,M6PR,MAP1LC3B,MDH2,MMP19,MPO,NR4A1,PDE6D,PDIA3,PDIA4,PDIA6,POSTN,PRDX3,PREP,PSMD1,PSMD11,PSMD7,RIPK2,SAA1,SEMA3G,SEMA6A,SOD2,SPARCL1,STAT1,SULT1E1,SVEP1,SYT5,TCN2,TGFB1,TKT,TMED2,TNFRSF11B,TNFRSF1A,TPI1,TXNRD1,UBB,VSNL1</t>
  </si>
  <si>
    <t>ACACB,ACHE,ADAM12,ADAM23,ADAMTSL2,ADM,AGT,ALDH1A3,ANAPC10,APCS,BGLAP,BGN,BMP6,BUB1,CCL5,CD14,CD36,CD5L,CDC42,CGA,COL18A1,COL6A1,CPE,CPN1,CRIM1,CRP,CSF3,DKK3,DLD,DLG4,DLK1,ECM1,EFNA5,EHF,ENDOU,ENO1,ESM1,FABP4,FAS,FBLN5,FGA,FOXM1,FTL,GABBR1,GFRA2,GPNMB,GSN,HAVCR2,HSPA8,IFNGR2,IGF2R,IL18R1,IL6ST,INSR,ISG15,ITGB1,ITGB7,JAG1,KLK3,L1CAM,LHB,LRP1,MDH1,MFAP2,MIF,NGF,NOTCH1,NOTCH3,NPPB,NPTX2,NTRK1,NXPH2,OXT,PDCD5,PLAUR,POSTN,PREP,RCAN1,REG3A,RELT,RGMA,RNASE1,SELE,SEMA6A,SMOC1,SMURF1,SOD2,STAB1,SVEP1,TAC1,TFF1,TFPI2,TIAM1,TNC,TNFRSF11A,TNFRSF11B,TNFRSF14,VIP,VTN,VWF,WIF1</t>
  </si>
  <si>
    <t>thiorphan</t>
  </si>
  <si>
    <t>ACACB,ACHE,ADAM12,ADAM23,ADAMTSL2,ADM,AGT,ALDH1A3,ANAPC10,APCS,BGN,BMP6,BUB1,CCL5,CD14,CD36,COL18A1,COL6A1,CPE,CPN1,CRIM1,CRP,DKK3,DLD,ECM1,EFNA5,EGFR,EHF,ENDOU,ESM1,FABP4,FBLN5,FGA,FOXM1,FTL,GABBR1,GFRA2,GPNMB,GSN,HSPA8,IGF1R,IGFBP2,IL18R1,IL1A,IL6ST,INSR,ISG15,ITGB1,ITGB7,JAG1,L1CAM,LAMB1,LEP,LRP1,MFAP2,MIF,NGF,NOTCH3,NPPB,NPTX2,NR4A1,NTRK1,NXPH2,OXT,PDCD5,POSTN,PREP,RCAN1,REG3A,RELT,RGMA,RNASE1,RPS3,SELE,SEMA6A,SMOC1,SMURF1,SOD2,STAB1,SVEP1,TGFB1,TIAM1,TNC,TNFRSF11B,TNFRSF14,VIP,VTN,VWF,WIF1</t>
  </si>
  <si>
    <t>ACHE,ACP2,ADAM12,ADAM23,ADAM9,ADAMTS1,ADAMTS6,ADAMTSL1,ADCYAP1,ADRM1,ADSL,AKR1B1,ALCAM,ALDOA,ALK,ALKBH5,ANXA2,APBB3,APCDD1,APOL1,ARRDC3,ARTN,ATG4B,ATG5,B3GALT6,B4GALT6,BCAN,BMPR1A,BOC,BST1,C2,C6,CA10,CALN1,CCK,CCL25,CDC42,CDCP1,CDH11,CHGA,CHL1,CHRD,CHST2,CLEC1B,CLTC,CNP,CNTFR,COCH,COL18A1,CPE,CPM,CSGALNACT2,CST4,CST7,CTSO,DAG1,DCBLD2,DDR1,DIXDC1,DKK3,DNAJB11,DOCK9,DRAXIN,DUT,ECI2,ECM1,EDA,EEF1B2,EFNA3,EFNA5,EPHA10,EPHA4,EPHA5,EPHB6,F9,FBLN5,FCN2,FGA,FGFR3,FHIT,FLII,FLRT2,FNDC5,FOXM1,FUT8,GABBR1,GAD1,GALNT1,GDF11,GDI2,GHRL,GJD2,GLO1,GNLY,GOLM1,GOLM2,GPC1,GPC5,GPD1,GPLD1,GPNMB,GRIA4,GZMA,HAVCR2,HBE1,HBG1,HHIP,HPGDS,HSPA8,HTATIP2,HTRA2,ICAM1,IFNGR1,IFNW1,IGDCC3,IGF1R,IGFBP2,IGHE,IGSF8,IGSF9B,IL11RA,IL17RB,IL1RAP,IL7,ISG15,ISLR2,ISM1,ITGB1,ITGB7,KIAA1549L,KLRC3,LAMB1,LAMC2,LEP,LILRB2,LRIG3,LRP1,LRP8,LRRTM2,LY96,M6PR,MAN2B2,MAZ,MBL2,MICOS10-NBL1/NBL1,MIF,MMP19,MRPL33,NECTIN2,NEO1,NETO2,NLGN1,NLGN4X,NOTCH1,NPPB,NPW,NR3C2,NTN1,NTRK2,NTRK3,PAICS,PAPPA,PCDH10,PDIA3,PDIA4,PGLYRP1,PGM1,PGRMC1,PLCB1,PLOD2,PLS1,PLXNB2,PLXNC1,PMVK,POSTN,PPBP,PPIA,PPIF,PPP3R1,PREP,PSMD1,PSMD11,PSMD7,PTPN11,RAD23A,RAP1GAP,RELT,RGMB,RIPK2,RNASE7,RNF41,ROBO2,ROBO3,ROR2,RPLP2,RPS27A,RPS3,RPS7,RSPO2,RSPO3,SEMA3E,SEMA6A,SEMA7A,SHANK3,SHBG,SNRPF,SPOCK1,SPON1,STX12,STX1A,STX3,SULT1E1,SUMO3,SYNCRIP,SYT5,TAFA1,TAX1BP1,TBX22,TCN2,TEAD4,TFF1,TFPI2,THBS3,TKT,TMED2,TMEM106A,TMEM106B,TMX3,TNFRSF10D,TNFRSF11A,TNFRSF14,TOPBP1,TPI1,TPST1,TPT1,TWSG1,TXNRD1,UBB,ULBP3,UNC93B1,VAPA,VIP,VSIR,VSNL1,VTI1A,VWF,XRCC1,XRCC6,YWHAQ</t>
  </si>
  <si>
    <t>ACP2,ACP6,ADAM11,ADAM9,ADAMTS6,ADCYAP1,ADGRE2,ADRM1,ADSL,AGT,ALKBH5,AMIGO2,ANXA2,APBB3,APCS,APEX1,APOB,APOD,APOL1,ARF6,ART3,ARTN,ASGR2,AZGP1,B3GALT6,B4GALT3,BAMBI,BGLAP,BMPR1A,BOC,BTC,BUB1,C4BPA,C6,CA10,CADM1,CALN1,CBLN4,CCL25,CCL4L1/CCL4L2,CCL5,CD177,CD200,CD36,CD55,CFP,CHGA,CHRD,CLTC,CNTFR,CNTN1,COCH,COMMD7,CPM,CRIM1,CSF1,CSF3,CSGALNACT2,CSNK2A2,CST7,DAG1,DIXDC1,DKK3,DMPK,DNAJA2,DNAJB1,DNAJB2,DNASE1L2,DNER,DOCK9,DRAXIN,DSCAM,DUT,EEF1B2,EFNA3,EGFR,EHF,EMILIN3,ENTPD1,EPHA1,EPHA10,EPHA4,EPHA5,EPHB2,EPO,ERBB3,ESAM,ESM1,F9,FABP3,FAM171A1,FAM20B,FGA,FGFRL1,FHIT,FLII,FLRT2,FLRT3,FOXM1,FUT8,GABARAPL2,GABBR1,GAD1,GALNT1,GDF11,GDI2,GFRA1,GHR,GHRL,GNLY,GOLM2,GPC5,GPD1,GPLD1,GPT,GRIA4,GZMA,HECW1,HSPA8,ICAM1,ICAM5,IFNGR1,IGF1R,IGHE,IGSF9B,IL11RA,IL1A,IL32,ISLR2,ISM1,KDR,KIAA1549L,KLK14,KLRC3,KREMEN1,LILRA5,LILRB2,LMAN2,LMAN2L,LRP1,LRRTM2,LY9,LY96,MAN2B2,MAPK8,MATN4,MBL2,MFAP2,MIF,MMP16,MPO,MUC1,NCAM2,NECTIN4,NGF,NID2,NLGN1,NLGN2,NMU,NOTCH3,NPPB,NR3C2,NR4A1,NRXN1,NSF,NTN1,NTRK1,NTRK2,NTRK3,OXT,PAICS,PAPPA,PCDH10,PCDHGA12,PDCD5,PDIA3,PDIA4,PDIA6,PDXP,PEBP1,PGM1,PGRMC1,PLAUR,PLCB1,PLOD2,PLS1,PMVK,PPBP,PPP3R1,PREP,PRKCSH,PSMD1,PSMD11,PTPRU,REG4,RELT,RNASE1,RNASE7,ROBO2,ROBO3,ROR2,RPLP2,RPS27A,RPS3,RPS6KA5,RPS7,RRAGC,RSPO2,SCGN,SELE,SEMA3E,SEMA4C,SEMA6A,SHBG,SIGLEC15,SLITRK3,SNRPF,SOD2,ST3GAL6,ST6GALNAC5,STAU1,STIM1,STMN2,STX12,STX1B,SULT1E1,SUMO3,SYNCRIP,TAFA1,TCN2,TEAD4,TENM2,TENM4,TGFB1,THPO,TMEM106A,TMEM106B,TMOD1,TMX3,TNFRSF10B,TNFRSF14,TOPBP1,TPI1,TPST1,TPT1,TRA2B,TWSG1,TXLNA,TXNRD1,TYRO3,UBB,ULBP3,UNC5A,UNC93B1,VAPA,VSIR,VTI1A,VTN,VWF,XPNPEP1,XRCC1,XRCC6,YWHAB,YWHAG,YWHAQ</t>
  </si>
  <si>
    <t>hydrogen peroxide</t>
  </si>
  <si>
    <t>ACP6,ADAM11,ADAM12,ADAM23,ADAMTS6,ADAMTSL1,ADCYAP1,ADM,ADSL,AGT,AKR1B1,ALCAM,ALDH1A3,ALK,ALKBH5,AP2A2,APBB3,APCDD1,APOD,APOL1,ARF6,ARRDC3,ARTN,ATG4B,B3GALT6,B4GALT3,BAMBI,BCAN,BCHE,BID,BLMH,BMPR1A,BOC,BTC,C8A,C9,CA10,CADM1,CALN1,CCK,CCL18,CCL25,CCL5,CD274,CD36,CD55,CDC42,CDH15,CFB,CFP,CGA,CHGA,CHRD,CHST2,CHST6,CLEC1B,CLTC,CNP,CNTFR,COL18A1,COMMD7,CPE,CRIM1,CRP,CSF1,CSGALNACT2,CSNK2A2,CST4,CST7,CXCL9,CYP3A4,DCBLD2,DEFB119,DIXDC1,DKK3,DLD,DNAJA2,DNAJB1,DNAJB11,DNAJB2,DNASE1L2,DNM2,DOC2B,DRAXIN,ECI2,ECM1,EDA,EEF1B2,EFNA3,EFNA5,EHF,EPHA4,EPHA5,EPHB6,ERCC4,ESM1,FABP3,FAM171A1,FAM20B,FAS,FGF1,FGFRL1,FLII,FLRT2,FNDC5,FUT5,FUT8,GABARAPL1,GABARAPL2,GABBR1,GAD1,GALNT1,GDF11,GDI2,GFRA1,GHRL,GJD2,GLCE,GLO1,GOLM2,GPC5,GPLD1,HECW1,HJV,HTATIP2,HTRA2,ICAM1,IFNGR1,IFNGR2,IFNW1,IGDCC3,IGFBP2,IGHE,IGSF3,IGSF9B,IL1A,IL1RAP,IL27,IL32,IRF1,ISLR2,ISM1,ITGB1,JAG1,KDR,KIAA1549L,KIRREL3,KLK13,KLRC3,L1CAM,LARGE1,LCT,LEP,LHB,LINGO1,LMAN2,LRP1,LRRTM2,LY9,LY96,M6PR,MAN2B2,MAPK8,MATN4,MAZ,MBL2,MIF,MMP19,MPO,MPZ,NAGPA,NCAM2,NECTIN2,NELL1,NETO1,NETO2,NFASC,NGF,NID2,NLGN1,NLGN2,NMU,NOTCH1,NPPB,NPW,NR4A1,NTM,NTN1,NTRK2,OXT,PCDH10,PCDHGA12,PDE9A,PDIA6,PDXP,PGRMC1,PGRMC2,PLAUR,PLXNC1,PPIA,PPIF,PPP3R1,PRDX3,PREP,PSMD11,PSMD7,PTPRU,RAD23A,RAD23B,RELT,RIPK2,RNF41,ROBO3,ROR2,RPLP2,RPS27A,RPS3,RPS6KA5,RSPO2,RSPO3,SAA1,SCUBE1,SELE,SEMA3G,SEMA7A,SHANK1,SHANK3,SLITRK3,SMURF1,SOD2,SPON1,STAB1,STAB2,STAU1,STIM1,STMN2,STX12,STX1A,SUMO3,SYT5,SYT9,TAC1,TAFA1,TEAD4,TENM4,TGFB1,THPO,TKT,TMED2,TMOD1,TNFRSF10B,TNFRSF10D,TNFRSF11A,TNFRSF11B,TNFRSF14,TNFRSF1A,TNFRSF21,TPST1,TWSG1,TXNRD1,UBB,UBE2N,UNC5A,VAPA,VIP,VSIR,VSNL1,VTI1A,VTN,WDR1,WIF1,XPNPEP1,XRCC6,YWHAB,YWHAG,YWHAZ</t>
  </si>
  <si>
    <t>benfotiamine</t>
  </si>
  <si>
    <t>ADAMTS6,AGT,AMIGO2,APEX1,ARTN,ATG5,BLMH,CD274,CD36,CDH11,CGA,CHL1,COL18A1,COL6A1,CSF1,CSF3,CXCL16,DLG4,DNAJB9,DOCK9,EGFR,ENO1,ERCC4,FABP4,FAS,FBLN5,FGA,FHIT,FTL,GALNT1,GAS1,GPT,HTATIP2,IFNW1,IGDCC3,IGF1R,IGF2R,IGFBP2,IL27,ISG15,ITGB1,KDR,KIRREL3,KLK3,LEP,MET,MPZ,NGF,NOTCH1,NOTCH3,NPPB,NPTX2,NR3C2,NR4A1,PLAUR,POSTN,PPP3R1,RPS7,SAA1,SAP18,SEMA3E,SOD2,STAT1,STIM1,STX1A,TAC1,TAFA1,TGFB1,TNC,TNFRSF11A,TNFRSF11B,TNFRSF14,VIP,YBX1,YWHAZ</t>
  </si>
  <si>
    <t>ACACB,ACHE,ACP2,ACP6,ADAM12,ADAMTS1,ADAMTS6,ADGRE2,ADM,AGT,ALCAM,ALDH1A3,ALKBH5,AMIGO2,AP2A2,APCDD1,APOD,ARTN,ATP1B2,B4GALT6,BAMBI,BID,BOC,BTC,C2,C6,CADM1,CCL25,CD177,CD200,CD274,CD300LG,CD5L,CDH15,CFB,CFP,CHGA,CHL1,CHRD,CHST2,CHST6,CLEC4M,CLTC,CNP,CNTFR,COL18A1,CPE,CRIM1,CRP,CST4,CTSO,CXCL16,CXCL9,CYP3A4,DCBLD2,DIXDC1,DLD,DLG4,DMPK,DNAJA2,DNAJB1,DNAJB2,DNASE1L2,DNER,DNM2,DOCK9,DRAXIN,EDA,EEF1B2,EFNA3,EHF,ENPP5,EPHB2,EPHB6,ERBB4,ESAM,F9,FABP3,FAS,FBLN5,FGFRL1,FLRT2,FNDC5,FTL,FUT5,FUT8,GABARAPL2,GAD1,GALNT1,GFRA1,GJD2,GLCE,GOLM1,GPD1,GPNMB,GPT,GRB2,GRIA4,GZMA,HGF,HHIP,HJV,HPGDS,HS3ST4,HS6ST1,HTATIP2,HTRA2,ICAM1,ICAM5,IFNAR1,IFNGR1,IFNGR2,IFNW1,IGFBP2,IGHE,IGSF3,IGSF8,IL11RA,IL17RB,IL27,IL32,IL6ST,IL7,IRF1,ISLR2,ISM1,ITGB1,JAG1,KDR,KLK11,KLRC3,L1CAM,LARGE1,LILRA5,LMAN2,LRP1,LY9,MATN4,MAZ,MBL2,MDH2,MFAP2,MICOS10-NBL1/NBL1,MRPL33,NCAM2,NFASC,NID2,NMU,NOTCH1,NPDC1,NPPB,NPTX1,NSF,NTM,NTN1,NTRK3,OXT,PAPPA,PDIA4,PDIA6,PGLYRP1,PGM1,PGRMC1,PLAUR,PLXDC2,PLXNB2,PMVK,PPBP,PPIA,PPIF,PRDX3,PRKCG,PSMD1,PTPRU,RAD23A,RAF1,RAP1GAP,REG4,RNASE1,RNASE7,ROR1,ROR2,RPS3,SAA1,SAP18,SCARA3,SCUBE1,SELE,SIGLEC15,SLITRK3,SLITRK5,SMURF1,SOD2,SPARCL1,SPINK2,STAU1,STIM1,STMN2,STX12,STX1A,STX3,TBX22,TCN2,TEAD4,TENM4,TFPI2,TGFB1,THPO,TIAM1,TMCC3,TMEM132A,TMOD1,TNC,TNFRSF10B,TNFRSF10D,TNFRSF11B,TNFRSF14,TNFRSF1A,TNFRSF21,TOPBP1,TPK1,TPT1,UBE2N,UBE2V1,UNC5A,VAPA,VSIR,VSNL1,VTI1A,VTN,VWF,XPNPEP1,XRCC6</t>
  </si>
  <si>
    <t>ACP2,ACP6,ADAM9,ADAMTS1,ADCYAP1,ADM,ALCAM,AMIGO2,ANGPTL1,ANKRD46,APBB3,APCDD1,APCS,APLP2,APOL1,ARF6,ASGR2,ATG4B,ATG5,B4GALT3,BMP6,C2,C8A,C9,CADM1,CD177,CD55,CD5L,CDCP1,CDH11,CDKN2D,CFB,CGA,CHGA,CHRD,CHST1,CLTC,CNP,CNTFR,COL6A1,CPN1,CSGALNACT2,CXCL13,CXCL9,CYP3A4,DAG1,DDR1,DIXDC1,DKK3,DLD,DLL1,DMPK,DNAJA2,DNAJB11,DNAJB2,DNAJB9,DNASE1L2,DOCK9,DSCAM,ECI2,ECM1,EFNA3,ENDOU,ENTPD1,EPHA1,EPHA10,EPHA5,EPHB2,ERLEC1,ESM1,F2,F9,FABP3,FBLN5,FGFRL1,FHIT,FLRT2,FLRT3,FNDC5,FUT5,FUT8,GABARAPL2,GAD1,GDF11,GDI2,GFRA1,GHR,GHRL,GLCE,GOLM2,GPLD1,GPNMB,GRB2,GRIA4,GZMA,HAVCR2,HBE1,HBG1,HHIP,HIBCH,HTATIP2,HTRA2,IFNGR1,IFNGR2,IFNW1,IGF2R,IL1R2,IL27,IL32,IL7,ISLR2,ISM1,JAM2,KLK14,KLRC3,L1CAM,LHB,LIFR,LMAN2,LYN,M6PR,MATN4,MFAP2,MIF,MMP19,MPO,NECTIN4,NEO1,NGF,NID2,NLGN1,NMU,NPTX2,NR3C2,NRXN1,NSF,NTRK3,PAPPA,PCDH10,PDE6D,PDIA3,PDIA6,PGM1,PGRMC1,PLCB1,PLOD2,PLXNB2,PLXNC1,PPIA,PPIF,PPP3R1,PRDX3,PREP,PRKCG,PSMD11,PSMD7,PTPRU,RAD23A,RAD23B,RAF1,RCAN1,REG3A,ROR1,RPLP2,RPS7,RRAGC,RSPO3,SAA1,SAP18,SCGN,SCUBE1,SEMA3G,SEMA7A,SHANK3,SHBG,SMURF1,SPARCL1,SPOCK1,STAB1,STAT1,STAU1,STIM1,STMN2,STX12,SULT1E1,SVEP1,SYT5,TCN2,TEAD4,TEK,TENM2,TFF1,TFPI2,THBS3,TIAM1,TMED2,TMOD1,TNFRSF10D,TNFRSF11A,TNFRSF21,TOPBP1,TPI1,TXNRD1,UBB,UNC5A,UNC5D,VAPA,VIP,VSIR,VTI1A,VTN,VWF,WIF1,XPNPEP1,XRCC1,XRCC6,YBX1,YWHAB,YWHAG,YWHAQ</t>
  </si>
  <si>
    <t>AMPK</t>
  </si>
  <si>
    <t>ACP2,ADAM12,ADAM23,ADAMTSL2,ADGRE2,ADRM1,ADSL,AKR1B1,ALCAM,ALDH1A3,ALDOA,ANGPTL1,ANKRD46,ANXA2,APCDD1,APEX1,APOD,APOL1,ARRDC3,ATG4B,ATG5,B3GALT6,B3GLCT,B4GALT3,B4GALT6,BCAN,BGLAP,BID,BLMH,BMPR1A,C1QL1,C2,C9,CBLN4,CCL18,CCL25,CCL5,CD177,CD200,CD274,CD36,CDC42,CDH15,CDH3,CDKN2D,CFP,CHGA,CHRD,CHST1,CHST2,CLEC5A,CLTC,CNP,CNTN1,COL18A1,COMMD7,CPE,CPM,CPN1,CRELD1,CSF1,CSGALNACT2,CSNK2A2,CST4,CTSO,CXCL13,DCBLD2,DCN,DDR1,DIXDC1,DKK3,DMKN,DNAJA2,DNAJB1,DNAJB2,DNASE1L2,DSCAM,DUT,ECM1,EDA,EEF1B2,EGFR,EHF,ENDOU,ENPP5,EPHA1,EPHA4,EPHA5,EPHB6,EPO,ERCC4,ERLEC1,ESAM,FAM171A1,FAS,FGFRL1,FLRT1,FLRT2,FLRT3,FNDC5,FOXM1,FSTL4,FUT5,GABARAPL2,GALNT7,GDF11,GDI2,GFRA1,GFRA2,GJD2,GLCE,GLO1,GNPNAT1,GNS,GOLM1,GOLM2,GPC1,GPC5,GPD1,GRB2,GSN,GZMA,HECW1,HGF,HHIP,HJV,HS6ST1,HSPA8,HTATIP2,HTRA2,IGDCC3,IGF1R,IGHE,IGSF3,IGSF8,IL11RA,IL1A,IL1RL2,IL7,INSL4,INSR,IRF1,ISG15,ISLR2,ITGB7,JAG1,KDR,KIAA1549L,KIRREL3,KLK11,KLK3,L1CAM,LAMC2,LARGE1,LCT,LHB,LMAN2,LMAN2L,LRP1,LY96,LYZ,MAP1LC3B,MAPK8,MATN4,MAZ,MBL2,MET,MFAP2,MICOS10-NBL1/NBL1,MRPL33,MXRA8,NAGPA,NECTIN2,NECTIN4,NEGR1,NEO1,NETO2,NFASC,NID2,NLGN2,NMU,NOTCH1,NOTCH3,NPDC1,NRG3,NSFL1C,NTN1,OXT,PAICS,PAK6,PAPPA,PCDH9,PDE6D,PDIA6,PDXP,PGM1,PLAUR,PLOD2,PLXNB2,POMC,PPBP,PREP,PRKCG,PSMD1,PSMD11,PTPN11,PTPRD,PTPRU,RAD23A,REG4,RNF41,ROBO3,ROR2,RPLP2,RPS3,RPS6KA5,RSPO3,RTN4R,SCARA3,SCARF1,SCGN,SCUBE1,SELE,SEMA3E,SEMA3G,SEMA6A,SEMA7A,SHANK3,SMOC1,SMURF1,SOD2,SPINK2,SPOCK1,ST6GALNAC5,STAT1,STAU1,STX12,STX1A,STX3,SUMO3,SVEP1,SYT5,SYT9,TAFA1,TBX22,TENM2,TFPI2,THBS3,THPO,TIAM1,TKT,TMCC3,TMEM132A,TMOD1,TNC,TNFRSF10D,TNFRSF11A,TNFRSF14,TNFRSF1A,TNFRSF21,TPK1,TPST1,TRA2B,TWSG1,TXNRD1,UBB,UBE2C,UBE2V1,ULBP3,UNC5A,UNC5D,UST,VAPA,VSIR,VTI1A,VTN,XPNPEP1,YBX1,YWHAG</t>
  </si>
  <si>
    <t>COTI-2</t>
  </si>
  <si>
    <t>ACP2,ADCYAP1,ADM,AGT,ALDH1A3,ALDOA,APCS,APEX1,APLP2,ARRDC3,B3GALT6,BAMBI,BGLAP,BID,CD14,CD274,CD36,CFB,COL18A1,CPD,CPM,CSF1,CXCL13,CXCL9,CYP3A4,DCBLD2,DNAJB11,EGFR,EHF,ENTPD1,EPO,ERBB3,F2,FABP4,FAS,FGF1,FHIT,FOXM1,FTL,GAD1,GHR,GPC1,GPNMB,GPT,HBG1,HTATIP2,IFNGR2,IFNW1,IGF1R,IGFBP2,IGHE,IL1A,IL27,IL32,INSR,IRF1,ISG15,ITGB1,ITGB7,JAG1,KDR,KLK3,LAMC2,LEP,LHB,LYN,LYZ,M6PR,MAP1LC3B,MBL2,MPO,MUC1,NGF,NOTCH1,NPPB,NRP2,PDIA3,PDIA4,PDIA6,PLAUR,PPIF,PRDX3,PREP,PSMD1,PSMD11,PSMD7,SAA1,SELE,ST3GAL6,STIM1,STX12,SULT1E1,SYT5,TCN2,TGFB1,TKT,TMED2,TMEM106B,TMX3,TNC,TNFRSF10B,TNFRSF11A,TNFRSF11B,TNFRSF1A,TPI1,TPST1,TXNRD1,UBB,VSNL1,XRCC6</t>
  </si>
  <si>
    <t>CLOCK/BMAL1</t>
  </si>
  <si>
    <t>ACP2,ACP6,ADAM9,ADAMTS1,ADCYAP1,ADM,ALCAM,AMIGO2,ANGPTL1,ANKRD46,APBB3,APCDD1,APCS,APLP2,APOL1,ARF6,ASGR2,ATG4B,ATG5,B4GALT3,BMP6,C2,C8A,C9,CADM1,CD177,CD55,CD5L,CDCP1,CDH11,CDKN2D,CFB,CGA,CHGA,CHRD,CHST1,CLTC,CNP,CNTFR,COL6A1,CPN1,CSGALNACT2,CXCL13,CXCL9,CYP3A4,DAG1,DDR1,DIXDC1,DKK3,DLD,DLL1,DMPK,DNAJA2,DNAJB11,DNAJB2,DNAJB9,DNASE1L2,DOCK9,DSCAM,ECI2,ECM1,EFNA3,ENDOU,ENTPD1,EPHA1,EPHA10,EPHA5,EPHB2,ERLEC1,ESM1,F2,F9,FABP3,FBLN5,FGFRL1,FHIT,FLRT2,FLRT3,FNDC5,FUT5,FUT8,GABARAPL2,GAD1,GDF11,GDI2,GFRA1,GHR,GHRL,GLCE,GOLM2,GPLD1,GPNMB,GRB2,GRIA4,GZMA,HAVCR2,HBE1,HBG1,HHIP,HIBCH,HTATIP2,HTRA2,IFNGR1,IFNGR2,IFNW1,IGF2R,IL1R2,IL27,IL32,IL7,ISLR2,ISM1,JAM2,KLK14,KLRC3,L1CAM,LHB,LIFR,LMAN2,LYN,M6PR,MATN4,MFAP2,MIF,MMP19,MPO,NECTIN4,NEO1,NGF,NID2,NLGN1,NMU,NPTX2,NR3C2,NRXN1,NSF,NTRK3,PAPPA,PCDH10,PDE6D,PDIA3,PDIA6,PGM1,PGRMC1,PLCB1,PLOD2,PLXNB2,PLXNC1,PPIA,PPIF,PPP3R1,PRDX3,PREP,PRKCG,PSMD11,PSMD7,PTPRU,RAD23A,RAD23B,RAF1,RCAN1,REG3A,ROR1,RPLP2,RPS7,RRAGC,RSPO3,SAA1,SAP18,SCGN,SCUBE1,SEMA3G,SEMA7A,SHANK3,SHBG,SMURF1,SPARCL1,SPOCK1,STAB1,STAT1,STAU1,STIM1,STMN2,STX12,SULT1E1,SVEP1,SYT5,TCN2,TEAD4,TEK,TENM2,TFF1,TFPI2,TGFB1,THBS3,TIAM1,TMED2,TMOD1,TNFRSF10D,TNFRSF11A,TNFRSF21,TOPBP1,TPI1,TXNRD1,UBB,UNC5A,UNC5D,VAPA,VIP,VSIR,VTI1A,VTN,VWF,WIF1,XPNPEP1,XRCC1,XRCC6,YBX1,YWHAB,YWHAG,YWHAQ</t>
  </si>
  <si>
    <t>TAK-448</t>
  </si>
  <si>
    <t>ACP2,ACP6,ADAM9,ADAMTS1,ADCYAP1,ADM,ALCAM,AMIGO2,ANGPTL1,ANKRD46,APBB3,APCDD1,APCS,APLP2,APOL1,ARF6,ASGR2,ATG4B,ATG5,B4GALT3,BMP6,C2,C8A,C9,CADM1,CD177,CD55,CD5L,CDCP1,CDH11,CDKN2D,CFB,CGA,CHGA,CHRD,CHST1,CLTC,CNP,CNTFR,COL6A1,CPN1,CSGALNACT2,CXCL13,CXCL9,CYP3A4,DAG1,DDR1,DIXDC1,DKK3,DLD,DLL1,DMPK,DNAJA2,DNAJB11,DNAJB2,DNAJB9,DNASE1L2,DOCK9,DSCAM,ECI2,ECM1,EFNA3,ENDOU,ENTPD1,EPHA1,EPHA10,EPHA5,EPHB2,ERLEC1,ESM1,F2,F9,FABP3,FBLN5,FGFRL1,FHIT,FLRT2,FLRT3,FNDC5,FUT5,FUT8,GABARAPL2,GAD1,GDF11,GDI2,GFRA1,GHR,GHRL,GLCE,GOLM2,GPLD1,GPNMB,GRB2,GRIA4,GZMA,HAVCR2,HBE1,HBG1,HHIP,HIBCH,HTATIP2,HTRA2,IFNGR1,IFNGR2,IFNW1,IGF2R,IL1R2,IL27,IL32,IL7,ISLR2,ISM1,JAM2,KLK14,KLRC3,L1CAM,LHB,LIFR,LMAN2,LYN,M6PR,MATN4,MFAP2,MIF,MMP19,MPO,NECTIN4,NEO1,NGF,NID2,NLGN1,NMU,NPTX2,NR3C2,NRXN1,NSF,NTRK3,PAPPA,PCDH10,PDE6D,PDIA3,PDIA6,PGM1,PGRMC1,PLCB1,PLOD2,PLXNB2,PLXNC1,PPIA,PPIF,PPP3R1,PRDX3,PREP,PRKCG,PSMD11,PSMD7,PTPRU,RAD23A,RAD23B,RAF1,RCAN1,REG3A,ROR1,RPLP2,RPS7,RRAGC,RSPO3,SAA1,SAP18,SCGN,SCUBE1,SEMA3G,SEMA7A,SHANK3,SHBG,SMURF1,SOD2,SPARCL1,SPOCK1,STAB1,STAT1,STAU1,STIM1,STMN2,STX12,SULT1E1,SVEP1,SYT5,TCN2,TEAD4,TEK,TENM2,TFF1,TFPI2,THBS3,TIAM1,TMED2,TMOD1,TNFRSF10D,TNFRSF11A,TNFRSF21,TOPBP1,TPI1,TXNRD1,UBB,UNC5A,UNC5D,VAPA,VIP,VSIR,VTI1A,VTN,VWF,WIF1,XPNPEP1,XRCC1,XRCC6,YBX1,YWHAB,YWHAG,YWHAQ</t>
  </si>
  <si>
    <t>nitrate</t>
  </si>
  <si>
    <t>ACACB,ACP2,ADAM9,ADRM1,AGT,ALCAM,ALDH1A3,AMIGO2,ANXA2,APCDD1,APLP2,APOD,ARTN,ATG5,B3GALT6,B4GALT3,BAMBI,BLMH,BMP6,BMPR2,BOC,BTC,BUB1,C9,CA10,CALN1,CD200,CDH3,CDKN2D,CHL1,COCH,COL23A1,CPD,CPM,CRIM1,CSF1,CXCL13,CXCL16,DAG1,DCBLD2,DCN,DDR1,DEFB119,DKK3,DLK1,DNM2,DRAXIN,DUT,ECM1,EGFR,EHF,EPHB2,ERBB4,ERCC4,ESAM,FABP3,FAM171A1,FBLN5,FGA,FGFR3,FHIT,FNDC5,FTL,GABARAPL1,GAD1,GAS1,GDF11,GDI2,GFRA1,GHR,GHRL,GLO1,GPLD1,GPNMB,GPT,GZMA,HGF,HHIP,HTATIP2,IFNGR1,IFNW1,IGDCC3,IGF2R,IGFBP2,IGHE,IGSF9B,IL11RA,IL18R1,IL6ST,IL7,INSR,ISM1,ITGB7,KIAA1549L,KIRREL3,LAMC2,LEP,LTF,LYN,MAPK8,MBL2,MDH2,MICOS10-NBL1/NBL1,MMP19,MPO,NEO1,NR3C2,NSF,NTN1,OMD,OXT,PAICS,PCDHGA12,PDIA4,PGRMC1,PLCB1,PLXNB2,PLXNC1,PMVK,POMC,PPIA,PPIF,PPP3R1,PRDX3,PTPN11,RAP1GAP,REG3A,RELT,RGMA,RNASE7,RPS7,RSPO2,SAA1,SAP18,SEMA3E,SERPINB1,SHANK3,SHBG,SMURF1,SPARCL1,ST3GAL6,ST6GALNAC5,STAB1,STAMBPL1,STX1A,SULT1E1,SYNCRIP,TAC1,TAFA1,TEK,TFPI2,TGFB1,THPO,TIAM1,TKT,TMED2,TMEM106B,TMX3,TNFRSF11A,TNFRSF1A,TOPBP1,TPST1,TPT1,TXNRD1,VSIR,VSNL1,WIF1,YBX1,YWHAZ</t>
  </si>
  <si>
    <t>ACHE,ACP6,ADAM23,ADAMTS1,ADCYAP1,ADM,AGT,ALCAM,ALDH1A3,ALK,ALKBH5,AMIGO2,AP2A2,APBB3,APCDD1,APLP2,APOD,ARRDC3,B3GALT6,BAMBI,BID,BMPR2,BST1,C2,C6,CADM1,CCL18,CCL25,CCL5,CD177,CD274,CD5L,CDCP1,CDH15,CFB,CHGA,CHRD,CHST6,CLEC4M,CLEC5A,CLTC,CNP,COCH,COL18A1,CPD,CPE,CPM,CRIM1,CRP,CSF1,CSF3,CSGALNACT2,CST4,CST7,CXCL9,CYP3A4,DCBLD2,DIXDC1,DLL1,DNAJA2,DNAJB1,DNAJB11,DNAJB9,DNM2,DRAXIN,ECI2,EDA,EEF1B2,EFNA3,EHF,EPHA10,EPHB2,ERBB4,ERLEC1,ESM1,FABP3,FAS,FBLN5,FGF1,FGFRL1,FHIT,FKBP14,FNDC5,FUT5,FUT8,GABARAPL2,GAD1,GAS1,GFRA1,GJD2,GLCE,GPC1,GPNMB,GPT,GRIA4,HAVCR2,HBE1,HEPACAM2,HPGDS,HTRA2,ICAM1,ICAM5,IFNAR1,IFNGR1,IFNW1,IGFBP2,IGHE,IGSF3,IL17RB,IL1A,IL1RAP,IL27,IL32,IRF1,ISLR2,ISM1,ITGB1,ITGB7,JAG1,KDR,L1CAM,LEP,LHB,LILRA5,LRIG3,LRP1,LRP8,LRRTM2,LY9,MAPK8,MAZ,MBL2,MDH2,MIF,MMP19,MPO,NCAM2,NECTIN2,NFASC,NGF,NOTCH1,NPPB,NPTX1,NPTX2,NR3C2,NR4A1,NSF,NTM,NTRK1,PCDH10,PDCD5,PGLYRP1,PGRMC1,PGRMC2,PLAUR,PLXNC1,POMC,POSTN,PPIA,PPIF,RAP1GAP,RCAN1,REG4,RELT,RIPK2,RNASE1,RNASE7,ROBO3,ROR2,SAA1,SAP18,SCARF1,SCUBE1,SELE,SEMA7A,SLITRK3,SOD2,SPARCL1,SPON1,ST3GAL6,STAB1,STIM1,STMN2,STX12,STX1A,TCN2,TEK,TENM4,TFF1,TIAM1,TMEM106B,TMEM132A,TMX3,TNFRSF10B,TNFRSF11B,TNFRSF1A,TNFRSF21,TPST1,TPT1,TXNDC11,UBE2N,VIP,VSIR,VSNL1,VTI1A,VWF,WIF1,XRCC6</t>
  </si>
  <si>
    <t>ACP2,ACP6,ADAM9,ADAMTS1,ADCYAP1,ADM,ALCAM,AMIGO2,ANGPTL1,ANKRD46,APBB3,APCDD1,APCS,APLP2,APOL1,ARF6,ASGR2,ATG4B,ATG5,B4GALT3,BMP6,C2,C8A,C9,CADM1,CD177,CD55,CD5L,CDCP1,CDH11,CDKN2D,CFB,CGA,CHGA,CHRD,CHST1,CLTC,CNP,CNTFR,COL6A1,CPN1,CSGALNACT2,CXCL13,CXCL9,CYP3A4,DAG1,DDR1,DIXDC1,DKK3,DLD,DLL1,DMPK,DNAJA2,DNAJB11,DNAJB2,DNAJB9,DNASE1L2,DOCK9,DSCAM,ECI2,ECM1,EFNA3,ENDOU,ENTPD1,EPHA1,EPHA10,EPHA5,EPHB2,ERLEC1,ESM1,F2,F9,FABP3,FBLN5,FGFRL1,FHIT,FLRT2,FLRT3,FNDC5,FUT5,FUT8,GABARAPL2,GAD1,GDF11,GDI2,GFRA1,GHR,GHRL,GLCE,GOLM2,GPLD1,GPNMB,GRB2,GRIA4,GZMA,HAVCR2,HBE1,HBG1,HGF,HHIP,HIBCH,HTATIP2,HTRA2,IFNGR1,IFNGR2,IFNW1,IGF2R,IL1R2,IL27,IL32,IL7,ISLR2,ISM1,JAM2,KLK14,KLRC3,L1CAM,LHB,LIFR,LMAN2,LYN,M6PR,MATN4,MFAP2,MIF,MMP19,MPO,NECTIN4,NEO1,NGF,NID2,NIP7,NLGN1,NMU,NPTX2,NR3C2,NRXN1,NSF,NTRK3,PAPPA,PCDH10,PDE6D,PDIA3,PDIA6,PGM1,PGRMC1,PLCB1,PLOD2,PLXNB2,PLXNC1,PPIA,PPIF,PPP3R1,PRDX3,PREP,PRKCG,PSMD11,PSMD7,PTPRU,RAD23A,RAD23B,RAF1,RCAN1,REG3A,ROR1,RPLP2,RPS7,RRAGC,RSPO3,SAA1,SAP18,SCGN,SCUBE1,SEMA3G,SEMA7A,SHANK3,SHBG,SMURF1,SPARCL1,SPOCK1,STAB1,STAT1,STAU1,STIM1,STMN2,STX12,SULT1E1,SVEP1,SYT5,TCN2,TEAD4,TEK,TENM2,TFF1,TFPI2,THBS3,TIAM1,TMED2,TMOD1,TNFRSF10D,TNFRSF11A,TNFRSF21,TOPBP1,TPI1,TXNRD1,UBB,UNC5A,UNC5D,VAPA,VIP,VSIR,VTI1A,VTN,VWF,WIF1,XPNPEP1,XRCC1,XRCC6,YBX1,YWHAB,YWHAG,YWHAQ</t>
  </si>
  <si>
    <t>IACS-010759</t>
  </si>
  <si>
    <t>ACP2,ADAM23,ADAM9,ADAMTS1,ADAMTSL2,ADCYAP1,AGT,ALDH1A3,APLP2,B3GALT6,BAMBI,BCAN,BID,BMP6,BMPR1A,BMPR2,BOC,BTC,CCK,CCL5,CD274,CD36,CD55,CD59,CFB,COCH,COL18A1,COL6A1,CPD,CPE,CPM,CRP,CSF1,CXCL9,CYP3A4,EGFR,EHF,ENO1,EPO,ERBB3,FABP4,FAS,FHIT,FNDC5,FOXM1,GAD1,GNLY,GPC1,HGF,HNF4A,ICAM1,IFNW1,IGFBP2,IGHE,IL1A,IL27,IL32,INSR,IRF1,JAG1,JAM2,KDR,KLK3,L1CAM,LAMB1,LAMC2,LEP,LHB,LRP11,MAN2B2,MBL2,MMP19,MUC1,NGF,NOTCH1,NPPB,NR4A1,NRG3,NRP2,PGRMC1,POMC,POSTN,PPIF,SAA1,SERPINB1,SHBG,ST3GAL6,STIM1,TAC1,TGFB1,TMEM106B,TMX3,TNC,TNFRSF10B,TNFRSF11A,TNFRSF11B,TNFRSF1A,VSNL1,XRCC6</t>
  </si>
  <si>
    <t>ACP6,ADAM23,ADAM9,ADAMTS1,ADAMTS6,ADCYAP1,ADGRE2,AGT,ALCAM,ALDOA,AMIGO2,ANGPTL1,ANKRD46,APBB3,APCDD1,APCS,APEX1,APOL1,ARF6,ARRDC3,ASGR2,ATG4B,ATG5,B4GALT3,BGLAP,C2,C8A,C9,CADM1,CCL5,CD14,CD177,CD200,CD36,CD55,CD5L,CDCP1,CDH15,CDKN2D,CHL1,CHRD,CHST1,CLTC,CNP,CNTFR,COCH,COL6A1,CPN1,CRP,CSF1,CSGALNACT2,CXCL13,CYP3A4,DAG1,DDR1,DIXDC1,DKK3,DLD,DLL1,DMPK,DNAJA2,DNAJB11,DNAJB2,DNAJB9,DNASE1L2,DSCAM,ECI2,ECM1,EFNA3,ENDOU,ENPP5,ENTPD1,EPHA1,EPHA10,EPHA5,EPHB2,EPHB6,ERLEC1,F2,F9,FABP3,FABP4,FBLN5,FGFRL1,FLRT2,FLRT3,FTL,FUT5,FUT8,GABARAPL2,GALNT1,GDF11,GDI2,GFRA1,GHR,GHRL,GLCE,GOLM2,GPLD1,GPNMB,GRB2,GRIA4,GZMA,HAVCR2,HBE1,HBG1,HIBCH,HTATIP2,HTRA2,ICAM1,ICAM5,IFNGR1,IFNGR2,IL1R2,IL7,ISG15,ISLR2,ISM1,ITGB7,KLK11,KLK14,KLK3,KLRC3,L1CAM,LHB,LIFR,LMAN2,LYN,LYZ,M6PR,MAP1LC3B,MATN4,MFAP2,MIF,MMP19,MPO,NECTIN2,NECTIN4,NEO1,NID2,NLGN1,NMU,NPDC1,NPTX2,NR3C2,NRXN1,NSF,NTRK3,PAPPA,PCDH10,PDE6D,PDIA3,PDIA4,PDIA6,PGM1,PGRMC1,PLCB1,PLOD2,PLXNB2,PLXNC1,PPIA,PPP3R1,PRDX3,PREP,PRKCG,PSMD1,PSMD11,PSMD7,PTPRU,RAD23A,RAD23B,RAF1,REG4,RET,ROR1,RPLP2,RPS7,RRAGC,RSPO3,SAA1,SAP18,SCARA3,SCGN,SCUBE1,SEMA3E,SEMA3G,SEMA7A,SMURF1,SOD2,SPARCL1,SPOCK1,STAB1,STAT1,STAU1,STMN2,STX12,STX1A,STX3,SULT1E1,SVEP1,SYT5,SYT9,TCN2,TEAD4,TEK,TENM2,TFF1,TFPI2,TGFB1,THBS3,TKT,TMCC3,TMED2,TMOD1,TNFRSF10D,TNFRSF21,TOPBP1,TPI1,TPK1,TPST1,TXNRD1,UBB,UNC5A,UNC5D,VAPA,VIP,VSIR,VSNL1,VTN,VWF,XPNPEP1,XRCC1,YBX1,YWHAB,YWHAG,YWHAQ,YWHAZ</t>
  </si>
  <si>
    <t>ACHE,ACP2,ADAM9,ADM,ALDH1A3,AMIGO2,ANKRD46,APLP2,ATG5,AXL,B3GALT6,BGLAP,BID,BMPR2,BOC,CCK,CD14,CD274,CD36,CDH11,CDKN2D,CHL1,COL6A1,CPD,CPM,CRIM1,CRP,CSF1,CSF3,CXCL9,DCN,DKK3,DLD,DLG4,DLL1,DNM2,DOCK9,DRAXIN,ECI2,EGFR,ENDOU,ENO1,ENTPD1,EPO,ERBB3,FGA,FGF1,FGFR3,FHIT,FNDC5,FTL,GAD1,GPC1,GPLD1,GSN,GZMA,HAVCR2,HGF,HNF4A,IFNGR1,IFNGR2,IGFBP2,IL18R1,IL1A,IL1RAP,IL32,IL6ST,IL7,INSR,IRF1,ISG15,ISM1,ITGB7,KLK3,L1CAM,LAMB1,LAMC2,LEP,LHB,LRP1,LTF,LYZ,MAP1LC3B,MDH1,MET,MMP16,MPZ,MUC1,NOTCH1,NOTCH3,NPPB,NTRK1,PGM1,PLOD2,PLS1,PLXNB2,POMC,PPP3R1,REG3A,RET,RNASE7,ROR1,RPS27A,SAA1,SELE,SNRPF,ST3GAL6,STIM1,SULT1E1,SYNCRIP,TAC1,TEAD4,THBS3,TIAM1,TMEM106A,TMEM106B,TMX3,TNC,TNFRSF10D,TNFRSF11A,TNFRSF14,UBE2C,UNC93B1</t>
  </si>
  <si>
    <t>Crumbs</t>
  </si>
  <si>
    <t>ACP1,ACP6,ADGRE2,ALCAM,ALDH1A3,ALKBH5,AMIGO2,ANGPTL1,ANKRD46,APBB3,APCDD1,APCS,ART3,ASGR2,AXL,B3GALT6,B4GALT3,B4GALT6,BAMBI,BGLAP,BGN,BMPR1A,BTC,C2,C6,C8A,C9,CA10,CACNA2D3,CADM1,CALN1,CCL18,CCL25,CCL5,CD177,CD200,CD274,CD36,CD58,CD5L,CDCP1,CDH11,CHGA,CHRD,CHST2,CLEC1B,CLEC4M,CLTC,CNTFR,CNTN1,COCH,COMMD7,CPE,CPM,CPN1,CRIM1,CSF1,CSGALNACT2,CSNK2A2,CST4,CTSO,CXCL13,DIXDC1,DLD,DLK1,DMPK,DNAJB1,DNAJB11,DNAJB9,DSCAM,DUT,ECI2,EEF1B2,EFNA3,EFNA5,EFNB1,EGFR,ENDOU,ENO1,EPHA1,EPHA5,EPHB2,ESAM,F2,F9,FABP3,FABP4,FAS,FGF1,FGFRL1,FLRT3,FUT8,GABARAPL2,GABBR1,GAD1,GALNT1,GDI2,GFRA1,GFRA2,GHR,GLO1,GOLM1,GOLM2,GORAB,GPD1,GPNMB,GRIA4,HBE1,HBG1,HECW1,HGF,HHIP,HLA-DQA2,HRC,HTATIP2,IFNW1,IGF2R,IGSF8,IGSF9B,IL11RA,IL18R1,IL1A,IL27,IL7,INSR,IRF1,ISG15,ISLR2,KIAA1549L,KLK13,KLRC3,L1CAM,LAMB1,LAMC2,LEP,LILRA5,LILRB2,LRP1,LRP8,LRTM2,M6PR,MDH1,MICOS10-NBL1/NBL1,MMP16,MMP19,MPO,MPZ,MRPL33,MUC1,MYZAP,NAGPA,NCAM1,NCAM2,NECTIN2,NETO2,NFASC,NLGN1,NOTCH3,NPDC1,NPPB,NR4A1,NRP2,NSF,NTN1,NTRK1,OMD,OXT,PCDH10,PCDHGA12,PDE6D,PDXP,PGM1,PLAUR,PLXDC2,PLXNC1,PMVK,POMC,PPIA,PPP3R1,PRDX3,PREP,PSMD11,PSMD7,PTPRJ,RAD23A,REG3A,RELT,RNF41,ROBO3,ROR1,ROR2,RPLP2,RPS7,RSPO3,SAP18,SCUBE1,SEMA3E,SEMA3G,SEMA6A,SEMA7A,SHBG,SNRPF,ST6GALNAC5,STAB1,STAMBPL1,STAT1,STIM1,STMN2,STX12,STX2,SUMO3,SVEP1,SYNCRIP,SYT5,SYT9,TAC1,TAFA1,TAFA4,TBX22,TCN2,TEAD4,TEK,TENM2,TENM4,TGFB1,THBS3,TMED2,TMEM106A,TMEM132A,TNFRSF10B,TNFRSF11B,TNFRSF21,TOPBP1,TPST1,TPT1,TRA2B,TREML2,TWSG1,TXNDC11,UBB,UBE2N,UNC93B1,VSIR,VSNL1,VTN,WIF1,XRCC1,YWHAB,YWHAG,YWHAQ,YWHAZ</t>
  </si>
  <si>
    <t>meloxicam</t>
  </si>
  <si>
    <t>ADAMTS6,ADAMTSL2,ADM,APEX1,APOD,ARTN,ATG5,B3GLCT,BAMBI,BGN,CBLN4,CCK,CCL5,CD14,CD274,CD36,CDH11,CDH15,CGA,CHGA,CHL1,CRELD1,CRP,CSF1,CSF3,CXCL16,CXCL9,DLG4,DNAJB11,DOCK9,EGFR,FABP4,FGFRL1,FLRT1,FSTL4,FTL,GALNT1,GFRA2,GPNMB,GPT,GRIA4,HNF4A,ICAM1,IGF1R,IGF2R,IGFBP2,IL1A,IL32,IRF1,ITGB1,ITGB7,KDR,KIAA1549L,LEP,LHB,MAPK8,MET,MIF,MPZ,MXRA8,NEGR1,NGF,NOTCH3,NPPB,NRG3,NTRK3,PDIA3,PDIA4,PDIA6,PLAUR,POMC,POSTN,RCAN1,RTN4R,SAA1,SELE,SOD2,STAT1,STIM1,SYT5,SYT9,TAC1,TGFB1,TMOD1,TNC,TNFRSF10B,TNFRSF11B,TNFRSF1A,UNC5D,VIP,VSNL1</t>
  </si>
  <si>
    <t>CEP-1347</t>
  </si>
  <si>
    <t>ACP2,ACP6,ADAM12,ADAM22,ADAM23,ADCYAP1,ADM,ADRM1,AGT,ALCAM,ALDH1A3,ALKBH5,ANXA2,AP2A2,APLP2,APOD,APOL1,B3GALT6,B4GALT6,BAMBI,BID,BOC,BTC,C8A,C9,CA10,CADM1,CALN1,CCK,CCL18,CCL25,CCL5,CD274,CDC42,CDCP1,CDH11,CDH15,CFB,CFP,CGB1/CGB2,CHRDL2,CHST6,CLEC1B,CLEC5A,CLTC,CNP,CNTFR,COL18A1,COMMD7,CPD,CPM,CRIM1,CRP,CSF1,CSNK2A2,CST4,CTSO,CXCL9,CYP3A4,DAG1,DCBLD2,DCN,DDR1,DEFB119,DIXDC1,DLD,DLL1,DMKN,DMPK,DNAJA2,DNAJB11,DNM2,DRAXIN,DSCAM,ECI2,EDA,EEF1B2,EHF,EPHA1,EPHA4,EPHA5,F2,F9,FAS,FGFRL1,FLRT2,FLRT3,FNDC5,FOXM1,FUT5,FUT8,GABARAPL1,GABARAPL2,GAD1,GALNT7,GAS1,GDF11,GDI2,GFRA1,GJD2,GLCE,GNLY,GNPNAT1,GNS,GOLM1,GOLM2,GPC5,GPLD1,GRB2,GRIA4,GSN,HBE1,HBG1,HECW1,HIBCH,HJV,HPGDS,HTATIP2,HTRA2,ICAM1,IFNGR1,IFNW1,IGF1R,IGFBP2,IGHE,IGSF3,IGSF8,IGSF9B,IL11RA,IL17RB,IL1A,IL27,IL32,IL6ST,IRF1,ISG15,ISLR2,ISM1,ITGB1,ITGB7,JAG1,KDR,KIAA1549L,KLRC3,LAMB1,LARGE1,LCT,LMAN2,LMAN2L,LRP1,LRRTM2,LY9,LY96,MATN4,MAZ,MBL2,MDH2,MFAP2,MPZ,MRPL33,MYZAP,NAGPA,NCAM1,NCAM2,NECTIN2,NEGR1,NETO2,NFASC,NGF,NID2,NLGN1,NMU,NOTCH1,NPPB,NSF,NTM,NTN1,NTRK2,NTRK3,OLFM1,OXT,PAICS,PAPPA,PCDH9,PDCD5,PDIA3,PDXP,PEBP1,PGM1,PGRMC1,PGRMC2,PLAUR,PLXDC2,PLXNB2,PLXNC1,PPBP,PPIA,PPIF,PPP3R1,PREP,PRKCSH,PSMD1,PSMD11,PSMD7,PTPN11,PTPRU,RAD23A,RAF1,RAP1GAP,RELT,RNASE1,ROBO3,ROR1,ROR2,RPS3,RRAGC,RSPO2,RSPO3,SAA1,SAP18,SCARA3,SELE,SEMA7A,SLITRK3,SMURF1,SNRPF,SOD2,SPARCL1,SPOCK1,STAB1,STAU1,STIM1,STX12,STX1A,SYNCRIP,SYT5,TAFA1,TAFA4,TBX22,TCN2,TEAD4,TEK,TENM2,TENM4,TGFB1,TKT,TMED2,TMEM106A,TMEM106B,TMEM132A,TMOD1,TMX3,TNFRSF10D,TNFRSF11B,TNFRSF1A,TOPBP1,TPST1,TRA2B,TXNRD1,UBE2N,UMOD,UNC5A,UNC93B1,VAPA,VSIR,VSNL1,VTI1A,VTN,WDR1,XPNPEP1,XRCC6,YWHAB,YWHAG,YWHAQ,YWHAZ</t>
  </si>
  <si>
    <t>PARP10</t>
  </si>
  <si>
    <t>ACP2,ACP6,ADAM9,ADAMTS1,ADCYAP1,ADM,ALCAM,AMIGO2,ANGPTL1,ANKRD46,APBB3,APCDD1,APCS,APLP2,APOL1,ARF6,ASGR2,ATG4B,ATG5,B4GALT3,BMP6,C2,C8A,C9,CADM1,CD177,CD36,CD55,CD5L,CDCP1,CDH11,CDKN2D,CFB,CGA,CHGA,CHRD,CHST1,CLTC,CNP,CNTFR,COL6A1,CPN1,CSGALNACT2,CXCL13,CXCL9,CYP3A4,DAG1,DDR1,DIXDC1,DKK3,DLD,DLL1,DMPK,DNAJA2,DNAJB11,DNAJB2,DNAJB9,DNASE1L2,DOCK9,DSCAM,ECI2,ECM1,EFNA3,ENDOU,ENTPD1,EPHA1,EPHA10,EPHA5,EPHB2,ERLEC1,ESM1,F2,F9,FABP3,FABP4,FBLN5,FGFRL1,FHIT,FLRT2,FLRT3,FNDC5,FUT5,FUT8,GABARAPL2,GAD1,GDF11,GDI2,GFRA1,GHR,GHRL,GLCE,GOLM2,GPLD1,GPNMB,GRB2,GRIA4,GZMA,HAVCR2,HBE1,HBG1,HHIP,HIBCH,HTATIP2,HTRA2,IFNGR1,IFNGR2,IFNW1,IGF2R,IL1R2,IL27,IL32,IL7,ISLR2,ISM1,JAM2,KLK14,KLRC3,L1CAM,LEP,LHB,LIFR,LMAN2,LYN,M6PR,MATN4,MFAP2,MIF,MMP19,MPO,NECTIN4,NEO1,NGF,NID2,NLGN1,NMU,NPTX2,NR3C2,NRXN1,NSF,NTRK3,PAPPA,PCDH10,PDE6D,PDIA3,PDIA6,PGM1,PGRMC1,PLCB1,PLOD2,PLXNB2,PLXNC1,PPIA,PPIF,PPP3R1,PRDX3,PREP,PRKCG,PSMD11,PSMD7,PTPRU,RAD23A,RAD23B,RAF1,RCAN1,REG3A,ROR1,RPLP2,RPS7,RRAGC,RSPO3,SAA1,SAP18,SCGN,SCUBE1,SEMA3G,SEMA7A,SHANK3,SHBG,SMURF1,SPARCL1,SPOCK1,STAB1,STAT1,STAU1,STIM1,STMN2,STX12,SULT1E1,SVEP1,SYT5,TCN2,TEAD4,TEK,TENM2,TFF1,TFPI2,THBS3,TIAM1,TMED2,TMOD1,TNFRSF10D,TNFRSF11A,TNFRSF21,TOPBP1,TPI1,TXNRD1,UBB,UNC5A,UNC5D,VAPA,VIP,VSIR,VTI1A,VTN,VWF,WIF1,XPNPEP1,XRCC1,XRCC6,YBX1,YWHAB,YWHAG,YWHAQ</t>
  </si>
  <si>
    <t>octanoic acid</t>
  </si>
  <si>
    <t>ACHE,ACP2,ADM,AGT,ALDH1A3,APLP2,ATG5,B3GALT6,BLMH,BMPR2,BOC,CCK,CD14,CD274,CD36,CDH11,CDKN2D,CHL1,COL18A1,COL6A1,CPD,CPM,CRP,CSF3,CXCL16,CXCL9,CYP3A4,DLG4,DLL1,DNM2,DRAXIN,EGFR,ENO1,ENTPD1,EPO,ERBB3,ERCC4,FABP4,FAS,FGA,FHIT,FOXM1,GAD1,GAS1,GPC1,GZMA,HAVCR2,HTATIP2,ICAM1,IGDCC3,IL18R1,IL27,IL32,IL7,INSR,ISG15,ISM1,ITGB1,ITGB7,JAG1,JAM2,KDR,KIRREL3,KLK3,L1CAM,LAMC2,LHB,LTF,LYZ,MET,MUC1,NGF,NOTCH1,NOTCH3,NPTX2,NR3C2,PLAUR,POMC,POSTN,REG3A,RET,RNASE7,RPS7,SAA1,SAP18,SEMA3E,ST3GAL6,STAT1,STIM1,STX1A,TAC1,TAFA1,TGFB1,TMEM106B,TMX3,TNC,TNFRSF11A,YBX1,YWHAZ</t>
  </si>
  <si>
    <t>IAPP</t>
  </si>
  <si>
    <t>ACACB,ACHE,ACP2,ACP6,ADAM12,ADAM23,ADAMTS1,ADAMTS6,ADAMTSL1,ADCYAP1,ADM,ADRM1,ADSL,AGT,ALCAM,ALDH1A3,ALK,ALKBH5,AP2A2,APBB3,APCDD1,APOD,APOL1,ARRDC3,ARTN,ATG5,B3GALT6,B4GALT6,BAMBI,BCAN,BID,BMPR1A,BOC,BST1,BTC,CA10,CALN1,CCK,CCL18,CCL25,CCL5,CD177,CD274,CD5L,CDC42,CDCP1,CDH15,CFB,CFP,CHGA,CHL1,CHRD,CHST2,CHST6,CLEC1B,CLTC,CNP,CNTFR,COL18A1,CPE,CPM,CRP,CSF1,CSGALNACT2,CST7,CTSO,CXCL9,CYP3A4,DCBLD2,DIXDC1,DKK3,DLD,DNAJA2,DNAJB1,DNAJB11,DNAJB9,DRAXIN,EDA,EFNA3,EFNA5,EHF,EPHA10,EPHA5,EPHB6,FABP3,FAS,FBLN5,FCN2,FGFRL1,FHIT,FLII,FLRT2,FNDC5,FUT5,FUT8,GABARAPL2,GAD1,GALNT1,GDF11,GDI2,GFRA1,GHRL,GJD2,GLCE,GNLY,GOLM1,GOLM2,GPC1,GPC5,GRB2,GZMA,HBG1,HHIP,HJV,HPGDS,HTATIP2,HTRA2,ICAM1,IFNGR1,IFNW1,IGF1R,IGFBP2,IGHE,IGSF3,IGSF8,IGSF9B,IL11RA,IL17RB,IL1A,IL1RAP,IL27,IL32,IL7,IRF1,ISLR2,ISM1,ITGB1,JAG1,KDR,KIAA1549L,KLRC3,LARGE1,LEP,LILRB2,LMAN2,LRIG3,LRP1,LRP8,LRRTM2,LY9,LY96,M6PR,MATN4,MAZ,MBL2,MFAP2,MICOS10-NBL1/NBL1,MIF,MMP19,MPZ,MRPL33,NCAM2,NECTIN2,NETO2,NFASC,NGF,NID2,NLGN1,NLGN4X,NMU,NOTCH1,NPPB,NPTX1,NPTX2,NPW,NR3C2,NSF,NTM,NTN1,NTRK1,NTRK2,NTRK3,PAICS,PCDH10,PDIA3,PDIA6,PGM1,PGRMC1,PGRMC2,PLAUR,PLCB1,PLS1,PLXNB2,PLXNC1,POSTN,PPBP,PPIA,PPIF,PPP3R1,PREP,PRKCG,PSMD11,PSMD7,PTPN11,PTPRU,RAD23A,RAP1GAP,RELT,RGMB,RIPK2,RNASE1,RNASE7,RNF41,ROBO2,RPLP2,RPS27A,RPS3,RPS7,RSPO2,RSPO3,SAA1,SAP18,SCUBE1,SELE,SEMA7A,SHANK3,SLITRK3,SOD2,SPON1,STAU1,STIM1,STMN2,STX12,STX1A,STX3,SUMO3,SYT5,TAFA1,TAX1BP1,TBX22,TEAD4,TENM4,TFF1,TFPI2,TGFB1,THBS3,TMED2,TMEM106B,TMEM132A,TMOD1,TMX3,TNFRSF10B,TNFRSF10D,TNFRSF11A,TNFRSF11B,TNFRSF14,TNFRSF1A,TNFRSF21,TOPBP1,TPST1,TWSG1,TXNRD1,UBB,UBE2N,ULBP3,UNC5A,VAPA,VIP,VSIR,VSNL1,VTI1A,XPNPEP1,XRCC6,YWHAG,YWHAQ</t>
  </si>
  <si>
    <t>ACACB,ACP6,ADAM11,ADAMTS1,ADCYAP1,ADSL,AGT,ALCAM,ALDH1A3,ALK,ALKBH5,ANKRD46,AP2A2,APCS,ATG4B,ATG5,AXL,B4GALT6,BAMBI,BCAN,BLMH,BMP6,BMPR1A,BST1,BTC,C9,CADM1,CALCOCO2,CCK,CCL18,CCL5,CD14,CD36,CD55,CD58,CDC42,CDCP1,CDH15,CDKN2D,CFB,CFP,CHGA,CHRDL2,CHST2,CLEC4M,CLEC5A,CNP,CNTFR,COCH,COL18A1,COMMD7,CPE,CPVL,CSF1,CSNK2A2,CST4,CTSO,CXCL13,CXCL9,CYP3A4,DCBLD2,DCN,DDR1,DIXDC1,DLD,DNAJA2,DNAJB11,DNASE1L2,ECM1,EDA,EEF1B2,EFNA3,EHF,ENDOU,ENPP5,ENTPD1,EPHA10,EPHA5,ERBB3,ERCC4,F9,FABP3,FABP4,FAM20B,FGA,FGF1,FLRT2,FLRT3,FNDC5,FOLR3,FOXM1,FUT5,FUT8,GABARAPL1,GABARAPL2,GDI2,GFRA2,GHRL,GJD2,GLCE,GLO1,GNLY,GNPNAT1,GOLM1,GOLM2,GPLD1,GPNMB,GRB2,GRIA4,GSN,HAVCR2,HBG1,HECW1,HERC1,HEXIM2,HHIP,HJV,HLA-DQA2,HNF4A,HSPA8,HTATIP2,HTRA2,ICAM1,ICAM5,IFNAR1,IFNGR1,IFNW1,IGDCC3,IGF1R,IGFBP2,IGHE,IGSF3,IGSF8,IGSF9B,IL17RB,IL18R1,IL1A,IL1R2,IL1RL2,IL32,IL7,IRF1,ISG15,ISLR2,ITGB1,JAG1,JAM2,KIRREL3,KLRC3,KLRF1,LARGE1,LHB,LILRB1,LILRB2,LMAN2,LRIG3,LRP8,LY6G6C,LY9,M6PR,MAN1A2,MAPK8,MATN4,MAZ,MBL2,MET,MMP19,MRPL33,MUC1,MXRA8,NECTIN2,NEGR1,NEO1,NFASC,NGF,NID2,NLGN1,NLGN2,NMU,NOTCH1,NPPB,NPTX2,NR3C2,NR4A1,NRP2,NRXN1,NSF,NTM,NTRK3,PAICS,PDCD5,PDIA3,PDXP,PEBP1,PEX14,PGRMC1,PGRMC2,PLAUR,PLS1,PLXNB2,PLXNC1,POMC,POSTN,PPIF,PPP3R1,PRDX3,PRKCG,PSMD1,PSMD11,PSMD7,RAD23A,RAD23B,RAP1GAP,RCAN1,REG3A,REG4,RELT,RIDA,RNPC3,ROBO2,ROR1,ROR2,RSPO3,SAA1,SCARA3,SCARF1,SCGN,SIGLEC15,SLITRK3,SMURF1,SNX1,SOD2,SPINK5,SPON1,STAB1,STAT1,STAU1,STIM1,STX12,STX2,SUMO3,SVEP1,SYT5,SYT9,TAC1,TAFA1,TBX22,TCN2,TEAD4,TFPI2,THBS3,THPO,TIAM1,TKT,TMCC3,TMED2,TNFRSF10B,TNFRSF10D,TNFRSF11B,TNFRSF14,TOPBP1,TPST1,TREML2,TWSG1,UBB,UNC5A,VAPA,VSIR,VSNL1,VTI1A,WIF1,XPNPEP1,XRCC1,XRCC6,YBX1,YWHAG</t>
  </si>
  <si>
    <t>ACACB,ACP2,ACP6,ADAM9,ADAMTSL1,ADCYAP1,ADSL,AKR1B1,AMIGO2,ANXA2,APCS,APOL1,ARF6,ARRDC3,ATP1B2,AZGP1,B4GALT3,B4GALT6,BCAN,BGN,BLMH,BMP6,BMPR1A,BOC,BTC,BUB1,C2,C9,CA10,CADM1,CALN1,CCL18,CCL25,CCL5,CD177,CD200,CD274,CD300LG,CD55,CDC42,CDCP1,CDH15,CHGA,CHL1,CHRD,CHST2,CLTC,CNP,CNTFR,CNTN1,COCH,CPE,CPM,CSF1,CST7,CTSO,CXCL16,DCBLD2,DCN,DEFB119,DKK3,DLG4,DLL1,DMKN,DMPK,DNAJA2,DNASE1L2,DNER,DOCK9,DRAXIN,ENPP5,ENTPD1,EPHA10,EPHA4,EPHB6,ERCC4,ESAM,FAM171A1,FAS,FBLN5,FCN2,FGA,FHIT,FLRT2,FTL,GABARAPL2,GABBR1,GDF11,GFRA1,GHRL,GNLY,GOLM1,GPC1,GPLD1,GPT,GZMA,HGF,HHIP,HPGDS,HS3ST4,HS6ST1,HSPA8,HTRA2,IFNGR1,IFNGR2,IGDCC3,IGF2R,IGFBP2,IGSF3,IGSF8,IGSF9B,IL11RA,IL18R1,IL1A,INSL4,IRF1,ISG15,ISLR2,ISM1,ITGB1,KIAA1549L,KIRREL3,KLK11,KLK14,KLK3,KLRC3,LAMC2,LCT,LEP,LIFR,LMAN2,LRP1,LY9,M6PR,MAPK8,MATN4,MFAP2,MICOS10-NBL1/NBL1,MIF,MRPL33,MUC1,NCAM2,NECTIN2,NETO2,NGF,NID2,NLGN1,NLGN2,NLGN3,NLGN4X,NMU,NPDC1,NPW,NR3C2,NR4A1,NRXN1,NSF,NTN1,NTRK3,OXT,PAICS,PCDH10,PCDHGA12,PDCD5,PDIA6,PGLYRP1,PGRMC1,PGRMC2,PLAUR,PLCB1,PLS1,PLXNB2,PLXNC1,PPBP,PPIA,PPP3R1,PRDX3,PREP,PRKCG,PSMD11,PTPRU,RAD23A,RAP1GAP,RCAN1,REG3A,REG4,RELT,RIPK2,RNASE7,RNF41,ROBO2,ROBO3,ROR1,RPS6KA5,RPS7,RSPO2,SAP18,SCARA3,SELE,SEMA6A,SEMA7A,SHBG,SLITRK5,SMURF1,SOD2,SPINK2,SPON1,ST3GAL6,ST6GALNAC5,STAU1,STMN2,STX12,STX1A,SYNCRIP,TAFA1,TAX1BP1,TBX22,TCN2,TEAD4,TEK,TENM4,TGFB1,THBS3,THPO,TIAM1,TMCC3,TMOD1,TNC,TNFRSF10B,TNFRSF10D,TNFRSF11B,TNFRSF14,TNFRSF21,TPI1,TPK1,TPST1,TPT1,TXNRD1,UBE2N,UBE2V1,UNC5A,VAPA,VSIR,VTN,VWF,WDR1,XPNPEP1,YWHAG,YWHAZ</t>
  </si>
  <si>
    <t>ACP2,ADAM23,ADAMTS6,ADCYAP1,ADM,ADRM1,ALDH1A3,ANGPTL1,ANKRD46,AP2A2,APBB3,APLP2,APOD,APOL1,ASGR2,ATG4B,ATG5,BAMBI,BID,BMP6,BTC,C2,C8A,C9,CADM1,CCL18,CCL5,CD177,CD274,CD36,CD59,CD5L,CDC42,CDH15,CFB,CFP,CHGA,CHL1,CHST1,CHST6,CLTC,CNP,CNTFR,COCH,COL18A1,CPE,CPN1,CRIM1,CRP,CSF1,CSF3,CSGALNACT2,CST4,CXCL9,DAG1,DCBLD2,DDR1,DIXDC1,DKK3,DLD,DLL1,DMPK,DNAJA2,DNAJB1,DNAJB11,DNAJB2,DNAJB9,DNASE1L2,DOCK9,DSCAM,ECI2,ECM1,EDA,EEF1B2,EHF,ENDOU,EPHA1,EPHA10,EPHA5,EPO,ERLEC1,F2,F9,FAS,FGF1,FGFRL1,FHIT,FLRT2,FLRT3,FNDC5,FUT5,FUT8,GAD1,GALNT1,GAS1,GDF11,GDI2,GFRA1,GHRL,GJD2,GLCE,GOLM2,GPLD1,GRB2,GRIA4,GZMA,HBE1,HBG1,HHIP,HIBCH,HJV,HPGDS,HTATIP2,HTRA2,ICAM5,IFNGR2,IFNW1,IGF2R,IGFBP2,IGHE,IGSF3,IL1A,IL1R2,IL27,IL32,IRF1,ISLR2,ISM1,ITGB1,JAG1,KDR,KLRC3,L1CAM,LARGE1,LHB,LMAN2,LRRTM2,LY9,LY96,M6PR,MATN4,MAZ,MBL2,MFAP2,MPO,MPZ,NCAM2,NECTIN2,NECTIN4,NEO1,NFASC,NGF,NID2,NLGN1,NMU,NOTCH1,NPPB,NPTX1,NPTX2,NR3C2,NRXN1,NTM,NTRK1,NTRK3,PAPPA,PDE6D,PGLYRP1,PGRMC1,PGRMC2,PLAUR,PLCB1,PLXNB2,PLXNC1,PPBP,PPIF,PPP3R1,PREP,PRKCG,PSMD11,PSMD7,PTPRU,RAD23A,RAD23B,RAF1,REG4,RIPK2,RNASE1,RNASE7,ROR1,ROR2,RPLP2,RPS7,RRAGC,RSPO3,SAA1,SCGN,SELE,SEMA3G,SHANK3,SOD2,SPOCK1,STAB1,STAT1,STAU1,STIM1,STX12,SVEP1,SYT5,SYT9,TEAD4,TEK,TENM2,TFF1,TFPI2,TGFB1,THBS3,THPO,TKT,TMED2,TMEM132A,TMOD1,TNFRSF10B,TNFRSF10D,TNFRSF11B,TNFRSF14,TNFRSF1A,TOPBP1,TPST1,TPT1,TXNRD1,UBB,UBE2N,ULBP3,UNC5A,UNC5D,VAPA,VSNL1,VTI1A,VTN,VWF,WIF1,XPNPEP1,XRCC6,YBX1,YWHAB,YWHAG,YWHAQ,YWHAZ</t>
  </si>
  <si>
    <t>ACHE,ACP2,ADAM12,ADAM23,ADAMTSL2,ADCYAP1,AGT,ALDH1A3,AMIGO2,ANAPC10,ANXA2,APBB3,APCDD1,APLP2,APOB,APOD,ARRDC3,ARTN,B3GALT6,B4GALT6,BAMBI,BID,BMP6,BMPR2,BOC,BTC,BUB1,CA10,CALN1,CCL25,CD200,CD55,CDCP1,CDH11,CDH3,CDKN2D,CGA,CHGA,CHL1,CHRD,COCH,COL18A1,COL6A1,CPD,CPM,CPN1,CRP,CSF1,CSF3,CSGALNACT2,CXCL13,DCBLD2,DKK3,DLD,DLG4,DLK1,DNM2,DRAXIN,ECM1,EFNA5,EGFR,ENDOU,ERBB3,ERBB4,ESM1,F9,FAM171A1,FBLN5,FGA,FGF1,FGFR3,FHIT,FLRT3,FTL,GABBR1,GDF11,GFRA1,GFRA2,GHR,GHRL,GLO1,GPC1,GPD1,GPNMB,GPT,GSN,GZMA,HAVCR2,HBE1,HGF,HHIP,HRC,HTATIP2,ICAM1,ICAM5,IFNGR1,IFNW1,IGFBP2,IGHE,IGSF9B,IL17RB,IL18R1,IL6ST,IL7,ISM1,KIAA1549L,LAMC2,LIFR,LRP1,MAP1LC3B,MBL2,MDH1,MDH2,MFAP2,MICOS10-NBL1/NBL1,MIF,MMP16,MPO,MPZ,NCAM1,NEO1,NGF,NLGN1,NLGN3,NPPB,NPTX1,NPTX2,NSF,NTN1,NTRK1,NTRK3,NXPH2,OXT,PCDHGA12,PDCD5,PLXDC2,PLXNB2,PLXNC1,POMC,PPIA,PPIF,PPP3R1,PREP,PSMD1,RELT,RET,RGMA,RNASE1,RNASE7,RPS6KA5,RSPO2,SEMA7A,SERPINB1,SLITRK3,SMOC1,SMURF1,ST3GAL6,ST6GALNAC5,STAB1,STX1A,SVEP1,TAFA1,TEAD4,TEK,TFF1,TFPI2,TKT,TMEM106B,TMX3,TNFRSF14,TNFRSF1A,TPI1,TPST1,TPT1,TRA2B,UBE2C,VSIR,VSNL1,VTN,VWF,WIF1,YWHAG</t>
  </si>
  <si>
    <t>enalaprilat</t>
  </si>
  <si>
    <t>ACP6,ADCYAP1,ADGRE2,ADM,ADRM1,ADSL,AGT,ALDH1A3,ALDOA,ALK,AMIGO2,AP2A2,APCS,APEX1,APOD,ARRDC3,ATP1B2,B4GALT6,BAMBI,BGLAP,BID,BLMH,BMPR1A,BOC,BTC,C2,C6,CADM1,CCL18,CCL25,CD14,CD177,CD36,CD5L,CDH15,CFB,CFP,CHST6,CLEC4M,CNP,CNTFR,COL18A1,CPE,CRIM1,CSF1,CSF3,CST8,CTSO,CXCL13,CXCL9,CYP3A4,DAG1,DCBLD2,DLG4,DMPK,DNAJB1,DNAJB11,DNAJB9,DNER,DNM2,DRAXIN,ECI2,EDA,EFNA3,EHF,ENPP5,ENTPD1,EPHA5,EPHB6,ERBB4,ERCC4,F2,F9,FABP3,FABP4,FAS,FBLN5,FGFRL1,FOXM1,FTL,FUT5,GABARAPL1,GABARAPL2,GAD1,GDI2,GFRA1,GHR,GJD2,GLCE,GOLM1,GOLM2,GPLD1,GPNMB,GRIA4,HBE1,HBG1,HHIP,HJV,HPGDS,HTATIP2,HTRA2,ICAM5,IFNGR1,IFNGR2,IFNW1,IGDCC3,IGFBP2,IGHE,IGSF3,IGSF8,IL1A,IL1R2,IL1RAP,IL1RL2,IL27,IL32,IRF1,ISG15,ISM1,ITGB1,ITGB7,KDR,KIRREL3,KLK11,KLK3,L1CAM,LARGE1,LILRA5,LRP1,LRRTM2,LY9,LY96,LYN,LYZ,M6PR,MAP1LC3B,MAPK8,MAZ,MBL2,MDH2,MET,MICOS10-NBL1/NBL1,MMP16,MRPL33,NCAM2,NFASC,NGF,NOTCH3,NPDC1,NPPB,NPTX1,NPTX2,NR3C2,NRP2,NSF,NTM,NTRK1,PAICS,PCDH10,PDIA3,PDIA4,PDIA6,PGLYRP1,PGM1,PGRMC2,PLAUR,PLXDC2,PMVK,PPBP,PPIF,PPP3R1,PRDX3,PREP,PSMD1,PSMD11,PSMD7,RAF1,REG4,RELT,RIPK2,RNASE1,ROBO3,RPLP2,RPS27A,RPS6KA5,RPS7,RSPO3,SAA1,SCARA3,SCUBE1,SELE,SHANK3,SLITRK3,SNRPF,SOD2,SPINK5,SPOCK1,STIM1,STMN2,STX3,SULT1E1,SUMO3,SYNCRIP,SYT5,TAFA1,TBX22,TCN2,TEK,TENM4,TGFB1,THPO,TKT,TMCC3,TMED2,TMEM106A,TMEM132A,TNC,TNFRSF10B,TNFRSF11B,TNFRSF1A,TNFRSF21,TOPBP1,TPI1,TPK1,TPT1,TWSG1,TXLNA,TXNRD1,UBB,UBE2C,UBE2N,ULBP3,UNC93B1,VIP,VSIR,VSNL1,VTI1A,VWF,WIF1,YBX1</t>
  </si>
  <si>
    <t>ACACB,ACHE,ACP2,ADAM11,ADAM9,ADAMTS6,ADCYAP1,ADRM1,ADSL,AKR1B1,ALK,ALKBH5,APBB3,APCDD1,APCS,APOB,APOL1,ARF6,ARTN,ATG4B,AXL,BGLAP,BGN,BLMH,BMPR2,BOC,C2,CA10,CACNA2D3,CALN1,CCK,CD177,CD200,CD300LG,CD58,CD5L,CDH15,CHGA,CHRD,CHST2,CLEC1B,CLEC4M,CLTC,CNP,COCH,CPD,CPE,CPM,CRP,CSGALNACT2,CST4,CST7,DCBLD2,DCN,DDR1,DEFB119,DLK1,DLL1,DMKN,DNAJA2,DNAJB2,DOCK9,DRAXIN,DSCAM,ECM1,EDA,EEF1B2,EFNA5,EGFR,EHF,ENTPD1,EPHA4,EPHA5,EPHB2,ESM1,F2,F9,FABP4,FAM20B,FAS,FBLN5,FCN2,FGA,FGF1,FHIT,FLRT3,FNDC5,FTL,FUT8,GABARAPL2,GAD1,GALNT1,GDF11,GDI2,GFRA1,GJD2,GLO1,GNLY,GPD1,GPNMB,GSN,GZMA,HAVCR2,HGF,HPGDS,HSPA8,HTATIP2,HTRA2,ICAM1,IFNAR1,IFNGR2,IFNW1,IGDCC3,IGHE,IGSF9B,IL11RA,IL17RB,IL1R2,IL27,IL6ST,IL7,ISLR2,ISM1,JAG1,KIAA1549L,KIRREL3,KLRC3,LAMB1,LCT,LIFR,LILRA5,LMAN2,LRP1,LRP8,M6PR,MAPK8,MAZ,MBL2,MDH2,MFAP2,MICOS10-NBL1/NBL1,MIF,MMP19,MPO,MUC1,NCAM2,NECTIN2,NECTIN4,NETO2,NFASC,NGF,NID2,NLGN1,NLGN2,NLGN4X,NMU,NOTCH3,NPPB,NPTX2,NPW,NR3C2,NRP2,NRXN1,NSF,NTN1,NTRK2,NTRK3,OXT,PAICS,PAPPA,PCDH10,PDIA6,PGLYRP1,PGRMC1,PGRMC2,PLCB1,PLXNB2,PLXNC1,POMC,POSTN,PPBP,PPIA,PPIF,PPP3R1,PRDX3,PREP,PRKCG,PSMD11,PSMD7,PTPN11,PTPRJ,PTPRU,RAD23A,RAP1GAP,RCAN1,REG3A,RELT,RIPK2,RNASE7,RNF41,ROBO2,ROBO3,ROR2,RPLP2,RPS27A,RPS3,RSPO2,SCGN,SEMA6A,SERPINB1,SHANK3,SIGLEC15,SLITRK1,SPARCL1,ST3GAL6,ST6GALNAC5,STAT1,STAU1,STMN2,STX12,STX1A,STX3,SULT1E1,SUMO3,SYT9,TAFA1,TAFA4,TAX1BP1,TCN2,TEAD4,TENM4,TFF1,TFPI2,THBS3,THPO,TIAM1,TKT,TMOD1,TNFRSF10D,TOPBP1,TPST1,TPT1,TWSG1,TXNRD1,UNC5A,VAPA,VSIR,VSNL1,WDR1,WIF1,XPNPEP1,XRCC1,YWHAG,YWHAZ</t>
  </si>
  <si>
    <t>ACACB,ACHE,ACP2,ADAMTS1,ADCYAP1,ADGRE2,ADRM1,AGT,ALCAM,ALDH1A3,AMIGO2,ANXA2,APCDD1,APLP2,APOD,ARTN,ATG5,AZGP1,B3GALT6,B4GALT3,BAMBI,BID,BMP6,BMPR2,BOC,BTC,BUB1,C9,CA10,CCL4L1/CCL4L2,CD14,CD177,CD200,CDC42,CDCP1,CDH11,CDH3,CDKN2D,CFP,CHGA,CHL1,COCH,COL23A1,COL6A1,CPD,CPM,CRIM1,CRP,CSF1,CXCL13,CXCL16,DAG1,DCBLD2,DCN,DEFB119,DKK3,DLK1,DMKN,DNER,DNM2,DRAXIN,DUT,ECM1,EGFR,EHF,ERBB4,ESAM,ESM1,FABP3,FAM171A1,FBLN5,FGA,FGFR3,FHIT,GABARAPL1,GAD1,GDF11,GDI2,GFRA1,GHR,GHRL,GLO1,GPD1,GPLD1,GPNMB,GSN,GZMA,HGF,HHIP,HNF4A,HSPA8,IFNGR1,IFNW1,IGF2R,IGFBP2,IGHE,IGSF9B,IL11RA,IL18R1,IL6ST,IL7,INSR,ISM1,ITGB7,KIAA1549L,LAMC2,LEP,LILRA5,LILRB2,LRP1,LRP8,LTF,LYN,MBL2,MDH2,MICOS10-NBL1/NBL1,MPO,MPZ,NELL1,NEO1,NR3C2,NSF,NTN1,NTNG1,OMD,OXT,PAICS,PAPPA,PCDH9,PCDHGA12,PDIA3,PDIA4,PGLYRP1,PGRMC1,PLCB1,PLXNB2,PLXNC1,PMVK,POMC,PPIA,PPIF,PRDX3,PTPN11,RAP1GAP,REG3A,RELT,RGMA,RNASE7,RSPO2,SAA1,SERPINB1,SHANK3,SHBG,SMURF1,SPARCL1,ST3GAL6,ST6GALNAC5,STAB1,STAMBPL1,SULT1E1,SYNCRIP,TAC1,TAFA1,TFPI2,TGFB1,THPO,TIAM1,TMED2,TMEM106B,TMX3,TNFRSF1A,TPST1,TPT1,TXNRD1,VSIR,VSNL1,WDR1,WIF1,YBX1,YWHAG</t>
  </si>
  <si>
    <t>ACP2,ADAMTS1,ADAMTS6,ADM,AGT,APCS,APEX1,APLP2,ARRDC3,ARTN,ATG5,B3GALT6,BAMBI,BID,BLMH,CCK,CD14,CD200,CD274,CD36,CD55,CDH3,CGA,CHL1,COL18A1,CPD,CPM,CSF3,CXCL16,CXCL9,DLL1,DNAJA2,DNASE1L2,DOCK9,ECI2,ENO1,EPHA4,EPO,ERBB3,ERBB4,ERCC4,FABP4,FBLN5,FGA,FHIT,FTL,GAD1,GALNT1,GAS1,GPC1,GPLD1,GPT,GRIA4,HTATIP2,ICAM1,IFNGR1,IFNW1,IGDCC3,IGF2R,IL1A,IL1RAP,IL27,IL32,IL6ST,IL7,INSR,ITGB1,ITGB7,JAG1,KIRREL3,KLK14,KLK3,L1CAM,LAMB1,LAMC2,LEP,LHB,LY9,LYN,LYZ,MAP1LC3B,MIF,MUC1,NCAM1,NGF,NOTCH1,NOTCH3,NPPB,NPTX2,NR3C2,NR4A1,NRP2,NTRK2,PLAUR,POMC,POSTN,RAF1,RCAN1,REG3A,RPS7,SAP18,SEMA3E,ST3GAL6,STIM1,TAC1,TAFA1,TEK,TFPI2,TGFB1,THPO,TMEM106B,TMX3,TNFRSF10B,TNFRSF11A,TNFRSF1A,VIP,YWHAZ</t>
  </si>
  <si>
    <t>SYK/ZAP</t>
  </si>
  <si>
    <t>ACP2,ACP6,ADAM23,ADAM9,ADCYAP1,ADM,ALCAM,AMIGO2,ANGPTL1,ANKRD46,APBB3,APCDD1,APCS,APOL1,ARF6,ASGR2,ATG4B,ATG5,B3GALT6,B4GALT3,BMP6,BMPR2,BOC,C2,C8A,C9,CADM1,CD177,CD55,CD5L,CDCP1,CDH11,CDKN2D,CFB,CHL1,CHRD,CHST1,CLTC,CNP,CNTFR,COL6A1,CPD,CPM,CPN1,CSGALNACT2,CYP3A4,DAG1,DDR1,DIXDC1,DKK3,DLL1,DMPK,DNAJA2,DNAJB11,DNAJB2,DNAJB9,DNM2,DOCK9,DRAXIN,DSCAM,ECI2,ECM1,EEF1B2,EFNA3,EHF,ENDOU,EPHA1,EPHA10,EPHA5,EPHB2,ERLEC1,ESM1,F2,F9,FABP3,FBLN5,FGFRL1,FHIT,FLRT2,FLRT3,FNDC5,FSTL4,FUT5,FUT8,GABARAPL2,GDF11,GDI2,GFRA1,GHR,GHRL,GLCE,GOLM2,GPC1,GPLD1,GPNMB,GRB2,GRIA4,GZMA,HAVCR2,HBE1,HBG1,HHIP,HIBCH,HPGDS,HTATIP2,HTRA2,ICAM1,ICAM5,IFNGR1,IFNGR2,IFNW1,IGF2R,IGHE,IL18R1,IL1A,IL1R2,IL7,ISLR2,JAM2,KLK14,KLRC3,LHB,LIFR,LMAN2,LRRTM2,LY96,LYN,M6PR,MATN4,MFAP2,MMP19,MPO,MTX2,NECTIN4,NEO1,NGF,NID2,NLGN1,NMU,NR3C2,NRXN1,NSF,NTRK1,NTRK3,PAPPA,PCDH10,PDE6D,PDIA3,PDIA6,PGM1,PGRMC1,PLCB1,PLOD2,PLXNB2,PLXNC1,PPIA,PPP3R1,PRDX3,PREP,PRKCG,PSMD11,PSMD7,PTPRU,RAD23A,RAD23B,RAF1,RCAN1,REG3A,RET,RNASE1,RNASE7,ROR1,RPLP2,RPS7,RRAGC,RSPO3,SAA1,SAP18,SCGN,SCUBE1,SEMA3G,SEMA7A,SHANK3,SHBG,SIGLEC15,SMURF1,SPARCL1,SPOCK1,ST3GAL6,STAB1,STAT1,STAU1,STIM1,STMN2,STX12,SULT1E1,SVEP1,SYT5,TCN2,TEAD4,TEK,TENM2,TFF1,TFPI2,THBS3,TIAM1,TMED2,TMEM106B,TMOD1,TMX3,TNFRSF10D,TNFRSF11A,TNFRSF21,TOPBP1,TPI1,TXNRD1,UBB,UBE2N,UNC5A,UNC5D,VAPA,VIP,VSIR,VTI1A,VTN,VWF,WIF1,XPNPEP1,XRCC1,YBX1,YWHAB,YWHAG,YWHAQ</t>
  </si>
  <si>
    <t>ACP6,ADAMTS6,ADCYAP1,ADM,ADSL,AGT,ALCAM,ALDH1A3,ALKBH5,AMIGO2,AP2A2,APBB3,APCDD1,APLP2,ARF6,ARTN,ASGR2,AXL,AZGP1,B3GALT6,B4GALT3,BAMBI,BID,BOC,BTC,C2,C6,C9,CA10,CALN1,CCL25,CCL5,CD274,CD55,CD5L,CDCP1,CDH15,CDH3,CDKN2D,CFB,CFP,CHL1,CHRD,CHST6,CLEC1B,CLTC,CNP,COL18A1,CPD,CPE,CPM,CRP,CSF1,CSGALNACT2,CST4,CXCL9,CYP3A4,DAG1,DCBLD2,DCN,DIXDC1,DLD,DLL1,DMKN,DNAJB1,DNAJB9,DNASE1L2,DNM2,DOCK9,DRAXIN,DSCAM,ECI2,EDA,EEF1B2,EFNA3,EHF,EPHA4,EPHA5,EPO,ERBB4,ESM1,FABP3,FAM171A1,FAS,FGF1,FGFRL1,FNDC5,FOXM1,FTL,FUT5,FUT8,GABARAPL2,GABBR1,GAD1,GALNT1,GDF11,GJD2,GLCE,GLO1,GPC1,GPLD1,GPNMB,HJV,HPGDS,HSPA8,HTATIP2,HTRA2,ICAM1,ICAM5,IFNGR1,IFNGR2,IFNW1,IGDCC3,IGF2R,IGFBP2,IGHE,IGSF3,IGSF9B,IL17RB,IL1A,IL1R2,IL27,IL32,IL6ST,IRF1,ISG15,ISLR2,ISM1,ITGB1,JAG1,KDR,KERA,KIAA1549L,L1CAM,LARGE1,LIFR,LRP1,LRRTM2,LY9,LY96,MAZ,MBL2,MDH2,MIF,MMP16,MMP19,NCAM2,NECTIN2,NETO2,NFASC,NGF,NOTCH1,NPPB,NPTX1,NR4A1,NSF,NTM,PCDH10,PDIA3,PGM1,PGRMC1,PGRMC2,PLAUR,PMVK,PPIA,PPIF,PPP3R1,RCAN1,RELT,RGMB,RIPK2,RNASE1,RNASE7,ROBO3,ROR2,RPLP2,RPS6KA5,RPS7,RSPO2,SAA1,SAP18,SCUBE1,SELE,SEMA7A,SIGLEC15,SLITRK1,SNRPF,SOD2,SPINK5,SPOCK1,SPON1,ST3GAL6,STAB1,STIM1,STMN2,STX12,STX1A,SYNCRIP,SYT9,TAC1,TAFA1,TCN2,TEK,TENM4,TFF1,THPO,TMEM106A,TMEM106B,TMEM132A,TMX3,TNC,TNFRSF10B,TNFRSF11B,TNFRSF14,TNFRSF1A,TNFRSF21,TOPBP1,TPST1,TPT1,UBE2N,UNC93B1,VSIR,VSNL1,VTN,VWF,WDR1,WIF1,YWHAB</t>
  </si>
  <si>
    <t>FK 409</t>
  </si>
  <si>
    <t>ACHE,ACP6,ADAM11,ADAM12,ADCYAP1,ADGRE2,ADM,ADRM1,ADSL,AGAP2,AKR1B1,ALK,ALKBH5,ANGPTL1,ANKRD46,AP2A2,APEX1,APOB,APOL1,ARRDC3,AXL,B4GALT6,BCAN,BCHE,BID,BMPR1A,BOC,BST1,C2,CA10,CALCOCO2,CALN1,CCL18,CCL5,CD177,CD58,CD59,CDC42,CDCP1,CDH15,CFB,CFP,CHGA,CHRDL2,CHST2,CHST6,CLTC,CNTN1,COL23A1,COMMD7,CPE,CPN1,CRELD1,CRP,CSNK2A2,CST4,CST7,CTSO,CXCL16,CXCL9,CYP3A4,DCBLD2,DCN,DEFB119,DIXDC1,DLD,DLG4,DLL1,DMKN,DNAJB11,DNER,DRAXIN,ECI2,EDA,EEF1B2,EFNA2,EFNA3,EFNB1,EGFR,EHF,ENDOU,ENO1,ENPP5,ENTPD1,EPHA5,EPHB6,EPO,ERBB4,F2,FAM171A1,FAM20B,FCN2,FGA,FGFR3,FGFRL1,FLRT1,FNDC5,FTL,FUT8,GABBR1,GALNT7,GDI2,GFRA1,GFRA2,GHRL,GJD2,GLO1,GNLY,GNPNAT1,GOLM1,GOLM2,GPC5,GPNMB,GZMA,HAVCR2,HBG1,HECW1,HERC1,HGF,HJV,HNF4A,HPGDS,HS6ST1,HTATIP2,HTRA2,ICAM1,IFNAR1,IFNGR1,IFNGR2,IGFBP2,IGSF3,IGSF8,IGSF9B,IL11RA,IL17RB,IL18R1,IL1R2,IL1RL2,IL27,IL32,IL7,INSR,IRF1,ISG15,ISLR2,ITGB1,ITGB7,JAG1,JAM2,KDR,KIAA1549L,KLK11,KLK14,KLRC3,L1CAM,LAMB1,LAMC2,LARGE1,LCT,LEP,LHB,LILRB1,LRRTM2,LTF,LY9,LY96,LYN,LYZ,M6PR,MAN1A2,MAN2B2,MAP1LC3B,MAZ,MET,MFAP2,MIF,MPO,MRPL33,MUC1,MXRA8,NCAM1,NCAM2,NECTIN2,NECTIN4,NEGR1,NELL1,NFASC,NGF,NLGN2,NLGN4X,NOTCH1,NOTCH3,NPDC1,NPPB,NPW,NR4A1,NRXN1,NTM,NTN1,NTRK1,NTRK2,OMD,PAICS,PAK6,PAPPA,PCDH10,PCDH9,PCDHGA12,PDCD5,PDE6D,PDIA3,PDIA4,PDIA6,PDXP,PEBP1,PLAUR,PLCB1,PLOD2,PLXDC2,PLXNC1,POMC,POSTN,PPIA,PREP,PSMD1,PSMD11,PSMD7,PTPRJ,RAF1,RAP1GAP,RCAN1,REG3A,RELT,RET,RIPK2,RNASE1,RNASE7,RNF41,ROR1,ROR2,RPLP2,RPS27A,RPS6KA5,RSPO3,SCARA3,SCGN,SCUBE1,SELE,SEMA3E,SEMA3G,SEMA4C,SERPINB1,SIGLEC15,SMOC1,SNRPF,SPINK2,SPINK5,SPON1,ST6GALNAC5,STAB1,STAT1,STIM1,STMN2,STX12,STX1A,SULT1E1,SUMO3,SVEP1,SYNCRIP,SYT5,SYT9,TAC1,TAX1BP1,TBX22,TCN2,TFF1,TFPI2,THPO,TKT,TMED2,TMEM106A,TMEM132A,TNFRSF10B,TNFRSF11B,TPK1,TPST1,TPT1,TREML2,TWSG1,TXNDC11,TXNRD1,UBB,UBE2N,UBE2V1,ULBP3,UNC93B1,UST,VIP,VSNL1,VTI1A,WDR1,XRCC1,YWHAG</t>
  </si>
  <si>
    <t>ADAMTS1,AGT,AKR1B1,ALCAM,ALDH1A3,AMIGO2,ANGPTL1,APOD,ATG5,B4GALT6,BAMBI,BGLAP,BGN,BID,C2,C6,CCL5,CD14,CD274,CD36,CDH11,CLTC,CNP,CNTFR,CPN1,CRP,CSF3,CYP3A4,DAG1,DCN,DIXDC1,DLG4,DLK1,DUT,ENO1,EPHA5,EPHB2,ESM1,F2,FABP3,FABP4,FAS,FGF1,FGFR3,FNDC5,GDF11,GFRA1,GOLM2,GPNMB,HHIP,HRC,HTATIP2,ICAM1,IL1A,IL1R2,IL1RAP,IL7,IRF1,ISLR2,ISM1,ITGB1,KDR,KLRC3,L1CAM,LAMB1,LAMC2,LIFR,LTF,MAP1LC3B,MDH1,MMP16,MMP19,MPZ,MUC1,NOTCH3,NR4A1,NRP2,PDE6D,PGM1,PGRMC1,PLAUR,POSTN,PRDX3,RAD23A,REG3A,RSPO3,SEMA3G,SEMA6A,SERPINB1,SOD2,SPARCL1,STAT1,STX12,SVEP1,TFF1,TGFB1,TNFRSF11A,TNFRSF11B,TNFRSF1A,TPI1,TRA2B,UBE2C,VSNL1,WIF1</t>
  </si>
  <si>
    <t>ADAM12,ADAM9,ADCYAP1,AGT,ALK,AZGP1,BGN,CDH7,COL18A1,COL6A1,DCN,ECM1,EFNA5,EPHA1,EPHA4,EPHA5,EPHB2,FGFR3,HGF,ICAM1,ITGB1,KREMEN1,LAMB1,MET,NGF,NID2,NPPB,NRP2,ROR1,ROR2,RSPO3,RTN4R,SEMA3E,SEMA3G,TGFB1,TNC,TNFRSF11B,VIP</t>
  </si>
  <si>
    <t>ACHE,ACP2,ADAM12,ADAM22,ADAM9,ADAMTS1,ADAMTS6,ADCYAP1,ADM,ADSL,AGT,AKR1B1,ALCAM,ALDOA,ALK,ALKBH5,AMIGO2,ANXA2,APCS,APOL1,ARRDC3,ARTN,ATG4B,ATG5,AXL,B4GALT6,BAMBI,BCAN,BGN,BMP6,BMPR2,BOC,C1QL1,C2,C8A,C9,CCK,CCL5,CD14,CD177,CD274,CD36,CD55,CD5L,CDC42,CDCP1,CDH11,CDH15,CDH3,CFB,CGA,CHGA,CNTN1,COCH,COL18A1,COL6A1,CPD,CPE,CPM,CPN1,CRIM1,CSF1,CSF3,CST8,CTSO,DAG1,DCBLD2,DCN,DDR1,DEFB119,DKK3,DLD,DLG4,DLK1,DLL1,DMPK,DNAJA2,DNAJB11,DNAJB9,DNER,DOCK9,DRAXIN,ECM1,EDA,EFNA3,EHF,ENO1,EPHA10,EPHA5,EPHB2,EPO,ERLEC1,ESAM,F2,F9,FABP3,FABP4,FBLN5,FCN2,FGFR3,FKBP14,FLRT2,FNDC5,FTL,FUT5,GABARAPL1,GABARAPL2,GAD1,GALNT1,GDI2,GJD2,GLCE,GNLY,GOLM1,GPT,GRIA4,GZMA,HAVCR2,HBG1,HPGDS,HSPA8,HTATIP2,ICAM4,IFNAR1,IGF2R,IGFBP2,IGHE,IGSF8,IL11RA,IL17RB,IL18R1,IL1R2,IL1RAP,IL32,IL7,IRF1,ISM1,JAM2,KLK3,KLRC3,L1CAM,LAMB1,LAMC2,LCT,LEP,LHB,LIFR,LMAN2,LRP11,LRRTM2,LY96,M6PR,MAN2B2,MAP1LC3B,MAPK8,MATN4,MAZ,MDH1,MDH2,MFAP2,MIF,MPO,MPZ,MRPL33,NCAM2,NEO1,NFASC,NGF,NID2,NLGN1,NLGN4X,NMU,NOTCH3,NPTX1,NPTX2,NPW,NR4A1,NRP2,NSF,NSFL1C,NTN1,NTRK1,NTRK3,NXPH2,PAICS,PCDH10,PDIA3,PLCB1,PLS1,PLXNB2,PLXNC1,POSTN,PPIA,PPIF,PRDX3,PREP,PRKCG,PSMD11,PTPN11,PTPRU,RAD23A,RAF1,RCAN1,RNASE7,RNF41,ROBO2,RPLP2,RPS27A,RPS3,RPS7,SAP18,SCUBE1,SELE,SEMA3E,SEMA6A,SERPINB1,SMOC1,SOD2,SPOCK1,ST6GALNAC5,STAU1,STIM1,STX1A,STX3,SUMO3,SYNCRIP,SYT5,TAX1BP1,TBX22,TCN2,TEAD4,TFPI2,THBS3,THPO,TIAM1,TMED2,TMOD1,TNC,TNFRSF10B,TNFRSF10D,TNFRSF11A,TNFRSF14,TNFRSF1A,TOPBP1,TPI1,TXNDC11,UBB,UNC5A,VAPA,VSIR,VSNL1,XPNPEP1,XRCC1,XRCC6,YWHAB,YWHAQ</t>
  </si>
  <si>
    <t>FT-7051</t>
  </si>
  <si>
    <t>EID1</t>
  </si>
  <si>
    <t>CCS1477</t>
  </si>
  <si>
    <t>ACACB,ACHE,ACP2,ADAM11,ADAM9,ADCYAP1,ADRM1,ADSL,AKR1B1,ALK,ALKBH5,AMIGO2,APBB3,APCDD1,APCS,APLP2,APOB,APOD,APOL1,ARF6,ATG4B,AXL,B3GALT6,BGLAP,BGN,BLMH,BOC,C2,CA10,CACNA2D3,CALN1,CCK,CCL18,CCL5,CD177,CD300LG,CD5L,CDH15,CDH3,CHGA,CHRD,CHST2,CLEC1B,CLTC,CNP,COCH,CPE,CPM,CSGALNACT2,CST4,CST7,DAG1,DCBLD2,DCN,DDR1,DEFB119,DLD,DLK1,DLL1,DMKN,DNAJA2,DNAJB2,DNAJB9,DRAXIN,DSCAM,ECI2,ECM1,EDA,EEF1B2,EFNA5,EGFR,ENTPD1,EPHA4,EPHA5,EPHB2,ESM1,F2,F9,FABP4,FAM20B,FAS,FBLN5,FCN2,FGA,FGF1,FLRT3,FNDC5,FUT8,GABARAPL2,GABBR1,GDF11,GDI2,GJD2,GLO1,GNLY,GPC1,GPD1,GPLD1,GPNMB,GRIA4,GSN,GZMA,HAVCR2,HGF,HPGDS,HSPA8,HTATIP2,HTRA2,ICAM1,IFNAR1,IGSF9B,IL11RA,IL17RB,IL1R2,IL1RAP,IL6ST,IL7,ISG15,ISLR2,ISM1,ITGB7,JAG1,KIAA1549L,KIRREL3,KLRC3,L1CAM,LAMB1,LCT,LIFR,LMAN2,LRP1,LRP8,LRRTM2,LY96,M6PR,MAN2B2,MAZ,MDH2,MFAP2,MICOS10-NBL1/NBL1,MIF,MMP19,MUC1,NCAM1,NCAM2,NECTIN2,NECTIN4,NETO2,NFASC,NID2,NLGN1,NLGN2,NLGN4X,NMU,NOTCH3,NPW,NR3C2,NRXN1,NSF,NTN1,NTRK2,NTRK3,OXT,PAICS,PAPPA,PCDH10,PDIA6,PGLYRP1,PGM1,PGRMC1,PGRMC2,PLCB1,PLXNB2,PLXNC1,POMC,POSTN,PPBP,PPIA,PPP3R1,PRDX3,PREP,PRKCG,PSMD11,PSMD7,PTPN11,PTPRU,RAD23A,RAP1GAP,REG3A,RELT,RNASE7,RNF41,ROBO2,ROBO3,ROR2,RPLP2,RPS27A,RPS3,RSPO2,SCGN,SEMA6A,SERPINB1,SHANK3,SIGLEC15,SLITRK1,SLITRK3,SNRPF,SPARCL1,SPOCK1,ST6GALNAC5,STAT1,STAU1,STMN2,STX12,STX1A,STX3,SULT1E1,SUMO3,SYNCRIP,SYT9,TAFA1,TAX1BP1,TCN2,TEAD4,TENM4,TFF1,TFPI2,THBS3,TIAM1,TKT,TMEM106A,TMEM106B,TMOD1,TMX3,TNFRSF10D,TNFRSF14,TNFRSF21,TOPBP1,TPST1,TPT1,TWSG1,TXNRD1,UNC5A,UNC93B1,VAPA,VSIR,WDR1,XPNPEP1,XRCC1,YWHAG,YWHAZ</t>
  </si>
  <si>
    <t>3,6-di(2,3-epoxypropoxy)xanthone</t>
  </si>
  <si>
    <t>ACP2,ADAM12,ADAM22,ADAM9,ADAMTS1,ADAMTS6,ADCYAP1,ADSL,AGT,AKR1B1,ALCAM,ALK,ALKBH5,AMIGO2,ANXA2,APCS,APOB,APOD,APOL1,ARRDC3,ARTN,ATG4B,ATG5,AXL,AZGP1,B4GALT6,BCAN,BGN,BMPR2,BOC,C1QL1,C8A,C9,CCL5,CD14,CD177,CD274,CD55,CD5L,CDC42,CDCP1,CDH11,CDH15,CDH3,CFB,CGA,CHGA,CHST2,CLEC1B,CLTC,COCH,COL6A1,CPD,CPE,CRIM1,CSF1,CST8,CTSO,CXCL13,CXCL16,CXCL9,DCBLD2,DCN,DDR1,DKK3,DLD,DLG4,DLK1,DLL1,DMPK,DNAJA2,DNAJB11,DNAJB2,DNAJB9,DNER,DOCK9,DRAXIN,ECM1,EDA,ENO1,EPHA10,EPHA4,EPHA5,EPO,ESAM,F2,F9,FABP3,FABP4,FAS,FBLN5,FCN2,FGFR3,FLRT2,FNDC5,FTL,FUT5,GABARAPL2,GABBR1,GALNT1,GAS1,GDI2,GJD2,GLCE,GOLM1,GPT,GRIA4,HAVCR2,HBG1,HPGDS,HSPA8,HTATIP2,ICAM1,ICAM4,IFNAR1,IFNGR1,IFNGR2,IGF2R,IGHE,IGSF8,IGSF9B,IL18R1,IL1R2,IL1RAP,IL27,IL7,IRF1,ISLR2,ISM1,KLRC3,L1CAM,LAMB1,LILRB2,LMAN2,LRP1,LRP11,LRRTM2,LY96,LYZ,M6PR,MAPK8,MATN4,MAZ,MDH1,MDH2,MET,MFAP2,MIF,MPO,MPZ,MRPL33,NCAM2,NEO1,NETO2,NFASC,NID2,NLGN1,NLGN4X,NMU,NOTCH3,NPDC1,NPTX1,NPW,NRP2,NSF,NSFL1C,NTN1,NTRK1,NTRK2,PAICS,PCDH10,PDIA3,PDIA6,PGRMC1,PLCB1,PLS1,PLXNB2,PLXNC1,PPIA,PPP3R1,PRDX3,PREP,PRKCG,PSMD11,PTPRU,RAD23A,RAF1,RET,RIPK2,RNASE7,RNF41,ROBO2,RPLP2,RPS27A,RPS3,RPS7,SAP18,SCUBE1,SELE,SEMA6A,SERPINB1,SIGLEC15,SMOC1,SPOCK1,ST6GALNAC5,STAT1,STAU1,STX12,STX1A,STX2,STX3,SUMO3,SYNCRIP,SYT5,TAX1BP1,TBX22,TCN2,TEAD4,TEK,TFPI2,TGFB1,THBS3,THPO,TIAM1,TMED2,TMOD1,TNC,TNFRSF10B,TNFRSF10D,TNFRSF11A,TNFRSF14,TNFRSF1A,TOPBP1,TPI1,UBB,UNC5A,UST,VAPA,VIP,VSIR,VWF,XPNPEP1,XRCC1,YWHAB,YWHAQ</t>
  </si>
  <si>
    <t>ACACB,ACHE,ACP2,ADAM11,ADAM9,ADAMTS6,ADCYAP1,ADRM1,ADSL,AKR1B1,ALK,ALKBH5,AMIGO2,APBB3,APCDD1,APCS,APLP2,APOB,APOL1,ARF6,ARTN,ATG4B,AXL,B3GALT6,BAMBI,BGLAP,BGN,BLMH,BMPR2,BOC,C2,CA10,CACNA2D3,CALN1,CCK,CD177,CD300LG,CD55,CD5L,CDH15,CDH3,CHGA,CHRD,CHST2,CLEC1B,CLTC,CNP,COCH,CPE,CPM,CSGALNACT2,CST4,CST7,DAG1,DCBLD2,DCN,DDR1,DEFB119,DLK1,DLL1,DMKN,DNAJA2,DNAJB11,DNAJB2,DNAJB9,DOCK9,DRAXIN,DSCAM,ECM1,EDA,EEF1B2,EFNA5,EGFR,EHF,ENTPD1,EPHA4,EPHA5,EPHB2,ERLEC1,ESM1,F2,F9,FABP4,FAM20B,FBLN5,FCN2,FGA,FGF1,FLRT3,FNDC5,FTL,FUT8,GABARAPL2,GAD1,GALNT1,GDF11,GDI2,GFRA1,GJD2,GLO1,GNLY,GPC1,GPD1,GPNMB,GSN,GZMA,HAVCR2,HGF,HPGDS,HSPA8,HTATIP2,HTRA2,ICAM1,IFNAR1,IFNGR2,IGDCC3,IGHE,IGSF9B,IL11RA,IL17RB,IL1R2,IL1RAP,IL6ST,IL7,INSL6,ISLR2,ISM1,ITGB7,JAG1,KIAA1549L,KIRREL3,KLRC3,L1CAM,LAMB1,LCT,LIFR,LMAN2,LRP1,LRP8,M6PR,MAPK8,MAZ,MBL2,MDH2,MFAP2,MICOS10-NBL1/NBL1,MIF,MMP19,MPO,MUC1,NCAM2,NECTIN4,NETO2,NFASC,NGF,NID2,NLGN1,NLGN2,NLGN4X,NMU,NOTCH3,NPPB,NPTX2,NPW,NR3C2,NRXN1,NSF,NTN1,NTRK3,OXT,PAICS,PAPPA,PCDH10,PDIA6,PGLYRP1,PGRMC1,PGRMC2,PLCB1,PLXNB2,PLXNC1,POMC,POSTN,PPBP,PPIA,PPIF,PPP3R1,PRDX3,PREP,PRKCG,PSMD11,PSMD7,PTPN11,PTPRU,RAD23A,RAP1GAP,RCAN1,REG3A,RELT,RNASE7,RNF41,ROBO2,ROBO3,ROR2,RPLP2,RPS27A,RPS3,RSPO2,SAA1,SCGN,SEMA6A,SERPINB1,SHANK3,SIGLEC15,SLITRK1,SPARCL1,SPOCK1,ST6GALNAC5,STAT1,STAU1,STMN2,STX12,STX1A,STX3,SULT1E1,SUMO3,SYT9,TAC1,TAFA1,TAX1BP1,TCN2,TEAD4,TENM4,TFF1,TFPI2,THBS3,TIAM1,TKT,TMEM106B,TMOD1,TMX3,TNFRSF10D,TOPBP1,TPT1,TWSG1,TXNRD1,UNC5A,VAPA,VSIR,VSNL1,WDR1,XPNPEP1,XRCC1,XRCC6,YWHAG,YWHAZ</t>
  </si>
  <si>
    <t>ACACB,ACHE,ADAM11,ADAM12,ADAM23,ADAMTSL2,ADM,ALDH1A3,ANAPC10,APCS,APOB,APOD,BGLAP,BGN,BID,BMP6,BUB1,C2,CD14,CD55,CD5L,CDC42,CLEC5A,COL18A1,COL6A1,CPE,CPN1,CRIM1,CRP,CSF1,CSF3,CXCL16,DKK3,DLD,DLG4,ECM1,EFNA5,EGFR,EHF,ENDOU,ESM1,F2,FABP4,FBLN5,FGA,FOXM1,FTL,GABBR1,GFRA2,GJD2,GPNMB,GPT,GSN,HSPA8,HTRA2,IGFBP2,IGHE,IL18R1,IL6ST,IRF1,ISG15,ITGB1,ITGB7,JAG1,KDR,L1CAM,LAMB1,LRP1,LRP8,LYZ,M6PR,MFAP2,MIF,MPO,MPZ,NGF,NOTCH1,NOTCH3,NPPB,NPTX2,NR4A1,NTRK1,NXPH2,OXT,PDCD5,PDIA3,PDIA4,PLAUR,PMVK,POSTN,REG3A,RELT,RGMA,RNASE1,RNF41,SAA1,SEMA6A,SMOC1,SMURF1,STAB1,STX12,STX3,SVEP1,TIAM1,TNC,TNFRSF11B,TNFRSF14,VIP,VTN,VWF,WIF1</t>
  </si>
  <si>
    <t>ACACB,ADAM11,ADAM9,ADAMTS6,ADRM1,ADSL,AKR1B1,ALK,ALKBH5,AMIGO2,ANKRD46,APBB3,APCDD1,APOB,APOD,APOL1,ARF6,ARTN,ATG4B,ATG5,AXL,AZGP1,B3GALT6,B4GALT6,BGLAP,BGN,BLMH,BMPR2,BOC,C2,C6,CA10,CACNA2D3,CALN1,CCL18,CCL5,CD177,CD274,CD300LG,CDH15,CDH3,CDKN2D,CFB,CHGA,CHRD,CHRDL2,CHST2,CLEC1B,CLEC4M,CLEC5A,CLTC,CNP,CNTFR,COMMD7,CPD,CPE,CPM,CRP,CSF3,CSGALNACT2,CSNK2A2,CST4,CST7,CTSO,DAG1,DCBLD2,DCN,DDR1,DEFB119,DIXDC1,DLD,DMKN,DNAJA2,DNAJB11,DNAJB9,DOCK9,DRAXIN,DSCAM,EDA,EEF1B2,EFNA5,EGFR,EHF,ENDOU,ENTPD1,EPHA10,EPHA4,EPO,ESM1,F9,FABP4,FAM20B,FBLN5,FCN2,FGA,FGF1,FGFRL1,FHIT,FLRT3,FNDC5,FOXM1,FUT8,GABARAPL2,GALNT1,GDF11,GDI2,GFRA1,GFRA2,GHRL,GJD2,GLO1,GNLY,GOLM1,GOLM2,GPC1,GSN,GZMA,HBG1,HECW1,HERC1,HGF,HHIP,HNF4A,HPGDS,HSPA8,HTRA2,ICAM1,ICAM5,IFNAR1,IFNGR1,IFNW1,IGDCC3,IGF2R,IGHE,IGSF3,IGSF8,IGSF9B,IL11RA,IL17RB,IL1A,IL1R2,IL1RL2,IL27,IL6ST,IL7,IRF1,ISG15,ISLR2,ISM1,ITGB1,ITGB7,JAG1,JAM2,KIAA1549L,KIRREL3,KLRC3,LAMB1,LCT,LHB,LIFR,LILRA5,LMAN2,LRP1,LRP8,LRRTM2,LY96,MAN1A2,MAPK8,MAZ,MBL2,MFAP2,MICOS10-NBL1/NBL1,MMP19,MRPL33,MUC1,MXRA8,NECTIN2,NECTIN4,NETO2,NFASC,NGF,NID2,NLGN1,NLGN2,NLGN4X,NMU,NOTCH1,NOTCH3,NPTX1,NPTX2,NPW,NR3C2,NRXN1,NSF,NTRK3,OXT,PAICS,PAPPA,PDIA3,PDXP,PGRMC1,PGRMC2,PLAUR,PLCB1,PLXNB2,PLXNC1,POSTN,PPBP,PPIA,PPIF,PPP3R1,PRDX3,PTPN11,RAD23A,RAD23B,RAP1GAP,RCAN1,REG3A,RELT,RIPK2,RNASE1,RNASE7,RNF41,RNPC3,ROBO3,ROR1,ROR2,RSPO2,RSPO3,SCGN,SCUBE1,SELE,SERPINB1,SHANK3,SIGLEC15,SLITRK1,SOD2,SPOCK1,ST3GAL6,ST6GALNAC5,STAB1,STAT1,STAU1,STX12,STX1A,STX3,SUMO3,SYT5,SYT9,TAC1,TAFA1,TAX1BP1,TBX22,TCN2,TEAD4,TENM4,TFF1,THBS3,TIAM1,TKT,TMED2,TMEM106B,TMOD1,TMX3,TNC,TNFRSF10B,TNFRSF10D,TNFRSF11B,TNFRSF14,TNFRSF1A,TNFRSF21,TOPBP1,TPST1,TREML2,TWSG1,UBB,UNC5A,VAPA,VSIR,WDR1,WIF1,XPNPEP1,XRCC1,XRCC6,YWHAG,YWHAZ</t>
  </si>
  <si>
    <t>poly rI:rC-RNA HMW</t>
  </si>
  <si>
    <t>ADAM12,ADAM23,ADAM9,ADAMTS1,ADCYAP1,ADM,ALDH1A3,APCDD1,APOD,BAMBI,BGN,BMP6,BMPR1A,BMPR2,BUB1,C6,CCK,CCL5,CD274,CD59,CD5L,CDH11,CDH3,CHRD,CNP,CNTFR,CNTN1,COCH,COL6A1,CPD,CPM,CPN1,CRP,CSF1,CSF3,CXCL13,CYP3A4,DCBLD2,DEFB119,DIXDC1,DLD,DLK1,DOCK9,DUT,EFNB1,EHF,EPHA5,EPHB2,EPO,ERBB3,ESM1,FABP4,FAS,FGFR3,FKBP14,FNDC5,GAS1,GDF11,GOLM2,GPNMB,GPT,GRB2,GSN,GZMA,HGF,HHIP,IGFBP2,IL1RAP,IL7,ITGB1,JAG1,JAM2,KDR,KLK14,KLK3,KLRC3,L1CAM,LAMB1,LAMC2,LCT,LHB,MET,MMP16,MMP19,MPZ,NCAM1,NECTIN2,NEGR1,NFASC,NPPB,NPTX2,NR4A1,PGM1,PLAUR,POSTN,PTPN11,RAD23A,REG3A,ROBO2,RSPO2,RSPO3,SAA1,SELE,SEMA6A,SMOC1,SMURF1,SOD2,STAT1,STX2,SYT9,TAC1,TAFA4,TFPI2,TNC,TNFRSF11B,TNFRSF1A,UBE2C,UST,VIP,VSNL1,WIF1</t>
  </si>
  <si>
    <t>ACACB,ACHE,ACP2,ADAM11,ADAM9,ADAMTS6,ADCYAP1,ADRM1,ADSL,AKR1B1,ALK,ALKBH5,AMIGO2,APBB3,APCDD1,APCS,APOB,APOL1,ARF6,ARTN,ATG4B,AXL,BAMBI,BGLAP,BGN,BLMH,BMPR2,BOC,C2,CA10,CACNA2D3,CALN1,CCK,CD177,CD300LG,CD55,CD5L,CDH15,CDH3,CHGA,CHRD,CHST2,CLEC1B,CLTC,CNP,COCH,CPD,CPE,CPM,CRP,CSGALNACT2,CST4,CST7,DAG1,DCBLD2,DCN,DDR1,DEFB119,DLK1,DLL1,DMKN,DNAJA2,DNAJB2,DOCK9,DRAXIN,DSCAM,ECM1,EDA,EEF1B2,EFNA5,EGFR,EHF,ENTPD1,EPHA4,EPHA5,EPHB2,ESM1,F2,F9,FABP4,FAM20B,FAS,FBLN5,FCN2,FGA,FGF1,FHIT,FLRT3,FNDC5,FTL,FUT8,GABARAPL2,GAD1,GALNT1,GDF11,GDI2,GFRA1,GJD2,GLO1,GNLY,GPD1,GPNMB,GSN,GZMA,HAVCR2,HGF,HPGDS,HSPA8,HTATIP2,HTRA2,ICAM1,IFNAR1,IFNGR2,IGDCC3,IGF1R,IGHE,IGSF9B,IL11RA,IL17RB,IL1R2,IL1RAP,IL6ST,IL7,INSR,ISLR2,ISM1,ITGB7,JAG1,KIAA1549L,KIRREL3,KLK3,KLRC3,LAMB1,LCT,LIFR,LMAN2,LRP1,LRP8,M6PR,MAPK8,MAZ,MBL2,MDH2,MFAP2,MICOS10-NBL1/NBL1,MIF,MMP19,MPO,MUC1,NCAM2,NECTIN4,NETO2,NFASC,NGF,NID2,NLGN1,NLGN2,NLGN4X,NMU,NOTCH3,NPPB,NPTX2,NPW,NR3C2,NRP2,NRXN1,NSF,NTN1,NTRK3,OXT,PAICS,PAPPA,PCDH10,PDIA6,PGLYRP1,PGRMC1,PGRMC2,PLCB1,PLXNB2,PLXNC1,POMC,POSTN,PPBP,PPIA,PPIF,PPP3R1,PRDX3,PREP,PRKCG,PSMD11,PSMD7,PTPN11,PTPRU,RAD23A,RAP1GAP,RCAN1,REG3A,RELT,RNASE7,RNF41,ROBO2,ROBO3,ROR2,RPLP2,RPS27A,RPS3,RSPO2,SCGN,SEMA6A,SERPINB1,SHANK3,SIGLEC15,SLITRK1,SPARCL1,SPOCK1,ST3GAL6,ST6GALNAC5,STAT1,STAU1,STMN2,STX12,STX1A,STX3,SULT1E1,SUMO3,SYT9,TAC1,TAFA1,TAX1BP1,TCN2,TEAD4,TENM4,TFF1,TFPI2,THBS3,TIAM1,TKT,TMOD1,TNFRSF10D,TOPBP1,TPT1,TWSG1,TXNRD1,UNC5A,VAPA,VSIR,VSNL1,WDR1,XPNPEP1,XRCC1,XRCC6,YWHAG,YWHAZ</t>
  </si>
  <si>
    <t>A1CF,ACHE,ADAM23,ADAMTS6,AGT,ALCAM,ALDH1A3,ALDOA,AP2A2,APCDD1,APCS,APEX1,APOB,APOD,ATG5,AXL,BAMBI,BGN,BMPR1A,BMPR2,BUB1,C6,C8A,C9,CADM1,CD200,CD36,CDCP1,CDH11,CGA,CNP,CNTFR,CPD,CPE,CPN1,CSF1,DIXDC1,DLK1,DOCK9,DUT,ECM1,EFNB1,EGFR,ENTPD1,EPHA5,EPHB2,EPO,ERBB3,ESAM,F2,FGA,FGFR3,FUT5,FUT8,GOLM2,GPNMB,GSN,GZMA,HAVCR2,HHIP,HNF4A,HPGDS,IGF1R,IGFBP2,IL1A,IL1RAP,IL7,IRF1,ITGB7,JAM2,KDR,KLK3,KLK8,KLRC3,L1CAM,LAMB1,LCT,LEP,LHB,LRP1,LYZ,MET,MMP16,MPO,MPZ,MYZAP,NCAM1,NFASC,NPTX2,NR4A1,NRP2,NTRK1,NTRK2,PDIA6,PGM1,PLAUR,PLXNB2,PPIA,PPIF,PTPN11,RAD23A,REG3A,RSPO2,RSPO3,SELE,SEMA6A,SEMA7A,SERPINB1,SMURF1,SOD2,STAT1,STMN2,STX2,TAFA4,TGFB1,THPO,TIAM1,TNC,TNFRSF10B,TNFRSF11A,TNFRSF11B,TNFRSF1A,TPI1,TXNDC11,UBE2C,VSIR,VSNL1,VTN,WIF1,YWHAG,YWHAZ</t>
  </si>
  <si>
    <t>ADAM9,ADAMTS6,ADM,AGT,ALCAM,ALDH1A3,ANKRD46,APCDD1,APCS,APEX1,APLP2,APOB,ARTN,BAMBI,BGLAP,BGN,BLMH,C2,C6,CD14,CDH3,CGA,CHL1,CHRD,CNTFR,COL18A1,COL6A1,CRP,CSF1,CSF3,CYP3A4,DCN,DIXDC1,DLK1,DOCK9,DUT,EGFR,ENDOU,ENO1,EPHA5,EPHB2,ERCC4,FABP4,FGA,FOXM1,FTL,GABARAPL1,GALNT1,GNLY,GOLM2,GPNMB,GPT,HHIP,HTATIP2,ICAM1,IFNAR1,IFNGR1,IFNGR2,IGDCC3,IGF1R,IGF2R,IGFBP2,IGHE,IL11RA,IL1RAP,IL27,IL6ST,IL7,INSR,ITGB1,KIRREL3,KLK3,KLRC3,L1CAM,LAMB1,LAMC2,LEP,LHB,LRP1,LYN,MAP1LC3B,MBL2,MET,NCAM1,NGF,NOTCH3,NPPB,NPTX2,NR3C2,NR4A1,NRP2,NTN1,PAICS,PGM1,PLOD2,POMC,RAD23A,RCAN1,REG3A,ROR1,RPS27A,RPS7,RSPO3,SAA1,SAP18,SELE,SEMA6A,SOD2,STAT1,STIM1,SULT1E1,TAC1,TAFA1,TEAD4,THBS3,TIAM1,TNC,TNFRSF1A,VSNL1,WIF1,XRCC6,YWHAZ</t>
  </si>
  <si>
    <t>RARG</t>
  </si>
  <si>
    <t>ACP2,ADCYAP1,ADM,AGT,ALDH1A3,ALDOA,APCS,APEX1,APLP2,ARRDC3,AXL,B3GALT6,BAMBI,BGLAP,BID,CD14,CD274,CD36,CD5L,CFB,COL18A1,CPD,CPM,CSF1,CSF3,CXCL13,CXCL9,CYP3A4,DCBLD2,DLK1,DNAJB11,EGFR,EHF,ENO1,ENTPD1,EPO,ERBB3,F2,FABP3,FABP4,FAS,FGF1,FHIT,FOXM1,FTL,GABARAPL2,GAD1,GHR,GPC1,GPD1,GPNMB,GPT,HBG1,HTATIP2,IFNGR2,IFNW1,IGF1R,IGFBP2,IGHE,IL1A,IL27,IL32,INSR,IRF1,ISG15,ITGB1,ITGB7,JAG1,KDR,KLK3,LAMC2,LEP,LHB,LYN,LYZ,M6PR,MAP1LC3B,MBL2,MDH1,MPO,MUC1,NGF,NOTCH1,NR4A1,NRP2,NSF,PDIA3,PDIA4,PDIA6,PLAUR,PMVK,PPIF,PRDX3,PREP,PSMD1,PSMD11,PSMD7,SAA1,SAP18,SHBG,ST3GAL6,STIM1,STX12,SULT1E1,SYT5,TCN2,TGFB1,TKT,TMED2,TMEM106B,TMX3,TNC,TNFRSF10B,TNFRSF11A,TNFRSF11B,TNFRSF1A,TPI1,TPST1,TXNRD1,UBB,VSIR,VSNL1,XRCC6</t>
  </si>
  <si>
    <t>BMAL1:CLOCK,NPAS2:CCRN4L gene</t>
  </si>
  <si>
    <t>ACHE,ADM,AGT,AKR1B1,ALDH1A3,AXL,AZGP1,BGLAP,BLMH,BMPR2,BOC,CCL5,CD36,CDH11,CDH3,CDKN2D,CHL1,CLTC,CNP,COL18A1,COL6A1,CRP,CSF1,CSF3,CXCL13,CXCL16,CXCL9,DCN,DLG4,DLL1,DNM2,DRAXIN,EGFR,ENO1,ENTPD1,EPO,ERCC4,ESM1,FBLN5,FGA,FGFR3,FHIT,FOXM1,GAS1,GZMA,HAVCR2,HGF,HSPA8,HTATIP2,ICAM1,IFNW1,IGDCC3,IGF1R,IGF2R,IGFBP2,IL18R1,IL27,IL7,ISLR2,ISM1,ITGB1,JAG1,KDR,KIRREL3,KLK3,LEP,LHB,LIFR,LTF,LYN,LYZ,MAP1LC3B,MDH1,MDH2,MET,MUC1,NCAM1,NGF,NOTCH1,NOTCH3,NPPB,NPTX2,NR3C2,NRP2,NTRK1,PGRMC1,PLAUR,POMC,POSTN,RCAN1,REG3A,RET,RNASE7,RPS7,SAA1,SAP18,SEMA3E,SERPINB1,SOD2,SPOCK1,STIM1,STX12,TAFA1,THPO,TNC,TNFRSF10B,TNFRSF11A,UBE2C,VIP,XRCC6,YWHAZ</t>
  </si>
  <si>
    <t>carrageenan</t>
  </si>
  <si>
    <t>ACP2,ADAM9,ADM,AGAP2,AGT,ALCAM,ALDOA,ANKRD46,APLP2,ATG5,AXL,B3GALT6,BGLAP,BGN,BID,CADM1,CCL5,CD14,CD274,CD36,CHST1,CNTN1,COL6A1,CPD,CPM,CSF1,CSF3,CTSO,CXCL9,DCN,DLD,DLG4,DLK1,DOCK9,EGFR,ENDOU,ENO1,EPO,ERBB3,FABP4,FBLN5,FHIT,FTL,GFRA1,GPC1,GZMA,HAVCR2,HGF,ICAM1,IFNAR1,IFNGR1,IFNW1,IL17RB,IL1A,IL1RAP,IL32,IL6ST,INSR,IRF1,ISG15,ITGB7,JAG1,KDR,L1CAM,LAMB1,LAMC2,LEP,LRP1,LTF,LYZ,MAP1LC3B,MDH1,MET,MMP16,MPO,MPZ,MUC1,NCAM1,NEO1,NOTCH1,NOTCH3,NPPB,NRP2,PDIA3,PLOD2,POSTN,ROR1,RPS27A,SELE,SMURF1,SOD2,ST3GAL6,STAT1,STIM1,SULT1E1,TEAD4,TEK,TFF1,TGFB1,THBS3,TIAM1,TMEM106B,TMX3,TNC,TNFRSF10B,TNFRSF11A,TNFRSF1A,VIP</t>
  </si>
  <si>
    <t>ACACB,ACHE,ACP2,ADAM12,ADAM23,ADAM9,ADAMTS1,ADAMTS6,ADAMTSL1,ADCYAP1,ADRM1,ADSL,AKR1B1,ALCAM,ALDH1A3,ALK,ALKBH5,ANXA2,APBB3,APCDD1,APOL1,ARF6,ARRDC3,ARTN,ATG4B,ATG5,B3GALT6,B4GALT3,B4GALT6,BCAN,BMPR1A,BOC,BST1,C2,C6,CA10,CADM1,CALN1,CCK,CCL25,CDC42,CDCP1,CDH11,CDH15,CHGA,CHL1,CHRD,CHST2,CLEC1B,CLTC,CNP,CNTFR,COCH,COL18A1,CPE,CPM,CRP,CSGALNACT2,CST4,CST7,CTSO,DAG1,DCBLD2,DDR1,DIXDC1,DKK3,DNAJB11,DOCK9,DRAXIN,DUT,ECI2,ECM1,EDA,EEF1B2,EFNA3,EFNA5,EGFR,EPHA10,EPHA4,EPHA5,EPHB6,F2,F9,FAM171A1,FAS,FBLN5,FCN2,FGA,FGFR3,FHIT,FLII,FLRT2,FNDC5,FUT8,GABBR1,GAD1,GALNT1,GALNT7,GDF11,GDI2,GHRL,GJD2,GLO1,GNLY,GOLM1,GOLM2,GPC1,GPC5,GPD1,GPLD1,GPNMB,GRB2,GRIA4,GZMA,HBG1,HDHD2,HHIP,HPGDS,HSPA8,HTATIP2,HTRA2,ICAM1,IFNGR1,IFNW1,IGDCC3,IGF1R,IGF2R,IGFBP2,IGHE,IGSF8,IGSF9B,IL11RA,IL17RB,IL1RAP,IL7,ISG15,ISLR2,ISM1,ITGB7,KIAA1549L,KLRC3,LAMB1,LAMC2,LEP,LHB,LIFR,LILRB2,LRIG3,LRP1,LRP8,LRRTM2,LY96,M6PR,MAN2B2,MAZ,MBL2,MET,MICOS10-NBL1/NBL1,MMP19,MRPL33,NECTIN2,NEO1,NETO2,NGF,NLGN1,NLGN4X,NOTCH1,NPTX1,NPW,NR3C2,NTN1,NTRK2,NTRK3,PAICS,PAPPA,PCDH10,PDIA3,PDIA4,PGLYRP1,PGM1,PGRMC1,PLAUR,PLCB1,PLOD2,PLS1,PLXNB2,PLXNC1,PMVK,POSTN,PPBP,PPIA,PPIF,PREP,PSMD1,PSMD11,PSMD7,PTPN11,RAD23A,RAF1,RAP1GAP,RELT,RET,RGMB,RIDA,RIPK2,RNASE7,RNF41,ROBO3,ROR2,RPLP2,RPS27A,RPS3,RPS6KA5,RPS7,RSPO2,RSPO3,SEMA3E,SEMA6A,SHANK3,SHBG,SIGLEC15,SNRPF,SPOCK1,SPON1,STMN2,STX12,STX1A,STX3,SULT1E1,SUMO3,SYNCRIP,SYT5,TAFA1,TAX1BP1,TBX22,TCN2,TEAD4,TFF1,TFPI2,THBS3,TIAM1,TMED2,TMEM106A,TMEM106B,TMX3,TNFRSF10D,TNFRSF11A,TNFRSF14,TOPBP1,TPI1,TPST1,TPT1,TWSG1,TXNRD1,UBB,ULBP3,UNC93B1,VAPA,VIP,VSIR,VSNL1,VTI1A,VWF,XRCC1,XRCC6,YWHAQ</t>
  </si>
  <si>
    <t>ADAM12,ADAM9,ADCYAP1,AGT,ALK,AZGP1,BGN,CDH7,COL18A1,COL6A1,DCN,ECM1,EFNA5,EGFR,EPHA1,EPHA4,EPHA5,EPHB2,FGFR3,HGF,ICAM1,ITGB1,KREMEN1,LAMB1,MET,NGF,NID2,NPPB,NRP2,ROR1,ROR2,RSPO3,RTN4R,SEMA3E,SEMA3G,TGFB1,TNC,TNFRSF11B,VIP</t>
  </si>
  <si>
    <t>GGA1</t>
  </si>
  <si>
    <t>ACACB,ACHE,ACP2,ACP6,ADAM12,ADAM23,ADAMTS1,ADAMTS6,ADGRE2,ADM,ADRM1,ADSL,AGT,ALCAM,ALDH1A3,ALKBH5,AP2A2,APLP2,APOD,APOL1,ARTN,ATG4B,B3GALT6,BAMBI,BID,BMPR1A,BMPR2,BOC,BTC,C2,CADM1,CBLN4,CCL18,CCL25,CCL5,CD177,CD274,CD55,CD5L,CDC42,CDCP1,CDH15,CFB,CFP,CHGA,CHL1,CHRD,CHST6,CNP,CNTFR,COCH,COL18A1,CPE,CPM,CRP,CSF1,CST4,CXCL9,CYP3A4,DCBLD2,DDR1,DIXDC1,DLD,DLG4,DLL1,DMKN,DNAJA2,DNAJB9,DOCK9,DRAXIN,ECI2,EDA,EEF1B2,EFNA3,EHF,EPHA5,F2,F9,FABP3,FAS,FCN2,FGFRL1,FHIT,FLRT1,FLRT2,FNDC5,FTL,FUT5,FUT8,GABARAPL2,GAD1,GALNT1,GDI2,GFRA1,GJD2,GLCE,GLO1,GOLM2,GPC1,GPD1,GPLD1,GPNMB,GRIA4,GZMA,HHIP,HJV,HPGDS,HTRA2,ICAM1,ICAM5,IFNGR2,IFNW1,IGFBP2,IGHE,IGSF3,IL11RA,IL17RB,IL1A,IL1R2,IL27,IL32,IL7,IRF1,ISM1,ITGB1,ITGB7,JAG1,KDR,KLRC3,LARGE1,LMAN2,LMAN2L,LRP1,LRP8,LRRTM2,LY9,LY96,M6PR,MATN4,MAZ,MBL2,MFAP2,MIF,MMP19,MPO,MPZ,NCAM2,NEO1,NETO2,NFASC,NGF,NID2,NLGN1,NLGN4X,NMU,NOTCH1,NPPB,NPTX1,NPW,NSF,NTM,NTN1,NTRK2,OXT,PAICS,PAK6,PAPPA,PCDH10,PDIA4,PDIA6,PGLYRP1,PGM1,PGRMC2,PLAUR,PLCB1,PLS1,PLXDC2,PLXNB2,PLXNC1,PMVK,PPBP,PPIA,PPIF,PPP3R1,PRDX3,PREP,PSMD1,PSMD11,PTPN11,RAD23A,RELT,RGMA,RIPK2,RNASE1,RNASE7,RNF41,RNPC3,ROBO2,ROBO3,ROR2,RPLP2,RPS27A,RPS3,RPS7,RSPO2,RSPO3,SAA1,SAP18,SCUBE1,SELE,SEMA7A,SLITRK3,SNRPF,SOD2,SPON1,ST3GAL6,STAU1,STIM1,STMN2,STX1A,STX1B,STX3,SUMO3,SYNCRIP,TAX1BP1,TCN2,TEAD4,TEK,TENM4,TFF1,TFPI2,TGFB1,THBS3,THPO,TIAM1,TKT,TMEM106A,TMEM106B,TMEM132A,TMOD1,TMX3,TNFRSF10B,TNFRSF10D,TNFRSF11B,TNFRSF14,TNFRSF1A,TNFRSF21,TPT1,TRA2B,TWSG1,TXNRD1,TYRO3,UBB,UBE2N,ULBP3,UNC5A,UNC93B1,VAPA,VSIR,VSNL1,VTI1A,WIF1,XPNPEP1,XRCC6</t>
  </si>
  <si>
    <t>ACP2,ADAM9,ADM,ALCAM,ALDH1A3,ANKRD46,APLP2,ARTN,AXL,B3GALT6,BAMBI,BGLAP,BGN,BID,BTC,BUB1,C6,CCL5,CD274,CD36,CD55,CDH11,CDH3,CDHR3,CNTFR,COL18A1,COL6A1,CPD,CPE,CPM,CSF1,CSF3,CXCL9,DCN,DIXDC1,DLK1,DOCK9,DUT,ENDOU,EPHA5,EPHB2,EPO,ERBB3,FABP4,FAS,FHIT,FTL,GHR,GOLM2,GPC1,GPNMB,HBE1,HHIP,IFNAR1,IFNGR1,IGF1R,IGFBP2,IL17RB,IL1RAP,IL32,IL6ST,IL7,ISG15,ITGB1,JAM2,KDR,KLRC3,LAMB1,LAMC2,LRP1,MET,MIF,MPZ,NGF,NOTCH1,NPPB,NR4A1,NRP2,PGM1,PLAUR,PLOD2,POSTN,PTPN11,RAD23A,RAD23B,RCAN1,REG3A,ROR1,RPS27A,RSPO3,SAA1,SCARF1,SEMA6A,ST3GAL6,STAT1,STIM1,SULT1E1,TEAD4,TFPI2,TGFB1,THBS3,TIAM1,TMEM106B,TMEM132D,TMX3,TNC,TNFRSF11A,TNFRSF11B,VIP,VSNL1</t>
  </si>
  <si>
    <t>EIF3</t>
  </si>
  <si>
    <t>ACACB,ACP1,ACP2,ADAM12,ADAM22,ADAMTS1,ADAMTSL2,ADCYAP1,ADGRE2,ADM,ADRM1,AKR1B1,ALCAM,ALDOA,ANKRD46,ANXA2,APCS,APEX1,APOB,APOL1,ARRDC3,ARTN,ATG4B,ATG5,AXL,B3GLCT,B4GALT3,BAMBI,BCAN,BID,C1QL1,C2,C6,CADM1,CBLN4,CCL18,CCL25,CCL4L1/CCL4L2,CCL5,CD14,CD177,CD36,CD55,CDH15,CDH3,CGA,CHGA,CHRDL2,CHST1,CHST2,CLEC5A,CLTC,CNTFR,CNTN1,COL18A1,COL6A1,COMMD7,CPE,CRELD1,CRIM1,CRP,CSF1,CSF3,CSNK2A2,CST7,CST8,CXCL16,CYP3A4,DAG1,DCN,DDR1,DEFB119,DIXDC1,DKK3,DMKN,DMPK,DNAJA2,DNAJB11,DNAJB2,DNER,DSCAM,ECI2,ECM1,EDA,EFNA3,EFNA5,EGFR,ENDOU,EPHA1,EPHA10,EPHA5,EPHB2,EPHB6,ERBB3,ERBB4,FAS,FBLN5,FCN2,FGF1,FGFR3,FGFRL1,FHIT,FLRT1,FLRT3,FSTL4,FTL,FUT5,GABARAPL1,GABBR1,GALNT7,GAS1,GFRA1,GFRA2,GJD2,GLCE,GLO1,GNLY,GNPNAT1,GNS,GOLM2,GPC5,GPD1,GPLD1,GPNMB,GRB2,GSN,GZMA,HECW1,HGF,HHIP,HJV,HPGDS,HRC,HS6ST1,HSPA8,HTRA2,IFNAR1,IFNGR1,IGF1R,IGHE,IGSF3,IGSF9B,IL11RA,IL6ST,IL7,INSL4,IRF1,ISLR2,ITGB7,JAG1,JAM2,KIAA1549L,KLK11,KLK13,KLK3,KLK8,KLRC3,L1CAM,LAMB1,LARGE1,LCT,LMAN2,LRP11,LRTM1,LYZ,M6PR,MAP1LC3B,MATN4,MAZ,MBL2,MDH1,MFAP2,MICOS10-NBL1/NBL1,MIF,MPO,MUC1,MXRA8,MYZAP,NAGPA,NCAM1,NCAM2,NECTIN4,NEO1,NFASC,NID2,NLGN1,NLGN2,NLGN4X,NMU,NPDC1,NPW,NRG3,NRP2,NSFL1C,NTNG1,NTRK1,OMD,OXT,PAICS,PAK6,PAPPA,PCDH10,PCDH9,PCDHGA12,PDCD5,PDIA3,PDIA6,PDXP,PEBP1,PGM1,PGRMC1,PLCB1,PLOD2,PLS1,PLXDC2,PLXNB2,PLXNC1,POSTN,PPBP,PPIF,PREP,PRKCG,PSMD1,PSMD11,PSMD7,PTPN11,PTPRU,RAD23A,RAP1GAP,RCAN1,REG3A,REG4,RGMA,ROBO2,ROBO3,ROR1,RPS3,RSPO2,RSPO3,RTN4R,SCARA3,SCARF1,SCGN,SCUBE1,SEMA3E,SEMA7A,SHANK3,SIGLEC15,SMURF1,SNRPF,SPARCL1,SPINK2,STAB1,STAMBPL1,STAT1,STAU1,STMN2,STX12,SYNCRIP,SYT5,TAC1,TAFA4,TAX1BP1,TCN2,TEK,TENM2,TENM4,TFPI2,THPO,TIAM1,TKT,TMCC3,TMEM106A,TMEM132A,TMOD1,TNFRSF10D,TNFRSF11A,TNFRSF11B,TNFRSF21,TPST1,TRA2B,TXNDC11,UBE2V1,ULBP3,UNC5A,UNC5D,UNC93B1,UST,VAPA,VTI1A,VTN,VWF,WIF1,XPNPEP1,XRCC1,XRCC6,YBX1,YWHAG</t>
  </si>
  <si>
    <t>cyclin A</t>
  </si>
  <si>
    <t>ACACB,ACHE,ACP6,ADAM11,ADAM9,ADAMTS6,ADGRE2,ADRM1,AKR1B1,ALCAM,ALK,ALKBH5,APBB3,APCDD1,APCS,APLP2,APOB,APOL1,ARF6,ARTN,ATG4B,AXL,B3GALT6,BAMBI,BGLAP,BGN,BLMH,BMPR2,BOC,BST1,C2,CA10,CACNA2D3,CALN1,CCL18,CD177,CD300LG,CD5L,CDH15,CDH3,CHRD,CHST2,CLEC1B,CLTC,CNP,CNTN1,COCH,CPD,CPE,CRP,CSGALNACT2,CST4,CST7,DAG1,DCBLD2,DCN,DDR1,DEFB119,DLK1,DLL1,DMKN,DNAJA2,DNAJB2,DOCK9,DRAXIN,DSCAM,ECM1,EDA,EEF1B2,EFNA5,EGFR,EHF,ENTPD1,EPHA4,EPHA5,EPHB2,ESAM,ESM1,F9,FABP4,FAM20B,FAS,FBLN5,FCN2,FGA,FGF1,FHIT,FLRT3,FNDC5,FTL,FUT8,GABARAPL2,GAD1,GALNT1,GDF11,GDI2,GFRA1,GHRL,GJD2,GLO1,GNLY,GPC1,GPD1,GPNMB,GSN,GZMA,HAVCR2,HGF,HHIP,HPGDS,HSPA8,HTATIP2,HTRA2,ICAM1,IFNAR1,IFNGR2,IGDCC3,IGHE,IGSF9B,IL11RA,IL17RB,IL1RAP,IL6ST,ISLR2,ISM1,JAG1,KIAA1549L,KIRREL3,KLRC3,L1CAM,LAMB1,LCT,LEP,LIFR,LMAN2,LRP1,LRP8,M6PR,MAPK8,MAZ,MBL2,MFAP2,MICOS10-NBL1/NBL1,MIF,MPO,MUC1,NCAM2,NECTIN4,NETO2,NFASC,NID2,NLGN1,NLGN2,NLGN4X,NMU,NOTCH3,NPPB,NPTX2,NPW,NR3C2,NR4A1,NRP2,NRXN1,NSF,NTN1,NTRK2,NTRK3,OXT,PAICS,PAPPA,PCDH10,PDIA6,PEBP1,PGLYRP1,PGM1,PGRMC1,PGRMC2,PLXNB2,PLXNC1,POSTN,PPBP,PPIA,PPIF,PPP3R1,PRDX3,PREP,PRKCG,PSMD11,PSMD7,PTPN11,PTPRU,RAD23A,RAP1GAP,RCAN1,REG3A,RELT,RNASE7,RNF41,ROBO2,ROBO3,ROR2,RPLP2,RPS27A,RPS3,RPS6KA5,RSPO2,SCGN,SEMA6A,SERPINB1,SHANK3,SIGLEC15,SLITRK1,SPARCL1,SPOCK1,ST3GAL6,STAT1,STAU1,STMN2,STX12,STX1A,STX3,SULT1E1,SUMO3,SYT9,TAC1,TAFA1,TAX1BP1,TCN2,TEAD4,TENM4,TFF1,TFPI2,THBS3,THPO,TIAM1,TKT,TMEM106B,TMOD1,TMX3,TNFRSF10D,TNFRSF11A,TOPBP1,TPT1,TWSG1,UNC5A,VAPA,VSIR,VSNL1,VTN,WDR1,WIF1,XPNPEP1,XRCC1,XRCC6,YWHAZ</t>
  </si>
  <si>
    <t>ACP2,ADAM12,ADAM23,ADAM9,ADAMTS1,ADCYAP1,ADM,ADRM1,AGT,AKR1B1,ALDOA,ANXA2,APCS,APEX1,APLP2,ARRDC3,B3GALT6,BGLAP,BGN,BID,BMP6,CCL5,CD14,CD36,CD59,CDH3,CLTC,CNP,COL6A1,CPD,CPM,CRP,CSF1,CSF3,CXCL13,CYP3A4,DAG1,DLG4,DNAJB11,ENTPD1,EPO,ERBB3,ESM1,F2,FABP4,FAS,FGFR3,FHIT,FNDC5,FOXM1,FTL,GHR,GPC1,GPNMB,GSN,HBG1,HNF4A,HTATIP2,IFNGR2,IGF1R,IGFBP2,IL1A,IL32,INSR,IRF1,ISLR2,ITGB1,ITGB7,JAG1,JAM2,KDR,LAMB1,LAMC2,LYN,LYZ,M6PR,MDH1,MDH2,MMP16,MMP19,MPO,NCAM1,NRP2,NTRK3,PDIA3,PDIA4,PDIA6,PGRMC1,PREP,PSMD1,PSMD11,PSMD7,RAF1,RIPK2,SAA1,SERPINB1,ST3GAL6,STIM1,STX12,SULT1E1,SYT5,TCN2,TGFB1,TKT,TMED2,TMEM106B,TMX3,TNFRSF11A,TNFRSF1A,TPI1,TXNRD1,UBB,UBE2C,UBE2N,ULBP3,VSNL1,XRCC1,YBX1</t>
  </si>
  <si>
    <t>SESN2</t>
  </si>
  <si>
    <t>ACP2,ADM,AGT,AKR1B1,ALDH1A3,AMIGO2,APLP2,AXL,B3GALT6,BAMBI,BGLAP,BGN,BID,BMPR2,CCL5,CD14,CD200,CD274,CD55,CDCP1,CFB,CHRD,CLTC,CNP,COL18A1,CPD,CPM,CRP,CSF1,CSF3,CXCL9,CYP3A4,DAG1,DDR1,EHF,EPHB2,EPO,ERBB3,FABP4,FGFR3,FHIT,FOXM1,GAD1,GPC1,GPD1,HNF4A,ICAM1,IFNAR1,IFNW1,IGF1R,IGFBP2,IGHE,IL1A,IL27,IL32,INSR,ISG15,ISLR2,ITGB1,ITGB7,JAG1,KLK3,L1CAM,LAMB1,LAMC2,LEP,LHB,LRP8,MAN2B2,MAP1LC3B,MAPK8,MBL2,MDH1,MDH2,MIF,MUC1,NCAM1,NGF,NOTCH1,NOTCH3,NPPB,NRP2,NTRK3,PGRMC1,PLAUR,POSTN,PPIF,PPP3R1,RCAN1,SAA1,SELE,SEMA7A,SERPINB1,ST3GAL6,STAT1,STIM1,STX12,STX1A,TEK,TGFB1,TMEM106B,TMX3,TNC,TNFRSF10B,TNFRSF11A,TNFRSF11B,TNFRSF1A,UBE2C,VIP,VSNL1,XRCC6</t>
  </si>
  <si>
    <t>myricetin</t>
  </si>
  <si>
    <t>ACACB,ACP6,ADAM12,ADAMTS6,ADCYAP1,ADGRE2,ADSL,ALK,ANXA2,APBB3,APCDD1,APCS,APOB,APOL1,ARRDC3,AXL,B3GALT6,B4GALT3,BID,BLMH,BMP6,BTC,C6,CADM1,CCL18,CCL25,CCL5,CD14,CD177,CD200,CD274,CD36,CD5L,CDCP1,CDH15,CDH3,CHGA,CHRD,CHRDL2,CHST2,CNP,CNTFR,CNTN1,COCH,COL18A1,COL6A1,CRIM1,CRP,CSGALNACT2,CXCL13,CXCL9,DAG1,DCBLD2,DCN,DDR1,DEFB119,DIXDC1,DKK3,DLD,DMKN,DMPK,DNAJB11,DNAJB2,DNAJB9,DNER,DOCK9,DSCAM,DUT,EDA,EFNA3,EFNB1,ENO1,EPHA1,EPHA5,EPHB2,ERBB3,ERBB4,ERCC4,ESM1,F2,F9,FABP3,FAM171A1,FBLN5,FCN2,FGF1,FGFR3,FGFRL1,FLRT2,FLRT3,FNDC5,FTL,GABARAPL2,GAD1,GALNT1,GJD2,GLO1,GOLM2,GPD1,GPNMB,GPT,GRB2,GRIA4,GSN,HBE1,HBG1,HHIP,HNF4A,HTATIP2,HTRA2,ICAM5,IFNAR1,IFNGR1,IFNGR2,IGDCC3,IGF1R,IGF2R,IGHE,IL1RAP,IRF1,ITGB1,ITGB7,KDR,KIRREL3,KLK14,KLRC3,L1CAM,LCT,LEP,LHB,LIFR,LRP1,LRP8,LRRTM2,LY96,LYN,M6PR,MAP1LC3B,MAPK8,MAZ,MBL2,MFAP2,MMP16,MPZ,MXRA8,NAGPA,NCAM1,NCAM2,NECTIN2,NFASC,NGF,NLGN2,NLGN4X,NPPB,NPTX1,NPW,NR3C2,NR4A1,NSF,PAICS,PAPPA,PCDHGA12,PDIA4,PGLYRP1,PGRMC1,PLAUR,PLCB1,PLOD2,PLS1,PLXDC2,PPBP,PPIA,PPIF,PPP3R1,PREP,PSMD1,PSMD11,PSMD7,PTPN11,RAD23A,RAF1,RAP1GAP,ROBO2,ROBO3,RPS6KA5,RPS7,RSPO2,RSPO3,SCUBE1,SEMA3E,SEMA6A,SHBG,SPARCL1,SPOCK1,STMN2,STX2,STX3,SULT1E1,SYT5,SYT9,TAC1,TAFA1,TAFA4,TAX1BP1,TCN2,TEAD4,TENM2,TENM4,THBS3,TIAM1,TMED2,TMEM132A,TNC,TNFRSF10B,TNFRSF10D,TNFRSF11A,TNFRSF21,TPI1,TPST1,TPT1,TXNRD1,UBB,VSNL1,VTN,VWF,WDR1,WIF1,XRCC1,YWHAZ</t>
  </si>
  <si>
    <t>FCN-159</t>
  </si>
  <si>
    <t>ACACB,ACHE,ADAM11,ADAM9,ADAMTS6,ADCYAP1,ADRM1,AKR1B1,ALK,ALKBH5,AMIGO2,APBB3,APCDD1,APCS,APLP2,APOB,APOD,ARF6,ARTN,ATG4B,AXL,B3GALT6,BAMBI,BGLAP,BGN,BLMH,BMPR2,BOC,C2,CA10,CACNA2D3,CALN1,CCK,CCL18,CD177,CD300LG,CD55,CD5L,CDH15,CDH3,CHGA,CHRD,CHST2,CLEC1B,CLTC,CNP,COCH,CPD,CPE,CRP,CSGALNACT2,CST4,CST7,DAG1,DCBLD2,DCN,DDR1,DEFB119,DLD,DLK1,DLL1,DMKN,DNAJA2,DNAJB9,DOCK9,DRAXIN,DSCAM,ECI2,ECM1,EDA,EEF1B2,EFNA5,EGFR,EHF,EPHA4,EPHA5,EPHB2,ESM1,F2,F9,FABP4,FAM20B,FAS,FBLN5,FCN2,FGA,FHIT,FLRT3,FTL,FUT8,GABARAPL2,GABBR1,GAD1,GALNT1,GDF11,GDI2,GFRA1,GJD2,GNLY,GPC1,GPD1,GPLD1,GPNMB,GRIA4,GSN,HGF,HPGDS,HSPA8,HTATIP2,HTRA2,ICAM1,IFNAR1,IFNGR2,IGDCC3,IGHE,IGSF9B,IL11RA,IL17RB,IL1R2,IL1RAP,IL6ST,IL7,ISG15,ISLR2,ISM1,ITGB7,JAG1,KIAA1549L,KIRREL3,KLRC3,L1CAM,LAMB1,LCT,LIFR,LMAN2,LRP1,LRP8,LRRTM2,LY96,M6PR,MAN2B2,MAPK8,MAZ,MBL2,MDH2,MFAP2,MICOS10-NBL1/NBL1,MIF,MMP19,MPO,MUC1,NCAM2,NECTIN4,NETO2,NFASC,NGF,NID2,NLGN1,NLGN2,NLGN4X,NMU,NPPB,NPTX2,NPW,NR3C2,NRP2,NRXN1,NSF,NTN1,NTRK2,NTRK3,OXT,PAICS,PAPPA,PCDH10,PDIA6,PGLYRP1,PGM1,PGRMC1,PGRMC2,PLCB1,PLXNC1,POMC,POSTN,PPBP,PPIA,PPIF,PPP3R1,PRDX3,PREP,PRKCG,PSMD11,PSMD7,PTPN11,PTPRU,RAP1GAP,RCAN1,REG3A,RELT,RNASE7,RNF41,ROBO2,ROBO3,ROR2,RPLP2,RPS27A,RPS3,RSPO2,SCGN,SEMA6A,SHANK3,SIGLEC15,SLITRK1,SLITRK3,SNRPF,SPARCL1,SPOCK1,ST3GAL6,ST6GALNAC5,STAT1,STAU1,STMN2,STX12,STX1A,STX3,SULT1E1,SUMO3,SYNCRIP,SYT9,TAFA1,TAX1BP1,TCN2,TEAD4,TENM4,TFF1,TFPI2,THBS3,TIAM1,TKT,TMEM106A,TMEM106B,TMOD1,TMX3,TNFRSF14,TOPBP1,TPT1,TWSG1,TXNRD1,UNC5A,UNC93B1,VAPA,VSIR,VSNL1,WDR1,XPNPEP1,XRCC1,XRCC6,YWHAG,YWHAZ</t>
  </si>
  <si>
    <t>ACACB,ACHE,ACP6,ADAMTS1,ADGRE2,ADM,AGT,ALCAM,ALDH1A3,ALKBH5,AMIGO2,ANKRD46,AP2A2,APBB3,APOD,ATP1B2,B3GALT6,BAMBI,BID,BLMH,BOC,BST1,BTC,C2,C9,CADM1,CCK,CCL25,CCL5,CD177,CD200,CD274,CD300LG,CD5L,CDCP1,CDH15,CFB,CFP,CHKB,CHST1,CHST2,CHST6,CLEC4M,CNTFR,CNTN1,COCH,COL18A1,CPD,CPE,CPN1,CRIM1,CRP,CSF1,CSGALNACT2,CST4,CST8,CXCL13,CXCL16,CXCL9,CYP3A4,DCBLD2,DCN,DIXDC1,DKK3,DLD,DLG4,DLL1,DNAJA2,DNAJB1,DNAJB2,DNASE1L2,DNER,DNM2,DRAXIN,EDA,EEF1B2,EFNA3,EFNA5,EGFR,EHF,ENDOU,ENPP5,EPHA5,EPHB6,ERBB4,ERCC4,ESAM,F2,F9,FABP3,FAS,FGFRL1,FHIT,FLRT2,FNDC5,FUT5,FUT8,GABARAPL2,GAD1,GFRA1,GJD2,GLCE,GOLM2,GPC1,GRB2,GRIA4,GZMA,HGF,HHIP,HJV,HS3ST4,HS6ST1,HTRA2,ICAM1,ICAM5,IFNAR1,IFNGR1,IFNW1,IGDCC3,IGFBP2,IGHE,IGSF3,IL17RB,IL1A,IL1R2,IL1RAP,IL27,IL32,IL6ST,IL7,IRF1,ISG15,ISM1,ITGB1,JAG1,KDR,KIRREL3,KLK11,KLK3,L1CAM,LARGE1,LIFR,LILRA5,LMAN2,LRP1,LY9,MAN2B2,MAPK8,MATN4,MAZ,MBL2,MFAP2,MICOS10-NBL1/NBL1,MIF,NCAM2,NECTIN2,NFASC,NGF,NID2,NMU,NOTCH1,NPDC1,NPPB,NPTX1,NR3C2,NRXN1,NSF,NTM,NTN1,NTRK3,OXT,PAPPA,PCDH10,PDIA4,PDIA6,PDXP,PGLYRP1,PGM1,PLAUR,PLXDC2,PLXNB2,PPBP,PPIA,PPIF,PPP3R1,PRDX3,PRKCG,PSMD1,PTPN11,PTPRU,RAD23A,RAF1,RCAN1,REG4,RIPK2,RNASE1,RNASE7,ROR1,ROR2,RPS27A,RPS3,RPS6KA5,RPS7,RSPO3,SAA1,SCARA3,SCUBE1,SELE,SEMA3E,SIGLEC15,SLITRK3,SLITRK5,SMOC1,SMURF1,SOD2,SPARCL1,SPINK2,SPOCK1,ST3GAL6,STAU1,STIM1,STMN2,STX3,TAFA1,TCN2,TEAD4,TEK,TFPI2,TGFB1,THBS3,THPO,TIAM1,TMCC3,TMEM106B,TMEM132A,TMOD1,TMX3,TNC,TNFRSF10B,TNFRSF10D,TNFRSF11B,TNFRSF14,TNFRSF1A,TNFRSF21,TOPBP1,TPK1,TPST1,TPT1,UBE2N,UBE2V1,UNC5A,UST,VAPA,VSIR,VSNL1,VTI1A,VTN,VWF,XPNPEP1,XRCC6,YWHAQ,YWHAZ</t>
  </si>
  <si>
    <t>ACACB,ACHE,ADAM11,ADAM9,ADAMTS6,ADCYAP1,ADRM1,ADSL,AKR1B1,ALK,ALKBH5,AMIGO2,APBB3,APCDD1,APCS,APLP2,APOB,APOD,APOL1,ARF6,ARTN,ATG4B,AXL,B3GALT6,BAMBI,BGLAP,BGN,BLMH,BMPR2,BOC,C2,CA10,CACNA2D3,CALN1,CCK,CD177,CD200,CD300LG,CD55,CD5L,CDCP1,CDH15,CDH3,CHGA,CHRD,CHST2,CLEC1B,CLTC,CNP,COCH,CPD,CPE,CSGALNACT2,CST4,CST7,DAG1,DCBLD2,DCN,DEFB119,DLK1,DLL1,DMKN,DNAJA2,DNAJB2,DNAJB9,DOCK9,DRAXIN,DSCAM,ECM1,EDA,EEF1B2,EFNA5,EGFR,EHF,ENTPD1,EPHA4,EPHA5,ESM1,F2,F9,FABP4,FAM171A1,FAM20B,FAS,FBLN5,FCN2,FGA,FGF1,FHIT,FLRT3,FNDC5,FTL,FUT8,GABARAPL2,GAD1,GALNT1,GDF11,GDI2,GFRA1,GJD2,GLO1,GNLY,GPC1,GPD1,GPNMB,GSN,GZMA,HAVCR2,HGF,HPGDS,HSPA8,HTATIP2,HTRA2,ICAM1,IFNAR1,IFNGR2,IGDCC3,IGF1R,IGHE,IGSF9B,IL11RA,IL17RB,IL1R2,IL1RAP,IL6ST,IL7,ISLR2,ISM1,JAG1,KIAA1549L,KIRREL3,KLRC3,L1CAM,LAMB1,LCT,LIFR,LMAN2,LRP1,LRP8,M6PR,MAN2B2,MAPK8,MAZ,MBL2,MDH2,MFAP2,MICOS10-NBL1/NBL1,MIF,MMP19,MPO,MUC1,NCAM2,NECTIN4,NETO2,NFASC,NGF,NID2,NLGN1,NLGN2,NLGN4X,NMU,NOTCH3,NPPB,NPTX2,NPW,NR3C2,NRP2,NRXN1,NSF,NTN1,NTRK3,OXT,PAICS,PAPPA,PCDH10,PGLYRP1,PGRMC1,PGRMC2,PLCB1,PLXNB2,PLXNC1,POMC,POSTN,PPBP,PPIA,PPIF,PPP3R1,PRDX3,PREP,PRKCG,PSMD11,PSMD7,PTPN11,PTPRU,RAD23A,RAP1GAP,RCAN1,REG3A,RELT,RET,RNASE7,RNF41,ROBO2,ROR2,RPLP2,RPS27A,RPS3,RPS6KA5,RSPO2,SCGN,SEMA6A,SERPINB1,SHANK3,SIGLEC15,SLITRK1,SPARCL1,SPOCK1,ST3GAL6,ST6GALNAC5,STAT1,STAU1,STMN2,STX12,STX1A,STX3,SULT1E1,SUMO3,SYT9,TAC1,TAFA1,TAX1BP1,TCN2,TEAD4,TENM4,TFF1,TFPI2,THBS3,TKT,TMEM106B,TMOD1,TMX3,TNFRSF10D,TOPBP1,TPT1,TWSG1,TXNRD1,UNC5A,VAPA,VSIR,VSNL1,WDR1,XPNPEP1,XRCC1,XRCC6,YWHAG,YWHAZ</t>
  </si>
  <si>
    <t>ACHE,ADAM11,ADAM9,ADAMTS6,ADCYAP1,ADRM1,ADSL,AKR1B1,ALCAM,ALK,ALKBH5,AMIGO2,APBB3,APCDD1,APCS,APLP2,APOB,APOL1,ARF6,ARRDC3,ARTN,ATG4B,AXL,B3GALT6,BAMBI,BGLAP,BGN,BLMH,BMPR2,BOC,BTC,C2,C6,CA10,CACNA2D3,CALN1,CCK,CCL5,CD177,CD300LG,CD36,CD55,CDCP1,CDH15,CDH3,CHGA,CHRD,CHST2,CLEC1B,CLTC,CNP,CNTFR,COCH,CPD,CPE,CRP,CSGALNACT2,CST4,CST7,DCBLD2,DCN,DDR1,DEFB119,DIXDC1,DLK1,DLL1,DMKN,DNAJA2,DNAJB2,DOCK9,DRAXIN,DSCAM,ECM1,EDA,EEF1B2,EFNA5,EGFR,EHF,ENTPD1,EPHA4,EPHA5,ESM1,F2,F9,FAM20B,FAS,FCN2,FGA,FGF1,FLRT3,FNDC5,FTL,FUT8,GABARAPL2,GABBR1,GAD1,GALNT1,GDF11,GDI2,GFRA1,GJD2,GLO1,GNLY,GOLM2,GPC1,GPD1,GSN,GZMA,HAVCR2,HGF,HHIP,HPGDS,HSPA8,HTATIP2,HTRA2,ICAM1,IFNAR1,IFNGR2,IGDCC3,IGHE,IGSF9B,IL11RA,IL17RB,IL1R2,IL1RAP,IL6ST,ISLR2,ISM1,ITGB7,JAG1,KIAA1549L,KIRREL3,LAMB1,LCT,LIFR,LMAN2,LRP1,LRP8,M6PR,MAPK8,MAZ,MBL2,MDH2,MFAP2,MICOS10-NBL1/NBL1,MIF,MMP16,MMP19,MPO,MUC1,NCAM2,NECTIN4,NETO2,NFASC,NGF,NID2,NLGN1,NLGN2,NLGN4X,NMU,NOTCH3,NPPB,NPTX2,NPW,NR3C2,NRP2,NRXN1,NTN1,NTRK3,OXT,PAICS,PAPPA,PCDH10,PCDHGA12,PDIA6,PGLYRP1,PGM1,PGRMC1,PGRMC2,PLCB1,PLXNB2,PLXNC1,POMC,POSTN,PPBP,PPIA,PPIF,PPP3R1,PRDX3,PREP,PRKCG,PSMD11,PSMD7,PTPN11,PTPRU,RAP1GAP,RCAN1,RELT,RNASE7,RNF41,ROBO2,ROBO3,ROR2,RPLP2,RPS27A,RPS3,RSPO2,RSPO3,SCGN,SEMA6A,SERPINB1,SHANK3,SIGLEC15,SLITRK1,SOD2,SPARCL1,SPOCK1,ST3GAL6,ST6GALNAC5,STAB2,STAT1,STAU1,STMN2,STX12,SULT1E1,SUMO3,SYT9,TAC1,TAFA1,TAX1BP1,TCN2,TEAD4,TENM4,TFPI2,TGFB1,THBS3,TIAM1,TKT,TMEM106B,TMOD1,TMX3,TNFRSF10D,TOPBP1,TPST1,TPT1,TWSG1,TXNRD1,UNC5A,VAPA,VSIR,WDR1,WIF1,XPNPEP1,XRCC1,XRCC6,YWHAG,YWHAZ</t>
  </si>
  <si>
    <t>ACACB,ACP2,ADAM12,ADAM23,ADAMTS1,ADCYAP1,AKR1B1,ALCAM,ALK,AMIGO2,APBB3,APCDD1,APCS,APEX1,APLP2,APOB,APOD,APOL1,ARF6,ATG4B,ATG5,AZGP1,B3GALT6,BAMBI,BMP6,BOC,BTC,C2,C6,CA10,CALN1,CCK,CCL5,CD14,CD177,CD59,CDC42,CDCP1,CDH3,CDKN2D,CHGA,CHL1,CHRD,COL18A1,COL6A1,CPD,CPE,CPM,CRIM1,CSGALNACT2,CST4,CXCL13,CXCL16,DAG1,DCN,DIXDC1,DKK3,DMPK,DNAJA2,DNAJB11,DNAJB2,DNM2,DRAXIN,DSCAM,DUT,EEF1B2,EFNA3,EHF,EPHA1,EPHA5,EPHB2,EPO,ERBB3,ERBB4,ESM1,F2,F9,FABP3,FAM171A1,FCN2,FGA,FGFR3,FGFRL1,FHIT,FLRT3,FTL,GABARAPL1,GAD1,GDF11,GFRA1,GHR,GHRL,GOLM2,GPD1,GRB2,GZMA,HAVCR2,HBE1,HBG1,HHIP,HPGDS,HS6ST1,HTRA2,ICAM1,ICAM5,IFNAR1,IFNGR2,IFNW1,IGFBP2,IGHE,IGSF3,IGSF9B,IL18R1,IL1R2,IL1RL2,IL32,IL6ST,ISM1,KIAA1549L,KLRC3,LIFR,LMAN2,LRP1,LRP8,LRRTM2,LTF,LY96,MAP1LC3B,MATN4,MBL2,MDH1,MDH2,MFAP2,MICOS10-NBL1/NBL1,MIF,MMP16,MMP19,MPZ,MUC1,NECTIN2,NGF,NID2,NIP7,NLGN1,NLGN4X,NMU,NOTCH1,NOTCH3,NPTX1,NPTX2,NPW,NR3C2,NR4A1,NSF,NTRK1,OXT,PAPPA,PCDHGA12,PDIA4,PDIA6,PGM1,PGRMC1,PLCB1,PLOD2,PLS1,PLXDC2,PLXNB2,PLXNC1,POMC,PPBP,PPIA,PPIF,PPP3R1,PREP,PRKCG,PSMD11,PSMD7,PTPN11,PTPRU,RCAN1,REG4,RELT,RIPK2,RNASE7,RNF41,ROBO2,ROBO3,ROR2,RPS3,RPS6KA5,RRAGC,RSPO2,RSPO3,SCUBE1,SEMA6A,SERPINB1,SHBG,SIGLEC15,SLITRK3,SMURF1,SPINK2,SPOCK1,ST3GAL6,STAU1,STIM1,STMN2,STX1A,STX3,SULT1E1,SYT5,TAC1,TAFA1,TAX1BP1,TEAD4,TEK,TENM2,TENM4,THBS3,TIAM1,TMED2,TMEM106B,TMOD1,TMX3,TNC,TNFRSF10D,TNFRSF11A,TNFRSF11B,TNFRSF14,TNFRSF21,TOPBP1,TPI1,TPST1,TXNRD1,UBB,UBE2C,UBE2V1,UNC5A,VAPA,VIP,VSIR,VTN,VWF,XPNPEP1,XRCC1,XRCC6</t>
  </si>
  <si>
    <t>PRKCD</t>
  </si>
  <si>
    <t>ADM,AGT,ALCAM,ALDOA,ALK,ANXA2,APCDD1,APEX1,APOD,ART3,BAMBI,BGN,BID,BMP6,BMPR1A,BMPR2,BTC,BUB1,C1QL2,CADM1,CCL25,CCL5,CD14,CD274,CD55,CDC42,CDH11,CDH15,CFB,CHGA,CHRDL2,CLEC1B,CNP,CNTFR,CPM,CRIM1,CRP,CRTAC1,CST4,CST8,CXCL13,CXCL16,CYP3A4,DCN,DDR1,DLG4,DLL1,DOT1L,DSCAM,EGFR,ENO1,EPHA1,EPHA5,EPO,ERBB3,ERBB4,FABP3,FAM163B,FAS,FGFR3,FLRT3,FNDC5,FOXM1,FUT8,GABBR1,GALNT1,GALNT7,GDI2,GFRA1,GHR,GLRX2,GPC1,GSN,GZMA,HGF,HSPA8,ICAM1,ICAM5,IFNGR1,IFNGR2,IGF1R,IGFBP2,IL11RA,IL17RB,IL1A,IL1R2,IL1RAP,IL6ST,IL7,IRF1,ITGB1,JAG1,JAM2,KDR,KLK11,L1CAM,LAMB1,LIFR,LRP1,LTF,LYZ,MAGI2,MAN1A2,MAPK8,MET,MICOS10-NBL1/NBL1,MPO,MPZ,MUC1,NCAM1,NEGR1,NOTCH1,NOTCH3,NPTX1,NPW,NRP2,NTN1,NTRK1,NTRK3,NUDT9,OXT,PDIA3,PDIA4,PGLYRP1,PGRMC1,PGRMC2,PLAUR,PLCB1,POMC,PPBP,PPP3R1,PRDX3,PTPN11,PTPRJ,PTPRU,RAF1,RET,RPS3,SAA1,SELE,SEMA7A,SERPINB1,SLITRK4,SMOC1,STAB1,STAT1,STX3,TAC1,TAFA4,TCN2,TEAD4,TFF1,TFPI2,TGFB1,TMCC3,TMEM132B,TNC,TNFRSF10B,TNFRSF1A,TNFRSF21,TPI1,TXNRD1,TYRO3,UBE2C,VAPA,VTN,VWF,YWHAZ</t>
  </si>
  <si>
    <t>ADAMTSL1,ALCAM,ALDH1A3,AMIGO2,APOB,ATG5,BAMBI,BCAN,BGLAP,BGN,BID,BLMH,BMPR1A,BMPR2,C6,CD14,CD177,CD274,CD36,CD55,CGA,CNTFR,COL18A1,COL6A1,CPM,CRP,CSF3,CXCL16,CXCL9,DCBLD2,DIXDC1,DLD,DLG4,DLK1,DMKN,DUT,ENO1,EPHA5,EPHB2,EPO,ERCC4,FABP4,FAM171A1,FGA,FGF1,FGFR3,GAS1,GOLM2,GPNMB,GSN,HAVCR2,HBE1,HHIP,HNF4A,HTATIP2,ICAM1,IGDCC3,IL1A,IL27,IL32,IL7,ITGB7,JAM2,KIRREL3,KLRC3,L1CAM,LAMB1,LAMC2,LEP,LIFR,LRP1,LTF,MDH1,MIF,MMP16,MMP19,MPZ,NCAM1,NOTCH1,NPPB,NPTX2,NR3C2,NR4A1,NRP2,PAPPA,PGLYRP1,PGM1,PLXDC2,POSTN,RAD23A,RCAN1,REG3A,RPS6KA5,RPS7,RSPO3,SAP18,SELE,SEMA3E,SEMA6A,SOD2,SPON1,STAT1,STIM1,TAC1,TAFA1,TFF1,TFPI2,TGFB1,TIAM1,TNFRSF10B,VIP,VSNL1,WDR1,WIF1,YWHAZ</t>
  </si>
  <si>
    <t>RAPGEF5</t>
  </si>
  <si>
    <t>ACACB,ACHE,ACP2,ADAM12,ADAM23,ADAMTSL2,ADM,ALDH1A3,ANAPC10,ANXA2,APCS,APLP2,ATG5,B3GALT6,B4GALT3,BGN,BMP6,BUB1,CD14,CD274,CD36,CDC42,CDCP1,CDH3,CHGA,CHST2,COL18A1,COL6A1,CPD,CPE,CPM,CPN1,CRIM1,CRP,CSF3,DAG1,DKK3,DLD,DLK1,DLL1,ECM1,EFNA5,EHF,ENDOU,EPHB2,ESM1,FABP4,FAS,FBLN5,FGA,FOXM1,FTL,GABARAPL2,GABBR1,GFRA2,GHR,GLO1,GPNMB,GSN,HSPA8,ICAM1,IGF1R,IGFBP2,IL18R1,INSR,ISG15,ITGB7,KDR,KLK3,L1CAM,LAMB1,MIF,MMP16,NAGPA,NGF,NOTCH1,NOTCH3,NPPB,NR4A1,NTN1,NTRK1,NXPH2,OXT,PAICS,PCDHGA12,PDCD5,PLAUR,PLXNC1,PMVK,POMC,POSTN,RCAN1,REG3A,RELT,RGMA,RNASE1,RNF41,SEMA6A,SEMA7A,SMOC1,SMURF1,SOD2,SPARCL1,SPOCK1,ST3GAL6,STAB1,STX1A,SULT1E1,SVEP1,TEK,TENM4,TGFB1,TIAM1,TMEM106B,TMEM132A,TMX3,TNFRSF10B,TNFRSF11B,TOPBP1,UBE2C,VIP,VTN,VWF,WIF1</t>
  </si>
  <si>
    <t>ACACB,ACHE,ACP2,ADAM12,ADAM23,ADAM9,ADAMTS1,ADAMTS6,ADAMTSL1,ADSL,AKR1B1,ALCAM,ALK,ALKBH5,AMIGO2,ANKRD46,ANXA2,APBB3,APCDD1,APCS,APEX1,APOB,APOL1,ARF6,ARTN,AZGP1,B3GALT6,B4GALT3,BAMBI,BCAN,BGLAP,BID,BMP6,BMPR1A,BOC,BST1,BUB1,C2,CA10,CALN1,CCK,CCL18,CCL25,CD14,CD177,CD274,CDC42,CDCP1,CDH15,CHGA,CHRD,CLTC,CNP,COCH,COL6A1,CPE,CPM,CSGALNACT2,DCBLD2,DDR1,DLK1,DLL1,DMKN,DMPK,DRAXIN,DUT,ECI2,ECM1,EHF,ENDOU,ENO1,ENTPD1,EPHB2,EPHB6,ERBB4,F2,F9,FAM171A1,FCN2,FGA,FGF1,FGFR3,FHIT,FLII,FTL,FUT8,GABARAPL1,GABBR1,GALNT1,GDF11,GDI2,GFRA1,GHR,GHRL,GNLY,GPC1,GPC5,GPLD1,GPNMB,GPT,GZMA,HAVCR2,HBE1,HGF,HSPA8,HTRA2,ICAM5,IFNGR1,IGF2R,IGHE,IGSF9B,IL11RA,IL17RB,IL18R1,IL1R2,IL32,IL6ST,IL7,ISG15,ISLR2,ISM1,ITGB7,JAG1,KIAA1549L,KLK14,LAMB1,LAMC2,LHB,LRP1,LRP8,LRRTM2,LY96,LYN,M6PR,MAN2B2,MATN4,MBL2,MDH1,MDH2,MET,MICOS10-NBL1/NBL1,MMP16,MMP19,MPZ,MUC1,NCAM1,NEO1,NLGN1,NLGN2,NLGN4X,NOTCH3,NPTX1,NPTX2,NPW,NRXN1,NTN1,NTRK3,OXT,PAICS,PAPPA,PGLYRP1,PGM1,PGRMC1,PLCB1,PLOD2,PLS1,PLXNB2,PLXNC1,PMVK,POSTN,PPBP,PPIA,PPIF,PPP3R1,PRDX3,PREP,PSMD1,PTPN11,RAP1GAP,REG3A,RELT,RNASE1,RNASE7,RNF41,ROBO2,ROR1,RPLP2,RPS3,RPS6KA5,RPS7,RSPO2,SERPINB1,SHBG,SIGLEC15,SNRPF,SOD2,SPARCL1,SPOCK1,SPON1,ST3GAL6,ST6GALNAC5,STAB1,STAT1,STIM1,STX12,STX1A,STX3,SULT1E1,SUMO3,SYNCRIP,TAFA1,TAX1BP1,TEAD4,TEK,TFPI2,THBS3,TKT,TMEM106A,TMEM106B,TMX3,TNFRSF10D,TNFRSF14,TOPBP1,TPI1,TPT1,TWSG1,TXNRD1,UNC93B1,VAPA,VIP,VSIR,VSNL1,VWF,WDR1,YBX1</t>
  </si>
  <si>
    <t>ACACB,ACHE,ACP2,ACP6,ADAM12,ADAM23,ADAMTS1,ADAMTS6,ADAMTSL1,ADCYAP1,ADM,ADRM1,ADSL,AGT,ALCAM,ALDH1A3,ALK,ALKBH5,ANXA2,AP2A2,APBB3,APCDD1,APOD,APOL1,ARRDC3,ARTN,ATG5,B3GALT6,B4GALT6,BAMBI,BCAN,BID,BMPR1A,BOC,BST1,BTC,CA10,CALN1,CCK,CCL18,CCL25,CCL5,CD177,CD274,CD5L,CDC42,CDCP1,CDH15,CFB,CFP,CHGA,CHL1,CHRD,CHST2,CHST6,CLEC1B,CLTC,CNP,CNTFR,COL18A1,CPE,CPM,CRP,CSF1,CSGALNACT2,CST7,CTSO,CXCL9,CYP3A4,DCBLD2,DIXDC1,DKK3,DLD,DNAJA2,DNAJB1,DNAJB11,DNAJB9,DOCK9,DRAXIN,ECM1,EDA,EFNA3,EFNA5,EHF,EPHA10,EPHA4,EPHA5,EPHB6,FABP3,FAS,FBLN5,FCN2,FGFRL1,FHIT,FLII,FLRT2,FNDC5,FUT5,FUT8,GABARAPL2,GAD1,GALNT1,GDF11,GDI2,GFRA1,GHRL,GJD2,GLCE,GNLY,GOLM1,GOLM2,GPC1,GPC5,GPNMB,GRB2,GZMA,HBG1,HHIP,HJV,HPGDS,HTATIP2,HTRA2,ICAM1,ICAM5,IFNGR1,IFNW1,IGF1R,IGFBP2,IGHE,IGSF3,IGSF8,IGSF9B,IL11RA,IL17RB,IL1A,IL1RAP,IL27,IL32,IL7,IRF1,ISLR2,ISM1,ITGB1,JAG1,KDR,KIAA1549L,KLRC3,LARGE1,LEP,LILRB2,LMAN2,LRIG3,LRP1,LRP8,LRRTM2,LY9,LY96,M6PR,MATN4,MAZ,MBL2,MFAP2,MICOS10-NBL1/NBL1,MIF,MMP19,MPZ,MRPL33,NCAM2,NECTIN2,NETO2,NFASC,NGF,NID2,NLGN1,NLGN4X,NMU,NOTCH1,NPPB,NPTX1,NPTX2,NPW,NR3C2,NSF,NTM,NTN1,NTRK1,NTRK2,NTRK3,PAICS,PCDH10,PDIA3,PDIA6,PGM1,PGRMC1,PGRMC2,PLAUR,PLCB1,PLS1,PLXNB2,PLXNC1,POSTN,PPBP,PPIA,PPIF,PPP3R1,PREP,PRKCG,PSMD11,PSMD7,PTPN11,PTPRU,RAD23A,RAP1GAP,RELT,RGMB,RIPK2,RNASE1,RNASE7,RNF41,ROBO2,RPLP2,RPS27A,RPS3,RPS7,RSPO2,RSPO3,SAA1,SAP18,SCUBE1,SELE,SEMA7A,SHANK3,SLITRK3,SOD2,SPON1,STAU1,STIM1,STMN2,STX12,STX1A,STX3,SUMO3,SYT5,TAFA1,TAX1BP1,TBX22,TEAD4,TENM4,TFF1,TFPI2,TGFB1,THBS3,TMED2,TMEM106B,TMEM132A,TMOD1,TMX3,TNFRSF10B,TNFRSF10D,TNFRSF11A,TNFRSF11B,TNFRSF14,TNFRSF1A,TNFRSF21,TOPBP1,TPST1,TWSG1,TXNRD1,UBB,UBE2N,ULBP3,UNC5A,VAPA,VIP,VSIR,VSNL1,VTI1A,XPNPEP1,XRCC6,YWHAQ</t>
  </si>
  <si>
    <t>ACHE,ACP2,ACP6,ADAM23,ADAMTS1,ADAMTS6,ADGRE2,ADM,ADSL,ALCAM,ALDH1A3,ALK,ANGPTL1,ANXA2,APCS,APLP2,APOB,APOD,APOL1,ARTN,ATG4B,AZGP1,B3GALT6,B4GALT6,BAMBI,BLMH,BMPR2,C2,CCL18,CD14,CD36,CD55,CDC42,CDH11,CHGA,CHL1,CHRD,CHRDL2,CILP2,CLTC,CNP,CNTN1,COL18A1,COL6A1,CPD,CPE,CPM,CPN1,CRIM1,CSF1,CTSO,CXCL13,CXCL16,CXCL9,CYP3A4,DCBLD2,DDR1,DKK3,DLK1,DLL1,DMPK,DNAJA2,DNAJB1,DNAJB2,DNM2,DOC2B,DOCK9,DSCAM,ECM1,EFNA5,EHF,ENO1,EPHA4,EPHA5,ERBB4,ERCC4,ESM1,F2,FABP3,FABP4,FCN2,FGA,FGF1,FGFR3,FHIT,FKBP14,FLRT2,FNDC5,FTL,GABARAPL1,GAD1,GALNT1,GAS1,GDF11,GFRA1,GHR,GOLM1,GPC1,GPT,GRB2,GSN,GZMA,HAVCR2,HGF,HHIP,HPGDS,HSPA8,HTATIP2,HTRA2,IFNW1,IGDCC3,IGFBP2,IGSF8,IL1R2,IL27,IL6ST,IL7,INSR,ISLR2,ISM1,ITGB7,KDR,KIRREL3,L1CAM,LAMC2,LIFR,LMAN2,LRP8,LTF,LYN,M6PR,MAPK8,MATN4,MBL2,MDH2,MFAP2,MMP19,MPZ,MRPL33,NCAM1,NCAM2,NECTIN2,NEO1,NGF,NID2,NLGN1,NLGN4X,NMU,NOTCH3,NPPB,NPW,NR3C2,NRP2,NTN1,NTRK1,OXT,PAPPA,PCDH10,PDE6D,PDIA4,PDIA6,PEBP1,PGM1,PGRMC1,PLCB1,PLS1,PLXNB2,POSTN,PRDX3,PSMD1,PTPN11,PTPRU,RAD23A,RCAN1,RNF41,ROBO2,RPS3,RPS7,RSPO2,SAP18,SEMA3E,SEMA3G,SERPINB1,SLITRK1,SMOC1,SPARCL1,SPOCK1,ST3GAL6,STAU1,STIM1,STX12,STX3,SULT1E1,SVEP1,SYT9,TAFA1,TAX1BP1,TBX22,TFF1,THBS3,TIAM1,TMEM106B,TMOD1,TMX3,TNFRSF10D,TNFRSF11A,TPI1,TPST1,TXNRD1,UNC5A,UST,VAPA,XPNPEP1,XRCC6,YWHAZ</t>
  </si>
  <si>
    <t>ACP2,ADCYAP1,ADM,AGT,ALDH1A3,ALDOA,ALK,APLP2,APOB,AXL,B3GALT6,BAMBI,BGLAP,BGN,BID,BMP6,CCK,CCL5,CD274,CD36,CD55,CFB,CGA,CHGA,COL18A1,CPD,CPM,CRP,CSF1,CSF3,CXCL9,CYP3A4,DAG1,DCN,DLG4,EGFR,EHF,ENO1,EPO,ERBB3,ERBB4,FABP4,FHIT,FOXM1,GAD1,GPC1,HPGDS,HSPA8,ICAM1,ICAM5,IFNAR1,IFNW1,IGFBP2,IGHE,IL1A,IL27,IL32,INSR,IRF1,ITGB1,JAG1,KDR,L1CAM,LAMB1,LAMC2,LEP,MBL2,MIF,MMP16,MPZ,MUC1,NCAM1,NGF,NLGN1,NLGN3,NOTCH1,NOTCH3,NPPB,NPTX1,NR4A1,NRP2,NTRK2,PAPPA,PCDH10,PLAUR,PLXNB2,POMC,POSTN,PPIA,PPIF,RCAN1,RET,RPLP2,RPS27A,RPS7,SAA1,SELE,SEMA3G,SEMA6A,SHANK1,SHANK3,SMOC1,SPARCL1,SPON1,ST3GAL6,STAT1,STIM1,STX1B,SYT5,TAC1,TGFB1,TMEM106B,TMX3,TNC,TNFRSF10B,TNFRSF11A,TNFRSF1A,VIP,VSNL1,XRCC6</t>
  </si>
  <si>
    <t>GRIN2A</t>
  </si>
  <si>
    <t>ACP2,ACP6,ADAM11,ADAM23,ADAM9,ADAMTS1,ADAMTS6,ALCAM,ALDH1A3,ALKBH5,AMIGO2,ANGPTL1,ANKRD46,AP2A2,APBB3,APCDD1,APOL1,ARF6,ASGR2,ATG4B,ATG5,AXL,B3GALT6,B4GALT3,BID,BOC,C8A,CADM1,CD14,CD177,CD274,CD36,CD58,CD5L,CDCP1,CDH11,CGA,CHGA,CHRD,CHST1,CHST6,CLEC1B,CLEC4M,CLEC5A,CLTC,CNP,CNTFR,COL6A1,CPD,CPM,CPN1,CSF3,CSGALNACT2,CST7,CXCL9,CYP3A4,DAG1,DCBLD2,DCN,DDR1,DIXDC1,DKK3,DLD,DMPK,DNAJA2,DNAJB2,DNAJB9,DNASE1L2,DOCK9,DSCAM,ECI2,ECM1,EGFR,EHF,ENDOU,EPHA1,EPHA10,EPHA4,EPHA5,EPHB2,ERBB4,ERLEC1,ESAM,F9,FABP3,FAM171A1,FAM20B,FAS,FBLN5,FGFRL1,FHIT,FLRT2,FLRT3,FUT5,FUT8,GABARAPL2,GABBR1,GALNT1,GDF11,GDI2,GFRA1,GHR,GHRL,GLCE,GOLM2,GPC1,GPLD1,GRIA4,GZMA,HAVCR2,HBE1,HEPACAM2,HGF,HHIP,HIBCH,HNF4A,HPGDS,HSPA8,HTRA2,ICAM1,IFNAR1,IGF1R,IGF2R,IGSF9B,IL11RA,IL18R1,IL1A,IL1R2,IL6ST,ISG15,ISLR2,ITGB1,ITGB7,JAG1,KLK11,KLK3,KLRC3,LHB,LIFR,LMAN2,LRIG3,LRP8,LRRTM2,LY9,LY96,MATN4,MFAP2,MIF,MMP19,MUC1,NCAM1,NECTIN4,NEO1,NETO2,NID2,NLGN1,NLGN2,NMU,NPPB,NPTX2,NRXN1,NSF,NTRK1,NTRK3,OMD,PAPPA,PCDH10,PDE6D,PGM1,PGRMC1,PLAUR,PLCB1,PLS1,PLXDC2,PLXNB2,PLXNC1,POMC,POSTN,PPBP,PPP3R1,PRDX3,PRKCG,PTPRJ,PTPRU,RAD23A,RAD23B,RAF1,RCAN1,REG4,RNASE1,ROR1,RPLP2,RPS6KA5,RPS7,RRAGC,RSPO3,SAA1,SAP18,SCARF1,SCGN,SELE,SEMA3E,SEMA3G,SEMA4C,SEMA7A,SHANK1,SHANK3,SHBG,SMURF1,SPARCL1,SPOCK1,SPON1,ST3GAL6,STAB1,STAMBPL1,STAU1,STX12,STX2,STX3,SVEP1,TAC1,TEAD4,TENM2,TFF1,TGFB1,THBS3,THPO,TIAM1,TMEM106B,TMEM132A,TMOD1,TMX3,TNFRSF10B,TNFRSF10D,TNFRSF14,TNFRSF21,TOPBP1,TPT1,TWSG1,UBE2N,UNC5A,UNC5D,VAPA,VTI1A,VTN,VWF,XPNPEP1,XRCC1,YBX1,YWHAB,YWHAG,YWHAQ</t>
  </si>
  <si>
    <t>ACACB,ACP2,ADAM12,ADAMTS1,ADCYAP1,ALK,ANXA2,APBB3,APCDD1,APLP2,APOB,ARTN,AXL,B3GALT6,BID,BLMH,BMP6,BMPR2,BOC,C1QL2,C6,CADM1,CCL18,CCL25,CD200,CD36,CD5L,CDC42,CDCP1,CHGA,CHL1,CHRD,CHRDL2,CNP,CNTFR,COCH,COL18A1,COL6A1,CRIM1,CSF1,CSGALNACT2,CXCL13,CXCL9,CYP3A4,DCBLD2,DCN,DDR1,DEFB119,DIXDC1,DKK3,DLD,DLG4,DLL1,DMKN,DMPK,DNAJB2,DNAJB9,DNER,DOCK9,DRAXIN,DSCAM,DUT,EDA,EFNA3,EFNB1,EHF,ENTPD1,EPHA1,EPHA5,EPHB2,ERBB3,ERBB4,ERCC4,ESM1,F9,FABP3,FAM171A1,FCN2,FGA,FGF1,FGFR3,FGFRL1,FHIT,FLRT2,FLRT3,FTL,GABARAPL2,GABBR1,GAD1,GHR,GJD2,GOLM2,GPC1,GPD1,GPNMB,GPT,GRB2,GRIA4,GSN,HBE1,HGF,HHIP,HNF4A,HPGDS,HTATIP2,HTRA2,IFNAR1,IFNGR1,IGDCC3,IGHE,IL17RB,IL18R1,IL1A,IL1R2,IL1RAP,IL6ST,IL7,IRF1,ISM1,ITGB1,ITGB7,JAG1,KDR,KIRREL3,KLK14,KLRC3,L1CAM,LCT,LEP,LHB,LIFR,LRP1,LRP8,LYZ,M6PR,MAN2B2,MAP1LC3B,MAPK8,MAZ,MBL2,MDH2,MMP16,MPO,MXRA8,NECTIN2,NFASC,NGF,NLGN2,NLGN4X,NPPB,NPTX2,NPW,NR3C2,NR4A1,NSF,NTN1,NTRK1,PAPPA,PDIA6,PGM1,PGRMC1,PLCB1,PLOD2,PLS1,PLXDC2,PPBP,PPIF,PTPN11,RAD23A,RAF1,RAP1GAP,RCAN1,REG3A,RIPK2,RNASE7,RNF41,ROBO2,ROBO3,RPS6KA5,RPS7,RSPO2,RSPO3,SAA1,SCUBE1,SEMA3E,SEMA6A,SHBG,SPOCK1,ST3GAL6,STMN2,STX1A,STX2,STX3,SULT1E1,SYT9,TAC1,TAFA1,TAFA4,TAX1BP1,TEAD4,TENM2,TENM4,TFPI2,THBS3,TIAM1,TMEM106B,TMX3,TNFRSF10B,TNFRSF10D,TNFRSF21,TOPBP1,TPI1,TPST1,TPT1,VIP,VSIR,VSNL1,VTN,VWF,WDR1,WIF1,XRCC1,YWHAZ</t>
  </si>
  <si>
    <t>ACHE,ACP6,ADAMTS6,ADM,AGT,ALCAM,ALDH1A3,ALKBH5,AMIGO2,AP2A2,APBB3,APCDD1,APLP2,APOD,ARF6,ARTN,ASGR2,AXL,AZGP1,B3GALT6,B4GALT3,BAMBI,BID,BMPR2,BOC,BTC,C2,C6,C9,CCK,CCL18,CCL25,CCL5,CD274,CD55,CD5L,CDCP1,CDH15,CDH3,CDKN2D,CFB,CFP,CHGA,CHL1,CHRD,CHST6,CLEC1B,CLTC,CNP,COL18A1,CPD,CPE,CPM,CRIM1,CRP,CSF1,CSGALNACT2,CST4,CXCL9,CYP3A4,DAG1,DCBLD2,DCN,DIXDC1,DLL1,DMKN,DNAJB1,DNASE1L2,DNM2,DOCK9,DRAXIN,DSCAM,EDA,EEF1B2,EFNA3,EHF,EPHA4,EPHA5,EPO,ERBB4,ESM1,FABP3,FAM171A1,FAS,FGF1,FGFRL1,FNDC5,FOXM1,FTL,FUT5,FUT8,GABARAPL2,GAD1,GALNT1,GAS1,GFRA1,GJD2,GLCE,GPC1,HJV,HPGDS,HSPA8,HTATIP2,HTRA2,ICAM1,ICAM5,IFNGR1,IFNW1,IGF2R,IGFBP2,IGHE,IGSF3,IL17RB,IL1A,IL1R2,IL27,IL32,IL6ST,IRF1,ISG15,ISLR2,ISM1,ITGB1,JAG1,KDR,KERA,L1CAM,LARGE1,LIFR,LRP1,LRRTM2,LY9,LY96,MAN2B2,MAPK8,MAZ,MBL2,MDH2,MIF,MMP16,MMP19,MPZ,NCAM2,NECTIN2,NETO2,NFASC,NGF,NOTCH1,NPPB,NPTX1,NPTX2,NR4A1,NSF,NTM,PCDH10,PDIA3,PGRMC1,PGRMC2,PLAUR,PLXDC2,PLXNC1,PMVK,PPIA,PPIF,PPP3R1,RCAN1,RGMB,RIPK2,RNASE1,RNASE7,ROBO3,ROR2,RPLP2,RPS6KA5,RPS7,SAA1,SAP18,SCUBE1,SELE,SEMA7A,SIGLEC15,SLITRK1,SLITRK3,SOD2,SPINK5,SPOCK1,SPON1,ST3GAL6,STAB1,STIM1,STMN2,STX12,STX1A,SYT9,TAC1,TCN2,TEK,TENM4,TFF1,THPO,TMEM106B,TMEM132A,TMX3,TNC,TNFRSF10B,TNFRSF11B,TNFRSF14,TNFRSF1A,TNFRSF21,TOPBP1,TPST1,TPT1,UBE2N,VSIR,VSNL1,VTN,VWF,WDR1,WIF1,YWHAB</t>
  </si>
  <si>
    <t>ACHE,ADAM11,ADCYAP1,ALCAM,ALDH1A3,APCDD1,APCS,APOB,APOL1,ARF6,ATG5,AXL,B3GALT6,BAMBI,BCHE,BGN,BID,BMP6,BMPR2,BOC,BTC,CCK,CCL5,CD14,CD274,CD36,CDC42,CDCP1,CDH11,CDH3,CHGA,CHL1,CHST2,CLEC1B,CLEC4M,CLEC5A,CNP,COL18A1,CPM,CSF3,CXCL16,DAG1,DCBLD2,DCN,DLK1,DLL1,DMPK,DNAJB2,DNASE1L2,DNM2,DOC2B,DRAXIN,ECI2,ECM1,EDA,EHF,ENO1,ENTPD1,EPHA4,EPHB2,EPHB6,EPO,ERBB3,ERBB4,ESAM,ESM1,FAM171A1,FAM20B,FBLN5,FGA,FGFR3,FHIT,FLRT2,FTL,GABBR1,GAD1,GJD2,GLO1,GPD1,GPLD1,GPT,GRB2,GRIA4,GSN,GZMA,HAVCR2,HBE1,HBG1,HEPACAM2,HSPA8,ICAM1,ICAM5,IFNAR1,IFNGR1,IFNGR2,IFNW1,IGF1R,IGF2R,IGHE,IGSF9B,IL11RA,IL18R1,IL1R2,IL1RAP,IL6ST,IRF1,ISG15,ISM1,KLK11,L1CAM,LAMC2,LIFR,LINGO1,LRIG3,LRP8,LRRTM2,LY9,LY96,LYN,MAP1LC3B,MAZ,MBL2,MDH1,MDH2,MFAP2,MICOS10-NBL1/NBL1,MIF,MMP19,MPZ,MUC1,NAGPA,NECTIN4,NETO2,NGF,NLGN1,NLGN2,NOTCH3,NPPB,NR3C2,NRXN1,NSF,NTRK1,OMD,PAICS,PCDH10,PCDHGA12,PDIA4,PLS1,PLXNB2,PMVK,POSTN,PPBP,PPIA,PPIF,PPP3R1,PRDX3,PREP,PRKCG,RCAN1,REG3A,REG4,RIPK2,RNASE7,RNF41,RPS3,RPS6KA5,SAA1,SCARF1,SCGN,SEMA4C,SEMA7A,SHANK1,SIGLEC15,SPARCL1,SPON1,STAMBPL1,STAT1,STX1A,STX2,STX3,SULT1E1,SYT9,TEK,TENM4,TFF1,TGFB1,THPO,TIAM1,TMEM132A,TNC,TNFRSF14,TNFRSF21,TOPBP1,TPST1,TWSG1,TXLNA,VSNL1,WIF1,XRCC1,XRCC6</t>
  </si>
  <si>
    <t>filgotinib</t>
  </si>
  <si>
    <t>ACP2,ADAM12,ADAM9,AGT,AKR1B1,ALDOA,ALKBH5,ANKRD46,ATG5,AXL,B3GALT6,BGLAP,BID,CCL5,CD274,CD36,CDCP1,CDKN2D,CLTC,CNP,COL6A1,CPD,CPM,CSF1,CSF3,CXCL13,CXCL9,DAG1,DCN,DLG4,DOCK9,EFNA3,ENDOU,ENO1,ENTPD1,ERBB3,ERBB4,ESM1,FABP4,FAS,FGFR3,FHIT,FOXM1,FTL,GHR,GPC1,HGF,ICAM1,IFNGR1,IGF1R,IGFBP2,IL1RAP,IL27,IL32,IL6ST,IL7,INSR,IRF1,ISG15,ISLR2,L1CAM,LAMC2,LIFR,LRP1,MAP1LC3B,MAPK8,MDH1,MDH2,MET,MIF,MMP16,NCAM1,NOTCH3,NPPB,NR4A1,NRP2,NTN1,NTRK2,NTRK3,PCDH10,PGRMC1,PLAUR,PLOD2,PPIA,REG3A,RET,ROR1,RPS27A,SELE,SERPINB1,ST3GAL6,STAT1,STIM1,STX12,SULT1E1,SYT9,TEAD4,TGFB1,THBS3,TIAM1,TMEM106B,TMX3,TNC,TNFRSF11A,TNFRSF11B,TPI1,UBE2C</t>
  </si>
  <si>
    <t>MALAT1</t>
  </si>
  <si>
    <t>ACHE,ACP6,ADAM12,ADAM23,ADAMTS6,ADAMTSL1,ADCYAP1,ADM,AKR1B1,ALCAM,ALDH1A3,ALDOA,ALK,AMIGO2,ANXA2,AP2A2,APBB3,APCDD1,APCS,APEX1,APOB,APOD,ARTN,ATG4B,AXL,AZGP1,B3GALT6,B4GALT3,BCAN,BLMH,BMP6,BMPR1A,BOC,BTC,BUB1,C6,C9,CA10,CALN1,CCK,CCL5,CD14,CD200,CD274,CD36,CDC42,CDCP1,CDH15,CDKN2D,CHGA,CHST2,CLTC,CNP,CNTFR,COCH,COL18A1,CPE,CPM,CRP,CSGALNACT2,CST8,CXCL13,DCBLD2,DCN,DDR1,DIXDC1,DLD,DLG4,DLK1,DLL1,DMPK,DNASE1L2,DOCK9,DRAXIN,DUT,ECM1,EGFR,EHF,EPHA10,EPHA4,EPHA5,ERCC4,ESAM,ESM1,F9,FABP4,FAS,FBLN5,FCN2,FGA,FGF1,FHIT,FLII,FTL,GAD1,GALNT1,GAS1,GDF11,GFRA1,GLO1,GOLM2,GPC5,GPLD1,GPNMB,GPT,GRIA4,GZMA,HAVCR2,HGF,HHIP,HNF4A,HPGDS,HSPA8,HTATIP2,HTRA2,ICAM1,ICAM5,IFNGR1,IFNGR2,IFNW1,IGDCC3,IGHE,IGSF9B,IL11RA,IL18R1,IL1A,IL32,IL6ST,IL7,ISLR2,ISM1,ITGB7,KIAA1549L,KIRREL3,KLRC3,LIFR,LRP11,LRP8,LY9,LYZ,M6PR,MAPK8,MDH1,MFAP2,MICOS10-NBL1/NBL1,MIF,MPO,MUC1,NAGPA,NCAM2,NEO1,NGF,NLGN1,NLGN4X,NPPB,NPTX2,NPW,NR3C2,NR4A1,NSF,NTRK2,OMD,OXT,PAICS,PAPPA,PCDH10,PCDHGA12,PDIA3,PGM1,PGRMC1,PLCB1,PLOD2,PLS1,PLXDC2,PLXNC1,PMVK,PPIA,PPIF,PRDX3,PSMD7,PTPN11,RAD23A,RAP1GAP,RCAN1,REG3A,RELT,RNASE7,RNF41,ROBO2,RPS7,RSPO2,RSPO3,SAP18,SCUBE1,SELE,SEMA3E,SEMA6A,SHANK3,SHBG,SIGLEC15,SMOC1,SMURF1,SPARCL1,SPON1,ST6GALNAC5,STAMBPL1,STIM1,STMN2,STX12,STX3,SYNCRIP,TAFA1,TAX1BP1,TEK,TENM4,TFF1,TFPI2,THBS3,THPO,TIAM1,TKT,TMEM132A,TNFRSF10B,TNFRSF10D,TNFRSF11A,TNFRSF14,TNFRSF21,TOPBP1,TPST1,TPT1,VAPA,VSNL1,VWF,WIF1,YWHAZ</t>
  </si>
  <si>
    <t>CXCL12</t>
  </si>
  <si>
    <t>oclacitinib</t>
  </si>
  <si>
    <t>ACACB,ACHE,ADAM11,ADAM9,ADAMTS6,ADCYAP1,ADRM1,ADSL,AKR1B1,ALK,ALKBH5,AMIGO2,APBB3,APCDD1,APCS,APLP2,APOB,APOL1,ARF6,ARTN,ATG4B,AXL,B3GALT6,BAMBI,BGLAP,BGN,BLMH,BMPR2,BOC,C2,C9,CA10,CACNA2D3,CALN1,CCK,CD177,CD300LG,CD55,CD5L,CDH15,CDH3,CHGA,CHRD,CHST2,CLEC1B,CLTC,CNP,COCH,CPD,CPE,CRP,CSGALNACT2,CST4,CST7,DAG1,DCBLD2,DCN,DDR1,DEFB119,DLK1,DLL1,DMKN,DMPK,DNAJA2,DNAJB2,DOCK9,DRAXIN,DSCAM,ECM1,EDA,EEF1B2,EFNA5,EGFR,EHF,ENTPD1,EPHA4,EPHA5,EPHB2,ESAM,ESM1,F2,F9,FABP4,FAM20B,FAS,FBLN5,FCN2,FGA,FGF1,FHIT,FLRT3,FNDC5,FTL,FUT8,GABARAPL2,GAD1,GALNT1,GDF11,GDI2,GFRA1,GJD2,GLO1,GNLY,GPC1,GPD1,GPNMB,GSN,GZMA,HAVCR2,HGF,HPGDS,HSPA8,HTATIP2,HTRA2,ICAM1,IFNAR1,IFNGR2,IGDCC3,IGHE,IGSF9B,IL17RB,IL1A,IL1RAP,IL6ST,IL7,ISLR2,ISM1,JAG1,KIAA1549L,KIRREL3,KLRC3,L1CAM,LAMB1,LCT,LIFR,LMAN2,LRP1,LRP8,M6PR,MAPK8,MAZ,MBL2,MDH2,MFAP2,MICOS10-NBL1/NBL1,MIF,MMP19,MPO,MUC1,NCAM2,NECTIN4,NETO2,NFASC,NGF,NID2,NLGN1,NLGN2,NLGN4X,NMU,NOTCH3,NPPB,NPTX2,NPW,NR3C2,NRXN1,NSF,NTN1,NTRK3,OMD,OXT,PAICS,PAPPA,PCDH10,PDIA6,PGLYRP1,PGRMC1,PGRMC2,PLCB1,PLXNB2,PLXNC1,POMC,POSTN,PPBP,PPIA,PPIF,PPP3R1,PRDX3,PREP,PRKCG,PSMD11,PSMD7,PTPN11,PTPRU,RAD23A,RAP1GAP,RCAN1,REG3A,RELT,RNASE7,RNF41,ROBO2,ROBO3,ROR2,RPLP2,RPS27A,RPS3,RSPO2,SCGN,SEMA6A,SERPINB1,SHANK3,SIGLEC15,SLITRK1,SPARCL1,SPOCK1,ST3GAL6,ST6GALNAC5,STAMBPL1,STAT1,STAU1,STMN2,STX12,STX1A,STX2,SULT1E1,SUMO3,SYT9,TAC1,TAFA1,TAX1BP1,TCN2,TEAD4,TENM4,TFF1,TFPI2,THBS3,THPO,TIAM1,TKT,TMEM106B,TMOD1,TMX3,TNFRSF10D,TNFRSF14,TOPBP1,TPT1,TWSG1,TXNRD1,UNC5A,VAPA,VSIR,VSNL1,VWF,WDR1,WIF1,XPNPEP1,XRCC1,XRCC6,YWHAG,YWHAZ</t>
  </si>
  <si>
    <t>ACACB,ACP2,ACP6,ADAM12,ADAM9,ADAMTS1,ADCYAP1,ADGRE2,ADRM1,ADSL,AGAP2,ALDOA,ALK,AMIGO2,ANKRD46,ANXA2,APBB3,APCDD1,APCS,APOB,APOD,APOL1,ARF6,ARRDC3,ASGR2,ATG4B,AXL,AZGP1,B3GALT6,B4GALT3,B4GALT6,BAMBI,BGLAP,BGN,BID,BLMH,BMP6,BMPR2,BUB1,C6,C9,CA10,CALN1,CCK,CCL18,CCL5,CD14,CD177,CD200,CD55,CD59,CDC42,CDH3,CDKN2D,CGA,CHGA,CHKB,CLEC1B,CLTC,CNP,CNTFR,CNTN1,COCH,CPD,CPE,CPM,CSF1,CSGALNACT2,CST8,CTSO,CXCL13,CYP3A4,DDR1,DIXDC1,DLK1,DMPK,DNAJB2,DNAJB9,DNASE1L2,DNM2,DOCK9,DUT,ECI2,ECM1,EHF,ENDOU,ENTPD1,EPHA10,EPHA4,EPHA5,EPHB2,ERBB4,ERCC4,ESAM,ESM1,F9,FAM171A1,FAS,FBLN5,FCN2,FHIT,FLRT2,FLRT3,FTL,GABARAPL2,GAS1,GDF11,GFRA1,GHRL,GLO1,GNLY,GOLM1,GOLM2,GPC1,GPNMB,GSN,HAVCR2,HGF,HHIP,HPGDS,HSPA8,HTATIP2,HTRA2,ICAM1,IFNGR1,IFNGR2,IFNW1,IGDCC3,IGF1R,IGHE,IGSF8,IGSF9B,IL11RA,IL17RB,IL7,INSL4,ISLR2,KIAA1549L,KIRREL3,KLK3,KLRC3,KREMEN1,LAMC2,LARGE1,LEP,LHB,LIFR,LRP11,LRRTM2,LY96,M6PR,MAPK8,MBL2,MET,MIF,MMP19,MPZ,MRPL33,NCAM1,NCAM2,NECTIN4,NEO1,NETO2,NGF,NLGN1,NLGN4X,NPPB,NPTX2,NPW,NR4A1,NTN1,NTRK2,NTRK3,OMD,OXT,PAK6,PAPPA,PDIA3,PDIA4,PEBP1,PGLYRP1,PGRMC1,PGRMC2,PLCB1,PLS1,PLXNC1,PMVK,POMC,PPBP,PPIF,PPP3R1,PRDX3,PSMD1,PSMD7,PTPN11,RAD23A,RAF1,RAP1GAP,RCAN1,REG3A,RELT,RGMA,RIPK2,RNF41,ROBO2,ROBO3,ROR1,RPS27A,RPS3,RPS7,RRAGC,RSPO2,RSPO3,SAA1,SAP18,SCARA3,SCGN,SEMA3E,SHANK3,SMOC1,SOD2,SPARCL1,ST3GAL6,ST6GALNAC5,STAB1,STAB2,STAMBPL1,STX12,SULT1E1,SYNCRIP,TAC1,TAFA1,TAX1BP1,TBX22,TCN2,TEAD4,TEK,TFF1,TFPI2,TMEM106B,TMX3,TNFRSF14,TOPBP1,TPI1,TPT1,TXNRD1,ULBP3,VIP,XRCC1,XRCC6,YWHAG,YWHAZ</t>
  </si>
  <si>
    <t>ACACB,ACP2,ACP6,ADAM12,ADAM9,ADAMTS1,ADAMTS6,ADAMTSL2,ADGRE2,ADM,ADRM1,ADSL,AGT,AKR1B1,ALDH1A3,ALKBH5,ANKRD46,ANXA2,AP2A2,APOL1,ARF6,ART3,ASGR2,ATG4B,ATG5,AXL,B3GLCT,BCAN,BGN,BID,BLMH,BMPR1A,C1QL1,C9,CA10,CALN1,CBLN4,CCL4L1/CCL4L2,CD14,CD200,CD36,CD55,CD58,CDH11,CDH3,CDKN2D,CFB,CFP,CGA,CHRDL2,CHST2,CLEC5A,CNP,CNTN1,COCH,COL18A1,COL6A1,CPD,CPE,CRELD1,CRIM1,CSF1,CST7,CXCL16,CXCL9,DCN,DDR1,DEFB119,DKK3,DLK1,DLL1,DMPK,DNAJA2,DNAJB1,DNAJB2,DNASE1L2,DNER,DUT,ECI2,ECM1,EFNB1,EMILIN3,ENDOU,ENO1,ENPP5,EPHA10,EPHA4,EPHB6,ERCC4,ESAM,F2,FABP3,FAM171A1,FBLN5,FCN2,FGA,FGFR3,FLRT1,FLRT2,FSTL4,FUT8,GABARAPL1,GALNT1,GAS1,GDF11,GDI2,GFRA1,GFRA2,GHRL,GLO1,GPCPD1,GPD1,GPT,GRB2,GRIA4,GSN,GZMA,HBG1,HJV,HLA-DQA2,HNF4A,HPGDS,HS6ST1,HSPA8,HTATIP2,IFNGR1,IFNW1,IGDCC3,IGF1R,IGSF3,IGSF9B,IL17RB,IL18R1,IL1RAP,IL1RL2,IL27,IL32,IL6ST,IL7,INSL4,ITGB7,JAM2,KIAA1549L,KIRREL3,KLK11,KLK14,KLK3,KLK8,KREMEN1,L1CAM,LAMC2,LARGE1,LCT,LEP,LMAN2,LMAN2L,LRP8,LRRTM2,LRTM1,LTF,LY96,MAGI2,MAPK8,MBL2,MFAP2,MIF,MMP16,MXRA8,MYZAP,NAGPA,NCAM2,NECTIN2,NECTIN4,NEGR1,NEO1,NETO2,NFASC,NGF,NID2,NLGN2,NLGN4X,NMU,NOTCH1,NOTCH3,NPDC1,NPPB,NPTX2,NPW,NR3C2,NR4A1,NRG3,NRP2,NSFL1C,NTN1,OXT,PAICS,PAK6,PAPPA,PCDHGA12,PCDHGB4,PDIA6,PEBP1,PGRMC2,PLCB1,PLOD2,PLS1,PLXDC2,PLXNB2,PLXNC1,PPBP,PPIA,PRDX3,PREP,PRKCG,PSMD1,PTPN11,PTPRJ,PTPRU,RAD23A,RAF1,RAP1GAP,RCAN1,REG4,RGMA,RNF41,RNPC3,ROBO2,ROBO3,RPLP2,RPS27A,RPS3,RSPO2,RTN4R,SAA1,SAP18,SCARA3,SCARF1,SCGN,SEMA3E,SEMA6A,SERPINB1,SMOC1,SMURF1,SNRPF,SPINK2,SPINK5,STAT1,STAU1,STIM1,STX2,STX3,SUMO3,SUN3,SYNCRIP,SYT9,TAC1,TAFA1,TAFA4,TAX1BP1,TCN2,TENM4,TFPI2,THPO,TIAM1,TKT,TMCC3,TMEM106A,TMOD1,TNFRSF10D,TNFRSF11A,TNFRSF11B,TOPBP1,TPI1,TPK1,TPST1,TPT1,TRA2B,TWSG1,TXNRD1,TYRO3,UBE2V1,ULBP3,UNC5A,UNC93B1,UST,VAPA,VIP,VTI1A,XPNPEP1,XRCC1,YWHAZ</t>
  </si>
  <si>
    <t>ACACB,ACHE,ACP2,ADAM11,ADAM9,ADAMTS6,ADCYAP1,ADRM1,ADSL,AKR1B1,ALCAM,ALDOA,ALK,ALKBH5,AMIGO2,APBB3,APCDD1,APCS,APOB,APOL1,ARF6,ARTN,ATG4B,AXL,BCHE,BGLAP,BGN,BLMH,BMPR2,BOC,C2,C6,CA10,CACNA2D3,CALN1,CCK,CD177,CD300LG,CD55,CD5L,CDH15,CDH3,CHGA,CHRD,CHST2,CLEC1B,CLTC,CNP,CNTFR,COCH,CPD,CPE,CPM,CRP,CSF3,CSGALNACT2,CST4,CST7,DAG1,DCBLD2,DCN,DDR1,DEFB119,DIXDC1,DLL1,DMKN,DNAJA2,DNAJB2,DOCK9,DRAXIN,DSCAM,ECM1,EDA,EEF1B2,EFNA5,EGFR,EHF,ENO1,ENTPD1,EPHA4,EPHB2,ESM1,F2,F9,FABP4,FAM20B,FAS,FBLN5,FCN2,FGA,FGF1,FHIT,FLRT3,FNDC5,FTL,FUT8,GABARAPL2,GAD1,GALNT1,GDF11,GDI2,GFRA1,GJD2,GLO1,GNLY,GOLM2,GPD1,GPNMB,GSN,GZMA,HAVCR2,HGF,HHIP,HPGDS,HSPA8,HTATIP2,HTRA2,ICAM1,IFNAR1,IFNGR2,IGDCC3,IGHE,IGSF9B,IL11RA,IL17RB,IL1A,IL1R2,IL1RAP,IL6ST,IL7,ISLR2,ISM1,ITGB7,JAG1,KIAA1549L,KIRREL3,KLRC3,L1CAM,LAMB1,LCT,LIFR,LMAN2,LRP1,LRP8,LRRC4C,M6PR,MAPK8,MAZ,MBL2,MDH2,MFAP2,MICOS10-NBL1/NBL1,MIF,MMP16,MMP19,MPO,MUC1,NCAM2,NECTIN4,NETO2,NFASC,NGF,NID2,NLGN1,NLGN2,NLGN4X,NMU,NPPB,NPTX2,NPW,NR3C2,NRXN1,NSF,NTN1,NTRK3,OXT,PAICS,PAPPA,PCDH10,PDIA6,PGLYRP1,PGM1,PGRMC1,PGRMC2,PLCB1,PLXNB2,PLXNC1,POMC,POSTN,PPBP,PPIA,PPIF,PPP3R1,PRDX3,PREP,PRKCG,PSMD11,PSMD7,PTPN11,PTPRU,RAD23A,RAP1GAP,RCAN1,REG3A,RELT,RNASE7,RNF41,ROBO2,ROBO3,ROR2,RPLP2,RPS27A,RPS3,RSPO2,RSPO3,SCGN,SERPINB1,SHANK3,SIGLEC15,SLITRK1,SPARCL1,SPOCK1,ST3GAL6,ST6GALNAC5,STAT1,STAU1,STMN2,STX12,STX1A,STX3,SULT1E1,SUMO3,SYT9,TAC1,TAFA1,TAX1BP1,TCN2,TEAD4,TENM4,TFF1,THBS3,TIAM1,TKT,TMOD1,TNFRSF10D,TOPBP1,TPT1,TWSG1,TXNRD1,UNC5A,VAPA,VSIR,VSNL1,WDR1,WIF1,XPNPEP1,XRCC1,XRCC6,YWHAG,YWHAZ</t>
  </si>
  <si>
    <t>ACACB,ACHE,ADAM12,ADAM9,ADAMTS6,ADCYAP1,AKR1B1,ALCAM,APBB3,APCDD1,APCS,APLP2,APOB,APOD,APOL1,ARTN,ATP1B2,AXL,AZGP1,B3GALT6,BAMBI,BGN,BLMH,BMP6,BOC,C6,C9,CADM1,CCL18,CCL5,CD200,CD274,CD300LG,CD55,CD59,CDH3,CDKN2D,CFB,CHGA,CHST1,CHST2,CLEC1B,CLEC4M,CLTC,CNP,CNTFR,CNTN1,CPD,CPN1,CRP,CSF1,CSF3,CSGALNACT2,CXCL16,CXCL9,DAG1,DCN,DIXDC1,DKK3,DLD,DLL1,DNAJA2,DNAJB2,DNER,DNM2,DOCK9,DRAXIN,EGFR,ENO1,ENPP5,ENTPD1,EPHA4,EPHA5,EPHB6,EPO,ERCC4,ESAM,ESM1,F9,FAS,FGA,FGF1,FHIT,FLRT2,FOXM1,FTL,GALNT1,GHR,GOLM2,GPC1,GPT,GRB2,GRIA4,GZMA,HGF,HHIP,HPGDS,HS3ST4,HS6ST1,HSPA8,ICAM1,IFNAR1,IFNGR1,IFNGR2,IGDCC3,IGF2R,IGSF3,IL11RA,IL17RB,IL18R1,IL1R2,IL7,IRF1,ISG15,ISLR2,ISM1,ITGB1,JAG1,KIRREL3,KLK11,KLK14,L1CAM,LAMB1,LCT,LIFR,LILRA5,LMAN2,LRP1,LRRTM2,LY96,MAPK8,MATN4,MDH2,MFAP2,MICOS10-NBL1/NBL1,MIF,MMP16,MMP19,NECTIN2,NETO2,NGF,NID2,NMU,NPDC1,NPTX2,NR3C2,NR4A1,NRXN1,NTRK2,NTRK3,OXT,PAPPA,PCDH10,PDIA6,PGLYRP1,PGRMC1,PGRMC2,PLXNB2,PLXNC1,PRDX3,PRKCG,PSMD1,PTPRU,RAD23A,RAF1,RAP1GAP,RCAN1,REG4,RNASE7,ROBO3,ROR1,RPS3,RPS7,RSPO3,SAP18,SCARA3,SEMA3E,SEMA7A,SIGLEC15,SLITRK5,SMOC1,SMURF1,SOD2,SPARCL1,SPINK2,SPOCK1,ST3GAL6,STAB1,STAT1,STAU1,STIM1,STX12,STX3,TAC1,TAFA1,TEAD4,TEK,TENM4,TFPI2,TGFB1,TMCC3,TMEM106B,TMOD1,TMX3,TNC,TNFRSF10D,TNFRSF11B,TNFRSF21,TOPBP1,TPI1,TPK1,TPST1,UBE2V1,UNC5A,UST,VAPA,VIP,VSIR,VTI1A,VTN,VWF,XPNPEP1,XRCC1,XRCC6,YWHAZ</t>
  </si>
  <si>
    <t>ACHE,ACP6,ADAM11,ADAM23,ADAM9,ADAMTS1,ADAMTS6,ADAMTSL2,ADRM1,AKR1B1,ALCAM,ALDOA,ALK,AMIGO2,ANXA2,AP2A2,APBB3,APLP2,APOB,APOD,APOL1,ARTN,ATG4B,AXL,AZGP1,B3GALT6,B3GLCT,B4GALT6,BLMH,BMPR2,BOC,CADM1,CBLN4,CCL5,CD14,CD274,CDCP1,CDH11,CDH15,CDKN2D,CHGA,CLEC1B,CLTC,CNP,COCH,CPD,CPM,CRELD1,CSGALNACT2,CST4,CST7,CTSO,CXCL9,CYP3A4,DAG1,DDR1,DKK3,DMPK,DNAJA2,DNAJB11,DNAJB9,DNASE1L2,DNER,DNM2,DOCK9,DRAXIN,EDA,EEF1B2,ENTPD1,EPHA1,EPHB2,ERBB3,ERCC4,ESAM,ESM1,F9,FAM20B,FAS,FGA,FGFR3,FGFRL1,FHIT,FLRT1,FLRT2,FSTL4,FTL,GABARAPL1,GABBR1,GALNT1,GAS1,GFRA2,GHR,GJD2,GOLM1,GPC1,GSN,HAVCR2,HSPA8,HTATIP2,ICAM5,IFNAR1,IFNGR1,IGDCC3,IGSF8,IL11RA,IL18R1,IL1A,IL1R2,IL27,IL32,IL6ST,IL7,INSR,IRF1,ISG15,ISLR2,ISM1,KIAA1549L,KIRREL3,KLK11,LAMB1,LILRB1,LILRB2,LMAN2,LRP1,LRRTM2,LY96,LYN,MAN2B2,MAPK8,MATN4,MAZ,MDH1,MFAP2,MIF,MPZ,MRPL33,MXRA8,NECTIN2,NEGR1,NEO1,NETO2,NID2,NLGN1,NLGN2,NMU,NOTCH3,NPDC1,NR3C2,NRG3,NRP2,NRXN1,NTN1,NTRK1,NTRK3,OMD,PAICS,PAPPA,PCDH9,PDIA3,PDIA4,PGRMC1,PLS1,PLXNB2,POMC,PPBP,PPP3R1,PREP,PRKCG,PSMD11,PTPN11,PTPRU,RAD23A,RAD23B,RAF1,RAP1GAP,REG3A,RELT,RNASE7,RNPC3,ROBO3,ROR2,RPS3,RPS7,RTN4R,SAP18,SELE,SEMA3E,SEMA6A,SEMA7A,SERPINB1,SHANK3,SHBG,SIGLEC15,SOD2,SPOCK1,ST3GAL6,ST6GALNAC5,STAMBPL1,STAT1,STAU1,STX12,STX1A,SYT5,SYT9,TAFA1,TBX22,TEAD4,TFF1,TIAM1,TKT,TMEM106B,TMX3,TNFRSF10D,TNFRSF14,TNFRSF21,TOPBP1,TPI1,TPST1,TREML2,TWSG1,TXNDC11,ULBP3,UNC5A,UNC5D,UNC93B1,VAPA,VIP,VOPP1,XPNPEP1,XRCC1,YBX1,YWHAB,YWHAG,YWHAZ</t>
  </si>
  <si>
    <t>ACACB,ACHE,ADAM12,ADAM23,ADAMTSL2,ADM,AGT,ALDH1A3,ANAPC10,APCS,APLP2,BGN,BMP6,BUB1,CCL5,CD14,CD36,CD55,COL18A1,COL6A1,CPE,CPN1,CRIM1,CRP,CSF3,DKK3,DLD,ECM1,EFNA5,EGFR,EHF,ENDOU,ENPP5,ESM1,FABP4,FBLN5,FGA,FOXM1,FTL,FUT8,GABBR1,GFRA2,GPNMB,GSN,HSPA8,IGF1R,IGFBP2,IL18R1,IL1A,IL6ST,INSR,ITGB1,ITGB7,JAG1,KDR,L1CAM,LAMB1,LEP,LRP1,MAPK8,MFAP2,MIF,NCAM1,NGF,NID2,NOTCH3,NPDC1,NPPB,NPTX2,NR4A1,NRXN1,NTRK1,NXPH2,OXT,PDCD5,POMC,POSTN,PPP3R1,PREP,RCAN1,REG3A,RELT,RGMA,RNASE1,SELE,SEMA6A,SMOC1,SMURF1,SOD2,STAB1,STAT1,STX1A,SULT1E1,SVEP1,TGFB1,TIAM1,TNC,TNFRSF10B,TNFRSF11B,TNFRSF14,VIP,VSNL1,VTN,VWF,WIF1</t>
  </si>
  <si>
    <t>ACHE,ACP2,ADAM11,ADAM12,ADAM9,ADAMTS1,ADAMTS6,ADAMTSL1,ADCYAP1,ADSL,AGT,AKR1B1,ALCAM,ALKBH5,AMIGO2,ANXA2,APBB3,APCDD1,APCS,APOB,APOD,APOL1,ARF6,ARRDC3,ASGR2,AZGP1,B4GALT6,BAMBI,BCAN,BGLAP,BLMH,BMP6,BMPR1A,BMPR2,BTC,C2,C9,CA10,CADM1,CALN1,CCK,CCL25,CD177,CD200,CD274,CD36,CD59,CDC42,CDCP1,CDH15,CHGA,CHL1,CHRD,CHST2,CLTC,CNP,CPD,CSF1,CSF3,CSGALNACT2,CTSO,CXCL9,DEFB119,DKK3,DLD,DLL1,DMPK,DNAJA2,DNAJB1,DNAJB11,DNAJB9,DNASE1L2,DNM2,DOCK9,DSCAM,ECM1,EDA,EFNA3,EGFR,EHF,EPHA1,EPHA4,EPHB2,ERBB4,ERCC4,ESM1,F2,F9,FABP3,FABP4,FAM20B,FBLN5,FGA,FGF1,FGFR3,FGFRL1,FHIT,FLRT3,FNDC5,FTL,FUT8,GALNT1,GDF11,GDI2,GJD2,GNLY,GOLM1,GPC1,GPLD1,GPNMB,GPT,GSN,HBG1,HHIP,HTATIP2,ICAM1,IGDCC3,IGSF8,IGSF9B,IL11RA,IL17RB,IL18R1,IL1A,IL1R2,IL1RAP,IL32,IL6ST,IL7,IRF1,ISLR2,ITGB1,JAG1,KDR,KIAA1549L,KIRREL3,KLK3,L1CAM,LAMB1,LAMC2,LCT,LEP,LHB,LIFR,LMAN2,LRP8,LRRTM2,LY9,LY96,M6PR,MATN4,MAZ,MBL2,MET,MFAP2,MIF,MMP16,MMP19,MPO,MRPL33,NETO2,NFASC,NGF,NLGN2,NMU,NOTCH3,NPPB,NPTX1,NPTX2,NR3C2,NR4A1,NSF,NTM,NTRK2,NTRK3,OXT,PAICS,PCDHGA12,PDIA3,PDIA4,PDIA6,PGLYRP1,PGM1,PGRMC1,PLS1,PLXNB2,PLXNC1,PMVK,POMC,POSTN,PPBP,PPIF,PPP3R1,PREP,PRKCG,PTPN11,PTPRJ,PTPRU,RAD23A,RAF1,RAP1GAP,RCAN1,REG3A,RELT,RET,RIPK2,ROBO3,RPS3,RPS6KA5,RSPO2,SAP18,SCARA3,SCUBE1,SEMA6A,SHANK3,SHBG,SIGLEC15,SMOC1,SMURF1,SOD2,SPARCL1,SPON1,ST3GAL6,ST6GALNAC5,STAB1,STAT1,STAU1,STIM1,STMN2,STX12,STX1A,STX1B,SULT1E1,SUMO3,SYT9,TAC1,TAFA1,TBX22,TCN2,TEAD4,TEK,TENM2,TFPI2,THPO,TIAM1,TMED2,TMOD1,TNFRSF10D,TNFRSF11B,TNFRSF21,TOPBP1,TPI1,TPST1,TXNRD1,UBB,UNC5A,VAPA,VSIR,VTN,VWF,XPNPEP1,XRCC1,YBX1,YWHAB,YWHAG,YWHAQ,YWHAZ</t>
  </si>
  <si>
    <t>ACACB,ACHE,ACP6,ADAM11,ADAM12,ADCYAP1,AKR1B1,ALCAM,ALDOA,AP2A2,APBB3,APCDD1,APCS,APEX1,APOB,APOL1,ARF6,ATG4B,ATG5,B3GALT6,BAMBI,BCHE,BGN,BMP6,BMPR2,BOC,BTC,BUB1,CCK,CCL5,CD274,CD36,CD59,CDC42,CDCP1,CDH11,CDH3,CHGA,CHL1,CHST2,CLEC1B,COL18A1,CPM,CSGALNACT2,CST7,CXCL13,CXCL16,DAG1,DCBLD2,DCN,DDR1,DKK3,DLK1,DLL1,DMPK,DNAJA2,DNAJB2,DNASE1L2,DNM2,DOC2B,DRAXIN,DUT,ECI2,ECM1,EDA,EHF,ENO1,ENTPD1,EPHA4,EPHB2,EPHB6,EPO,ERBB4,ESAM,ESM1,F9,FABP4,FAM171A1,FAM20B,FBLN5,FGA,FHIT,FLRT2,FTL,GABARAPL1,GAD1,GHR,GJD2,GLO1,GPNMB,GRB2,GRIA4,GSN,GZMA,HAVCR2,HBE1,HBG1,HGF,HNF4A,HSPA8,ICAM1,ICAM5,IFNAR1,IFNGR2,IFNW1,IGF1R,IGF2R,IGHE,IGSF9B,IL11RA,IL1R2,IL1RAP,IL32,IL6ST,IL7,IRF1,ISM1,L1CAM,LAMC2,LHB,LIFR,LINGO1,LMAN2,LRP1,LRP8,LRRTM2,LY96,LYN,MAP1LC3B,MATN4,MAZ,MBL2,MDH1,MDH2,MFAP2,MICOS10-NBL1/NBL1,MMP19,MUC1,NAGPA,NEO1,NETO2,NGF,NID2,NMU,NOTCH3,NPPB,NPTX2,NR3C2,NSF,NTN1,NTRK1,OMD,OXT,PAICS,PAPPA,PCDHGA12,PDIA4,PDIA6,PGRMC1,PLS1,PLXNB2,PMVK,PPIA,PPIF,PPP3R1,PRDX3,PRKCG,PSMD1,PTPN11,PTPRU,RAD23A,RAP1GAP,RCAN1,REG3A,RIPK2,RNASE7,RNF41,RPS3,RPS6KA5,SAA1,SEMA6A,SEMA7A,SERPINB1,SHBG,SMURF1,SPARCL1,SPOCK1,STAB2,STAMBPL1,STAT1,STAU1,STIM1,STX1A,STX2,STX3,SYT9,TAC1,TEK,TENM4,TFF1,TFPI2,TGFB1,THPO,TIAM1,TKT,TMEM132A,TMOD1,TNC,TNFRSF10D,TNFRSF14,TNFRSF21,TOPBP1,TPST1,TWSG1,TXLNA,UNC5A,VAPA,VSNL1,XPNPEP1,XRCC1,XRCC6,YBX1</t>
  </si>
  <si>
    <t>PRLR dimer</t>
  </si>
  <si>
    <t>ACHE,ACP6,ADAM11,ADAM9,ADCYAP1,ADM,ALCAM,ALDH1A3,ALDOA,AMIGO2,AP2A2,APCDD1,APEX1,APOL1,ARF6,ATG4B,ATG5,AZGP1,B3GALT6,BAMBI,BCAN,BCHE,BID,BOC,BST1,BTC,C2,CALCOCO2,CCL18,CCL25,CCL5,CD36,CD5L,CDH11,CDKN2D,CHGA,CHL1,CHRD,CHST1,CHST2,CLEC1B,CLEC4M,CLEC5A,CNP,COCH,COL18A1,CPM,CRIM1,CRP,CSF3,CXCL16,CYP3A4,DAG1,DCN,DDR1,DLD,DLK1,DMPK,DNAJB1,DNAJB2,DNASE1L2,DOC2B,DRAXIN,ECI2,ECM1,EDA,EFNB1,EGFR,ENO1,ENTPD1,EPHA4,EPHB2,EPHB6,EPO,ERCC4,ESAM,FABP4,FAM171A1,FAM20B,FBLN5,FGFR3,FGFRL1,FHIT,FTL,GABBR1,GAD1,GAS1,GDF11,GHRL,GJD2,GLO1,GPD1,GPLD1,GPNMB,GPT,GRB2,GRIA4,GZMA,HAVCR2,HBE1,HBG1,HEPACAM2,HJV,ICAM1,ICAM5,IFNAR1,IFNGR2,IFNW1,IGF1R,IGF2R,IGHE,IGSF9B,IL17RB,IL18R1,IL1R2,IL1RAP,IL1RL2,IL27,IL32,IL6ST,IRF1,ISG15,ISM1,JAG1,KLK11,KLK14,L1CAM,LAMC2,LARGE1,LIFR,LILRB1,LINGO1,LRIG3,LRP1,LRRTM2,LTF,LY9,LYN,MAP1LC3B,MAZ,MBL2,MDH2,MFAP2,MICOS10-NBL1/NBL1,MMP19,MPZ,NAGPA,NECTIN2,NECTIN4,NEGR1,NETO2,NFASC,NID2,NLGN2,NOTCH1,NOTCH3,NPTX1,NR3C2,NRP2,NRXN1,NSF,NTM,NTN1,NTRK2,OMD,PAICS,PAPPA,PCDHGA12,PDIA3,PLOD2,PLXNB2,PMVK,POSTN,PPBP,PPIF,PPP3R1,PREP,PRKCG,PTPN11,RAD23B,RAF1,RAP1GAP,RCAN1,REG3A,REG4,RET,RIPK2,RNASE7,ROBO3,RPS3,RPS6KA5,RPS7,SCARF1,SCGN,SELE,SEMA4C,SEMA6A,SERPINB1,SHANK1,SHBG,SIGLEC15,SLITRK3,SNRPF,SOD2,SPARCL1,SPON1,STAMBPL1,STAT1,STIM1,STX1A,STX2,SULT1E1,SYT9,TENM4,TFPI2,TGFB1,THPO,TIAM1,TKT,TMCC3,TMEM132A,TMOD1,TNFRSF14,TNFRSF1A,TNFRSF21,TPST1,TREML2,TWSG1,TXLNA,ULBP3,VIP,VSIR,VSNL1,XRCC1,YBX1</t>
  </si>
  <si>
    <t>ACACB,ACP2,ADAM12,ADAM9,ADAMTS1,ADAMTS6,AGAP3,AGT,AKR1B1,ALCAM,ALDH1A3,ANKRD46,APBB3,APOB,ARTN,AXL,B3GALT6,BAMBI,BGLAP,BGN,BID,BLMH,BMPR1A,BMPR2,C6,CCK,CD36,CDCP1,CFB,CGA,CHGA,CHL1,CNP,CNTFR,COL18A1,CPD,CPM,CRP,CSGALNACT2,CXCL16,DCBLD2,DCN,DIXDC1,DLD,DLG4,DLL1,DNAJB9,DUT,EEF1B2,ENDOU,ENO1,EPHA5,EPHB2,ERBB3,ERCC4,F9,FAM171A1,FGF1,FGFR3,FHIT,FSTL4,GALNT1,GAS1,GHR,GOLM2,GPC1,GPT,HGF,HHIP,HNF4A,HTATIP2,IFNAR1,IFNGR1,IGDCC3,IGF1R,IGF2R,IGFBP2,IL1A,IL1RAP,IL27,IL32,IL6ST,IL7,INSR,ISG15,ITGB7,KDR,KIRREL3,KLRC3,LAMB1,LHB,LIFR,LRP1,LTF,LY96,LYN,MAP1LC3B,MDH1,MIF,MMP16,MMP19,MPO,MTX2,MUC1,NCAM1,NGF,NOTCH1,NPPB,NPTX2,NR3C2,NRP2,NTN1,PGM1,PLOD2,PLXDC2,POMC,RAD23A,REG3A,RET,RNASE1,ROBO3,ROR1,RPS27A,RPS6KA5,RPS7,RSPO3,SAA1,SAP18,SEMA3E,SEMA6A,SERPINB1,SMURF1,SPOCK1,SPON1,ST3GAL6,STAT1,STIM1,SULT1E1,TAC1,TAFA1,TBX22,TFPI2,THBS3,THPO,TIAM1,TMEM106B,TMX3,TNC,TNFRSF1A,UBE2C,UBE2N,VIP,VSNL1,WIF1,XRCC6,YWHAB,YWHAQ,YWHAZ</t>
  </si>
  <si>
    <t>FGF</t>
  </si>
  <si>
    <t>ACHE,ACP2,ACP6,ADAM23,ADAMTS1,ADAMTS6,ADGRE2,ADM,ADSL,ALCAM,ALDH1A3,ALK,ANGPTL1,ANXA2,APCS,APLP2,APOB,APOD,APOL1,ARTN,ATG4B,AZGP1,B3GALT6,B4GALT6,BAMBI,BLMH,BMPR2,C2,CCL18,CD14,CD36,CD55,CDC42,CDH11,CHGA,CHL1,CHRD,CHRDL2,CILP2,CLTC,CNP,CNTN1,COL18A1,COL6A1,CPD,CPE,CPM,CPN1,CRIM1,CSF1,CTSO,CXCL13,CXCL16,CXCL9,CYP3A4,DCBLD2,DDR1,DKK3,DLK1,DLL1,DMPK,DNAJA2,DNAJB1,DNAJB2,DNM2,DOC2B,DOCK9,DSCAM,ECM1,EFNA5,EHF,ENO1,EPHA4,EPHA5,ERBB4,ERCC4,ESM1,F2,FABP3,FABP4,FAS,FCN2,FGA,FGF1,FGFR3,FHIT,FKBP14,FLRT2,FNDC5,FTL,GABARAPL1,GAD1,GALNT1,GAS1,GDF11,GFRA1,GHR,GOLM1,GPC1,GPT,GRB2,GSN,GZMA,HAVCR2,HGF,HHIP,HPGDS,HSPA8,HTATIP2,HTRA2,IFNW1,IGDCC3,IGFBP2,IGSF8,IL1R2,IL27,IL6ST,IL7,INSR,ISLR2,ISM1,ITGB7,KDR,KIRREL3,L1CAM,LAMC2,LIFR,LMAN2,LRP8,LTF,LYN,M6PR,MAPK8,MATN4,MBL2,MDH2,MFAP2,MMP19,MPZ,MRPL33,NCAM1,NCAM2,NECTIN2,NEO1,NGF,NID2,NLGN1,NLGN4X,NMU,NOTCH3,NPPB,NPW,NR3C2,NRP2,NTN1,NTRK1,OXT,PAPPA,PCDH10,PDE6D,PDIA4,PDIA6,PEBP1,PGM1,PGRMC1,PLCB1,PLS1,PLXNB2,POSTN,PRDX3,PSMD1,PTPN11,PTPRU,RAD23A,RCAN1,RNF41,ROBO2,RPS3,RPS7,RSPO2,SAP18,SEMA3E,SEMA3G,SERPINB1,SLITRK1,SMOC1,SPARCL1,SPOCK1,ST3GAL6,STAU1,STIM1,STX12,STX3,SULT1E1,SVEP1,SYT9,TAFA1,TAX1BP1,TBX22,TFF1,THBS3,TIAM1,TMEM106B,TMOD1,TMX3,TNFRSF10B,TNFRSF10D,TNFRSF11A,TPI1,TPST1,TXNRD1,UNC5A,UST,VAPA,XPNPEP1,XRCC6,YWHAZ</t>
  </si>
  <si>
    <t>ACACB,ACHE,ACP6,ADAM12,ADAMTS1,ADAMTS6,ADGRE2,ADM,AGT,ALCAM,ALDH1A3,ALKBH5,AMIGO2,AP2A2,APLP2,APOD,APOL1,ARTN,ATP1B2,B3GALT6,BAMBI,BID,BOC,BTC,C2,C9,CADM1,CCK,CCL25,CCL5,CD177,CD200,CD274,CD300LG,CD5L,CDCP1,CDH15,CFB,CFP,CHGA,CHL1,CHST1,CHST2,CHST6,CLEC4M,CLTC,CNP,CNTFR,CNTN1,COL18A1,CPD,CPE,CPN1,CRIM1,CRP,CSF1,CST4,CXCL16,CXCL9,CYP3A4,DCBLD2,DCN,DIXDC1,DKK3,DLD,DLG4,DLL1,DNAJA2,DNAJB1,DNAJB2,DNASE1L2,DNER,DNM2,DOCK9,DRAXIN,EDA,EEF1B2,EFNA3,EHF,ENPP5,EPHA5,EPHB6,ERBB4,ESAM,F9,FABP3,FAS,FBLN5,FGFRL1,FHIT,FLRT2,FNDC5,FTL,FUT5,FUT8,GABARAPL2,GAD1,GALNT1,GAS1,GFRA1,GJD2,GLCE,GOLM2,GPC1,GRB2,GRIA4,GZMA,HGF,HHIP,HJV,HS3ST4,HS6ST1,HTATIP2,HTRA2,ICAM1,ICAM5,IFNAR1,IFNGR1,IFNW1,IGF2R,IGFBP2,IGHE,IGSF3,IL17RB,IL1A,IL27,IL32,IL6ST,IL7,IRF1,ISG15,ISLR2,ISM1,ITGB1,JAG1,KDR,KLK11,L1CAM,LARGE1,LIFR,LILRA5,LMAN2,LRP1,LRRTM2,LY9,LY96,MAPK8,MATN4,MAZ,MBL2,MDH2,MFAP2,MICOS10-NBL1/NBL1,MIF,MMP16,NCAM2,NECTIN2,NFASC,NGF,NID2,NMU,NOTCH1,NPDC1,NPPB,NPTX1,NPTX2,NRXN1,NSF,NTM,NTN1,NTRK3,OXT,PAPPA,PCDH10,PDIA3,PDIA4,PDIA6,PGLYRP1,PGRMC1,PLAUR,PLXDC2,PLXNB2,PMVK,PPBP,PPIA,PPIF,PRDX3,PRKCG,PSMD1,PTPN11,PTPRU,RAD23A,RAF1,RCAN1,REG4,RIPK2,RNASE1,RNASE7,ROR1,ROR2,RPS3,RSPO3,SAA1,SAP18,SCARA3,SCUBE1,SELE,SIGLEC15,SLITRK3,SLITRK5,SMOC1,SMURF1,SOD2,SPARCL1,SPINK2,SPOCK1,ST3GAL6,STAU1,STIM1,STMN2,STX12,STX1A,STX3,TCN2,TEAD4,TEK,TFPI2,TGFB1,THPO,TIAM1,TMCC3,TMEM106B,TMEM132A,TMOD1,TMX3,TNC,TNFRSF10B,TNFRSF10D,TNFRSF11B,TNFRSF14,TNFRSF1A,TNFRSF21,TOPBP1,TPK1,TPST1,TPT1,UBE2N,UBE2V1,UNC5A,UST,VAPA,VIP,VSIR,VSNL1,VTI1A,VTN,VWF,XPNPEP1,XRCC6</t>
  </si>
  <si>
    <t>ACHE,ACP6,ADAM12,ADAM23,ADAMTS1,ADAMTS6,ADAMTSL2,AGAP2,AGT,AKR1B1,ALDOA,AMIGO2,ANXA2,APCDD1,APLP2,APOD,APOL1,AXL,B3GALT6,B3GLCT,BGLAP,BLMH,BMP6,BTC,C2,CA10,CADM1,CALN1,CBLN4,CCK,CCL18,CCL5,CD200,CD274,CD58,CD59,CD5L,CDCP1,CDH15,CDH3,CFP,CGA,CHGA,CHL1,CHRD,CHST2,CNP,CNTFR,COCH,COL6A1,CPE,CPM,CRELD1,CRIM1,CSF1,CXCL13,CYP3A4,DCBLD2,DDR1,DKK3,DLD,DLL1,DNAJA2,DNAJB11,DNAJB2,DNER,DOCK9,DUT,ECI2,EGFR,EHF,ENO1,EPO,ERBB4,ERCC4,ESAM,ESM1,F9,FABP4,FAM171A1,FAM20B,FAS,FBLN5,FGF1,FGFR3,FGFRL1,FHIT,FLRT1,FSTL4,GABARAPL1,GAD1,GALNT1,GAS1,GFRA1,GFRA2,GLO1,GNPNAT1,GPC1,GPCPD1,GPLD1,GRB2,GRIA4,GZMA,HAVCR2,HBE1,HEXIM2,HJV,HLA-DQA2,HS6ST1,HSPA8,ICAM1,IFNAR1,IGDCC3,IGSF3,IGSF9B,IL17RB,IL18R1,IL1A,IL1R2,IL1RL2,IL27,IL6ST,IL7,INSR,ISG15,KIRREL3,KLK3,KLRC3,L1CAM,LAMB1,LARGE1,LEP,LHB,LILRB1,LMAN2,LRRTM2,LY6G6C,LY96,LYN,MAP1LC3B,MATN4,MBL2,MDH2,MFAP2,MIF,MMP16,MMP19,MPO,MXRA8,NECTIN2,NEGR1,NGF,NMU,NOTCH3,NPPB,NPTX2,NR3C2,NRG3,NRP2,NTRK3,PAK6,PDIA3,PEBP1,PEX14,PGM1,PGRMC1,PLS1,PLXNB2,PMVK,POMC,PPP3R1,PRKCG,PSMD1,PTPN11,PTPRU,RAD23A,RAF1,RCAN1,REG3A,RELT,RET,RIDA,RIPK2,RPS3,RPS6KA5,RPS7,RRAGC,RSPO2,RTN4R,SAP18,SELE,SEMA3E,SEMA6A,SERPINB1,SHANK3,SHBG,SMURF1,SPINK2,SPINK5,ST3GAL6,ST6GALNAC5,STAU1,STX1A,SYT5,SYT9,TAC1,TAFA1,TEAD4,TFPI2,THPO,TIAM1,TKT,TMEM106B,TMX3,TNFRSF10D,TNFRSF11B,TNFRSF14,TNFRSF1A,TPI1,TPST1,TPT1,TWSG1,UBE2V1,UNC5A,VAPA,VSIR,VSNL1,VWF,WIF1,XPNPEP1,XRCC1,XRCC6,YWHAG,YWHAZ</t>
  </si>
  <si>
    <t>ADAM12,ADAM9,ADAMTS6,ADCYAP1,AGT,ALCAM,ALDH1A3,ALDOA,APCDD1,APEX1,ASGR2,ATG4B,ATG5,BCAN,BMPR1A,BMPR2,BUB1,C1QL1,C6,CCL5,CD14,CD200,CD55,CD59,CDH15,CDH3,CDKN2D,CFB,CHRD,CNP,CNTFR,COCH,COL18A1,COL6A1,CPE,CRP,CSF1,CSNK2A2,CST7,CXCL13,CXCL9,CYP3A4,DIXDC1,DNM2,DUT,ECM1,EGFR,EHF,ENO1,EPHA4,EPHA5,EPHB2,ERBB3,ERCC4,ESM1,FAM234B,FGF1,FGFR3,FNDC5,GABARAPL1,GAD1,GAS1,GDF11,GDI2,GFRA1,GFRA2,GOLM2,GPNMB,GRB2,GSN,GZMA,HGF,HHIP,HNF4A,HTATIP2,IFNW1,IGFBP2,IGHE,IL18R1,IL27,IL7,INSL4,IRF1,ISG15,ITGB1,ITGB7,KDR,KLK14,KLK3,KLRC3,LAMB1,LHB,LTF,LYZ,MAP1LC3B,MBL2,MDH1,MET,MIF,MMP16,MMP19,MPO,MPZ,MYZAP,NECTIN2,NEGR1,NFASC,NGF,NID2,NPPB,NR4A1,NSFL1C,NTRK3,OLFM1,PAPPA,PGM1,PLAUR,PLCB1,PLXNB2,PPBP,PPIF,PRDX3,RAD23A,RAF1,RCAN1,REG3A,RNASE1,ROR2,RSPO2,RSPO3,SAA1,SEMA3E,SEMA6A,SERPINB1,SMOC1,SPOCK1,STAMBPL1,STMN2,SYT9,TAFA4,TEAD4,TIAM1,TKT,TNFRSF10B,TNFRSF11B,TNFRSF14,TXNRD1,UBE2C,UST,VIP,VSNL1,VTN,WIF1,XRCC6,YBX1,YWHAZ</t>
  </si>
  <si>
    <t>ACACB,ACHE,ACP2,ACP6,ADAM12,ADAM23,ADAMTS1,ADAMTS6,ADCYAP1,ADM,AGT,ALCAM,ALDH1A3,ALDOA,ALK,AMIGO2,ANXA2,AP2A2,APBB3,APEX1,APLP2,APOD,APOL1,ARTN,ATG4B,ATG5,B3GALT6,B4GALT6,BAMBI,BGLAP,BMPR2,BTC,C2,C6,C9,CCL25,CCL5,CD177,CD274,CD36,CD55,CD5L,CDC42,CDH15,CDKN2D,CFB,CFP,CHL1,CHRD,CHST6,CLTC,CNP,COCH,COL18A1,CPD,CPM,CRIM1,CRP,CSF1,CSGALNACT2,CST4,CTSO,CXCL9,CYP3A4,DAG1,DCN,DDR1,DIXDC1,DKK3,DLD,DNAJA2,DNAJB1,DNAJB2,DNAJB9,DNASE1L2,DNM2,DOCK9,ECM1,EDA,EEF1B2,EHF,ENO1,EPHA10,EPHA4,EPHB2,FABP3,FAS,FBLN5,FCN2,FGF1,FGFRL1,FHIT,FLRT2,FNDC5,FOXM1,FTL,FUT5,FUT8,GABARAPL1,GABARAPL2,GAD1,GALNT1,GAS1,GFRA1,GJD2,GLCE,GOLM1,GPC1,GPD1,GPNMB,GRB2,GRIA4,HGF,HJV,HRC,ICAM1,ICAM5,IFNW1,IGF1R,IGF2R,IGFBP2,IGHE,IGSF3,IGSF8,IL17RB,IL1A,IL1R2,IL27,IL32,INSR,IRF1,ISLR2,ITGB1,ITGB7,JAG1,KDR,KLK3,L1CAM,LARGE1,LEP,LHB,LMAN2,LRP1,LRP8,LRRTM2,LY9,LY96,LYZ,M6PR,MAP1LC3B,MATN4,MAZ,MBL2,MDH1,MDH2,MFAP2,MICOS10-NBL1/NBL1,MMP16,MMP19,MRPL33,NCAM1,NCAM2,NECTIN2,NECTIN4,NEO1,NFASC,NGF,NID2,NLGN1,NLGN4X,NMU,NOTCH1,NPPB,NPTX1,NPTX2,NPW,NRP2,NSF,NTM,PAPPA,PDIA6,PEBP1,PGLYRP1,PGRMC1,PLAUR,PLCB1,PLS1,PLXDC2,PLXNB2,POMC,PPBP,PPIF,PRDX3,PRKCG,PSMD1,PTPRU,RAD23A,RIPK2,RNASE1,RNASE7,RNF41,ROBO2,ROBO3,ROR2,RPLP2,RPS27A,RPS7,SAA1,SAP18,SCGN,SCUBE1,SELE,SEMA6A,SERPINB1,SHANK3,SLITRK3,SMURF1,SOD2,ST3GAL6,STAU1,STIM1,STMN2,STX12,STX3,SUN3,TAX1BP1,TBX22,TEK,TFF1,TFPI2,THBS3,THPO,TIAM1,TKT,TMEM106B,TMEM132A,TMOD1,TMX3,TNFRSF10B,TNFRSF10D,TNFRSF11A,TNFRSF11B,TNFRSF14,TNFRSF1A,TNFRSF21,TOPBP1,TPI1,TPST1,TPT1,UBE2C,UBE2N,UNC5A,VAPA,VIP,VSIR,VSNL1,VTI1A,VWF,XPNPEP1,XRCC6,YBX1,YWHAG,YWHAZ</t>
  </si>
  <si>
    <t>ACACB,ACP1,ACP2,ADAM12,ADAM23,ADAM9,ADAMTS1,ADAMTS6,ALDOA,ALK,AMIGO2,APEX1,APLP2,ARTN,AXL,AZGP1,B3GALT6,BMP6,CADM1,CCK,CD55,CD59,CD5L,CDH11,CDH15,CDKN2D,CFB,CGA,CHL1,CLEC1B,COL18A1,COL6A1,CPD,CPE,CPM,CRIM1,CSF1,CSF3,CXCL13,CXCL16,CYP3A4,DCN,DLL1,DNAJB1,DNAJB2,DOCK9,ECM1,EHF,ENO1,EPHA4,ERBB3,ESM1,FBLN5,FHIT,FNDC5,FTL,GAD1,GALNT1,GHR,GPC1,GPNMB,GPT,GSN,HAVCR2,HBE1,HNF4A,IFNAR1,IFNW1,IGF2R,IGFBP2,IGHE,IL1A,IL1R2,IL27,IL6ST,IL7,INSR,ISG15,ITGB1,KDR,KLK3,L1CAM,LHB,LRTM2,LTF,LYN,LYZ,MBL2,MET,MIF,MMP19,MPZ,MUC1,NETO2,NFASC,NGF,NID2,NOTCH3,NPPB,NPTX1,NR4A1,NRP2,NTM,OXT,PCDHGB4,PLAUR,PLOD2,PPIF,PTPRU,RCAN1,REG3A,RELT,SELE,SEMA6A,SERPINB1,SOD2,SPOCK1,ST3GAL6,TCN2,TFF1,TFPI2,TMCC3,TMEM106B,TMX3,TNFRSF10B,TNFRSF11A,TNFRSF11B,TNFRSF14,TNFRSF1A,TPT1,TYRO3,VIP,VSNL1,VWF,XRCC1,XRCC6,YBX1</t>
  </si>
  <si>
    <t>PPP2R1A</t>
  </si>
  <si>
    <t>ACHE,ACP2,ADAM22,ADAM23,ADAMTS6,ADCYAP1,ADGRE2,ADRM1,ADSL,AGT,AKR1B1,ALCAM,ALDOA,ALK,ALKBH5,AMIGO2,ANXA2,APBB3,APCS,APEX1,APLP2,APOL1,ARRDC3,ARTN,ATG4B,ATG5,AXL,B3GALT6,B4GALT6,BCAN,BGLAP,BMPR2,BOC,C1QL1,C2,C8A,C9,CD14,CD177,CD274,CD5L,CDC42,CDCP1,CDH15,CDH3,CGA,CNTN1,COCH,COL18A1,COL6A1,CPE,CPN1,CRIM1,CRP,CSF1,CSF3,CSGALNACT2,CST8,CTSO,CXCL13,DAG1,DCBLD2,DCN,DDR1,DEFB119,DKK3,DLD,DLG4,DLK1,DLL1,DMPK,DNAJA2,DNAJB11,DNAJB9,DNER,DOCK9,DRAXIN,ECM1,EDA,EFNA3,EHF,ENO1,ENPP5,ENTPD1,EPHA10,EPHA5,EPHB2,EPHB6,EPO,ERLEC1,ESAM,ESM1,F2,F9,FABP3,FABP4,FAS,FBLN5,FCN2,FGFR3,FHIT,FKBP14,FLRT2,FTL,FUT5,GABARAPL1,GABARAPL2,GAD1,GALNT1,GDI2,GHR,GJD2,GLCE,GNLY,GOLM1,GPC1,GPNMB,GRIA4,GZMA,HAVCR2,HBG1,HHIP,HPGDS,HSPA8,HTATIP2,ICAM1,ICAM4,ICAM5,IFNAR1,IFNGR2,IGF2R,IGFBP2,IGHE,IGSF8,IL11RA,IL17RB,IL18R1,IL1RAP,IL32,IL7,IRF1,ISG15,ISM1,ITGB7,KLK11,KLK3,L1CAM,LAMC2,LCT,LEP,LHB,LIFR,LMAN2,LRP11,LRRTM2,LY96,LYN,LYZ,M6PR,MAN2B2,MAP1LC3B,MAPK8,MATN4,MAZ,MDH1,MDH2,MFAP2,MIF,MMP19,MPO,MRPL33,NCAM2,NECTIN2,NEO1,NFASC,NGF,NID2,NLGN1,NLGN4X,NMU,NOTCH3,NPDC1,NPTX1,NPW,NR4A1,NSF,NSFL1C,NTRK1,NTRK3,NXPH2,PAICS,PCDH10,PDIA3,PDIA4,PDIA6,PLCB1,PLS1,PLXNB2,PLXNC1,PPIA,PRDX3,PREP,PRKCG,PSMD1,PSMD11,PSMD7,PTPN11,PTPRU,RAD23A,RAF1,REG4,RNASE7,RNF41,ROBO2,RPLP2,RPS27A,RPS3,RPS7,SAA1,SAP18,SCARA3,SCUBE1,SELE,SEMA3E,SEMA6A,SERPINB1,SHANK3,SMOC1,SPOCK1,ST3GAL6,ST6GALNAC5,STAU1,STX3,SULT1E1,SUMO3,SYNCRIP,SYT5,SYT9,TAX1BP1,TBX22,TCN2,TEAD4,TEK,TFPI2,TGFB1,THBS3,THPO,TIAM1,TMCC3,TMED2,TMEM106B,TMOD1,TMX3,TNC,TNFRSF10B,TNFRSF10D,TNFRSF14,TNFRSF1A,TOPBP1,TPI1,TPK1,TPST1,TXNDC11,TXNRD1,UBB,ULBP3,UNC5A,VAPA,VSIR,VSNL1,WIF1,XPNPEP1,XRCC1,XRCC6,YWHAB,YWHAQ,YWHAZ</t>
  </si>
  <si>
    <t>TXNRD1 gene:AcK-NFE2L2</t>
  </si>
  <si>
    <t>ACHE,ACP2,ADAM12,ADCYAP1,ADM,ALDH1A3,ALDOA,ANXA2,AP2A2,APLP2,ATG5,AZGP1,B3GALT6,BAMBI,BGLAP,BID,BMP6,BMPR2,BTC,CA10,CALN1,CCL18,CD14,CD274,CD36,CD59,CDCP1,CDH11,CDH3,CFB,CHGA,COCH,COL18A1,COL6A1,CPD,CPE,CPM,CRIM1,CRP,CSF1,CXCL9,CYP3A4,DAG1,DCBLD2,DCN,DDR1,DLG4,DNAJB11,DOC2B,ECM1,EFNA5,EHF,ENO1,ENTPD1,EPHB6,EPO,ERBB3,ERBB4,ESM1,F2,FAM171A1,FBLN5,FHIT,FLII,GAS1,GDF11,GFRA1,GHR,GHRL,GPC5,GPD1,GPT,GSN,HAVCR2,HNF4A,ICAM5,IFNAR1,IFNW1,IGFBP2,IGHE,IGSF9B,IL6ST,ISG15,JAG1,JAM2,KDR,KIAA1549L,KLK3,L1CAM,LAMB1,LAMC2,LEP,LHB,LIFR,LINGO1,LRP8,LTF,MAP1LC3B,MAPK8,MBL2,MICOS10-NBL1/NBL1,MPO,MPZ,MUC1,NCAM1,NEO1,NGF,NOTCH1,NPPB,NPTX2,NSF,PCDHGA12,PDCD5,PDIA3,PLXDC2,PLXNC1,PPIA,PPIF,PPP3R1,RCAN1,RELT,RET,RPS6KA5,RSPO2,SHANK3,SPARCL1,SPOCK1,ST3GAL6,ST6GALNAC5,STAT1,STIM1,STX1A,SYT9,TAFA1,TFF1,TFPI2,TIAM1,TKT,TMEM106B,TMX3,TNC,TNFRSF11A,TNFRSF1A,TPST1,TPT1,VAPA,VIP,VSIR,VSNL1,XRCC6,YWHAQ</t>
  </si>
  <si>
    <t>ACHE,ACP2,ADAM22,ADAM23,ADAMTS6,ADCYAP1,ADGRE2,ADRM1,ADSL,AGT,AKR1B1,ALCAM,ALDOA,ALK,ALKBH5,AMIGO2,ANXA2,APCS,APEX1,APLP2,APOL1,ARRDC3,ARTN,ATG4B,ATG5,AXL,B3GALT6,B4GALT6,BCAN,BGLAP,BMPR2,BOC,C1QL1,C2,C8A,C9,CD14,CD177,CD274,CD36,CD5L,CDC42,CDCP1,CDH15,CDH3,CGA,CNTN1,COCH,COL18A1,COL6A1,CPE,CPN1,CRIM1,CRP,CSF1,CSF3,CST8,CTSO,CXCL13,DAG1,DCBLD2,DCN,DDR1,DEFB119,DKK3,DLD,DLG4,DLK1,DLL1,DMPK,DNAJA2,DNAJB11,DNAJB9,DNER,DOCK9,DRAXIN,ECM1,EDA,EFNA3,EHF,ENO1,ENPP5,ENTPD1,EPHA10,EPHA5,EPHB2,EPHB6,EPO,ERLEC1,ESAM,ESM1,F2,F9,FABP3,FABP4,FBLN5,FCN2,FGFR3,FHIT,FKBP14,FLRT2,FTL,FUT5,GABARAPL1,GABARAPL2,GAD1,GALNT1,GDI2,GHR,GJD2,GLCE,GNLY,GOLM1,GPC1,GPNMB,GRIA4,GZMA,HAVCR2,HBG1,HHIP,HPGDS,HSPA8,HTATIP2,ICAM1,ICAM4,ICAM5,IFNAR1,IFNGR2,IGF2R,IGFBP2,IGHE,IGSF8,IL11RA,IL17RB,IL18R1,IL1RAP,IL32,IL7,IRF1,ISG15,ISM1,ITGB7,KLK11,KLK3,L1CAM,LAMC2,LCT,LEP,LHB,LIFR,LMAN2,LRP11,LRRTM2,LY96,LYN,LYZ,M6PR,MAN2B2,MAP1LC3B,MAPK8,MATN4,MAZ,MDH1,MDH2,MFAP2,MIF,MMP19,MPO,MRPL33,NCAM2,NECTIN2,NEO1,NFASC,NGF,NID2,NLGN1,NLGN4X,NMU,NOTCH3,NPDC1,NPTX1,NPTX2,NPW,NR4A1,NSF,NSFL1C,NTRK1,NTRK3,NXPH2,PAICS,PCDH10,PDIA3,PDIA4,PDIA6,PLCB1,PLS1,PLXNB2,PLXNC1,PPIA,PRDX3,PREP,PRKCG,PSMD1,PSMD11,PSMD7,PTPN11,PTPRU,RAD23A,RAF1,REG4,RNASE7,RNF41,ROBO2,RPLP2,RPS27A,RPS3,RPS7,SAA1,SAP18,SCARA3,SCUBE1,SELE,SEMA3E,SEMA6A,SERPINB1,SHANK3,SMOC1,SPOCK1,ST3GAL6,ST6GALNAC5,STAU1,STX1A,STX3,SULT1E1,SUMO3,SYNCRIP,SYT5,SYT9,TAX1BP1,TBX22,TCN2,TEAD4,TEK,TFPI2,TGFB1,THBS3,THPO,TIAM1,TKT,TMCC3,TMED2,TMEM106B,TMOD1,TMX3,TNC,TNFRSF10B,TNFRSF10D,TNFRSF14,TNFRSF1A,TOPBP1,TPI1,TPK1,TPST1,TXNDC11,TXNRD1,UBB,ULBP3,UNC5A,VAPA,VSIR,VSNL1,WIF1,XPNPEP1,XRCC1,XRCC6,YWHAB,YWHAQ,YWHAZ</t>
  </si>
  <si>
    <t>PGD gene:AcK NFE2L2:CREBBP,EP300:MAFG</t>
  </si>
  <si>
    <t>GCLC gene:AcK-NFE2L2:CREBBP, EP300</t>
  </si>
  <si>
    <t>A1CF,ACACB,ACP2,ADAM23,ADAMTS6,ADM,AGT,ALCAM,ALDH1A3,AP2A2,APCDD1,APCS,APLP2,APOB,APOD,ATG5,B3GALT6,BAMBI,BGN,BID,BMPR1A,BMPR2,BUB1,C6,C8A,C9,CADM1,CD200,CD274,CDH11,CNP,CNTFR,CPD,CPE,CPM,CPN1,CRP,CSF3,CYP3A4,DIXDC1,DLK1,DLL1,DOCK9,DUT,ECM1,EFNB1,ENTPD1,EPHA5,EPHB2,EPO,F2,FGA,FGFR3,FHIT,FOXM1,FUT5,FUT8,GOLM2,GPC1,GPNMB,GSN,GZMA,HAVCR2,HHIP,HNF4A,HPGDS,ICAM1,IGFBP2,IL1RAP,IL27,IL32,IL7,INSR,IRF1,ISG15,ITGB1,ITGB7,JAM2,KLK8,KLRC3,LAMB1,LAMC2,LCT,LEP,LHB,LRP1,LYZ,MET,MMP16,MPO,MPZ,MUC1,MYZAP,NCAM1,NFASC,NPPB,NPTX2,NR4A1,NRP2,NTRK1,NTRK2,PDIA6,PGM1,PLAUR,PLXNB2,PPIA,PPIF,PTPN11,RAD23A,REG3A,RIPK2,RSPO2,RSPO3,SEMA6A,SEMA7A,SERPINB1,SMURF1,ST3GAL6,STIM1,STMN2,STX1A,STX2,TAFA4,TGFB1,THPO,TIAM1,TMEM106B,TMX3,TNC,TNFRSF11A,TNFRSF11B,TNFRSF1A,TPI1,TXNDC11,VIP,VSIR,VSNL1,VTN,WIF1,YBX1,YWHAG,YWHAZ</t>
  </si>
  <si>
    <t>ACACB,ACP6,ADAM12,ADAMTS1,ADAMTS6,ADGRE2,ADM,ADSL,AGT,ALCAM,ALDH1A3,ALKBH5,AMIGO2,ANXA2,AP2A2,APCDD1,APOD,APOL1,ARTN,ATP1B2,AXL,AZGP1,B4GALT6,BAMBI,BID,BMPR1A,BTC,C2,C6,CADM1,CCK,CCL25,CD177,CD200,CD274,CD300LG,CD5L,CDCP1,CDH15,CDH3,CDKN2D,CFB,CFP,CHGA,CHRD,CHST2,CHST6,CLTC,CNP,CNTFR,COL18A1,CPE,CRIM1,CRP,CSF1,CST4,CTSO,CXCL16,CXCL9,CYP3A4,DAG1,DCBLD2,DCN,DIXDC1,DKK3,DLD,DMPK,DNAJA2,DNAJB1,DNAJB2,DNER,DOCK9,EDA,EEF1B2,EFNA3,EHF,ENPP5,EPHB6,EPO,ERBB4,ESAM,ESM1,F2,F9,FABP3,FAS,FGFRL1,FLRT2,FNDC5,FOXM1,FTL,FUT5,FUT8,GABARAPL2,GAD1,GALNT1,GDI2,GFRA1,GJD2,GLCE,GOLM1,GPD1,GPNMB,GRIA4,HGF,HHIP,HJV,HPGDS,HS3ST4,HS6ST1,HSPA8,HTATIP2,HTRA2,ICAM1,ICAM5,IFNAR1,IFNGR1,IFNW1,IGF2R,IGFBP2,IGHE,IGSF3,IGSF8,IL17RB,IL1A,IL1RAP,IL27,IL32,IL6ST,IRF1,ISG15,ISLR2,ITGB1,JAG1,KDR,KLK11,KLRC3,LARGE1,LEP,LIFR,LMAN2,LRP1,LRRTM2,LY9,LY96,MAPK8,MATN4,MAZ,MBL2,MDH2,MFAP2,MICOS10-NBL1/NBL1,MIF,MPZ,MRPL33,NCAM2,NECTIN2,NFASC,NGF,NID2,NMU,NOTCH1,NPDC1,NPPB,NPTX1,NPTX2,NR3C2,NR4A1,NSF,NTM,NTRK3,OXT,PAICS,PAPPA,PCDH10,PDIA3,PDIA6,PGLYRP1,PGM1,PGRMC1,PLAUR,PLXDC2,PLXNB2,PLXNC1,PMVK,PPIA,PPIF,PREP,PRKCG,PSMD1,PTPN11,PTPRU,RAD23A,RAF1,RCAN1,REG4,RIPK2,RNASE1,ROR1,ROR2,RPLP2,RPS27A,RPS3,RPS7,SAA1,SAP18,SCARA3,SCUBE1,SELE,SEMA6A,SEMA7A,SHANK3,SIGLEC15,SLITRK3,SLITRK5,SMURF1,SOD2,SPARCL1,SPINK2,SPOCK1,STAB1,STAU1,STIM1,STMN2,STX12,STX3,SUMO3,TAC1,TBX22,TCN2,TEAD4,TEK,TENM4,TFPI2,THPO,TIAM1,TMCC3,TMEM132A,TMOD1,TNC,TNFRSF10B,TNFRSF10D,TNFRSF11B,TNFRSF14,TNFRSF1A,TNFRSF21,TOPBP1,TPK1,TPST1,TPT1,TWSG1,TXNRD1,UBE2N,UBE2V1,UNC5A,VAPA,VSNL1,VTN,VWF,XPNPEP1</t>
  </si>
  <si>
    <t>ACHE,ACP2,ADAM12,ADAM23,ADAM9,ADAMTS1,ADM,ADRM1,AGT,ALDH1A3,ANXA2,APLP2,AXL,B3GALT6,BGLAP,BGN,BID,BMP6,BMPR2,BOC,BTC,CCK,CD274,CD36,CD59,CDC42,CDCP1,CDKN2D,CHGA,CHL1,COL6A1,CPD,CPM,CRIM1,CRP,CSF3,CXCL9,DAG1,DCN,DLL1,DNM2,DRAXIN,EGFR,ENO1,ENTPD1,EPO,ERBB3,ERBB4,ESM1,FABP4,FAS,FGA,FHIT,FNDC5,FOXM1,GAD1,GHR,GRB2,GZMA,HAVCR2,HGF,HNF4A,ICAM1,IL18R1,IL32,IL7,INSR,IRF1,ISG15,ISM1,ITGB1,JAG1,JAM2,KDR,KLK3,L1CAM,LAMB1,LAMC2,LEP,LHB,LRP8,LTF,LYZ,MET,MMP19,MUC1,NOTCH1,NOTCH3,NR4A1,NSF,PCDHGA12,PGM1,PLAUR,PLOD2,POMC,POSTN,PPIA,PSMD11,REG3A,RET,RNASE7,ROR1,SAA1,SELE,SEMA7A,SERPINB1,ST3GAL6,STAT1,STIM1,SYT9,TAC1,TEAD4,TENM4,TGFB1,TIAM1,TMEM106B,TMX3,TNC,TNFRSF11A,TPI1,TPST1,UBE2N,UBE2V1,VSIR</t>
  </si>
  <si>
    <t>verteporfin</t>
  </si>
  <si>
    <t>ACHE,ACP2,ADAM12,ADAM9,ADAMTS1,ADAMTSL1,ADCYAP1,ADSL,ALCAM,ALDH1A3,ALDOA,ALK,ALKBH5,AMIGO2,APBB3,APCDD1,APCS,APLP2,APOB,APOD,APOL1,ARF6,ARRDC3,AZGP1,B3GALT6,B4GALT3,BCAN,BMPR1A,BMPR2,BOC,BTC,BUB1,C6,CBLN4,CCL25,CD14,CD177,CD200,CD274,CDKN2D,CHL1,CHRD,CLEC4M,CNP,CNTFR,COL18A1,CPM,CSGALNACT2,CYP3A4,DAG1,DCBLD2,DCN,DIXDC1,DKK3,DLD,DLK1,DLL1,DMKN,DNAJB11,DNAJB9,DNASE1L2,DRAXIN,DUT,EGFR,EHF,ENO1,ENPP5,EPHA5,EPHB2,EPHB6,ERLEC1,ESAM,ESM1,F2,F9,FAM171A1,FGA,FGF1,FGFR3,FHIT,FOLR3,FTL,FUT8,GAD1,GAS1,GDI2,GHR,GLO1,GOLM2,GPD1,GPLD1,GPT,GZMA,HAVCR2,HBE1,HBG1,HHIP,HPGDS,HSPA8,HTATIP2,ICAM5,IFNGR1,IFNGR2,IGFBP2,IGHE,IL17RB,IL18R1,IL6ST,ISM1,JAG1,KLK14,KLRC3,LAMB1,LAMC2,LHB,LIFR,LILRA5,LRP1,LRP8,LRRTM2,LTF,LY9,LY96,M6PR,MAN2B2,MAP1LC3B,MAPK8,MBL2,MDH1,MET,MMP19,MPO,MPZ,MUC1,NECTIN2,NETO2,NLGN3,NOTCH1,NPTX1,NPTX2,NR3C2,NSF,NTRK2,PAICS,PAPPA,PCDHGA12,PDIA3,PDIA4,PDIA6,PGLYRP1,PGM1,PLXDC2,PLXNB2,PLXNC1,POMC,PPIA,PPIF,PPP3R1,PRDX3,PREP,PRKCG,PSMD1,PSMD11,PSMD7,PTPN11,RAD23A,RAD23B,REG3A,RNASE7,RPLP2,RPS27A,RPS3,RPS6KA5,RSPO2,RSPO3,SAA1,SEMA3G,SEMA7A,SERPINB1,SHANK1,SHANK3,SIGLEC15,SLITRK3,SMURF1,SPARCL1,SPINK5,SPOCK1,SPON1,ST3GAL6,STMN2,STX1B,SULT1E1,SUMO3,SYT5,TCN2,TEAD4,TFF1,THPO,TMED2,TMEM106B,TMX3,TNFRSF21,TPI1,TPST1,TWSG1,TXNRD1,UBB,VSIR,VSNL1,VWF,WDR1,WIF1,XRCC1,YBX1</t>
  </si>
  <si>
    <t>ACHE,ADAM12,ADAM23,ADAM9,ADAMTS1,ADAMTS6,ADCYAP1,ADM,AKR1B1,ALCAM,ALDH1A3,ALDOA,APCS,APOD,APOL1,ARRDC3,ARTN,ATG5,AXL,BAMBI,BID,BMP6,BMPR1A,C2,CD14,CD177,CD55,CD59,CFB,CGA,CHL1,CHST6,CNTFR,COL6A1,CSF1,CXCL16,CXCL9,CYP3A4,DCN,DIXDC1,DLG4,DLL1,DNAJB11,DOCK9,DUT,EGFR,EHF,ENPP5,EPHA5,EPHB2,EPO,ESM1,F2,F9,FAS,FGA,FGFR3,FGFRL1,FLRT3,FNDC5,FTL,FUT5,FUT8,GABARAPL1,GALNT1,GFRA1,GHR,GLCE,GOLM2,GPNMB,GSN,HBG1,HGF,HHIP,HNF4A,HPGDS,HSPA8,HTATIP2,HTRA2,IFNGR1,IFNGR2,IFNW1,IGF2R,IGFBP2,IL17RB,IL18R1,IL1A,IL1R2,IL32,IL7,INSR,ITGB1,ITGB7,JAM2,KLRC3,L1CAM,LAMC2,LIFR,LRRTM2,LY96,LYZ,M6PR,MATN4,MDH1,MET,MFAP2,MIF,MMP16,MMP19,MPO,MUC1,NCAM1,NECTIN2,NEO1,NGF,NOTCH3,NPPB,NR3C2,NR4A1,NRP2,NTRK2,PAPPA,PDIA6,PGLYRP1,PGM1,PLAUR,PLXDC2,PMVK,POMC,POSTN,PREP,PSMD1,PSMD7,RAD23A,RCAN1,REG3A,RET,RNASE1,RNASE7,ROBO3,RSPO3,SCUBE1,SEMA3E,SEMA6A,SERPINB1,SHBG,STMN2,STX1A,SYT5,SYT9,TAC1,TCN2,TENM4,TFPI2,TGFB1,TKT,TMED2,TMEM132A,TNC,TNFRSF10B,TNFRSF11B,TNFRSF1A,TNFRSF21,TPI1,TPST1,TPT1,TXNRD1,UBB,UBE2N,WIF1,XRCC1,XRCC6</t>
  </si>
  <si>
    <t>ACHE,ACP6,ADAM23,ADAMTS1,ADAMTS6,ADAMTSL2,ADCYAP1,ADM,ALCAM,ANGPTL1,APCS,APLP2,APOB,ARTN,ASGR2,AXL,B3GALT6,B3GLCT,B4GALT6,BGLAP,BLMH,BMP6,BMPR2,C2,C6,CA10,CADM1,CALN1,CBLN4,CCK,CCL5,CD274,CD55,CD59,CD5L,CDCP1,CDH15,CGA,CHGA,CHL1,CHRD,CHST2,CLTC,CNTFR,COCH,COL6A1,CPD,CPM,CPN1,CRELD1,CRIM1,CTSO,CXCL16,CYP3A4,DIXDC1,DLD,DLG4,DLK1,DLL1,DMPK,DNAJB11,DNAJB9,DNER,DOCK9,ENO1,ENTPD1,EPHA10,EPHA4,EPHA5,EPHB2,EPO,ERBB3,ERCC4,ESAM,F2,FABP3,FABP4,FBLN5,FGA,FGFR3,FGFRL1,FHIT,FLRT1,FNDC5,FSTL4,FTL,GABARAPL1,GALNT1,GALNT7,GAS1,GFRA1,GFRA2,GHR,GLO1,GNS,GOLM1,GOLM2,GPC1,GPT,GRIA4,GZMA,HAVCR2,HBE1,HHIP,HNF4A,HPGDS,HS6ST1,ICAM1,ICAM5,IGDCC3,IGF2R,IGSF3,IGSF8,IGSF9B,IL17RB,IL1A,IL1RAP,ISG15,ISM1,KIRREL3,KLK14,KLK3,L1CAM,LEP,LHB,LIFR,LRP1,LRP8,LRRTM2,LTF,LY96,MDH1,MDH2,MICOS10-NBL1/NBL1,MIF,MMP16,MMP19,MPO,MPZ,MRPL33,MXRA8,NECTIN2,NEGR1,NPTX2,NR3C2,NR4A1,NRG3,NSF,NTRK1,NTRK2,NTRK3,OXT,PDE6D,PDIA3,PDIA4,PLXDC2,PLXNC1,PMVK,POMC,PPBP,PPP3R1,PRDX3,RAF1,RCAN1,REG3A,RELT,RET,RGMB,RPS7,RSPO2,RSPO3,RTN4R,SAP18,SEMA3E,SEMA3G,SERPINB1,SHANK3,SHBG,SIGLEC15,SPARCL1,SPINK2,SPOCK1,ST3GAL6,ST6GALNAC5,STAB1,STX1A,SULT1E1,SVEP1,SYT5,SYT9,TAC1,TAFA1,TBX22,TEAD4,TEK,TGFB1,TMEM106B,TMX3,TNFRSF14,TPI1,TPT1,TWSG1,UBE2V1,VIP,VTN,WIF1,YWHAZ</t>
  </si>
  <si>
    <t>KCNN4</t>
  </si>
  <si>
    <t>ACHE,ACP2,ADAM12,ADCYAP1,ADM,ALDH1A3,ALDOA,ANXA2,AP2A2,APLP2,ATG5,AZGP1,B3GALT6,BAMBI,BGLAP,BID,BMP6,BMPR2,BTC,BUB1,CA10,CALN1,CCL18,CD14,CD274,CD36,CD59,CDCP1,CDH11,CDH3,CFB,CHGA,COCH,COL18A1,COL6A1,CPD,CPE,CPM,CRIM1,CRP,CSF1,CXCL9,CYP3A4,DAG1,DCBLD2,DCN,DDR1,DLG4,DNAJB11,DOC2B,ECM1,EFNA5,EHF,ENO1,ENTPD1,EPHB6,EPO,ERBB3,ERBB4,ESM1,F2,FAM171A1,FBLN5,FHIT,FLII,GAS1,GDF11,GFRA1,GHR,GHRL,GPC5,GPD1,GPT,GSN,HAVCR2,HNF4A,ICAM5,IFNAR1,IFNW1,IGFBP2,IGHE,IGSF9B,IL6ST,ISG15,JAG1,JAM2,KDR,KIAA1549L,KLK3,L1CAM,LAMB1,LAMC2,LEP,LHB,LIFR,LINGO1,LRP8,LTF,MAP1LC3B,MAPK8,MBL2,MICOS10-NBL1/NBL1,MPO,MPZ,MUC1,NCAM1,NEO1,NGF,NOTCH1,NPPB,NPTX2,NSF,PCDHGA12,PDCD5,PDIA3,PLXDC2,PLXNC1,PPIA,PPIF,PPP3R1,RCAN1,RELT,RET,RPS6KA5,RSPO2,SHANK3,SPARCL1,SPOCK1,ST3GAL6,ST6GALNAC5,STAT1,STIM1,STX1A,SYT9,TAFA1,TFF1,TFPI2,TIAM1,TKT,TMEM106B,TMX3,TNC,TNFRSF11A,TNFRSF1A,TPST1,TPT1,VAPA,VIP,VSIR,VSNL1,XRCC6,YWHAQ</t>
  </si>
  <si>
    <t>ACACB,ACHE,ACP2,ACP6,ADAM12,ADAM23,ADAMTS1,ADCYAP1,ADGRE2,ADM,ADSL,AKR1B1,ALCAM,ALDH1A3,ALDOA,AP2A2,APBB3,APLP2,APOD,ASGR2,B3GALT6,BID,BMP6,BMPR1A,BMPR2,BST1,BTC,C2,CA10,CALN1,CBLN4,CCK,CD177,CD200,CD55,CD59,CDC42,CDCP1,CDH11,CDH3,CGA,CHGA,CHL1,CHRD,CLEC1B,CLTC,CNP,CNTN1,COCH,COL18A1,COL6A1,CPD,CPM,CRIM1,CSF1,CSGALNACT2,CXCL13,CXCL16,DCN,DDR1,DLG4,DLK1,DLL1,DMKN,DNAJB11,DRAXIN,DUT,ECM1,EHF,ENTPD1,EPHA4,EPHB2,EPHB6,EPO,ERBB3,ERBB4,ESAM,F9,FBLN5,FGF1,FGFR3,FHIT,FOXM1,FTL,GDF11,GFRA1,GHR,GHRL,GLO1,GPNMB,GPT,GSN,HAVCR2,HGF,HHIP,HTATIP2,IFNGR2,IFNW1,IGFBP2,IGHE,IGSF9B,IL17RB,IL1R2,IL1RAP,IL6ST,ISLR2,KIAA1549L,LAMC2,LEP,LHB,LRP1,LRP8,LRRTM2,LTF,MAN2B2,MAPK8,MBL2,MDH1,MDH2,MET,MMP16,MPO,MPZ,NCAM2,NEO1,NETO2,NID2,NOTCH3,NPTX1,NPTX2,NR4A1,NRP2,NSF,PCDHGA12,PDIA4,PGLYRP1,PGM1,PGRMC1,PLAUR,PLCB1,PLXDC2,PLXNC1,PMVK,PPBP,PPIA,PPIF,PRKCG,PTPN11,RAP1GAP,REG3A,RELT,ROBO2,RPS6KA5,RSPO2,SEMA7A,SERPINB1,SHBG,SIGLEC15,SLITRK3,SOD2,SPARCL1,ST3GAL6,ST6GALNAC5,STX12,STX1A,STX1B,TAC1,TAFA1,TFF1,TFPI2,THPO,TKT,TMEM106B,TMX3,TNC,TNFRSF11A,TPI1,TPST1,TPT1,TXNRD1,VSIR,VSNL1,VTN,VWF,WDR1,WIF1,XRCC6,YBX1,YWHAG,YWHAZ</t>
  </si>
  <si>
    <t>P2RY11</t>
  </si>
  <si>
    <t>ACHE,ACP2,ADAMTS1,ADM,AGT,ALDH1A3,AMIGO2,ANXA2,APLP2,ATG5,AXL,B3GALT6,BGLAP,BGN,BID,BMPR2,BOC,BUB1,CA10,CALN1,CCK,CCL5,CD14,CD274,CD55,CDCP1,CDH11,CDKN2D,CGA,CHGA,CHL1,CNTFR,COCH,CPD,CPM,CRIM1,CRP,CRTAC1,CSF1,CXCL13,DCBLD2,DLG4,DLL1,DNAJB9,DNM2,DRAXIN,ECM1,EDA,EGFR,EHF,ENO1,ENTPD1,EPHA4,EPO,ERBB3,ESM1,FABP4,FBLN5,FGA,FHIT,FTL,GAD1,GDF11,GFRA1,GPC1,GPNMB,GZMA,HAVCR2,HGF,IFNAR1,IFNW1,IGFBP2,IGSF9B,IL18R1,IL27,IL32,IL6ST,IL7,INSR,IRF1,ISG15,ISM1,ITGB7,JAG1,KIAA1549L,L1CAM,LAMB1,LAMC2,LEP,LHB,LRP8,LTF,LYN,LYZ,MAZ,MDH1,MET,MPO,MUC1,NEO1,NGF,NID2,NOTCH1,NOTCH3,NPPB,NPTX2,NR4A1,NTRK1,NTRK3,PABPN1,PCDH10,PLOD2,PLXDC2,PLXNC1,POMC,RCAN1,REG3A,RELT,RET,RIPK2,RNASE7,RSPO2,SAA1,SELE,SEMA3E,SEMA7A,SERPINB1,ST3GAL6,ST6GALNAC5,STIM1,TAFA1,TFF1,TFPI2,TIAM1,TMEM106B,TMX3,TNC,TNFRSF11B,TNFRSF14,TOPBP1,TPST1,TPT1,UBE2C,VIP,VTN,XRCC6,YWHAZ</t>
  </si>
  <si>
    <t>KDR</t>
  </si>
  <si>
    <t>ACHE,ACP2,ADAM22,ADAM23,ADAMTS6,ADCYAP1,ADGRE2,ADRM1,ADSL,AGT,AKR1B1,ALCAM,ALDOA,ALK,ALKBH5,AMIGO2,ANXA2,APCS,APEX1,APLP2,APOL1,ARRDC3,ARTN,ATG4B,ATG5,AXL,B3GALT6,B4GALT6,BCAN,BGLAP,BMPR2,BOC,C1QL1,C2,C8A,C9,CD14,CD177,CD274,CD36,CD5L,CDC42,CDCP1,CDH15,CDH3,CGA,CNTN1,COCH,COL18A1,COL6A1,CPE,CPN1,CRIM1,CRP,CSF1,CSF3,CST8,CTSO,CXCL13,DAG1,DCBLD2,DCN,DDR1,DEFB119,DKK3,DLD,DLG4,DLK1,DLL1,DMPK,DNAJA2,DNAJB11,DNAJB9,DNER,DOCK9,DRAXIN,ECM1,EDA,EFNA3,EHF,ENO1,ENPP5,ENTPD1,EPHA10,EPHA5,EPHB2,EPHB6,EPO,ERLEC1,ESAM,ESM1,F2,F9,FABP3,FABP4,FBLN5,FCN2,FGFR3,FHIT,FKBP14,FLRT2,FTL,FUT5,GABARAPL1,GABARAPL2,GAD1,GALNT1,GDI2,GHR,GJD2,GLCE,GNLY,GOLM1,GPC1,GPNMB,GPT,GRIA4,GZMA,HAVCR2,HBG1,HHIP,HPGDS,HSPA8,HTATIP2,ICAM1,ICAM4,ICAM5,IFNAR1,IFNGR2,IGF2R,IGFBP2,IGHE,IGSF8,IL11RA,IL17RB,IL18R1,IL1RAP,IL32,IL7,IRF1,ISG15,ISM1,ITGB7,KLK11,KLK3,L1CAM,LAMC2,LCT,LEP,LHB,LIFR,LMAN2,LRP11,LRRTM2,LY96,LYN,LYZ,M6PR,MAN2B2,MAP1LC3B,MAPK8,MATN4,MAZ,MDH1,MDH2,MFAP2,MIF,MMP19,MPO,MRPL33,NCAM2,NECTIN2,NEO1,NFASC,NGF,NID2,NLGN1,NLGN4X,NMU,NOTCH3,NPDC1,NPTX1,NPTX2,NPW,NR4A1,NSF,NSFL1C,NTRK1,NTRK3,NXPH2,PAICS,PCDH10,PDIA3,PDIA4,PDIA6,PLCB1,PLS1,PLXNB2,PLXNC1,PPIA,PRDX3,PREP,PRKCG,PSMD1,PSMD11,PSMD7,PTPN11,PTPRU,RAD23A,RAF1,REG4,RNASE7,RNF41,ROBO2,RPLP2,RPS27A,RPS3,RPS7,SAA1,SAP18,SCARA3,SCUBE1,SELE,SEMA3E,SEMA6A,SERPINB1,SHANK3,SMOC1,SPOCK1,ST3GAL6,ST6GALNAC5,STAU1,STX1A,STX3,SULT1E1,SUMO3,SYNCRIP,SYT5,SYT9,TAX1BP1,TBX22,TCN2,TEAD4,TEK,TFPI2,TGFB1,THBS3,THPO,TIAM1,TKT,TMCC3,TMED2,TMEM106B,TMOD1,TMX3,TNC,TNFRSF10B,TNFRSF10D,TNFRSF14,TNFRSF1A,TOPBP1,TPI1,TPK1,TPST1,TXNDC11,TXNRD1,UBB,ULBP3,UNC5A,VAPA,VSIR,VSNL1,WIF1,XPNPEP1,XRCC1,XRCC6,YWHAB,YWHAQ,YWHAZ</t>
  </si>
  <si>
    <t>GCLM gene:AcK-NFE2L2:CREBBP, EP300</t>
  </si>
  <si>
    <t>ACHE,ACP6,ADAM11,ADAM23,ADAMTS1,ADGRE2,ADM,AGT,ALCAM,ALDH1A3,ALKBH5,ANKRD46,AP2A2,APCDD1,APLP2,APOD,ARRDC3,AXL,AZGP1,B3GALT6,BAMBI,BID,BTC,C2,CCL18,CCL25,CCL5,CD177,CD274,CD5L,CDCP1,CDH15,CDH3,CDKN2D,CFB,CFP,CHGA,CHRD,CHST6,CLEC4M,CNTFR,COCH,COL18A1,CPD,CPE,CPM,CRIM1,CRP,CSF1,CSF3,CST4,CST7,CXCL9,CYP3A4,DAG1,DCBLD2,DCN,DIXDC1,DLL1,DNAJB1,DNAJB9,EDA,EEF1B2,EFNA3,EHF,ENDOU,EPHA10,EPHA5,EPO,ERBB4,ESM1,F9,FABP3,FAM20B,FAS,FBLN5,FGF1,FGFRL1,FHIT,FNDC5,FOXM1,FUT5,FUT8,GABARAPL1,GABARAPL2,GAD1,GAS1,GFRA1,GJD2,GLCE,GOLM2,GPC1,GPNMB,HBE1,HHIP,HJV,HPGDS,HSPA8,HTRA2,ICAM1,ICAM5,IFNW1,IGF2R,IGFBP2,IGHE,IGSF3,IL11RA,IL17RB,IL1A,IL1R2,IL1RAP,IL27,IL32,IL6ST,IL7,IRF1,ITGB1,JAG1,KDR,KLRC3,LARGE1,LIFR,LILRA5,LILRB2,LRP1,LRRTM2,LY9,LY96,MAPK8,MAZ,MBL2,MMP19,MPO,NCAM2,NECTIN2,NFASC,NGF,NOTCH1,NPDC1,NPPB,NPTX1,NR3C2,NR4A1,NRP2,NSF,NTM,NTRK2,PCDH10,PDE9A,PDIA3,PDIA4,PGLYRP1,PGM1,PGRMC2,PLAUR,PLS1,PLXDC2,PLXNC1,PMVK,PPBP,PPIA,PPIF,PPP3R1,PRDX3,RAP1GAP,RCAN1,REG3A,RIPK2,RNASE1,RNASE7,ROBO3,ROR1,ROR2,RPLP2,RPS27A,RSPO3,SAA1,SAP18,SCUBE1,SELE,SEMA7A,SLITRK3,SOD2,SPOCK1,ST3GAL6,STAB1,STAT1,STIM1,STMN2,STX1A,TAC1,TCN2,TEAD4,TEK,TENM4,TFF1,THBS3,THPO,TIAM1,TMEM106B,TMEM132A,TMX3,TNC,TNFRSF10B,TNFRSF11B,TNFRSF14,TNFRSF1A,TNFRSF21,TPI1,TPST1,TPT1,TREML2,TWSG1,UBE2N,VSIR,VSNL1,VWF,WIF1</t>
  </si>
  <si>
    <t>ACHE,ADAMTS1,ADAMTS6,ADCYAP1,ADM,ADSL,AGAP3,AGT,AKR1B1,ALCAM,ALDH1A3,ALDOA,ALKBH5,ANKRD46,ANXA2,APCS,APOL1,ARRDC3,ARTN,B3GALT6,B4GALT3,BAMBI,BGLAP,BGN,BID,BMP6,BMPR1A,BMPR2,BOC,BTC,BUB1,C6,CD14,CD200,CD274,CD59,CDC42,CDCP1,CDH15,CDH3,CDKN2D,CFP,CHGA,CHST2,CNTFR,COL18A1,CPE,CSF1,CXCL13,CXCL16,DAG1,DCN,DDR1,DIXDC1,DLG4,DLK1,DLL1,DMPK,DNAJB11,DNASE1L2,DNM2,DOCK9,DRAXIN,DUT,EHF,ENDOU,EPHA4,EPHA5,EPO,ERBB4,ESM1,F2,FAM174B,FGA,FGF1,FGFR3,FHIT,FLRT3,FTL,FUT8,GAD1,GALNT1,GAS1,GDI2,GHR,GLO1,GOLM2,GPD1,GPT,GRIA4,GSN,GZMA,HAVCR2,HBG1,HGF,HHIP,HNF4A,HPGDS,HSPA8,HTATIP2,ICAM5,IFNAR1,IFNGR1,IFNGR2,IGF2R,IL11RA,IL17RB,IL18R1,IL1A,IL27,IL32,IL7,INSR,ISM1,ITGB1,ITGB7,KLRC3,LAMB1,LRP1,LRP8,LRRTM2,LTF,LY96,LYN,M6PR,MAP1LC3B,MAPK8,MDH1,MDH2,MFAP2,MUC1,NAGPA,NCAM2,NGF,NLGN1,NLGN2,NOTCH1,NPPB,NR3C2,NRXN1,NSF,NTM,OMD,PAICS,PCDH10,PCDHGA12,PDIA3,PDIA4,PDIA6,PGM1,PLAUR,PLOD2,PLXNB2,PMVK,PPBP,PPIA,PRDX3,PREP,PSMD1,PSMD11,PSMD7,PTPRJ,PTPRU,RAD23A,RCAN1,REG3A,RNASE7,RNF41,ROBO3,ROR1,RPLP2,RPS3,RPS7,RSPO3,SCARF1,SEMA4C,SEMA6A,SEMA7A,SLITRK3,SPARCL1,STAMBPL1,STIM1,STMN2,STX12,STX3,SUMO3,SYNCRIP,SYT5,TCN2,TEK,TENM4,TFF1,TFPI2,TGFB1,THBS3,THPO,TIAM1,TKT,TMED2,TMEM132A,TNC,TNFRSF14,TPI1,TPST1,TPT1,TREML2,TWSG1,TXNRD1,UBB,VIP,VSIR,VSNL1,VWF,WIF1,XRCC1,XRCC6,YWHAB,YWHAQ,YWHAZ</t>
  </si>
  <si>
    <t>ACACB,ACHE,ACP2,ACP6,ADAM12,ADAMTS1,ADCYAP1,ADGRE2,ADM,AGT,ALCAM,ALDH1A3,ALKBH5,AMIGO2,AP2A2,APCDD1,APOD,APOL1,ATP1B2,AXL,AZGP1,B4GALT6,BAMBI,BID,BOC,BTC,C2,C6,CADM1,CCK,CCL25,CCL5,CD177,CD200,CD274,CD300LG,CD5L,CDCP1,CDH15,CDH3,CDKN2D,CFB,CFP,CHRD,CHST2,CHST6,CLEC4M,CLTC,CNP,CNTFR,COL18A1,CPE,CRIM1,CRP,CSF1,CST4,CST8,CTSO,CXCL16,CXCL9,CYP3A4,DAG1,DCBLD2,DCN,DIXDC1,DKK3,DLD,DLG4,DLL1,DMPK,DNAJA2,DNAJB1,DNAJB2,DNER,DNM2,DRAXIN,EDA,EEF1B2,EFNA3,EHF,ENPP5,EPHB6,EPO,ERBB4,ESAM,ESM1,F9,FABP3,FAS,FBLN5,FGFRL1,FLRT2,FNDC5,FOXM1,FUT5,FUT8,GABARAPL2,GAD1,GAS1,GFRA1,GJD2,GLCE,GOLM1,GPC1,GPD1,GPNMB,GRB2,GRIA4,GZMA,HBE1,HGF,HHIP,HJV,HPGDS,HS3ST4,HS6ST1,HSPA8,HTATIP2,HTRA2,ICAM1,ICAM5,IFNGR1,IFNW1,IGF2R,IGFBP2,IGHE,IGSF3,IGSF8,IL17RB,IL1A,IL27,IL32,IL6ST,IL7,IRF1,ISG15,ISLR2,ISM1,ITGB1,JAG1,KDR,KLK11,KLRC3,L1CAM,LARGE1,LIFR,LILRA5,LMAN2,LRP1,LRRTM2,LY9,LY96,MAPK8,MATN4,MAZ,MBL2,MDH2,MFAP2,MICOS10-NBL1/NBL1,MIF,MRPL33,NCAM2,NECTIN2,NFASC,NGF,NID2,NMU,NOTCH1,NPDC1,NPPB,NPTX1,NR3C2,NR4A1,NSF,NTM,NTRK3,OXT,PAPPA,PCDH10,PDIA3,PDIA4,PDIA6,PGLYRP1,PGM1,PGRMC1,PLAUR,PLXDC2,PLXNB2,PLXNC1,PMVK,PPBP,PPIA,PPIF,PRDX3,PRKCG,PSMD1,PTPN11,PTPRU,RAD23A,RAF1,RCAN1,REG4,RIPK2,RNASE1,RNASE7,ROR1,ROR2,RPS3,RPS6KA5,SAA1,SAP18,SCARA3,SCUBE1,SELE,SEMA6A,SEMA7A,SIGLEC15,SLITRK3,SLITRK5,SMURF1,SOD2,SPARCL1,SPINK2,SPOCK1,STAB1,STAB2,STAU1,STIM1,STMN2,STX12,STX3,TAC1,TBX22,TCN2,TEAD4,TEK,TENM4,TFPI2,THPO,TIAM1,TMCC3,TMEM132A,TMOD1,TNC,TNFRSF10B,TNFRSF10D,TNFRSF11B,TNFRSF14,TNFRSF1A,TNFRSF21,TOPBP1,TPK1,TPST1,TPT1,UBE2N,UBE2V1,UNC5A,VAPA,VIP,VSIR,VSNL1,VTN,VWF,XPNPEP1</t>
  </si>
  <si>
    <t>ACP2,ADAM12,ADAMTS1,ADAMTS6,ADM,AGT,APBB3,APCS,APEX1,APLP2,ARRDC3,ARTN,ATG5,B3GALT6,BAMBI,BGLAP,BID,BLMH,C2,CCK,CD14,CD200,CD274,CD36,CD55,CDH3,CFB,CGA,CHL1,CHRD,COL18A1,CPD,CPM,CSF3,CSGALNACT2,CXCL16,CXCL9,DKK3,DLG4,DLL1,DNAJA2,DNASE1L2,DOCK9,ECI2,ENO1,EPHA4,EPO,ERBB3,ERBB4,ERCC4,ESM1,F9,FABP4,FBLN5,FGA,FHIT,FTL,GAD1,GALNT1,GAS1,GPC1,GPLD1,GPT,GRIA4,GZMA,HAVCR2,HBG1,HSPA8,HTATIP2,ICAM1,IFNW1,IGDCC3,IGF2R,IL18R1,IL1RAP,IL27,IL32,IL6ST,IL7,INSR,ITGB1,ITGB7,JAG1,KIRREL3,KLK14,KLK3,L1CAM,LAMB1,LAMC2,LEP,LHB,LRP1,LY9,LYN,LYZ,MAP1LC3B,MDH2,MIF,MUC1,NCAM1,NGF,NLGN3,NOTCH1,NOTCH3,NPPB,NPTX2,NR3C2,NR4A1,NRP2,NTRK2,PDIA4,PLAUR,POMC,POSTN,PREP,PTPRJ,RAD23B,RAF1,RCAN1,REG3A,RPS7,SAP18,SCGN,SEMA3E,SPARCL1,SPOCK1,ST3GAL6,ST8SIA3,STIM1,TAC1,TAFA1,TEK,TGFB1,THPO,TMEM106B,TMX3,TNFRSF10B,TNFRSF11A,TNFRSF1A,TPST1,UBE2C,UBE2V1,VIP,XRCC6,YWHAZ</t>
  </si>
  <si>
    <t>ACACB,ACP2,ADAM12,ADAM9,ADAMTS6,ADM,AKR1B1,ANKRD46,APEX1,APLP2,APOD,ARTN,ATG5,B3GALT6,BGN,BID,BMPR2,CCL5,CD14,CD36,CDH11,CGA,CHKB,CHL1,CHRD,CLTC,CNP,COL6A1,CPD,CPM,CRP,CSF1,CSF3,CXCL16,CYP3A4,DAG1,DCN,DLD,DOCK9,EFNA5,ENDOU,ENO1,EPO,ERBB3,ESM1,F2,FGFR3,FHIT,FTL,GALNT1,GPC1,GPT,HNF4A,IFNGR1,IGF2R,IGFBP2,IL1RAP,IL32,IL6ST,INSR,IRF1,ISLR2,ITGB1,ITGB7,JAM2,KLK3,L1CAM,LAMC2,LHB,LRP1,LTF,MAN2B2,MAP1LC3B,MDH1,MDH2,MIF,MMP16,MPO,MPZ,NCAM1,NGF,NOTCH1,NPPB,NR3C2,NRP2,PDIA3,PDIA6,PDXP,PGM1,PGRMC1,PLAUR,PLOD2,PMVK,POSTN,PPP3R1,PRDX3,ROR1,RPS27A,SELE,SERPINB1,SHANK3,ST3GAL6,STIM1,STX12,SULT1E1,SYT9,TAC1,TEAD4,TFF1,TGFB1,THBS3,TIAM1,TMEM106B,TMX3,TNC,TNFRSF10B,TNFRSF11A,TPI1,UBE2C,YBX1,YWHAQ</t>
  </si>
  <si>
    <t>creatine kinase</t>
  </si>
  <si>
    <t>ACHE,ADAM12,ADAMTS1,ADCYAP1,ADSL,AGAP3,AKR1B1,ALDH1A3,ALDOA,ALKBH5,AMIGO2,ANKRD46,ANXA2,APBB3,APCDD1,APCS,APLP2,APOB,APOL1,ARRDC3,B4GALT3,BGLAP,BMP6,BMPR1A,BMPR2,BOC,BTC,BUB1,C9,CA10,CALN1,CD14,CD200,CD59,CDC42,CDH15,CDH3,CDKN2D,CHGA,CHL1,CHST2,CNTFR,COCH,COL18A1,CPE,CRIM1,CRTAC1,CSGALNACT2,CXCL13,CXCL16,DAG1,DCBLD2,DCN,DDR1,DLG4,DLK1,DLL1,DMPK,DNAJB11,DNAJB9,DNM2,DOCK9,DRAXIN,ECM1,EDA,EHF,ENDOU,EPHA4,ERBB4,F2,F9,FABP4,FAM174B,FGA,FGF1,FGFR3,FLRT3,FTL,FUT8,GABARAPL1,GAD1,GAS1,GDF11,GDI2,GFRA1,GHR,GLO1,GPD1,GPT,GRB2,GSN,GZMA,HAVCR2,HBE1,HBG1,HGF,HHIP,HNF4A,HTATIP2,ICAM1,ICAM5,IFNGR1,IFNGR2,IGSF9B,IL11RA,IL17RB,IL18R1,IL7,ISM1,ITGB1,ITGB7,KIAA1549L,LAMB1,LHB,LRP1,LRP8,LRRTM2,LTF,LY96,M6PR,MAP1LC3B,MAPK8,MAZ,MDH1,MDH2,MFAP2,MMP16,MPZ,NAGPA,NCAM1,NCAM2,NEO1,NGF,NID2,NLGN1,NLGN2,NOTCH3,NPPB,NPTX2,NR3C2,NR4A1,NRP2,NRXN1,NSF,NTM,NTRK1,NTRK3,OMD,PABPN1,PAICS,PCDH10,PCDHGA12,PDCD5,PDIA3,PDIA4,PDIA6,PLAUR,PLXDC2,PLXNB2,PLXNC1,PMVK,POMC,PPBP,PPIA,PPP3R1,PRDX3,PREP,PSMD1,PSMD11,PSMD7,PTPRU,RCAN1,REG3A,RELT,RIPK2,RNASE7,RNF41,ROBO3,ROR1,RPLP2,RPS3,RPS7,RSPO2,SAA1,SCARF1,SELE,SEMA3E,SERPINB1,SLITRK3,SPARCL1,SPOCK1,ST6GALNAC5,STAMBPL1,STMN2,SUMO3,SYNCRIP,SYT5,TAFA1,TCN2,TFF1,TFPI2,TGFB1,THBS3,THPO,TIAM1,TKT,TMED2,TMEM132A,TNC,TNFRSF10B,TNFRSF14,TPI1,TPT1,TREML2,TWSG1,TXNRD1,UBB,VIP,VSIR,VSNL1,VTN,VWF,YBX1,YWHAB,YWHAQ,YWHAZ</t>
  </si>
  <si>
    <t>ACHE,ACP2,ADAMTS1,ADM,AGT,ALDH1A3,AMIGO2,ANXA2,APLP2,ATG5,AXL,B3GALT6,BGLAP,BGN,BID,BMPR2,BOC,BUB1,CA10,CALN1,CCK,CCL5,CD14,CD274,CD55,CDCP1,CDH11,CDKN2D,CGA,CHGA,CHL1,CNTFR,COCH,CPD,CPM,CRIM1,CRP,CRTAC1,CSF1,CXCL13,DCBLD2,DLG4,DLL1,DNAJB9,DNM2,DRAXIN,ECM1,EDA,EGFR,EHF,ENO1,ENTPD1,EPHA4,EPO,ERBB3,ESM1,FABP4,FBLN5,FGA,FHIT,FTL,GAD1,GDF11,GFRA1,GPC1,GPNMB,GZMA,HAVCR2,HGF,IFNAR1,IFNW1,IGFBP2,IGSF9B,IL18R1,IL27,IL32,IL6ST,IL7,INSR,IRF1,ISG15,ISM1,ITGB7,JAG1,KDR,KIAA1549L,L1CAM,LAMB1,LAMC2,LEP,LHB,LRP8,LTF,LYN,LYZ,MAZ,MDH1,MET,MPO,MUC1,NEO1,NGF,NID2,NOTCH1,NOTCH3,NPPB,NPTX2,NR4A1,NTRK1,NTRK3,PABPN1,PCDH10,PLOD2,PLXDC2,PLXNC1,POMC,RCAN1,REG3A,RELT,RET,RIPK2,RNASE7,RSPO2,SAA1,SELE,SEMA3E,SEMA7A,SERPINB1,ST3GAL6,ST6GALNAC5,STIM1,TAFA1,TFF1,TFPI2,TIAM1,TMEM106B,TMX3,TNC,TNFRSF11B,TNFRSF14,TOPBP1,TPST1,TPT1,UBE2C,VIP,VTN,XRCC6,YWHAZ</t>
  </si>
  <si>
    <t>MYOF</t>
  </si>
  <si>
    <t>ACHE,ADAM12,ADAMTSL2,ADM,AGT,ALCAM,ALDH1A3,ANXA2,APBB3,APOB,ARRDC3,B3GALT6,B3GLCT,B4GALT3,BGLAP,BGN,BID,BTC,C6,CBLN4,CCK,CD274,CDC42,CDCP1,CDH11,CDH15,CDH3,CFB,CGA,CHGA,CHRD,CHST2,CLEC1B,CNTFR,COL6A1,CPM,CRELD1,CRP,CSF1,CSF3,CSGALNACT2,DAG1,DIXDC1,DLG4,DNAJB11,DNAJB2,DUT,EHF,ENO1,EPHA4,EPHA5,EPHB2,EPO,ERBB3,ERBB4,F9,FABP4,FGF1,FGFR3,FGFRL1,FHIT,FLRT1,FOXM1,FSTL4,GABARAPL1,GABBR1,GAD1,GFRA1,GFRA2,GHR,GLO1,GOLM2,GRIA4,GSN,HAVCR2,HGF,HHIP,HNF4A,HSPA8,IGF2R,IGFBP2,IL1A,IL32,IL6ST,IL7,INSR,ISG15,ITGB1,JAG1,JAM2,KDR,KIAA1549L,KLRC3,LAMC2,LHB,LRP8,LYZ,MDH2,MET,MFAP2,MPO,MPZ,MUC1,MXRA8,NAGPA,NCAM1,NEGR1,NPPB,NPTX2,NR4A1,NRG3,NRP2,NSF,NTRK3,PAICS,PAPPA,PCDHGA12,PDIA3,PDIA4,PDIA6,PGM1,PLAUR,PLXDC2,PLXNB2,PMVK,POMC,POSTN,PPIA,RAD23A,RAP1GAP,REG3A,RET,RNF41,RPS3,RSPO3,RTN4R,SCARA3,SELE,SEMA6A,SEMA7A,SERPINB1,SPARCL1,SPOCK1,STIM1,STMN2,SULT1E1,SYNCRIP,SYT5,SYT9,TAC1,TGFB1,TIAM1,TMEM132A,TMOD1,TNC,TNFRSF10B,TNFRSF1A,TOPBP1,TPST1,UNC5D,VIP,VSIR,WIF1,YWHAZ</t>
  </si>
  <si>
    <t>PTPRB</t>
  </si>
  <si>
    <t>ACACB,ACHE,ACP2,ACP6,ADAM11,ADCYAP1,ADM,ADRM1,ADSL,AGT,ALCAM,ALDH1A3,ALK,ALKBH5,ANKRD46,AP2A2,APBB3,APCDD1,APLP2,APOD,APOL1,ARF6,ARRDC3,ATG4B,AXL,AZGP1,BAMBI,BGLAP,BGN,BID,BLMH,BMPR2,BOC,BTC,CA10,CACNA2D3,CALN1,CCK,CCL18,CCL25,CCL5,CD274,CD300LG,CD55,CD5L,CDCP1,CDH15,CDH3,CDKN2D,CFB,CFP,CHGA,CHRD,CHST2,CHST6,CLEC1B,CLEC4M,CLTC,CNTFR,COL18A1,CPD,CPE,CPM,CRP,CSF1,CSGALNACT2,CST4,CST7,CXCL9,CYP3A4,DAG1,DCBLD2,DCN,DDR1,DEFB119,DIXDC1,DLL1,DMKN,DNAJA2,DNAJB1,DNAJB11,DNAJB9,DRAXIN,DSCAM,EDA,EEF1B2,EFNA3,EFNA5,EGFR,EHF,ENDOU,EPHA4,EPO,ESM1,F2,FABP4,FAM20B,FCN2,FGF1,FGFRL1,FHIT,FLRT3,FNDC5,FOXM1,FUT5,FUT8,GABARAPL2,GAD1,GDF11,GDI2,GFRA1,GJD2,GLCE,GLO1,GNLY,GOLM2,GPD1,GPNMB,GPT,GSN,GZMA,HBG1,HGF,HHIP,HJV,HPGDS,HSPA8,HTATIP2,HTRA2,ICAM1,ICAM5,IFNAR1,IFNW1,IGDCC3,IGF2R,IGFBP2,IGHE,IGSF3,IGSF9B,IL11RA,IL17RB,IL1A,IL1R2,IL27,IL32,IL6ST,IL7,IRF1,ISG15,ISLR2,ISM1,ITGB1,JAG1,KDR,KIAA1549L,KIRREL3,KLRC3,L1CAM,LAMB1,LARGE1,LCT,LIFR,LILRA5,LILRB2,LMAN2,LRP1,LRP8,LRRTM2,LY9,LY96,M6PR,MAPK8,MAZ,MBL2,MDH2,MFAP2,MICOS10-NBL1/NBL1,MIF,MMP19,MUC1,NCAM2,NECTIN2,NECTIN4,NETO2,NGF,NID2,NLGN1,NLGN2,NLGN4X,NMU,NOTCH1,NPDC1,NPPB,NPTX1,NPTX2,NPW,NR3C2,NR4A1,NRXN1,NSF,NTM,NTRK2,NTRK3,OXT,PAICS,PAPPA,PCDH10,PDIA6,PGM1,PGRMC1,PGRMC2,PLAUR,PLCB1,PLXNB2,PLXNC1,POSTN,PPIA,PPIF,PPP3R1,PRDX3,PREP,PRKCG,PSMD7,PTPN11,PTPRU,RAD23A,RAP1GAP,RCAN1,RELT,RIPK2,RNASE1,RNASE7,RNF41,ROBO2,ROR1,ROR2,RPLP2,RPS3,RSPO2,RSPO3,SAA1,SCGN,SCUBE1,SELE,SHANK3,SIGLEC15,SLITRK1,SLITRK3,SOD2,SPARCL1,SPOCK1,ST3GAL6,STAB1,STAT1,STAU1,STIM1,STX12,STX1A,STX3,SUMO3,SYT5,SYT9,TAC1,TAFA1,TAX1BP1,TEAD4,TENM4,TFPI2,THBS3,THPO,TIAM1,TMED2,TMEM132A,TMOD1,TNC,TNFRSF10B,TNFRSF10D,TNFRSF11B,TNFRSF14,TNFRSF1A,TNFRSF21,TOPBP1,TPST1,TREML2,TWSG1,TXNRD1,UBB,UBE2N,UNC5A,VAPA,VSIR,VSNL1,WDR1,WIF1,XPNPEP1,YWHAG,YWHAZ</t>
  </si>
  <si>
    <t>ACACB,ACP2,ACP6,ADAM12,ADAM23,ADAMTS1,ADAMTS6,ADCYAP1,ADGRE2,ADM,ADRM1,AGT,ALDH1A3,ALKBH5,AMIGO2,ANKRD46,ANXA2,AP2A2,APCDD1,APEX1,APLP2,APOD,ARRDC3,ARTN,ATG4B,AXL,B3GALT6,B4GALT6,BAMBI,BGLAP,BID,C2,C8A,C9,CCL18,CCL25,CCL5,CD177,CD274,CD55,CDC42,CDCP1,CDH15,CFB,CFP,CGB1/CGB2,CHGA,CHRDL2,CHST6,CLEC1B,CNTN1,COCH,COL18A1,CPD,CPE,CPM,CPN1,CRIM1,CRP,CSF1,CST4,CTSO,CXCL9,CYP3A4,DAG1,DCBLD2,DCN,DDR1,DEFB119,DIXDC1,DKK3,DNAJA2,DNAJB1,DNAJB11,DNAJB2,ECM1,EDA,EEF1B2,EFNA3,EGFR,EHF,ENDOU,ENPP5,EPHB2,EPHB6,EPO,ESAM,ESM1,F2,FGFRL1,FHIT,FLRT2,FNDC5,GABARAPL1,GABBR1,GAD1,GALNT1,GFRA1,GJD2,GOLM1,GPD1,GPNMB,HBE1,HBG1,HHIP,HJV,HNF4A,HPGDS,HTATIP2,ICAM1,IFNGR1,IFNGR2,IFNW1,IGF2R,IGFBP2,IGHE,IGSF3,IGSF8,IGSF9B,IL11RA,IL17RB,IL1A,IL1R2,IL1RAP,IL1RL2,IL27,IL32,ISG15,ITGB1,JAG1,KDR,KLK11,KLRC3,LARGE1,LCT,LMAN2,LRP1,LY9,M6PR,MAP1LC3B,MAPK8,MATN4,MAZ,MBL2,MDH2,MFAP2,MIF,MMP16,MPO,MPZ,MRPL33,MUC1,NCAM1,NCAM2,NECTIN2,NEO1,NETO2,NFASC,NGF,NID2,NMU,NOTCH1,NPDC1,NPPB,NPTX1,NPTX2,NRP2,NTM,NTRK1,OMD,OXT,PAPPA,PCDH10,PCDHGA12,PDIA3,PEBP1,PGLYRP1,PGM1,PGRMC2,PLAUR,PLS1,PLXDC2,PLXNB2,PPBP,PPIF,PREP,PRKCG,PSMD7,PTPRU,RAD23A,REG4,RIPK2,RNASE1,ROR1,ROR2,RPS27A,RPS3,SAA1,SCUBE1,SELE,SEMA6A,SEMA7A,SHANK3,SLITRK3,SMOC1,SMURF1,SOD2,SPARCL1,SPOCK1,ST3GAL6,STAMBPL1,STAU1,STIM1,STMN2,STX1A,STX2,STX3,SULT1E1,SYT5,SYT9,TBX22,TEAD4,THBS3,THPO,TIAM1,TMCC3,TMED2,TMEM106B,TMEM132A,TMOD1,TMX3,TNFRSF10B,TNFRSF10D,TNFRSF11A,TNFRSF11B,TNFRSF14,TNFRSF21,TPK1,TPST1,TPT1,TXNRD1,UBB,UBE2V1,UNC5A,UST,VAPA,VSNL1,VTI1A,VWF,WIF1,XPNPEP1,XRCC6,YBX1,YWHAB,YWHAQ</t>
  </si>
  <si>
    <t>ACACB,ACHE,ACP2,ADAMTS1,ADAMTS6,ADM,AGT,AKR1B1,ALDH1A3,ANGPTL1,APEX1,APLP2,APOD,ARTN,ATG5,AXL,B3GALT6,BMPR2,BOC,BUB1,C2,CCL5,CD14,CD200,CD274,CD55,CDCP1,CDH11,CDKN2D,CFB,CGA,CHL1,CHRD,CPD,CPM,CPN1,CRELD1,CRP,CXCL16,CYP3A4,DCN,DDR1,DLG4,DLL1,DNAJB11,DNAJB2,DNAJB9,DNASE1L2,DNM2,DOCK9,DRAXIN,EHF,ENO1,ENTPD1,EPHB2,EPO,F2,FABP3,FBLN5,FGA,FHIT,FNDC5,FOXM1,FTL,GAD1,GALNT1,GDF11,GFRA1,GPC1,GPT,GRIA4,GZMA,HAVCR2,HJV,HNF4A,ICAM5,IFNAR1,IFNW1,IGF2R,IGHE,IL18R1,IL1R2,IL1RAP,IL27,IL32,IL6ST,IL7,INSR,ISG15,ISM1,KLK3,L1CAM,LAMC2,LIFR,LRP8,LTF,LYZ,MAN2B2,MAPK8,MBL2,MDH2,MET,MIF,MMP19,MPZ,NEO1,NOTCH1,NOTCH3,NTRK2,PDE6D,PDIA4,PDIA6,PLAUR,POMC,PPIF,PRDX3,RCAN1,REG3A,RET,RNASE7,RPS3,SAA1,SELE,SEMA3G,SEMA6A,SOD2,SPARCL1,ST3GAL6,STIM1,STX1A,STX2,SVEP1,TGFB1,THPO,TMEM106B,TMX3,TNFRSF11A,TNFRSF11B,TNFRSF1A,UBE2C,VIP,VSNL1,XRCC1,XRCC6,YWHAZ</t>
  </si>
  <si>
    <t>SLC40A1</t>
  </si>
  <si>
    <t>PDCL3</t>
  </si>
  <si>
    <t>ACHE,ACP6,ADAM11,ADAM12,ADAM23,ADAM9,ADAMTS1,ADAMTS6,ADCYAP1,ADGRE2,ADM,ADRM1,AGAP2,AGT,AKR1B1,ALDH1A3,ALK,ALKBH5,ANGPTL1,ANKRD46,AP2A2,APBB3,APCS,APOB,APOD,APOL1,ARF6,ARRDC3,ARTN,ATG5,ATP1B2,B3GALT6,B4GALT6,BGLAP,BGN,BID,BLMH,BMP6,BMPR1A,C2,C4BPA,C8A,CA10,CALN1,CBLN4,CCK,CCL18,CCL25,CCL5,CD14,CD177,CD200,CD274,CD300LG,CD55,CD58,CD59,CDC42,CDH11,CDH15,CDH3,CDKN2D,CFB,CFP,CHKB,CHST1,CHST2,CHST6,CLEC1B,CLEC5A,CLTC,CNP,CNTN1,COMMD7,CPE,CPN1,CRP,CSF1,CSF3,CSGALNACT2,CSNK2A2,CST4,CST7,CTSO,CXCL13,CXCL16,CXCL9,CYP3A4,DAG1,DCBLD2,DCN,DLL1,DNAJA2,DNAJC18,DNER,DSCAM,EDA,EEF1B2,EFNA2,EFNB1,EGFR,EHF,ENDOU,ENPP5,EPHA1,EPHA10,EPHA4,EPHB2,EPHB6,EPO,ESAM,ESM1,F9,FABP4,FAM171A1,FAM20B,FAS,FCN2,FGFR3,FGFRL1,FLRT1,FLRT2,FLRT3,GABARAPL2,GABBR1,GALNT1,GFRA1,GFRA2,GHR,GHRL,GJD2,GLCE,GLO1,GNLY,GOLM1,GPCPD1,GPD1,HECW1,HEPACAM2,HERC1,HGF,HJV,HLA-DQA2,HNF4A,HPGDS,HS3ST4,HSPA8,HTRA2,ICAM1,ICAM5,IFNGR1,IFNGR2,IGDCC3,IGF1R,IGFBP2,IGSF3,IGSF8,IGSF9B,IL11RA,IL17RB,IL18R1,IL1A,IL1R2,IL1RAP,IL1RL2,IL32,IL6ST,IL7,INSR,IRF1,ISG15,ISLR2,ITGB1,ITGB7,JAG1,JAM2,KDR,KIRREL3,KLK14,KLK3,LAMB1,LAMC2,LARGE1,LEMD1,LEP,LHB,LIFR,LMAN2,LMAN2L,LRRTM2,LTF,LY9,LY96,LYN,LYZ,M6PR,MAN1A2,MAN2B2,MAPK8,MATN4,MAZ,MBL2,MET,MFAP2,MICOS10-NBL1/NBL1,MIF,MMP16,MPO,MRPL33,MUC1,NAGPA,NCAM1,NCAM2,NECTIN2,NECTIN4,NEGR1,NETO2,NGF,NIP7,NLGN1,NLGN2,NLGN4X,NMU,NOTCH1,NPPB,NPTX1,NPW,NR3C2,NR4A1,NRXN1,NTN1,NTRK1,OLFM2,PAICS,PAK6,PAPPA,PCDH10,PCDHGA12,PDCD5,PDE6D,PDIA4,PDIA6,PDXP,PEBP1,PGRMC2,PLAUR,PLCB1,PLOD2,PLXDC2,PLXNC1,POMC,POSTN,PPIA,PPIF,PRDX3,PREP,PSMD11,PSMD7,PTPN11,RAD23B,RAF1,RCAN1,REG4,RELT,RIPK2,RNASE1,RNASE7,RNF41,ROBO2,ROR2,RPS27A,RPS3,RPS6KA5,RPS7,SAA1,SCGN,SCUBE1,SELE,SEMA3E,SEMA3G,SEMA4C,SERPINB1,SHBG,SIGLEC15,SLITRK3,SLITRK5,SMOC1,SMURF1,SNRPF,SOD2,SPINK5,SPOCK1,SPON1,ST3GAL6,ST6GALNAC5,STAB1,STAT1,STAU1,STMN2,STX12,SULT1E1,SVEP1,SYT5,SYT9,TAC1,TAFA1,TAX1BP1,TBX22,TCN2,TEAD4,TEK,TENM2,TFF1,TFPI2,TGFB1,THPO,TMED2,TMEM106A,TMEM132A,TMOD1,TNC,TNFRSF10B,TNFRSF10D,TNFRSF11A,TNFRSF11B,TNFRSF14,TNFRSF1A,TNFRSF21,TPST1,TPT1,TRA2B,TWSG1,TXNDC11,TXNRD1,TYRO3,ULBP3,UNC5A,UNC93B1,UST,VAPA,VSIR,VTI1A,XPNPEP1,XRCC1,YWHAB,YWHAG,YWHAQ,YWHAZ</t>
  </si>
  <si>
    <t>ACP2,ACP6,ADAM11,ADAM12,ADAMTS1,ADAMTS6,ADCYAP1,ADGRE2,ADSL,AGT,AKR1B1,ALCAM,ALDOA,ALK,APBB3,APEX1,APLP2,APOB,APOL1,ARF6,ARTN,AZGP1,B3GALT6,BGLAP,BGN,BID,BMP6,BMPR1A,BMPR2,BOC,BTC,C2,C6,C9,CA10,CALN1,CCL18,CCL5,CD36,CD5L,CDCP1,CDH3,CHRD,CHST2,CLEC1B,CLTC,CNP,CNTFR,CNTN1,COCH,COL18A1,COL23A1,COL6A1,CPD,CPE,CPM,CRIM1,CRP,CSF3,CSGALNACT2,CST7,CST8,CXCL13,CXCL16,DCBLD2,DCLK3,DCN,DIXDC1,DKK3,DLD,DLK1,DNAJB9,DOCK9,DRAXIN,ECI2,EDA,EFNA2,EGFR,ENO1,EPHA4,EPHA5,EPHB2,EPHB6,ESAM,F2,F9,FABP3,FABP4,FAM20B,FBLN5,FCN2,FGA,FGF1,FGFR3,FHIT,FLRT2,FNDC5,FTL,GABARAPL1,GABARAPL2,GAD1,GALNT1,GDF11,GFRA1,GHRL,GJD2,GOLM2,GPLD1,GSN,GZMA,HAVCR2,HGF,HNF4A,HPGDS,HTATIP2,HTRA2,ICAM1,ICAM5,IFNAR1,IFNGR2,IFNW1,IGFBP2,IGHE,IGSF9B,IL11RA,IL1A,IL1RAP,IL32,IL6ST,IL7,IRF1,ISLR2,ISM1,JAG1,KDR,KIAA1549L,KLRC3,LAMB1,LAMC2,LHB,LIFR,LILRB2,LRP1,LRP8,LRRTM2,LY96,LYZ,M6PR,MAP1LC3B,MAZ,MBL2,MICOS10-NBL1/NBL1,MIF,MMP19,NCAM2,NEO1,NETO2,NGF,NLGN1,NLGN4X,NOTCH1,NOTCH3,NPPB,NPW,OMD,OXT,PCDHGA12,PDIA3,PDIA4,PGM1,PLCB1,PLOD2,PLXDC2,PLXNB2,PLXNC1,PMVK,POMC,PPIA,PPIF,PPP3R1,PTPN11,RAD23A,RAF1,RELT,RNASE7,RNF41,ROBO2,RPS6KA5,RSPO2,RSPO3,SAP18,SELE,SEMA6A,SEMA7A,SERPINB1,SHANK3,SHBG,SMURF1,SNRPF,SOD2,SPARCL1,SPOCK1,ST3GAL6,ST6GALNAC5,STAB1,STAMBPL1,STX12,STX1A,STX3,SULT1E1,SYNCRIP,TAFA1,TAX1BP1,TFF1,THBS3,TMEM106A,TMEM106B,TMX3,TNC,TNFRSF10D,TNFRSF11B,TNFRSF14,TNFRSF1A,TNFRSF21,TPI1,TPST1,TPT1,TWSG1,UNC93B1,VSIR,VSNL1,VTI1A,VTN,XRCC1,XRCC6,YBX1,YWHAG,YWHAZ</t>
  </si>
  <si>
    <t>ACHE,ACP2,ADAM22,ADAMTS6,ADM,ALCAM,ALDH1A3,APEX1,APLP2,APOD,APOL1,ARTN,AXL,B3GALT6,BAMBI,BGLAP,BGN,BID,BMPR2,BOC,BTC,C6,CCL5,CD14,CD274,CD55,CDCP1,CFB,CGA,CHRD,CNTFR,COL6A1,CPD,CPM,CRP,CSF1,CSF3,CXCL16,CYP3A4,DAG1,DIXDC1,DLK1,DLL1,DNM2,DOCK9,DRAXIN,DUT,EGFR,ENO1,ENPP5,ENTPD1,EPHA10,EPHA5,EPHB2,EPO,ERBB3,ERBB4,F13B,FGA,FGFR3,FHIT,FTL,GABARAPL1,GALNT1,GHR,GOLM2,GPC1,GPD1,GPNMB,GPT,GZMA,HAVCR2,HGF,HHIP,HNF4A,IGF2R,IGFBP2,IL17RB,IL18R1,IL32,IL7,INSR,IRF1,ISM1,ITGB1,ITGB7,JAM2,KLK3,KLKB1,KLRC3,LAMB1,LAMC2,LEP,LHB,LRP8,LRRTM2,LTF,LY96,LYN,LYZ,MAP1LC3B,MIF,MMP16,NCAM1,NPPB,NSF,PCDH9,PCDHGA12,PGM1,PLAUR,PPIA,RAD23A,RAP1GAP,REG3A,RET,RNASE7,RPS6KA5,RSPO3,SELE,SEMA4C,SEMA6A,SEMA7A,SERPINB1,SLITRK5,SMURF1,ST3GAL6,STIM1,SULT1E1,TAC1,TENM2,THPO,TMEM106B,TMX3,TNFRSF11B,TNFRSF1A,TPST1,UMOD,VSIR,VSNL1,VWF,WIF1,YBX1</t>
  </si>
  <si>
    <t>PKD1</t>
  </si>
  <si>
    <t>ADAMTS6,ADM,AGAP2,AGT,AKR1B1,ALDH1A3,APEX1,ARTN,ASGR2,AXL,AZGP1,BGLAP,BGN,BLMH,BUB1,CCL18,CCL25,CCL5,CD14,CD274,CD58,CD59,CDH11,CGA,CHGA,CHL1,CHRD,CNP,COL6A1,CPD,CPE,CSF1,CSF3,CST4,CXCL16,DCN,DKK3,DLG4,DOCK9,EEF1B2,EGFR,ENTPD1,EPHA4,ERCC4,ESM1,FABP4,FAS,FGA,FOXM1,FTL,GALNT1,GAS1,GFRA2,GHR,GPD1,GPLD1,GZMA,HAVCR2,HGF,HLA-DQA2,HTATIP2,ICAM1,ICAM5,IFNGR1,IGDCC3,IGF2R,IGFBP2,IL17RB,IL18R1,IL1A,IL1R2,IL27,IL6ST,INSR,IRF1,ISG15,ITGB1,ITGB7,KDR,KIRREL3,KLK3,KLK8,L1CAM,LEP,LHB,LIFR,LY9,LY96,MET,MMP16,MPO,NCAM1,NETO2,NGF,NOTCH1,NPPB,NR3C2,NR4A1,NTRK1,NTRK2,OXT,PAK6,PAPPA,PDIA3,PEBP1,PLAUR,PLOD2,PLXDC2,POSTN,PPIF,PTPRJ,RAF1,RCAN1,REG3A,ROR2,RPS6KA5,RPS7,SAA1,SAP18,SELE,SEMA3E,SOD2,ST6GALNAC5,STAT1,STIM1,TAC1,TAFA1,TFF1,TGFB1,TIAM1,TNC,TNFRSF10B,TNFRSF10D,TNFRSF11A,UBE2C,VWF,YWHAZ</t>
  </si>
  <si>
    <t>Ap1</t>
  </si>
  <si>
    <t>ACP2,ADAM12,ADAMTS1,ADAMTS6,ADCYAP1,AKR1B1,ALDH1A3,ALDOA,APBB3,APCDD1,APCS,APEX1,APLP2,APOD,ARRDC3,ATG5,AXL,B3GALT6,BAMBI,BGLAP,BUB1,CA10,CACNA2D3,CADM1,CALN1,CCK,CCL5,CD14,CD177,CDC42,CDH15,CDH3,CGA,CHGA,CHL1,CLTC,CNP,COCH,COL18A1,COL6A1,CPD,CPM,CRIM1,CSF3,CSGALNACT2,CXCL16,DAG1,DNAJB11,DNAJB2,DNAJB9,DOCK9,DSCAM,EFNA3,EHF,EPHA1,EPO,F2,F9,FBLN5,FGF1,FGFR3,FGFRL1,FLRT2,FLRT3,FOXM1,FTL,GABBR1,GAD1,GALNT1,GAS1,GDF11,GFRA1,GHR,GHRL,GLO1,GPC1,GPD1,GPT,GRIA4,GZMA,HAVCR2,HBG1,HNF4A,HSPA8,HTATIP2,IFNAR1,IFNGR2,IFNW1,IGF1R,IGHE,IGSF9B,IL1A,IL1R2,IL27,IL6ST,INSR,ISLR2,ITGB7,KDR,KIAA1549L,KLK13,L1CAM,LAMB1,LAMC2,LRTM2,LYZ,M6PR,MAP1LC3B,MBL2,MDH1,MDH2,MET,MICOS10-NBL1/NBL1,MIF,MMP16,MPZ,NCAM1,NCAM2,NEO1,NGF,NLGN1,NMU,NOTCH3,NPPB,NPTX2,NR4A1,NRP2,NTN1,NTRK1,OXT,PAPPA,PCDH10,PDIA3,PDIA6,PLXDC2,PLXNC1,PPIF,PREP,PSMD1,PSMD11,PSMD7,RELT,RPLP2,RPS6KA5,RPS7,RSPO2,SCUBE1,SEMA6A,SEMA7A,SERPINB1,SHANK3,SOD2,SPOCK1,ST3GAL6,ST6GALNAC5,STMN2,STX12,STX1A,SULT1E1,SYT5,TAC1,TAFA1,TCN2,TEK,TENM2,TENM4,TKT,TMED2,TMEM106B,TMX3,TNFRSF10B,TNFRSF14,TNFRSF1A,TNFRSF21,TPI1,TPT1,TXNRD1,UBB,UBE2C,VIP,VSNL1,VTN,XRCC6,YBX1</t>
  </si>
  <si>
    <t>ACHE,ACP6,ADAM11,ADAM12,ADAMTS6,ADCYAP1,ALCAM,ALDH1A3,AMIGO2,ANXA2,AP2A2,APBB3,APCDD1,APCS,APEX1,APOB,APOL1,ARF6,ARTN,B3GALT6,BCHE,BGLAP,BGN,BMPR2,BOC,BTC,BUB1,C6,CCK,CCL5,CD274,CD36,CD59,CDC42,CDCP1,CDH3,CFP,CGA,CHGA,CHST2,CLEC1B,CNTFR,COL18A1,CSF1,CSGALNACT2,CST7,CXCL13,CXCL16,DAG1,DCBLD2,DCN,DIXDC1,DLK1,DLL1,DMPK,DNAJB2,DNASE1L2,DNM2,DOC2B,DOCK9,DRAXIN,DUT,ECI2,EDA,EHF,ENO1,EPHA5,EPHB2,EPHB6,EPO,ERBB3,ERBB4,ESAM,ESM1,F9,FABP4,FAM171A1,FAM20B,FBLN5,FGA,FHIT,FTL,GABBR1,GAD1,GALNT1,GHR,GJD2,GLO1,GOLM2,GPD1,GPNMB,GPT,GRB2,GRIA4,GSN,GZMA,HAVCR2,HBE1,HBG1,HGF,HHIP,HNF4A,HSPA8,ICAM1,ICAM5,IFNAR1,IFNGR1,IFNGR2,IFNW1,IGF1R,IGHE,IGSF9B,IL11RA,IL1A,IL1R2,IL1RAP,IL32,IL6ST,IL7,IRF1,ISM1,KLK14,KLRC3,LAMC2,LHB,LIFR,LINGO1,LRP8,LRRTM2,LY96,LYN,MAPK8,MAZ,MBL2,MDH1,MDH2,MFAP2,MICOS10-NBL1/NBL1,MIF,MMP19,MUC1,NAGPA,NETO2,NGF,NPPB,NPTX2,NR3C2,NSF,NTRK1,OMD,PAICS,PCDHGA12,PGM1,PLOD2,PLS1,PMVK,PPIA,PPIF,PPP3R1,PRDX3,PRKCG,PTPRJ,RAD23A,RAP1GAP,RCAN1,REG3A,RET,RIPK2,RNASE7,RNF41,RPS3,RPS6KA5,RSPO3,SEMA4C,SEMA6A,SEMA7A,SERPINB1,SHBG,SPARCL1,SPOCK1,STAMBPL1,STAT1,STIM1,STX12,STX1A,STX2,STX3,SULT1E1,SYT9,TAC1,TEK,TENM4,TFF1,TGFB1,THPO,TIAM1,TKT,TMEM132A,TNC,TNFRSF14,TNFRSF21,TOPBP1,TPI1,TPST1,TPT1,TWSG1,TXLNA,VSNL1,WIF1,XRCC6,YBX1,YWHAG</t>
  </si>
  <si>
    <t>SB1578</t>
  </si>
  <si>
    <t>ACACB,ACHE,ACP2,ACP6,ADAM12,ADAMTS1,ADCYAP1,ADGRE2,ADM,AGT,ALCAM,ALDH1A3,ALKBH5,AMIGO2,AP2A2,APCDD1,APOD,APOL1,ATP1B2,AXL,AZGP1,B4GALT6,BAMBI,BID,BOC,BTC,C2,C6,CADM1,CCK,CCL25,CCL5,CD177,CD200,CD274,CD300LG,CD5L,CDCP1,CDH15,CDH3,CDKN2D,CFB,CFP,CHRD,CHST2,CHST6,CLEC4M,CLTC,CNP,CNTFR,COL18A1,CPE,CRIM1,CRP,CSF1,CST4,CST8,CTSO,CXCL16,CXCL9,CYP3A4,DAG1,DCBLD2,DCN,DIXDC1,DKK3,DLD,DLG4,DLL1,DMPK,DNAJA2,DNAJB1,DNAJB2,DNER,DNM2,DRAXIN,EDA,EEF1B2,EFNA3,EHF,ENPP5,EPHB6,EPO,ERBB4,ESAM,ESM1,F9,FABP3,FAS,FBLN5,FGFRL1,FLRT2,FNDC5,FOXM1,FUT5,FUT8,GABARAPL2,GAD1,GAS1,GFRA1,GJD2,GLCE,GOLM1,GPC1,GPD1,GPNMB,GRB2,GRIA4,GZMA,HBE1,HGF,HHIP,HJV,HPGDS,HS3ST4,HS6ST1,HSPA8,HTATIP2,HTRA2,ICAM1,ICAM5,IFNAR1,IFNGR1,IFNW1,IGF1R,IGF2R,IGFBP2,IGHE,IGSF3,IGSF8,IL17RB,IL1A,IL27,IL32,IL6ST,IL7,IRF1,ISG15,ISLR2,ISM1,ITGB1,JAG1,KDR,KLK11,KLRC3,L1CAM,LARGE1,LIFR,LILRA5,LMAN2,LRP1,LRRTM2,LY9,LY96,MAPK8,MATN4,MAZ,MBL2,MDH2,MFAP2,MICOS10-NBL1/NBL1,MIF,MRPL33,NCAM2,NECTIN2,NFASC,NGF,NID2,NMU,NOTCH1,NPDC1,NPPB,NPTX1,NR3C2,NR4A1,NSF,NTM,NTRK3,OXT,PAPPA,PCDH10,PDIA3,PDIA4,PDIA6,PGLYRP1,PGM1,PGRMC1,PLAUR,PLXDC2,PLXNB2,PLXNC1,PMVK,PPBP,PPIA,PPIF,PRDX3,PRKCG,PSMD1,PTPN11,PTPRU,RAD23A,RAF1,RCAN1,REG4,RIPK2,RNASE1,RNASE7,ROR1,ROR2,RPS3,RPS6KA5,SAA1,SAP18,SCARA3,SCUBE1,SELE,SEMA6A,SEMA7A,SIGLEC15,SLITRK3,SLITRK5,SMURF1,SOD2,SPARCL1,SPINK2,SPOCK1,STAB1,STAU1,STIM1,STMN2,STX12,STX3,TAC1,TBX22,TCN2,TEAD4,TEK,TENM4,TFPI2,THPO,TIAM1,TMCC3,TMEM132A,TMOD1,TNC,TNFRSF10B,TNFRSF10D,TNFRSF11B,TNFRSF14,TNFRSF1A,TNFRSF21,TOPBP1,TPK1,TPST1,TPT1,UBE2N,UBE2V1,UNC5A,VAPA,VIP,VSIR,VSNL1,VTN,VWF,XPNPEP1</t>
  </si>
  <si>
    <t>ACACB,ACP2,ACP6,ADAM23,ADAM9,ADGRE2,ADM,ADSL,ALCAM,ALDOA,ANKRD46,APEX1,APLP2,APOD,ATG5,B3GALT6,BGN,BTC,CADM1,CCK,CCL18,CCL5,CD14,CD200,CD55,CD59,CDC42,CDCP1,CNTFR,CNTN1,CPD,CPM,CRIM1,CRP,CSF1,CXCL16,CXCL9,CYP3A4,DAG1,DDR1,DLG4,DOCK9,DUT,ECM1,ENDOU,ENO1,EPHB2,EPO,ERBB3,ERBB4,ESM1,FABP4,FBLN5,FGFR3,FHIT,FTL,GHR,GPNMB,GSN,HAVCR2,HHIP,HS6ST1,HTATIP2,IFNGR1,IFNW1,IGFBP2,IGSF3,IL1RAP,IL27,IL6ST,IL7,INSR,ISG15,ITGB7,JAG1,JAM2,KDR,KLK3,L1CAM,LAMB1,LAMC2,LEP,LHB,LRP1,LRP8,LTF,LYN,LYZ,MAP1LC3B,MDH1,MDH2,MET,MICOS10-NBL1/NBL1,MIF,MMP16,MMP19,MUC1,NCAM1,NCAM2,NECTIN2,NGF,NOTCH1,NOTCH3,NPPB,NPTX2,NRP2,NSF,NTRK1,PAPPA,PCDHGA12,PLAUR,PLOD2,PLXNC1,POMC,POSTN,PPIA,PTPN11,REG3A,ROR1,RPS27A,RSPO2,SAA1,SELE,SEMA6A,SEMA7A,SHBG,SPARCL1,SPINK2,ST3GAL6,STAB2,STIM1,STX1A,SULT1E1,TAC1,TEAD4,TFF1,TFPI2,THBS3,TIAM1,TKT,TMEM106B,TMX3,TNC,TNFRSF11A,TNFRSF1A,TPST1,TXNRD1,UBE2C,UBE2V1,VIP,VSIR,XRCC1,XRCC6</t>
  </si>
  <si>
    <t>ACP2,ADCYAP1,ADM,AGT,ALDH1A3,ALDOA,APCS,APEX1,APLP2,ARRDC3,AXL,B3GALT6,BAMBI,BGLAP,BID,CCL5,CD14,CD274,CD36,CDH11,CFB,CLEC5A,CNP,CNTN1,COL18A1,CPD,CPM,CSF1,CSF3,CXCL13,CXCL9,CYP3A4,DCBLD2,DLL1,DNAJB11,ECM1,EGFR,EHF,ENTPD1,EPO,ERBB3,F2,FABP4,FAS,FGF1,FHIT,FTL,GAD1,GHR,GPC1,GPNMB,GPT,HAVCR2,HBG1,HTATIP2,IFNAR1,IFNGR2,IFNW1,IGF1R,IGFBP2,IGHE,IL1A,IL1R2,IL27,IL32,IL6ST,INSR,IRF1,ISG15,ITGB1,ITGB7,JAG1,KLK3,LAMB1,LAMC2,LEP,LHB,LYN,LYZ,M6PR,MAP1LC3B,MBL2,MET,MPO,MPZ,MUC1,NGF,NOTCH1,NPPB,NRP2,NTRK3,PDIA3,PDIA4,PDIA6,PLAUR,PPIF,PRDX3,PREP,PSMD1,PSMD11,PSMD7,RAF1,RIPK2,SAA1,SCARF1,SELE,SOD2,SPARCL1,ST3GAL6,STAT1,STIM1,STX12,SULT1E1,SYT5,TCN2,TGFB1,TKT,TMED2,TMEM106B,TMX3,TNC,TNFRSF10B,TNFRSF11A,TNFRSF11B,TNFRSF1A,TPI1,TPST1,TXNRD1,UBB,VSNL1,XPNPEP1,XRCC6</t>
  </si>
  <si>
    <t>ACHE,ACP2,ADAM12,ADAM22,ADAM9,ADAMTS1,ADAMTS6,ADCYAP1,ADM,ADSL,AGT,AKR1B1,ALCAM,ALDH1A3,ALDOA,ALK,ALKBH5,AMIGO2,ANXA2,APCS,APOL1,ARRDC3,ARTN,ATG5,AXL,AZGP1,B4GALT6,BAMBI,BCAN,BGLAP,BGN,BMP6,BMPR2,BOC,C1QL1,C2,C8A,C9,CCK,CCL5,CD14,CD177,CD274,CD36,CD55,CD5L,CDC42,CDCP1,CDH11,CDH15,CDH3,CDKN2D,CFB,CFP,CGA,CHGA,CNTN1,COCH,COL18A1,COL6A1,CPD,CPE,CPM,CPN1,CRIM1,CSF1,CSF3,CST8,CTSO,CYP3A4,DAG1,DCBLD2,DCN,DDR1,DEFB119,DKK3,DLD,DLG4,DLK1,DLL1,DMPK,DNAJA2,DNAJB11,DNAJB9,DNER,DOCK9,DRAXIN,ECM1,EDA,EFNA3,EHF,ENO1,EPHA1,EPHA10,EPHA4,EPHA5,EPHB2,EPO,ERLEC1,ESAM,F2,F9,FABP3,FABP4,FAS,FBLN5,FCN2,FGFR3,FHIT,FKBP14,FLRT2,FNDC5,FTL,FUT5,GABARAPL1,GABARAPL2,GAD1,GALNT1,GDI2,GJD2,GLCE,GNLY,GOLM1,GPT,GRIA4,GZMA,HAVCR2,HBE1,HBG1,HHIP,HPGDS,HSPA8,HTATIP2,ICAM1,ICAM4,IFNAR1,IGF2R,IGFBP2,IGHE,IGSF8,IL11RA,IL17RB,IL18R1,IL1R2,IL1RAP,IL32,IL7,IRF1,ISM1,JAM2,KDR,KLK3,KLRC3,L1CAM,LAMB1,LCT,LEP,LHB,LIFR,LMAN2,LRP11,LRRTM2,LY96,M6PR,MAN2B2,MAP1LC3B,MAPK8,MATN4,MAZ,MDH1,MDH2,MFAP2,MMP16,MPO,MPZ,MRPL33,NCAM2,NEO1,NFASC,NGF,NID2,NLGN1,NLGN4X,NMU,NOTCH3,NPTX1,NPTX2,NPW,NR4A1,NRP2,NSF,NSFL1C,NTN1,NTNG1,NTRK1,NTRK3,NXPH2,PAICS,PCDH10,PDCD5,PDIA3,PLCB1,PLS1,PLXNB2,PLXNC1,POSTN,PPIA,PPIF,PRDX3,PREP,PRKCG,PSMD11,PTPN11,PTPRU,RAD23A,RAF1,RCAN1,RNASE7,RNF41,ROBO2,ROR1,RPLP2,RPS27A,RPS3,RPS7,SAP18,SCUBE1,SELE,SEMA3E,SEMA6A,SEMA7A,SERPINB1,SMOC1,SOD2,SPOCK1,ST6GALNAC5,STAMBPL1,STAU1,STIM1,STX1A,STX3,SUMO3,SYNCRIP,SYT5,TAX1BP1,TBX22,TCN2,TEAD4,TFF1,TFPI2,TGFB1,THBS3,THPO,TIAM1,TMCC3,TMED2,TMOD1,TNC,TNFRSF10B,TNFRSF10D,TNFRSF11A,TNFRSF14,TNFRSF1A,TOPBP1,TPI1,TPK1,TXNDC11,UBB,UNC5A,VAPA,VSIR,VSNL1,XPNPEP1,XRCC6,YWHAB,YWHAQ</t>
  </si>
  <si>
    <t>ACACB,ACP2,ADAM12,ADAM23,ADAM9,ADAMTS1,ADAMTSL2,ADCYAP1,ADGRE2,AKR1B1,ALCAM,ANXA2,APBB3,APEX1,APLP2,APOD,ARRDC3,AZGP1,B3GALT6,B3GLCT,BGLAP,BMPR1A,BMPR2,BOC,BTC,BUB1,C6,CA10,CALN1,CBLN4,CCK,CCL18,CCL4L1/CCL4L2,CD200,CD59,CD5L,CDCP1,CDH11,CDH15,CFP,CGA,CHL1,CLEC1B,CLTC,CNP,CNTFR,COCH,CPD,CPE,CPM,CRELD1,CRIM1,CSF1,CSF3,CSGALNACT2,CXCL16,CXCL9,CYP3A4,DIXDC1,DMPK,DNAJB11,DNAJB9,DNM2,DRAXIN,DUT,ECM1,EFNB1,EGFR,EHF,ENO1,ENPP5,EPHA10,EPHA4,EPHA5,ERBB4,ERCC4,ERLEC1,ESM1,F9,FABP4,FBLN5,FGA,FGF1,FGFR3,FGFRL1,FHIT,FLRT1,FLRT2,FLRT3,FNDC5,FOXM1,FSTL4,FTL,GABARAPL1,GABARAPL2,GABBR1,GAD1,GAS1,GDI2,GFRA1,GFRA2,GHR,GOLM2,GPD1,GPLD1,GPT,GRIA4,GZMA,HBE1,HEXIM2,HPGDS,HSPA8,HTATIP2,IFNGR2,IFNW1,IGHE,IGSF9B,IL18R1,IL1A,IL1RAP,IL32,INSL4,ISLR2,ISM1,KDR,KIAA1549L,KLRC3,L1CAM,LAMC2,LHB,LILRA5,LILRB2,LRP8,LTF,LY6G6C,LYN,MAPK8,MBL2,MDH1,MDH2,MIF,MMP16,MMP19,MPO,MPZ,MXRA8,NCAM1,NECTIN2,NEO1,NETO2,NID2,NOTCH1,NPTX2,NR3C2,NRG3,NSF,NTRK1,NTRK3,PCDHGA12,PDE9A,PDIA4,PDIA6,PGM1,PGRMC1,PLAUR,PLOD2,PLXDC2,PLXNB2,PLXNC1,POMC,POSTN,PPIF,PRDX3,RAD23A,RAF1,RCAN1,RELT,RNASE7,ROBO3,RPS3,RSPO2,RSPO3,RTN4R,SELE,SEMA6C,SHANK3,SPARCL1,SPOCK1,ST6GALNAC5,STIM1,STX12,STX1A,SYNCRIP,SYT5,SYT9,TAC1,TAFA1,TEK,TFF1,TFPI2,THPO,TKT,TMEM106B,TMOD1,TMX3,TNC,TNFRSF10B,TNFRSF11B,TNFRSF14,TOPBP1,TPI1,TPST1,TPT1,TWSG1,UNC5D,VSIR,VTN,WIF1,XRCC1,XRCC6,YWHAG,YWHAZ</t>
  </si>
  <si>
    <t>BMP2/4</t>
  </si>
  <si>
    <t>ACHE,ACP6,ADAM12,ADAM22,ADAM23,ADAMTS1,ADAMTS6,ADAMTSL2,AKR1B1,ALCAM,ALDH1A3,ALDOA,APLP2,APOB,APOD,ARTN,ASGR2,ATG4B,B3GALT6,B3GLCT,B4GALT6,BGLAP,BGN,BLMH,BMPR2,BOC,BUB1,C2,C6,C9,CADM1,CBLN4,CCK,CCL5,CD177,CD274,CD36,CD55,CD59,CD5L,CDCP1,CDH15,CHRD,CHST2,CLTC,CNP,CNTFR,COCH,COL6A1,CPD,CPM,CRELD1,CTSO,CXCL16,CYP3A4,DDR1,DIXDC1,DKK3,DLD,DLG4,DLK1,DLL1,DMPK,DNAJA2,DNAJB11,DNAJB2,DNAJB9,DNER,DNM2,DOCK9,DRAXIN,DSCAM,EFNA3,EGFR,ENO1,ENTPD1,EPHA1,EPHA5,EPHB2,EPO,ERBB4,ERCC4,ESM1,FABP4,FBLN5,FGA,FGFRL1,FHIT,FLRT1,FLRT2,FLRT3,FSTL4,FTL,GABARAPL1,GALNT1,GAS1,GFRA2,GLO1,GOLM1,GOLM2,GPC1,GPT,GRB2,GRIA4,GSN,GZMA,HBE1,HGF,HHIP,HNF4A,HS6ST1,HSPA8,ICAM1,ICAM5,IGDCC3,IGF2R,IGSF3,IGSF8,IL11RA,IL17RB,IL18R1,IL1A,IL6ST,IL7,ISM1,ITGB1,KIAA1549L,KIRREL3,KLK14,KLK3,L1CAM,LAMB1,LMAN2,LRP1,LRP8,LYN,MAP1LC3B,MATN4,MDH2,MFAP2,MICOS10-NBL1/NBL1,MIF,MMP16,MMP19,MPZ,MRPL33,MXRA8,NCAM2,NECTIN2,NEGR1,NEO1,NLGN1,NMU,NPTX2,NRG3,NTN1,NTRK1,NTRK2,NTRK3,OMD,OXT,PAPPA,PCDH10,PDIA3,PDIA4,PGRMC1,PLXNB2,PLXNC1,POMC,POSTN,PPBP,PPIF,PRKCG,PSMD1,PTPN11,PTPRU,RAD23A,RAF1,REG3A,RET,RNASE7,RPS3,RPS7,RSPO3,RTN4R,SAP18,SCUBE1,SELE,SEMA3E,SERPINB1,SHANK3,SMURF1,SPINK2,SPOCK1,ST3GAL6,STAB1,STAMBPL1,STAT1,STAU1,STMN2,STX1A,SYT5,TAC1,TAFA1,TBX22,TEAD4,TEK,TENM2,TENM4,TFF1,THPO,TKT,TMEM106B,TMX3,TNC,TNFRSF10D,TNFRSF11B,TNFRSF21,TPI1,UBE2V1,UNC5A,VAPA,VIP,VSIR,VTN,VWF,WIF1,XPNPEP1,XRCC1,YWHAZ</t>
  </si>
  <si>
    <t>mometasone furoate</t>
  </si>
  <si>
    <t>ACP2,ACP6,ADAM9,ADAMTS6,ADCYAP1,ADM,AGT,AKR1B1,ALKBH5,AMIGO2,ANXA2,APBB3,APCS,APLP2,APOB,APOD,APOL1,ARRDC3,ARTN,ATG4B,ATG5,B3GALT6,BAMBI,BGN,BLMH,BMP6,BMPR1A,BMPR2,BOC,BUB1,CD59,CD5L,CDC42,CDCP1,CDH11,CDH15,CDKN2D,CFB,CFP,CGA,CHGA,CHRD,CHRDL2,CLTC,COCH,COL18A1,COMMD7,CPD,CSGALNACT2,CSNK2A2,CST4,CST7,CXCL16,DAG1,DCN,DDR1,DKK3,DLD,DLK1,DLL1,DNAJA2,DNAJB1,DNAJB11,DNAJB9,DNER,DNM2,DOCK9,DRAXIN,DUT,EEF1B2,EFNA3,EFNA5,EHF,EPHB2,ERBB3,ERBB4,ERCC4,ERLEC1,ESM1,F9,FABP3,FGA,FGF1,FGFR3,FHIT,FKBP14,FLRT2,FOLR3,FTL,GAD1,GALNT1,GAS1,GJD2,GNLY,GPD1,GPNMB,GPT,GRB2,GRIA4,GSN,HBE1,HBG1,HECW1,HHIP,HSPA8,HTATIP2,IFNAR1,IFNGR2,IFNW1,IGDCC3,IGFBP2,IGHE,IL11RA,IL18R1,IL1R2,IL27,IL6ST,IL7,INSR,ISM1,ITGB1,KIRREL3,KLRF1,LAMB1,LAMC2,LEP,LHB,LMAN2,LMAN2L,LRP1,LRRTM2,LY96,LYZ,M6PR,MAPK8,MATN4,MBL2,MDH2,MFAP2,MIF,MMP16,MUC1,MXRA8,NCAM1,NEO1,NGF,NID2,NMU,NOTCH1,NOTCH3,NPPB,NPTX1,NPTX2,NR3C2,NR4A1,NRXN1,NTN1,NTRK1,NTRK2,PCDH10,PDIA3,PDIA4,PDIA6,PDXP,PLAUR,PLXDC2,PLXNB2,PMVK,POSTN,PPIA,PPIF,PPP3R1,PREP,PSMD11,PSMD7,PTPN11,PTPRJ,RAD23A,RAF1,RAP1GAP,RCAN1,RET,RNASE7,ROBO3,ROR2,RPS3,RPS7,SAP18,SELE,SEMA3E,SEMA6A,SEMA7A,SHANK3,SMURF1,SPOCK1,ST3GAL6,ST6GALNAC5,STAU1,STIM1,STX12,STX3,SULT1E1,SYT5,SYT9,TAFA1,TCN2,TEAD4,TEK,TFF1,TFPI2,TIAM1,TMED2,TMEM106B,TMOD1,TMX3,TNC,TNFRSF10B,TNFRSF10D,TNFRSF11A,TNFRSF1A,TNFRSF21,TRA2B,TXNDC11,TXNRD1,UNC5A,UNC5D,VAPA,VIP,VSNL1,XPNPEP1,YWHAG,YWHAQ,YWHAZ</t>
  </si>
  <si>
    <t>ACACB,ACHE,ACP2,ADAM23,ADAMTS6,ADCYAP1,ADM,ADSL,AGT,ALCAM,ALDH1A3,ALK,ALKBH5,AMIGO2,APBB3,APCS,APLP2,APOB,APOD,ATG4B,ATG5,AZGP1,B3GALT6,B4GALT6,BAMBI,BLMH,BMP6,BMPR1A,BMPR2,BOC,BTC,C2,C6,CA10,CALN1,CCK,CCL5,CD177,CD274,CDCP1,CDH3,CDKN2D,CHGA,CHL1,CHRD,CLEC1B,CLEC5A,CNP,COL18A1,CPE,CPM,CRP,CSF3,CSGALNACT2,CSNK2A2,CST4,CTSO,CXCL13,CXCL16,CXCL9,DAG1,DEFB119,DIXDC1,DKK3,DLL1,DMPK,DNAJA2,DNAJB1,DNAJB11,DNAJB2,DNAJB9,DNM2,DOCK9,DRAXIN,DSCAM,DUT,EEF1B2,EFNA3,EHF,ENTPD1,EPHA1,EPHA4,EPHA5,EPHB2,EPO,ERBB4,ERCC4,F2,F9,FABP3,FAM171A1,FAS,FCN2,FGA,FGFR3,FGFRL1,FHIT,FLRT1,FLRT3,FNDC5,FTL,FUT8,GABARAPL1,GAD1,GALNT1,GDF11,GDI2,GFRA1,GHR,GHRL,GOLM1,GOLM2,GRB2,GZMA,HAVCR2,HBG1,HGF,HHIP,HPGDS,HS6ST1,HTRA2,ICAM1,ICAM5,IFNAR1,IFNGR2,IGDCC3,IGF1R,IGF2R,IGFBP2,IGHE,IGSF3,IGSF8,IGSF9B,IL17RB,IL18R1,IL1A,IL1R2,IL1RL2,IL32,IL7,ISG15,ISM1,ITGB1,JAG1,KDR,KIAA1549L,KIRREL3,KLK3,KLRC3,LCT,LEP,LIFR,LMAN2,LRP1,LRP8,LTF,LYZ,MAP1LC3B,MATN4,MBL2,MFAP2,MICOS10-NBL1/NBL1,MIF,MMP16,MMP19,MPZ,MRPL33,NECTIN2,NETO2,NGF,NID2,NIP7,NLGN1,NLGN4X,NMU,NOTCH1,NOTCH3,NPTX1,NPTX2,NPW,NR3C2,NRP2,NSF,NTRK1,OXT,PAICS,PAPPA,PCDHGA12,PDIA4,PDIA6,PGM1,PGRMC1,PLCB1,PLS1,PLXNB2,PLXNC1,POMC,PPBP,PPIA,PPIF,PPP3R1,PRDX3,PREP,PRKCG,PSMD11,PSMD7,PTPN11,RCAN1,REG3A,REG4,RELT,RET,RIPK2,RNASE7,RNF41,ROBO2,ROBO3,ROR2,RPLP2,RPS27A,RPS3,RPS6KA5,RRAGC,RSPO2,RSPO3,SAA1,SAP18,SCUBE1,SEMA6A,SHBG,SIGLEC15,SLITRK3,SMURF1,SOD2,SPINK2,SPOCK1,SPON1,ST3GAL6,STAT1,STAU1,STIM1,STX3,SULT1E1,SUMO3,SYT5,SYT9,TAC1,TAFA1,TAX1BP1,TBX22,TEAD4,TEK,TENM2,TENM4,TGFB1,THBS3,THPO,TMED2,TMEM106B,TMOD1,TMX3,TNFRSF10B,TNFRSF10D,TNFRSF11A,TNFRSF11B,TNFRSF14,TNFRSF21,TOPBP1,TPST1,TWSG1,TXNRD1,UBB,UBE2V1,UNC5A,VAPA,VIP,VSIR,VTN,VWF,XPNPEP1,XRCC1,XRCC6,YWHAB</t>
  </si>
  <si>
    <t>ACHE,ACP6,ADAM11,ADAM12,ADAMTS6,ADCYAP1,ALCAM,ALDH1A3,ANXA2,AP2A2,APBB3,APCDD1,APCS,APEX1,APOB,APOL1,ARF6,ARTN,ATG5,B3GALT6,BCHE,BGLAP,BGN,BMPR2,BOC,BTC,C6,CCK,CCL5,CD274,CD36,CD59,CDC42,CDCP1,CDH3,CFP,CGA,CHGA,CHST2,CLEC1B,CNTFR,COL18A1,CSF1,CSGALNACT2,CST7,CXCL13,CXCL16,DAG1,DCBLD2,DCN,DIXDC1,DLK1,DLL1,DMPK,DNAJB2,DNASE1L2,DNM2,DOC2B,DOCK9,DRAXIN,DUT,ECI2,EDA,EHF,ENO1,EPHA5,EPHB2,EPHB6,EPO,ERBB3,ERBB4,ESAM,ESM1,F9,FABP4,FAM171A1,FAM20B,FBLN5,FGA,FHIT,FTL,GABBR1,GAD1,GALNT1,GHR,GJD2,GLO1,GOLM2,GPD1,GPNMB,GPT,GRB2,GRIA4,GSN,GZMA,HAVCR2,HBE1,HBG1,HGF,HHIP,HNF4A,HSPA8,ICAM1,ICAM5,IFNAR1,IFNGR1,IFNGR2,IFNW1,IGF1R,IGHE,IGSF9B,IL11RA,IL1A,IL1R2,IL1RAP,IL32,IL6ST,IL7,IRF1,ISM1,KLK14,KLRC3,LAMC2,LHB,LIFR,LINGO1,LRP1,LRP8,LRRTM2,LY96,LYN,MAZ,MBL2,MDH2,MFAP2,MICOS10-NBL1/NBL1,MIF,MMP19,MUC1,NAGPA,NETO2,NGF,NPPB,NPTX2,NR3C2,NSF,NTRK1,OMD,PAICS,PCDHGA12,PGM1,PLOD2,PLS1,PMVK,PPIA,PPIF,PPP3R1,PRDX3,PRKCG,PTPN11,PTPRJ,RAD23A,RAP1GAP,RCAN1,REG3A,RET,RIPK2,RNASE7,RNF41,RPS3,RPS6KA5,RSPO3,SELE,SEMA4C,SEMA6A,SEMA7A,SERPINB1,SHBG,SPARCL1,SPOCK1,STAMBPL1,STAT1,STIM1,STX12,STX1A,STX2,STX3,SULT1E1,SYT9,TAC1,TEK,TENM4,TGFB1,THPO,TIAM1,TMEM132A,TNC,TNFRSF14,TNFRSF21,TOPBP1,TPI1,TPST1,TPT1,TWSG1,TXLNA,VSNL1,WIF1,XRCC6,YBX1,YWHAG</t>
  </si>
  <si>
    <t>ACP6,ADAM12,ADAM23,ADAMTS1,ADM,ADSL,AGAP2,AGT,AKR1B1,ALCAM,ALDH1A3,ALDOA,AMIGO2,ANGPTL1,AP2A2,APCDD1,APLP2,APOB,APOL1,ASGR2,ATG4B,B3GALT6,B4GALT6,BAMBI,BID,BLMH,BMPR1A,BMPR2,BOC,BTC,C6,CCK,CCL18,CCL25,CCL5,CD14,CD177,CD274,CD58,CDH15,CDKN2D,CFB,CFP,CHGA,CHRD,CHST6,CLEC4M,CLTC,CNP,COCH,COL18A1,CPE,CPM,CPN1,CRIM1,CRP,CSF1,CSF3,CST4,CTSO,CXCL9,DAG1,DCBLD2,DDR1,DIXDC1,DKK3,DLG4,DLL1,DMPK,DNAJA2,DNAJB1,DNAJB2,DNAJB9,DNM2,DRAXIN,DSCAM,ECM1,EDA,EEF1B2,EFNA3,EFNA5,EHF,EPHA4,EPHA5,EPHB2,ERCC4,ESM1,F9,FABP4,FBLN5,FGFRL1,FHIT,FLRT2,FNDC5,FOXM1,FUT5,GABARAPL1,GAD1,GAS1,GDF11,GDI2,GFRA1,GFRA2,GJD2,GLCE,GOLM1,GPC1,GPLD1,GPNMB,GRB2,GSN,GZMA,HBE1,HGF,HHIP,HJV,HLA-DQA2,HPGDS,HTATIP2,HTRA2,ICAM1,ICAM5,IFNAR1,IFNGR1,IFNW1,IGDCC3,IGFBP2,IGHE,IGSF3,IGSF8,IL1A,IL27,IL32,IL6ST,IL7,INSR,IRF1,ISLR2,ITGB1,JAG1,KDR,KIRREL3,KLK14,KLK3,KLK8,L1CAM,LARGE1,LEP,LILRA5,LMAN2,LRP1,LRRTM2,LTF,LY9,LY96,LYZ,MAP1LC3B,MAPK8,MATN4,MAZ,MBL2,MFAP2,MMP16,MPO,MRPL33,NCAM1,NCAM2,NECTIN2,NEO1,NETO2,NFASC,NGF,NID2,NMU,NOTCH1,NPPB,NPTX1,NR3C2,NTM,NTN1,NTRK1,NTRK2,OXT,PAICS,PAK6,PCDH10,PDE6D,PDIA3,PDIA4,PDIA6,PEBP1,PGLYRP1,PGRMC1,PGRMC2,PLAUR,PLOD2,PLXNB2,PPBP,PPIF,PREP,PRKCG,PSMD1,PTPN11,PTPRJ,PTPRU,RAD23A,RAF1,RNASE1,RNASE7,ROBO3,ROR2,RPLP2,RPS27A,RPS6KA5,RPS7,SAA1,SCUBE1,SELE,SEMA3E,SEMA3G,SERPINB1,SLITRK1,SLITRK3,SMOC1,SMURF1,SOD2,SPOCK1,ST3GAL6,STAU1,STIM1,STMN2,STX12,SUMO3,SVEP1,SYT9,TAC1,TAFA1,TBX22,TCN2,TEAD4,TEK,TENM4,TFF1,TFPI2,TGFB1,THPO,TKT,TMEM106B,TMEM132A,TMOD1,TMX3,TNFRSF10B,TNFRSF10D,TNFRSF11A,TNFRSF11B,TNFRSF14,TNFRSF1A,TNFRSF21,TPT1,TWSG1,TXNRD1,UBE2N,UNC5A,VAPA,VSNL1,VTI1A,VWF,XPNPEP1,XRCC6,YBX1,YWHAZ</t>
  </si>
  <si>
    <t>ACHE,ADAM23,ADAMTS1,ADAMTSL1,ADCYAP1,ALCAM,ALDH1A3,ALK,AMIGO2,ANXA2,AP2A2,APBB3,APCDD1,APCS,APEX1,APOB,APOD,APOL1,ARF6,ARRDC3,AZGP1,B4GALT3,BCAN,BGN,BMP6,BMPR1A,BMPR2,BOC,BTC,C6,C9,CA10,CALN1,CBLN4,CCL18,CCL25,CCL5,CD14,CD200,CD59,CDH3,CDKN2D,CHGA,CHL1,CLEC4M,CLEC5A,CNP,CNTFR,COCH,COL18A1,COL6A1,CPE,CRIM1,CSF1,CSGALNACT2,CST7,CYP3A4,DAG1,DDR1,DIXDC1,DKK3,DLD,DLG4,DLK1,DLL1,DNAJB11,DNAJB9,DOC2B,DRAXIN,DUT,ECM1,EFNA5,EGFR,EHF,ENPP5,EPHA5,EPHB2,EPHB6,ERLEC1,ESAM,F9,FBLN5,FGA,FGF1,FGFR3,FLII,FOLR3,FTL,FUT8,GABARAPL1,GDF11,GFRA1,GHR,GHRL,GLO1,GNLY,GOLM2,GPC5,GPD1,GPLD1,GPT,GRIA4,HBE1,HBG1,HHIP,HPGDS,HTATIP2,ICAM5,IFNAR1,IFNGR1,IFNGR2,IGFBP2,IGHE,IGSF9B,IL18R1,IL1A,IL1R2,IL1RAP,ISM1,JAG1,KDR,KIAA1549L,KLRC3,KLRF1,LILRA5,LINGO1,LRP8,LRRTM2,LY9,LY96,M6PR,MAN2B2,MAP1LC3B,MAPK8,MBL2,MICOS10-NBL1/NBL1,MIF,MPZ,NEO1,NETO2,NGF,NIP7,NLGN3,NPTX1,NPTX2,NR3C2,NSF,NTRK2,PAPPA,PCDHGA12,PDCD5,PDIA4,PDIA6,PGM1,PLXDC2,PLXNB2,PPBP,PPIA,PPIF,PPP3R1,PREP,PRKCG,PSMD1,PSMD11,PSMD7,PTPN11,RAD23A,RAD23B,RAP1GAP,RCAN1,REG3A,RELT,RNASE7,RPS3,RPS7,RSPO3,SEMA3G,SEMA4C,SERPINB1,SHANK1,SHANK3,SIGLEC15,SLITRK3,SMURF1,SPOCK1,SPON1,ST6GALNAC5,STAB1,STAT1,STX1A,STX1B,SULT1E1,SYT5,SYT9,TAFA1,TCN2,TENM4,THPO,TMED2,TPI1,TPT1,TWSG1,TXNRD1,UBB,VAPA,VIP,VSIR,VSNL1,VWF,WIF1,XRCC1,YBX1,YWHAQ</t>
  </si>
  <si>
    <t>ACHE,ACP6,ADAM11,ADAM9,ADCYAP1,ALCAM,ALDH1A3,AP2A2,APCDD1,APCS,APOB,APOL1,ARF6,ATG5,AXL,B3GALT6,BAMBI,BCHE,BGN,BID,BMPR2,BOC,BTC,CCK,CCL5,CD14,CD274,CD36,CD59,CDC42,CDCP1,CDH11,CDH3,CHGA,CHL1,CHST2,CLEC1B,CLEC4M,CLEC5A,CNP,COL18A1,CPM,CSF3,CXCL16,DAG1,DCBLD2,DCN,DLK1,DLL1,DMPK,DNAJB2,DNASE1L2,DNM2,DOC2B,DRAXIN,ECI2,ECM1,EDA,EHF,ENO1,ENTPD1,EPHA4,EPHB2,EPHB6,EPO,ERBB3,ERBB4,ESAM,ESM1,FAM171A1,FAM20B,FBLN5,FGA,FGFR3,FHIT,FLRT2,FTL,GABBR1,GAD1,GJD2,GLO1,GPD1,GPLD1,GPT,GRB2,GRIA4,GSN,GZMA,HAVCR2,HBE1,HBG1,HEPACAM2,HGF,HNF4A,HSPA8,ICAM1,ICAM5,IFNGR1,IFNGR2,IFNW1,IGF1R,IGF2R,IGHE,IGSF9B,IL11RA,IL1R2,IL1RAP,IL32,IL6ST,IL7,IRF1,ISM1,KLK11,L1CAM,LAMC2,LIFR,LINGO1,LRIG3,LRP1,LRP8,LRRTM2,LY9,LY96,LYN,MAP1LC3B,MAZ,MBL2,MDH1,MDH2,MFAP2,MICOS10-NBL1/NBL1,MIF,MMP19,MPZ,MUC1,NAGPA,NECTIN4,NETO2,NGF,NLGN1,NLGN2,NOTCH3,NPPB,NR3C2,NRXN1,NSF,NTRK1,OMD,PAICS,PCDHGA12,PLOD2,PLS1,PLXNB2,PMVK,POSTN,PPBP,PPIA,PPIF,PPP3R1,PRDX3,PREP,PRKCG,PTPN11,RAP1GAP,RCAN1,REG3A,REG4,RET,RIPK2,RNASE7,RNF41,RPS3,RPS6KA5,SAA1,SCARF1,SCGN,SELE,SEMA4C,SEMA7A,SERPINB1,SHANK1,SHBG,SPARCL1,SPON1,STAMBPL1,STAT1,STIM1,STX1A,STX2,STX3,SULT1E1,SYT9,TEK,TENM4,TFF1,TGFB1,THPO,TIAM1,TMEM132A,TNC,TNFRSF14,TNFRSF21,TOPBP1,TPST1,TWSG1,TXLNA,VSNL1,XRCC1,XRCC6</t>
  </si>
  <si>
    <t>upadacitinib</t>
  </si>
  <si>
    <t>ACHE,ADAMTSL2,ADM,AGT,ALCAM,ALDH1A3,ANXA2,APOB,ARRDC3,B3GALT6,B3GLCT,B4GALT3,BGLAP,BGN,BID,BMPR2,BOC,C6,CBLN4,CCK,CCL5,CD274,CDC42,CDCP1,CDH11,CDH15,CDH3,CDKN2D,CGA,CHGA,CHL1,CHRD,CHST2,CLEC1B,CNTFR,COL6A1,CPM,CRELD1,CRP,CSF1,CSF3,CXCL9,DAG1,DIXDC1,DLG4,DNAJB11,DNAJB2,DNM2,DRAXIN,DUT,EHF,ENO1,ENTPD1,EPHA4,EPHA5,EPHB2,EPO,ERBB3,FABP4,FGA,FGF1,FGFR3,FGFRL1,FHIT,FLRT1,FOXM1,FSTL4,GABARAPL1,GAD1,GFRA1,GFRA2,GHR,GLO1,GOLM2,GPC1,GPLD1,GRIA4,GZMA,HAVCR2,HGF,HHIP,HNF4A,HSPA8,ICAM1,IGF2R,IL18R1,IL32,IL6ST,IL7,INSR,IRF1,ISG15,ISM1,ITGB1,JAG1,JAM2,KIAA1549L,KLRC3,LAMC2,LHB,LTF,LY9,LYN,LYZ,MDH2,MFAP2,MPO,MPZ,MUC1,MXRA8,NAGPA,NCAM1,NEGR1,NPTX2,NRG3,NTRK3,PAICS,PAPPA,PCDHGA12,PDIA3,PDIA4,PDIA6,PGM1,PLAUR,PLXDC2,PLXNB2,PMVK,POMC,POSTN,RAD23A,REG3A,RET,RNASE7,RNF41,RPS3,RSPO3,RTN4R,SAA1,SCARA3,SELE,SEMA6A,SERPINB1,SPARCL1,STIM1,STMN2,SULT1E1,SYNCRIP,SYT5,SYT9,TAC1,TEK,TFF1,TFPI2,THPO,TMEM132A,TMOD1,TNC,TNFRSF11B,TNFRSF1A,TOPBP1,UBE2C,UNC5D,VIP,WIF1,YWHAZ</t>
  </si>
  <si>
    <t>PTPRO</t>
  </si>
  <si>
    <t>ACACB,ACP2,ACP6,ADAM11,ADAMTS1,ADAMTS6,ADCYAP1,ADM,AGT,ALCAM,ALDH1A3,ALKBH5,AMIGO2,ANKRD46,ANXA2,AP2A2,APBB3,APCDD1,APEX1,APLP2,APOD,APOL1,ARTN,ATG4B,ATG5,AXL,B4GALT6,BAMBI,BGLAP,BTC,C2,C6,C9,CA10,CALN1,CCK,CCL18,CCL25,CCL5,CD14,CD177,CD200,CD274,CD55,CD58,CD5L,CDCP1,CDH15,CFB,CFP,CGA,CHGA,CHRD,CHST6,CLEC1B,CLEC4M,CLEC5A,CNP,COL18A1,CPE,CRIM1,CRP,CSF1,CSF3,CSGALNACT2,CST4,CTSO,CXCL9,CYP3A4,DAG1,DCBLD2,DEFB119,DIXDC1,DKK3,DMPK,DNAJA2,DNAJB1,DNAJB2,DNAJB9,DOCK9,ECI2,EDA,EEF1B2,EFNA3,EHF,ENDOU,EPHA4,EPHB2,ERBB4,ESAM,F9,FABP3,FAM171A1,FAM20B,FAS,FBLN5,FGF1,FGFRL1,FHIT,FLRT2,FUT5,FUT8,GABARAPL2,GABBR1,GAD1,GALNT1,GAS1,GDF11,GDI2,GFRA1,GHRL,GJD2,GLCE,GOLM1,GPLD1,GPNMB,GSN,HAVCR2,HBE1,HEPACAM2,HHIP,HJV,HPGDS,HTRA2,ICAM1,ICAM5,IFNGR2,IFNW1,IGF1R,IGF2R,IGFBP2,IGHE,IGSF3,IGSF8,IGSF9B,IL11RA,IL17RB,IL1A,IL1R2,IL1RAP,IL27,IL32,IL6ST,IRF1,ISG15,ITGB1,JAG1,KDR,KIAA1549L,KLK11,LARGE1,LEP,LHB,LMAN2,LRIG3,LRP8,LRRTM2,LY9,LY96,MAPK8,MATN4,MAZ,MBL2,MDH2,MFAP2,MIF,MMP16,MPZ,MRPL33,MUC1,NCAM1,NCAM2,NECTIN2,NECTIN4,NETO2,NFASC,NGF,NID2,NLGN1,NLGN2,NMU,NOTCH1,NPPB,NPTX1,NR3C2,NR4A1,NRXN1,NSF,NTM,NTN1,NTRK1,OMD,PAPPA,PCDH10,PDIA4,PDIA6,PGLYRP1,PGRMC2,PLAUR,PLS1,PLXDC2,PLXNB2,PLXNC1,PMVK,PPIA,PPIF,PRDX3,PREP,PRKCG,PSMD1,PTPN11,PTPRJ,PTPRU,RAD23A,RCAN1,REG3A,REG4,RELT,RNASE1,ROBO3,ROR1,ROR2,RPS27A,RPS3,RPS6KA5,RSPO2,SAA1,SAP18,SCARF1,SCGN,SCUBE1,SELE,SEMA4C,SEMA6A,SEMA7A,SHANK1,SLITRK3,SMURF1,SOD2,SPOCK1,SPON1,ST3GAL6,STAMBPL1,STAT1,STAU1,STIM1,STMN2,STX1A,TAFA1,TBX22,TCN2,TEAD4,TENM4,TFF1,TGFB1,THBS3,THPO,TKT,TMEM132A,TMOD1,TNFRSF10B,TNFRSF10D,TNFRSF11B,TNFRSF14,TNFRSF1A,TNFRSF21,TPST1,TWSG1,UBE2N,UNC5A,VAPA,VSIR,VSNL1,VTI1A,XPNPEP1,XRCC6,YBX1,YWHAG</t>
  </si>
  <si>
    <t>ACACB,ACHE,ACP2,ADAM12,ADAM9,ADAMTS1,ADRM1,ADSL,AGT,AKR1B1,ALDOA,ALKBH5,ANXA2,APBB3,APCDD1,APEX1,APOB,APOL1,ATG4B,ATG5,BGN,BLMH,BMPR1A,BMPR2,BOC,BUB1,CA10,CALN1,CCK,CD14,CD200,CD55,CDCP1,CDH3,CDKN2D,CFB,CGA,CHGA,CHL1,CHRD,CNP,COCH,COL18A1,COL6A1,CPD,CRIM1,CSF1,CSF3,CSGALNACT2,CXCL16,DCBLD2,DCN,DKK3,DLG4,DLK1,DLL1,DMPK,DNAJA2,DNAJB2,DNM2,DOCK9,DRAXIN,DUT,ECM1,ENTPD1,EPO,ERBB3,ERCC4,F2,F9,FABP4,FAM171A1,FBLN5,FGA,FLRT2,FOXM1,FUT8,GAD1,GDF11,GDI2,GFRA1,GPD1,GPNMB,GPT,GRB2,GSN,GZMA,HAVCR2,HBE1,HGF,HSPA8,HTATIP2,ICAM1,IFNAR1,IFNW1,IGDCC3,IGF1R,IGSF9B,IL17RB,IL18R1,IL1RAP,IL32,IL6ST,IL7,INSR,ISM1,ITGB7,JAM2,KIAA1549L,KIRREL3,KLK14,KLK3,LAMB1,LAMC2,LEP,LHB,LIFR,LMAN2,LTF,LYZ,MAP1LC3B,MATN4,MBL2,MDH1,MFAP2,MIF,MPZ,MUC1,NCAM1,NGF,NID2,NMU,NOTCH1,NOTCH3,NPPB,NPTX2,NR3C2,NRP2,NRXN1,NTN1,PAICS,PAPPA,PDIA6,PLOD2,PLXDC2,PLXNB2,PLXNC1,POMC,POSTN,PPIA,PRDX3,PRKCG,PSMD1,PTPN11,PTPRU,RAD23A,RAP1GAP,REG3A,RELT,RET,RNASE7,ROBO3,RPLP2,RPS27A,RPS6KA5,RPS7,RSPO2,SAA1,SAP18,SEMA3E,SEMA6A,SEMA7A,SLITRK3,SMURF1,SOD2,SPOCK1,ST6GALNAC5,STAU1,STIM1,STX1A,SUMO3,SYNCRIP,TAC1,TAFA1,TEAD4,TFPI2,TIAM1,TKT,TMED2,TMOD1,TNC,TNFRSF10D,TNFRSF11A,TNFRSF1A,TOPBP1,TPI1,TPT1,TWSG1,TXNRD1,UBE2C,UNC5A,VAPA,VIP,VSNL1,WIF1,XPNPEP1,YBX1,YWHAG,YWHAZ</t>
  </si>
  <si>
    <t>ACHE,ACP2,ADAM12,ADAMTS6,ADAMTSL1,ADM,AGT,ALCAM,AMIGO2,APBB3,APEX1,APLP2,APOB,APOL1,ARTN,ATG5,AXL,B3GALT6,BAMBI,BCAN,BGLAP,BGN,BID,BMPR1A,BMPR2,BOC,BTC,CCK,CCL5,CD36,CD55,CDCP1,CDH11,CDKN2D,CGA,CLEC1B,COL18A1,COL6A1,CPD,CPM,CRP,CSF1,CSF3,CSGALNACT2,CXCL13,CXCL16,CYP3A4,DAG1,DLD,DLG4,DLL1,DNAJB2,DNAJB9,DNM2,DOCK9,DRAXIN,EGFR,EHF,ENO1,ENTPD1,EPHA4,ERBB3,ERBB4,F9,FABP4,FBLN5,FGA,FGF1,FGFR3,FHIT,FOXM1,FTL,GAD1,GALNT1,GHR,GPT,GZMA,HGF,ICAM1,IFNAR1,IFNW1,IGF2R,IGFBP2,IGHE,IL18R1,IL27,IL32,IL7,INSR,ISG15,ISM1,ITGB1,ITGB7,JAG1,JAM2,KDR,L1CAM,LAMB1,LAMC2,LEP,LHB,LRP8,LRRTM2,LTF,LY96,LYN,LYZ,MBL2,MET,MMP19,MPZ,NETO2,NGF,NOTCH1,NOTCH3,NPPB,NPTX2,NSF,PCDHGA12,PDIA6,PLAUR,PLXDC2,POMC,PPIA,PPIF,REG3A,RET,RNASE7,SELE,SEMA7A,SPOCK1,SPON1,ST3GAL6,STIM1,TAC1,TFPI2,THPO,TMEM106B,TMX3,TNC,TNFRSF11A,TNFRSF1A,TPST1,UBE2C,VIP,VSIR,VSNL1,VWF,XRCC6</t>
  </si>
  <si>
    <t>MST1R</t>
  </si>
  <si>
    <t>ACACB,ACP2,ACP6,ADCYAP1,ADGRE2,ADM,ADRM1,AGAP2,AGT,ALCAM,ALDH1A3,ALDOA,ALKBH5,AMIGO2,AP2A2,APBB3,APCDD1,APCS,APEX1,APLP2,APOD,APOL1,ARRDC3,ASGR2,ATG4B,AXL,B3GALT6,BAMBI,BGLAP,BID,BLMH,BMPR2,BOC,BTC,C2,C6,CCL18,CCL25,CD14,CD177,CD274,CD36,CD58,CD5L,CDCP1,CDH15,CFB,CFP,CHRD,CHST6,CNP,COCH,CPD,CPE,CPM,CRIM1,CSF1,CSF3,CSGALNACT2,CST4,CXCL13,CXCL9,CYP3A4,DAG1,DCBLD2,DCN,DDR1,DIXDC1,DKK3,DNAJA2,DNAJB1,DNAJB11,DNAJB2,DNM2,DOCK9,DRAXIN,ECM1,EDA,EEF1B2,EFNA3,EGFR,EHF,ENPP5,ENTPD1,EPHA4,EPHB2,EPHB6,ERBB4,ERCC4,F2,F9,FABP3,FABP4,FBLN5,FGFRL1,FHIT,FLRT2,FTL,FUT5,FUT8,GABARAPL2,GAD1,GFRA1,GFRA2,GHR,GJD2,GLCE,GPC1,GPLD1,GPNMB,GRB2,GSN,HBE1,HBG1,HHIP,HJV,HLA-DQA2,HPGDS,HTATIP2,HTRA2,ICAM5,IFNAR1,IFNGR1,IFNGR2,IFNW1,IGDCC3,IGFBP2,IGHE,IGSF3,IL17RB,IL1A,IL27,IL32,IL6ST,IRF1,ISG15,ISM1,ITGB1,ITGB7,JAG1,KDR,KIRREL3,KLK11,KLK8,KLRC3,L1CAM,LARGE1,LMAN2,LRP1,LRRTM2,LY9,LY96,LYN,LYZ,M6PR,MAP1LC3B,MAPK8,MATN4,MAZ,MBL2,MDH1,MET,MFAP2,MMP16,MPO,NCAM1,NCAM2,NEO1,NETO2,NFASC,NGF,NID2,NMU,NOTCH1,NPDC1,NPPB,NPTX1,NR3C2,NRP2,NSF,NTM,NTRK1,NTRK2,OXT,PAK6,PCDH10,PDIA3,PDIA4,PDIA6,PEBP1,PGLYRP1,PGRMC2,PLAUR,PLXNB2,PMVK,PPBP,PPIA,PPIF,PREP,PRKCG,PSMD1,PSMD11,PSMD7,PTPN11,PTPRJ,PTPRU,RAD23A,RAF1,REG4,RIPK2,RNASE1,ROBO2,ROBO3,ROR2,RPS3,RPS6KA5,RPS7,SAA1,SCARA3,SCUBE1,SELE,SEMA6A,SHANK3,SLITRK3,SMURF1,SOD2,ST3GAL6,STAU1,STIM1,STMN2,STX1A,STX3,SULT1E1,SYT5,SYT9,TAFA1,TCN2,TEK,TENM4,TFPI2,THPO,TIAM1,TKT,TMCC3,TMED2,TMEM106B,TMEM132A,TMOD1,TMX3,TNFRSF10B,TNFRSF10D,TNFRSF11B,TNFRSF14,TNFRSF1A,TNFRSF21,TPI1,TPK1,TPT1,TXNRD1,UBB,UBE2N,ULBP3,UNC5A,VAPA,VSIR,VSNL1,VTI1A,VTN,VWF,WIF1,XPNPEP1,XRCC6,YBX1</t>
  </si>
  <si>
    <t>ACACB,ACHE,ACP2,ADAM11,ADAM9,ADAMTS6,ADCYAP1,ADM,ADRM1,ADSL,AKR1B1,ALK,ALKBH5,AMIGO2,ANKRD46,APBB3,APCDD1,APCS,APLP2,APOB,APOL1,ARF6,ARTN,ATG4B,AXL,BAMBI,BGLAP,BGN,BID,BLMH,BMPR2,BOC,C2,CA10,CACNA2D3,CALN1,CCK,CCL5,CD177,CD274,CD300LG,CD55,CD5L,CDH15,CDH3,CDKN2D,CHGA,CHRD,CHST2,CLEC1B,CLEC4M,CLTC,COCH,CPD,CPE,CPM,CRP,CSGALNACT2,CST4,CST7,DAG1,DCBLD2,DCN,DDR1,DEFB119,DLK1,DLL1,DMKN,DNAJA2,DNAJB9,DOCK9,DRAXIN,DSCAM,ECM1,EDA,EEF1B2,EFNA5,EGFR,EHF,ENDOU,ENTPD1,EPHA4,EPHA5,EPHB2,ESM1,F2,F9,FABP4,FAM20B,FBLN5,FCN2,FGA,FGF1,FHIT,FLRT3,FNDC5,FTL,FUT8,GABARAPL2,GAD1,GALNT1,GDF11,GDI2,GFRA1,GJD2,GLO1,GNLY,GPD1,GPNMB,GSN,GZMA,HAVCR2,HGF,HPGDS,HSPA8,HTATIP2,HTRA2,ICAM1,IFNAR1,IFNGR2,IFNW1,IGDCC3,IGHE,IGSF9B,IL11RA,IL17RB,IL1A,IL1R2,IL27,IL6ST,IL7,IRF1,ISG15,ISLR2,ISM1,ITGB1,ITGB7,JAG1,KIAA1549L,KIRREL3,KLRC3,LAMB1,LCT,LIFR,LILRA5,LILRB1,LILRB2,LMAN2,LRP1,LRP8,LRRTM2,LY96,LYN,M6PR,MAPK8,MAZ,MBL2,MDH2,MFAP2,MICOS10-NBL1/NBL1,MIF,MMP16,MMP19,MPO,MUC1,NCAM2,NECTIN2,NECTIN4,NETO2,NFASC,NGF,NID2,NLGN1,NLGN2,NLGN4X,NMU,NOTCH1,NOTCH3,NPDC1,NPPB,NPTX2,NPW,NR3C2,NRP2,NRXN1,NSF,NTN1,NTRK3,OXT,PAICS,PAPPA,PCDH10,PDIA6,PGLYRP1,PGRMC1,PGRMC2,PLCB1,PLXNB2,PLXNC1,POMC,POSTN,PPBP,PPIA,PPIF,PPP3R1,PRDX3,PREP,PRKCG,PSMD11,PSMD7,PTPN11,PTPRU,RAD23A,RAP1GAP,RCAN1,REG3A,RELT,RIPK2,RNASE7,RNF41,ROBO2,ROBO3,ROR1,ROR2,RPLP2,RPS3,RSPO2,SCGN,SELE,SEMA6A,SERPINB1,SHANK3,SIGLEC15,SLITRK1,SPARCL1,SPOCK1,ST3GAL6,ST6GALNAC5,STAT1,STAU1,STMN2,STX12,STX1A,STX3,SUMO3,SYT9,TAC1,TAFA1,TAX1BP1,TCN2,TEAD4,TENM4,TFF1,TFPI2,TGFB1,THBS3,TIAM1,TKT,TMOD1,TNFRSF10B,TNFRSF10D,TNFRSF14,TOPBP1,TPST1,TPT1,TREML2,TWSG1,TXNRD1,UBE2N,UNC5A,VAPA,VSIR,VSNL1,WDR1,XPNPEP1,XRCC6,YWHAG,YWHAZ</t>
  </si>
  <si>
    <t>ACHE,ACP6,ADAM11,ADAM9,ADCYAP1,ALCAM,ALDH1A3,AP2A2,APCDD1,APCS,APOB,APOL1,ARF6,ATG5,AXL,B3GALT6,BAMBI,BCHE,BGN,BID,BMPR2,BOC,BTC,CCK,CCL5,CD14,CD274,CD36,CD59,CDC42,CDCP1,CDH11,CDH3,CHGA,CHL1,CHST2,CLEC1B,CLEC4M,CLEC5A,CNP,COL18A1,CPM,CSF3,CXCL16,DAG1,DCBLD2,DCN,DLK1,DLL1,DMPK,DNAJB2,DNASE1L2,DNM2,DOC2B,DRAXIN,ECI2,ECM1,EDA,EHF,ENO1,ENTPD1,EPHA4,EPHB2,EPHB6,EPO,ERBB3,ERBB4,ESAM,ESM1,FAM171A1,FAM20B,FBLN5,FGA,FGFR3,FHIT,FLRT2,FTL,GABBR1,GAD1,GJD2,GLO1,GPD1,GPLD1,GPT,GRB2,GRIA4,GSN,GZMA,HAVCR2,HBE1,HBG1,HEPACAM2,HGF,HNF4A,HSPA8,ICAM1,ICAM5,IFNAR1,IFNGR1,IFNGR2,IFNW1,IGF1R,IGF2R,IGHE,IGSF9B,IL11RA,IL18R1,IL1R2,IL1RAP,IL32,IL6ST,IL7,IRF1,ISG15,ISM1,KLK11,L1CAM,LAMC2,LIFR,LINGO1,LRIG3,LRP1,LRP8,LRRTM2,LY9,LY96,LYN,MAP1LC3B,MAZ,MBL2,MDH1,MDH2,MFAP2,MICOS10-NBL1/NBL1,MIF,MMP19,MPZ,MUC1,NAGPA,NECTIN4,NETO2,NGF,NLGN1,NLGN2,NOTCH3,NPPB,NR3C2,NRXN1,NSF,NTRK1,OMD,PAICS,PCDHGA12,PLOD2,PLS1,PLXNB2,PMVK,POSTN,PPBP,PPIA,PPIF,PPP3R1,PRDX3,PREP,PRKCG,PTPN11,RAP1GAP,RCAN1,REG3A,REG4,RET,RIPK2,RNASE7,RNF41,RPS3,RPS6KA5,SAA1,SCARF1,SCGN,SELE,SEMA4C,SEMA7A,SERPINB1,SHANK1,SHBG,SPARCL1,SPON1,STAMBPL1,STAT1,STIM1,STX1A,STX2,STX3,SULT1E1,SYT9,TEK,TENM4,TFF1,TGFB1,THPO,TIAM1,TMEM132A,TNC,TNFRSF14,TNFRSF21,TOPBP1,TPST1,TWSG1,TXLNA,VSNL1,XRCC1,XRCC6</t>
  </si>
  <si>
    <t>ACACB,ACP2,ADAM12,ADAMTS1,ADAMTS6,ADCYAP1,ALK,ANXA2,APBB3,APCDD1,APCS,APEX1,APLP2,APOB,APOL1,ARF6,ARRDC3,ARTN,AXL,B3GALT6,B4GALT3,BID,BLMH,BMP6,BMPR2,BOC,C6,CA10,CADM1,CALN1,CCL25,CD177,CD200,CD36,CD5L,CDC42,CDCP1,CDH15,CDH3,CHGA,CHL1,CHRD,CHRDL2,CNP,CNTFR,COL18A1,COL6A1,CRP,CSGALNACT2,CXCL13,CXCL9,DAG1,DCBLD2,DCN,DDR1,DEFB119,DIXDC1,DKK3,DLD,DLL1,DMKN,DMPK,DNAJB11,DNAJB2,DNAJB9,DNER,DRAXIN,DSCAM,DUT,ECM1,EDA,EFNA3,EFNB1,EHF,EPHA1,EPHA10,EPHA5,EPHB2,ERBB3,ERBB4,ERCC4,ESM1,F2,F9,FABP3,FAM171A1,FAS,FCN2,FGA,FGF1,FGFR3,FGFRL1,FHIT,FLRT2,FLRT3,FNDC5,GABARAPL1,GABARAPL2,GAD1,GALNT1,GDF11,GFRA1,GJD2,GOLM2,GPC1,GPNMB,GPT,GRB2,GRIA4,GSN,HBE1,HBG1,HGF,HHIP,HPGDS,HTATIP2,HTRA2,ICAM5,IFNAR1,IFNGR1,IFNGR2,IGDCC3,IGF2R,IGHE,IGSF9B,IL18R1,IL1R2,IL1RAP,IL6ST,IL7,IRF1,ISM1,ITGB7,KDR,KIAA1549L,KIRREL3,KLK14,KLRC3,L1CAM,LCT,LEP,LHB,LIFR,LRP1,LRP8,LRRTM2,LY96,LYZ,M6PR,MAN2B2,MAPK8,MAZ,MBL2,MDH2,MET,MMP16,MXRA8,NCAM1,NECTIN2,NEO1,NFASC,NGF,NLGN2,NLGN4X,NPPB,NPTX1,NPTX2,NPW,NR3C2,NR4A1,NSF,NTN1,PAPPA,PDIA3,PDIA4,PGLYRP1,PGM1,PGRMC1,PLAUR,PLCB1,PLOD2,PLS1,PLXNC1,PPBP,PPIF,PPP3R1,PREP,PSMD1,PSMD11,PSMD7,PTPN11,RAD23A,RAF1,RAP1GAP,REG3A,RELT,RET,RIPK2,RNASE7,RNF41,RPS3,RPS6KA5,RPS7,RSPO3,SAA1,SCUBE1,SEMA3E,SEMA6A,SERPINB1,SIGLEC15,SPARCL1,SPOCK1,ST3GAL6,ST6GALNAC5,STX2,STX3,SULT1E1,SYT5,SYT9,TAC1,TAFA1,TAFA4,TAX1BP1,TCN2,TEAD4,TENM2,TENM4,TFPI2,THBS3,TIAM1,TMED2,TMEM106B,TMX3,TNFRSF10B,TNFRSF10D,TNFRSF21,TOPBP1,TPI1,TPST1,TPT1,TXNRD1,UBB,VSIR,VSNL1,VTN,VWF,WDR1,WIF1,XRCC1,YWHAZ</t>
  </si>
  <si>
    <t>ACACB,ACHE,ACP2,ACP6,ADAM11,ADAM12,ADAM22,ADAM23,ADAM9,ADAMTS6,ADAMTSL2,ADCYAP1,ADGRE2,ADM,ADRM1,ADSL,AKR1B1,ALCAM,ALDH1A3,ALKBH5,AMIGO2,ANAPC10,ANGPTL1,APBB3,APCDD1,APCS,APOB,APOL1,ARF6,ARRDC3,ASGR2,AZGP1,B3GALT6,B3GLCT,B4GALT3,BGN,BLMH,BMP6,BMPR1A,BMPR2,BOC,BTC,BUB1,C2,C4BPA,C6,CA10,CALN1,CBLN4,CCL18,CCL25,CCL5,CD14,CD177,CD36,CD5L,CDC42,CDCP1,CDH15,CHGA,CLTC,CNP,CNTFR,CNTN1,COCH,COL18A1,COL6A1,CPD,CPE,CPM,CPN1,CRELD1,CRIM1,CRP,CSF3,CSGALNACT2,CST7,CXCL13,DCBLD2,DEFB119,DIXDC1,DKK3,DLD,DNAJA2,DNAJB11,DNAJB2,DNM2,DRAXIN,ECM1,EFNA3,EFNA5,EGFR,EHF,ENDOU,ENPP5,EPHA10,EPHA4,EPHA5,ERBB3,ERBB4,ERCC4,ESAM,ESM1,F13B,F9,FABP4,FAM171A1,FAM20B,FBLN5,FGA,FGFRL1,FHIT,FLRT1,FLRT2,FNDC5,FOXM1,FSTL4,FTL,FUT8,GABARAPL2,GABBR1,GALNT1,GDI2,GFRA1,GFRA2,GJD2,GLCE,GLO1,GOLM2,GPLD1,GPNMB,GPT,GRIA4,GSN,GZMA,HAVCR2,HLA-DQA2,HPGDS,HSPA8,HTATIP2,ICAM1,ICAM5,IFNW1,IGDCC3,IGF1R,IGFBP2,IGHE,IGSF9B,IL17RB,IL18R1,IL1A,IL1RAP,IL32,IL6ST,INSR,ISG15,ISLR2,ITGB1,ITGB7,JAG1,KIAA1549L,KIRREL3,KLK14,KLKB1,KLRC3,L1CAM,LAMB1,LCT,LEP,LMAN2,LRP1,LRP8,LRRTM2,LY9,LY96,LYZ,MAN2B2,MATN4,MBL2,MFAP2,MIF,MXRA8,NEGR1,NGF,NID2,NLGN1,NLGN2,NMU,NOTCH3,NPPB,NPTX2,NR4A1,NRG3,NTN1,NTRK1,NTRK2,NTRK3,NXPH2,OLFM2,OXT,PCDH10,PCDH9,PCDHGA12,PDCD5,PDE6D,PDE9A,PDIA4,PDIA6,PGM1,PGRMC1,PLS1,PLXNC1,POSTN,PPBP,PPIA,PPIF,PPP3R1,PSMD1,PSMD11,PSMD7,PTPN11,PTPRU,RAD23A,RAP1GAP,RCAN1,REG3A,RELT,RGMA,RNASE1,RNASE7,ROBO3,RPLP2,RPS27A,RPS7,RSPO2,RSPO3,RTN4R,SELE,SEMA3E,SEMA3G,SEMA4C,SEMA6A,SHANK3,SIGLEC15,SLITRK5,SMOC1,SMURF1,SOD2,ST3GAL6,ST6GALNAC5,STAB1,STAU1,STX12,SULT1E1,SVEP1,SYNCRIP,SYT5,SYT9,TAFA1,TENM2,TENM4,TGFB1,THPO,TIAM1,TMEM106B,TMOD1,TMX3,TNC,TNFRSF10D,TNFRSF11B,TNFRSF21,TPST1,TPT1,TWSG1,ULBP3,UMOD,UNC5A,UNC5D,VAPA,VIP,VSIR,VTN,VWF,WIF1,XPNPEP1</t>
  </si>
  <si>
    <t>ACACB,ACP6,ADAM12,ADAM23,ADAMTS6,ADGRE2,ADM,AGT,ALCAM,ALDH1A3,ALKBH5,AMIGO2,ANKRD46,AP2A2,APCDD1,APEX1,APOD,APOL1,ARTN,ATG4B,ATG5,B3GALT6,BAMBI,BGLAP,BID,BMPR2,BOC,BTC,C2,C6,CCK,CCL18,CCL25,CCL5,CD177,CD274,CD58,CD5L,CDCP1,CDH15,CFB,CFP,CHGA,CHRD,CHST6,CLEC4M,CLEC5A,CLTC,CNP,COCH,COL18A1,CPD,CPE,CPM,CRIM1,CRP,CSF1,CST4,CXCL9,CYP3A4,DAG1,DCBLD2,DCN,DDR1,DIXDC1,DKK3,DLG4,DLL1,DNAJA2,DNAJB1,DNAJB9,DNM2,DRAXIN,ECM1,EDA,EEF1B2,EFNA3,EHF,ENDOU,EPHB2,ERBB4,ESM1,F9,FABP3,FAS,FBLN5,FGF1,FGFRL1,FHIT,FLRT2,FNDC5,FUT5,FUT8,GABARAPL2,GAD1,GALNT1,GAS1,GFRA1,GJD2,GLCE,GPC1,GPD1,GRB2,GSN,HBE1,HJV,HPGDS,HSPA8,HTRA2,ICAM1,ICAM5,IFNW1,IGF2R,IGFBP2,IGHE,IGSF3,IL11RA,IL17RB,IL1A,IL1R2,IL1RAP,IL27,IL32,IL6ST,IRF1,ISG15,ISLR2,ISM1,ITGB1,ITGB7,JAG1,KDR,L1CAM,LARGE1,LILRA5,LILRB2,LMAN2,LRP1,LRRTM2,LY9,LY96,MAP1LC3B,MAPK8,MATN4,MAZ,MBL2,MDH1,MDH2,MFAP2,MIF,MMP16,MMP19,MPO,MPZ,NCAM1,NCAM2,NECTIN2,NEO1,NFASC,NGF,NID2,NMU,NOTCH1,NPDC1,NPPB,NPTX1,NSF,NTM,NTN1,NTRK1,PAPPA,PCDH10,PDIA4,PDIA6,PGLYRP1,PGM1,PGRMC1,PGRMC2,PLAUR,PLXDC2,PLXNB2,PMVK,POSTN,PPBP,PPIA,PPIF,PPP3R1,PRKCG,PSMD1,PTPN11,PTPRJ,PTPRU,RAD23A,RCAN1,RIPK2,RNASE1,ROBO3,ROR1,ROR2,RPS27A,RPS3,RPS7,SAA1,SAP18,SCUBE1,SELE,SEMA6A,SERPINB1,SLITRK3,SMURF1,SOD2,SPOCK1,ST3GAL6,STAT1,STAU1,STIM1,STMN2,STX12,STX1A,TCN2,TEAD4,TEK,TENM4,TFF1,TFPI2,TGFB1,THBS3,THPO,TIAM1,TKT,TMEM106B,TMEM132A,TMOD1,TMX3,TNFRSF10B,TNFRSF10D,TNFRSF11B,TNFRSF14,TNFRSF1A,TNFRSF21,TPST1,TPT1,TREML2,UBE2N,UNC5A,VAPA,VIP,VSIR,VSNL1,VTI1A,VWF,XPNPEP1,XRCC6,YBX1</t>
  </si>
  <si>
    <t>ACACB,ACP2,ADAM23,ADAMTS1,ADCYAP1,ADM,AKR1B1,ALCAM,ALDH1A3,AMIGO2,ATG5,AXL,B3GALT6,BAMBI,BGN,BID,BLMH,BMPR1A,BMPR2,BTC,C1GALT1C1,C6,CA10,CALN1,CCK,CD14,CD55,CD59,CDC42,CGA,CHGA,CLTC,CNP,CNTFR,COCH,COL18A1,COL6A1,CPD,CPE,CPM,CRIM1,CRP,CSF1,CSF3,CXCL16,CYP3A4,DAG1,DIXDC1,DLG4,DNAJB11,DNAJB9,DUT,ECM1,EGFR,ENO1,ENTPD1,EPHA5,EPHB2,ERBB3,ERCC4,ERLEC1,FGA,FGF1,FGFR3,FHIT,FKBP14,GAD1,GAS1,GDI2,GFRA1,GHR,GNLY,GOLM2,GPC1,GPNMB,GRB2,HAVCR2,HGF,HHIP,HTATIP2,ICAM5,IFNAR1,IGDCC3,IGF1R,IGSF9B,IL17RB,IL27,IL32,IL6ST,ISG15,ISLR2,ISM1,ITGB7,JAG1,JAM2,KIAA1549L,KIRREL3,KLK3,KLRC3,LAMB1,LAMC2,LYZ,MAP1LC3B,MAPK8,MDH1,MDH2,MET,MMP16,MPO,MPZ,MUC1,NEO1,NGF,NOTCH1,NOTCH3,NPTX2,NR3C2,NR4A1,NRG3,NTN1,NTRK1,PDIA3,PDIA4,PDIA6,PGM1,PGRMC1,PLXDC2,PLXNC1,POMC,POSTN,PTPN11,RAD23A,RAF1,REG3A,RELT,RET,RPS6KA5,RPS7,RSPO2,RSPO3,SAA1,SAP18,SEMA3E,SEMA6A,SEMA7A,SERPINB1,SHBG,SIGLEC15,ST3GAL6,ST6GALNAC5,STIM1,STX12,STX1A,STX3,TAC1,TAFA1,TMEM106B,TMX3,TNFRSF11A,TNFRSF1A,TPT1,UBE2C,VSNL1,VWF,WIF1,XRCC6,YWHAG</t>
  </si>
  <si>
    <t>FSH</t>
  </si>
  <si>
    <t>ACACB,ACHE,ACP6,ADAM12,ADAM23,ADAMTS1,ADAMTS6,ADCYAP1,ADM,ADSL,AGT,ALCAM,ALDH1A3,ALKBH5,AMIGO2,AP2A2,APCDD1,APLP2,APOD,ARRDC3,ARTN,ATG4B,ATG5,B3GALT6,BAMBI,BID,BMPR2,BTC,C2,C6,CCK,CCL18,CCL25,CCL5,CD177,CD274,CD5L,CDCP1,CDH15,CFB,CFP,CHGA,CHL1,CHRD,CHST6,COL18A1,CPD,CPE,CPM,CRIM1,CRP,CSF1,CST4,CXCL9,CYP3A4,DAG1,DCBLD2,DCN,DDR1,DIXDC1,DKK3,DLD,DLL1,DNAJA2,DNAJB1,DNAJB11,DNAJB9,DOCK9,ECI2,ECM1,EDA,EEF1B2,EFNA3,EGFR,EHF,EPHB2,ERBB4,ESM1,F2,F9,FABP3,FAS,FBLN5,FGFRL1,FHIT,FLRT2,FTL,FUT5,FUT8,GABARAPL2,GABBR1,GAD1,GALNT1,GAS1,GFRA1,GJD2,GLCE,GLO1,GPC1,GPD1,GPLD1,GPNMB,GRB2,GRIA4,GSN,HBE1,HBG1,HGF,HJV,HNF4A,HPGDS,HTATIP2,HTRA2,ICAM1,ICAM5,IFNGR1,IFNGR2,IFNW1,IGDCC3,IGF2R,IGFBP2,IGHE,IGSF3,IL17RB,IL1A,IL1R2,IL27,IL32,IL6ST,IL7,IRF1,ITGB1,ITGB7,JAG1,KDR,LARGE1,LMAN2,LRP1,LY9,M6PR,MAN2B2,MAPK8,MATN4,MAZ,MBL2,MDH1,MFAP2,MIF,MMP19,MPZ,MUC1,NCAM1,NCAM2,NECTIN2,NEO1,NFASC,NGF,NID2,NMU,NOTCH1,NPPB,NPTX1,NPTX2,NSF,NTM,PAPPA,PCDH10,PDIA3,PDIA4,PGLYRP1,PGM1,PGRMC2,PLAUR,PLXDC2,PLXNC1,PMVK,POSTN,PPBP,PPIA,PPIF,PREP,PRKCG,PSMD1,PSMD11,PSMD7,PTPN11,PTPRU,RCAN1,RIPK2,RNASE1,RNASE7,ROBO3,ROR2,RPS3,SAA1,SAP18,SCUBE1,SELE,SEMA6A,SEMA7A,SLITRK3,SMURF1,SNRPF,SOD2,SPOCK1,ST3GAL6,STAB1,STAU1,STIM1,STMN2,STX1A,SYNCRIP,SYT5,TAC1,TCN2,TEK,TENM4,TFF1,TFPI2,TGFB1,THPO,TIAM1,TKT,TMED2,TMEM106A,TMEM106B,TMEM132A,TMOD1,TMX3,TNFRSF10B,TNFRSF11B,TNFRSF1A,TNFRSF21,TPST1,TPT1,TXNRD1,UBB,UBE2N,UNC5A,UNC93B1,VAPA,VIP,VSIR,VSNL1,VTI1A,VWF,XPNPEP1,XRCC6,YBX1,YWHAB,YWHAQ</t>
  </si>
  <si>
    <t>ACACB,ADAM12,ADAM9,ADAMTS1,ADAMTS6,ADCYAP1,ADM,ADSL,ALDOA,ALKBH5,AMIGO2,ANGPTL1,APBB3,APCDD1,APCS,APOD,ARRDC3,ARTN,ATG4B,ATG5,AXL,BAMBI,BID,BLMH,BMP6,BMPR1A,BUB1,C2,CCK,CD177,CD36,CD55,CD59,CD5L,CDH11,CDKN2D,CHGA,CHL1,CHRDL2,CNP,COL18A1,CPD,CPN1,CRIM1,CSF1,CSGALNACT2,CST7,CXCL16,DCN,DLD,DLG4,DLL1,DMPK,DNAJB1,DNAJB11,DOCK9,EGFR,EHF,ENTPD1,EPO,ERCC4,F2,F9,FABP3,FBLN5,FGA,FGF1,FGFR3,FHIT,FNDC5,FOXM1,FTL,FUT8,GABARAPL2,GAD1,GALNT1,GAS1,GDF11,GDI2,GFRA1,GHR,GPD1,GPNMB,GPT,GZMA,HAVCR2,HBE1,HBG1,HGF,HNF4A,HTATIP2,IFNGR1,IFNGR2,IGDCC3,IGF2R,IGHE,IL17RB,IL1A,IL1RAP,IL27,IL32,IL6ST,INSR,IRF1,ISM1,ITGB7,KIRREL3,KLK14,L1CAM,LAMC2,LHB,LIFR,LRP1,LRP8,M6PR,MAP1LC3B,MAPK8,MBL2,MET,MIF,MMP19,MUC1,NCAM1,NFASC,NGF,NID2,NOTCH3,NPTX1,NPTX2,NR3C2,NR4A1,NRP2,NSF,NTM,NTN1,PAICS,PCDH10,PDE6D,PDE9A,PDIA3,PDIA4,PDIA6,PEX14,PGM1,PLXNB2,PLXNC1,PMVK,POSTN,PPIA,PPIF,PRDX3,PREP,PSMD1,PSMD11,PSMD7,PTPN11,RCAN1,REG3A,RET,ROBO3,ROR1,RPLP2,RPS27A,RPS3,SAP18,SEMA3E,SEMA3G,SEMA6A,SEMA7A,SERPINB1,SHANK3,SHBG,SIGLEC15,SLITRK4,SPARCL1,SPOCK1,STAB1,STIM1,SULT1E1,SUMO3,SVEP1,SYT5,TAC1,TAFA1,TCN2,TEAD4,TEK,TFPI2,TIAM1,TKT,TMED2,TMEM132A,TNC,TNFRSF11A,TNFRSF14,TOPBP1,TPI1,TWSG1,TXNRD1,UBB,VIP,VSIR,VSNL1,XRCC6,YBX1,YWHAZ</t>
  </si>
  <si>
    <t>EHD4</t>
  </si>
  <si>
    <t>ACHE,ACP2,ADAM12,ADAM23,ADAMTS6,ADAMTSL1,ADAMTSL2,AKR1B1,ALDH1A3,ALK,AMIGO2,APBB3,APEX1,APLP2,APOB,APOD,ARF6,ARTN,B3GALT6,B3GLCT,B4GALT3,BAMBI,BCAN,BGLAP,BGN,BID,BMPR1A,BMPR2,BOC,BUB1,CBLN4,CCK,CD14,CD36,CD59,CDC42,CDH11,CDH15,CDKN2D,CFB,CHGA,CLTC,CNP,COL18A1,CPD,CPE,CPM,CRELD1,CRIM1,CRP,CSF1,CSF3,CSGALNACT2,CXCL13,CXCL16,CXCL9,DAG1,DCBLD2,DLD,DLK1,DLL1,DNAJB1,DNAJB11,DNAJB2,DOCK9,DRAXIN,ENO1,ENTPD1,ERBB4,F9,FABP4,FBLN5,FCN2,FGA,FGF1,FGFR3,FGFRL1,FHIT,FLRT1,FSTL4,FTL,GABARAPL2,GAD1,GALNT1,GFRA1,GFRA2,GHR,GPC1,GPNMB,GPT,GRIA4,GSN,GZMA,HAVCR2,HGF,HPGDS,HSPA8,HTRA2,ICAM5,IFNAR1,IFNW1,IGF2R,IGFBP2,IL18R1,IL32,IL6ST,IL7,ISLR2,ISM1,ITGB7,JAG1,KDR,KIAA1549L,LAMB1,LAMC2,LMAN2L,LYZ,M6PR,MAPK8,MDH1,MDH2,MET,MIF,MMP19,MPO,MPZ,MUC1,MXRA8,NEGR1,NID2,NLGN1,NLGN4X,NOTCH3,NPPB,NPTX2,NPW,NRG3,NTRK1,NTRK3,OXT,PAPPA,PDIA3,PDIA4,PDIA6,PGRMC1,PLAUR,PLCB1,PLOD2,PLS1,PLXDC2,POMC,REG3A,RNASE7,RNF41,ROBO2,RPS3,RTN4R,SCARA3,SERPINB1,SIGLEC15,SMURF1,SPOCK1,SPON1,ST3GAL6,STIM1,STX12,STX1A,STX3,SYT5,SYT9,TAC1,TAX1BP1,TEK,TFF1,TFPI2,TGFB1,THBS3,TKT,TMEM106B,TMOD1,TMX3,TNC,TNFRSF11A,TNFRSF11B,TRA2B,UBB,UNC5D,VIP,VSNL1,XRCC1,XRCC6</t>
  </si>
  <si>
    <t>RET</t>
  </si>
  <si>
    <t>ACHE,ACP2,ADAM12,ADAM9,ADAMTS1,ADAMTSL2,ALCAM,ALDOA,AMIGO2,ANXA2,APBB3,APOB,APOD,APOL1,ARF6,B3GALT6,B3GLCT,B4GALT3,BGLAP,BMPR1A,BOC,BUB1,C6,CA10,CALN1,CBLN4,CCK,CD14,CD200,CD274,CD55,CDH11,CDH15,CDKN2D,CGA,CHGA,CHL1,CLEC1B,CNTFR,COCH,COL6A1,CPD,CPM,CRELD1,CRIM1,CRTAC1,CSGALNACT2,CXCL16,CYP3A4,DCBLD2,DDR1,DIXDC1,DLG4,DLK1,DLL1,DNAJB11,DNAJB2,DNAJB9,DPYSL5,DRAXIN,DUT,ECM1,EDA,ENO1,ENTPD1,EPHA5,EPO,ERBB3,ERBB4,ESM1,F9,FABP4,FBLN5,FGA,FGFRL1,FHIT,FLII,FLRT1,FSTL4,FTL,GAS1,GDF11,GFRA2,GHR,GOLM2,GPC1,GPC5,GSN,GZMA,HAVCR2,HBE1,HGF,HHIP,HSPA8,IFNAR1,IGHE,IGSF9B,IL18R1,IL1A,IL1R2,IL6ST,IL7,ISM1,ITGB1,KIAA1549L,KLK14,KLRC3,LAMB1,LAMC2,LEP,LIFR,LRP1,LRP8,LRRTM2,LTF,LY96,LYN,LYZ,MAP1LC3B,MAZ,MBL2,MDH1,MET,MICOS10-NBL1/NBL1,MMP16,MMP19,MPO,MPZ,MUC1,MXRA8,NECTIN2,NEGR1,NEO1,NETO2,NID2,NOTCH1,NPTX2,NR3C2,NR4A1,NRG3,NTRK1,NTRK2,PABPN1,PAPPA,PCDH10,PDIA3,PDIA4,PDIA6,PGM1,PLOD2,PLXDC2,PLXNC1,POMC,PPIF,RAD23A,RCAN1,REG3A,RELT,RET,RIPK2,RNASE7,RNPC3,RPS3,RSPO2,RSPO3,RTN4R,SCARA3,SELE,SEMA3E,SEMA6A,SEMA7A,SOD2,SPOCK1,ST3GAL6,ST6GALNAC5,STX1A,SYT5,SYT9,TAFA1,TFF1,TFPI2,TGFB1,THPO,TIAM1,TMEM106B,TMOD1,TMX3,TNFRSF14,TOPBP1,TPT1,UNC5D,VAPA,VIP,VTN,VWF,WIF1,YWHAZ</t>
  </si>
  <si>
    <t>ADAM23,ADAM9,ADAMTS1,ADAMTS6,ADCYAP1,AGT,ALDH1A3,ALDOA,APCS,APOD,ARTN,ATG5,AXL,BAMBI,BGN,BID,BLMH,BMP6,BMPR2,BUB1,C6,CCK,CCL25,CCL5,CD14,CD200,CD55,CD59,CHGA,CHL1,CHRD,CNTFR,COL18A1,COL6A1,CSF1,CSF3,CXCL13,CXCL9,DCN,DIXDC1,DLK1,DLL1,DNAJB11,DNAJB9,DOCK9,DUT,ENO1,ENTPD1,EPHA5,EPHB2,EPO,ERCC4,ESM1,F2,FABP4,FGA,FGFR3,FNDC5,FTL,GAD1,GALNT1,GAS1,GHR,GOLM2,GPNMB,GPT,GSN,HBG1,HGF,HHIP,HNF4A,HTATIP2,IFNAR1,IFNGR2,IGDCC3,IGF1R,IGF2R,IGFBP2,IL18R1,IL1A,IL32,IL7,ITGB7,JAG1,KIRREL3,KLK8,KLRC3,L1CAM,LAMB1,LAMC2,LEP,LIFR,LYN,LYZ,M6PR,MAN2B2,MAP1LC3B,MAPK8,MET,MIF,MMP16,MMP19,MUC1,NCAM1,NGF,NR3C2,NRP2,NTRK3,PDIA4,PGM1,PMVK,POMC,POSTN,PPIA,PREP,PSMD1,PSMD11,PSMD7,RAD23A,RAP1GAP,RCAN1,REG3A,RNPC3,RPS7,RSPO3,SAP18,SELE,SEMA3E,SEMA6A,SEMA7A,SERPINB1,SMURF1,STIM1,STX1A,SULT1E1,SYT5,TAC1,TAFA1,TCN2,TEK,TKT,TMED2,TNC,TNFRSF11A,TPI1,TXNDC11,TXNRD1,UBB,VIP,VSIR,VSNL1,WIF1,YWHAZ</t>
  </si>
  <si>
    <t>ACP2,ADAM12,ADAM9,ADAMTS1,ADAMTS6,ADM,ADRM1,AGT,AKR1B1,ALCAM,ALDH1A3,ANKRD46,ANXA2,APEX1,APLP2,ARTN,AXL,B3GALT6,BAMBI,BGN,BMP6,BTC,C6,CADM1,CCK,CCL5,CD177,CD274,CD36,CD55,CDC42,CDCP1,CDKN2D,CGA,CHL1,CLTC,CNP,CNTFR,COL6A1,CPD,CPM,CRIM1,CSF1,CSF3,CXCL16,CXCL9,CYP3A4,DCBLD2,DCN,DIXDC1,DLG4,DLK1,DMKN,DOCK9,DUT,ECM1,EFNA5,EGFR,ENDOU,ENO1,EPHA5,EPHB2,EPO,ERBB3,ESM1,FABP3,FAM171A1,FAS,FHIT,FLRT2,FNDC5,FOXM1,FTL,GAD1,GALNT1,GAS1,GHR,GOLM2,GPT,GRB2,GSN,HAVCR2,HGF,HHIP,HNF4A,HS6ST1,HTATIP2,ICAM1,IFNGR1,IFNW1,IGF2R,IGFBP2,IGSF3,IL1A,IL1RAP,IL27,IL6ST,IL7,INSR,IRF1,ISG15,ISLR2,ITGB1,ITGB7,JAG1,JAM2,KLRC3,LAMB1,LAMC2,LEP,LHB,LIFR,LRP1,LRP8,LTF,LYN,LYZ,MAP1LC3B,MDH1,MDH2,MET,MICOS10-NBL1/NBL1,MMP16,MUC1,NEO1,NGF,NOTCH1,NPPB,NRP2,NSF,NTRK1,PCDHGA12,PGLYRP1,PGRMC1,PLAUR,PLOD2,POMC,POSTN,PPIA,PSMD11,PTPN11,RAD23A,RET,RGMB,ROR1,RPS27A,RPS6KA5,RSPO3,SAA1,SEMA6A,SEMA7A,SHBG,SPARCL1,SPINK2,ST3GAL6,STAT1,STX12,STX1A,SULT1E1,SYT9,TAC1,TEAD4,TENM4,TFPI2,TGFB1,THBS3,TIAM1,TMEM106B,TMX3,TNC,TNFRSF11A,TPI1,UBE2N,UBE2V1,VSIR,VSNL1,WIF1,XRCC1,XRCC6,YBX1</t>
  </si>
  <si>
    <t>ACP2,ACP6,ADAM9,ADAMTS6,ADCYAP1,ADM,AGT,AKR1B1,ALKBH5,AMIGO2,ANXA2,APCS,APLP2,APOB,APOD,APOL1,ARRDC3,ARTN,ATG4B,ATG5,B3GALT6,BAMBI,BGN,BLMH,BMP6,BMPR1A,BMPR2,BOC,BUB1,C2,CALN1,CD55,CD59,CD5L,CDC42,CDCP1,CDH11,CDH15,CDKN2D,CFP,CGA,CHGA,CHRD,CHRDL2,CLTC,COCH,COL18A1,COMMD7,CPD,CSNK2A2,CST4,CST7,CXCL16,DAG1,DCN,DDR1,DKK3,DLD,DLK1,DLL1,DNAJA2,DNAJB1,DNAJB11,DNAJB9,DNER,DNM2,DOCK9,DRAXIN,DUT,EEF1B2,EFNA3,EFNA5,EHF,EPHB2,EPHB6,ERBB3,ERBB4,ERCC4,ERLEC1,ESM1,FABP3,FBLN5,FGA,FGF1,FGFR3,FHIT,FKBP14,FLRT2,FOLR3,FTL,GAD1,GALNT1,GAS1,GHRL,GJD2,GNLY,GPD1,GPNMB,GPT,GRB2,GRIA4,GSN,HBE1,HBG1,HECW1,HHIP,HNF4A,HSPA8,HTATIP2,IFNAR1,IFNGR2,IFNW1,IGDCC3,IGFBP2,IGHE,IL11RA,IL18R1,IL1R2,IL27,IL6ST,IL7,INSR,ISM1,ITGB1,KIRREL3,KLRF1,LAMB1,LAMC2,LHB,LMAN2,LMAN2L,LRP1,LRRTM2,LY96,LYZ,M6PR,MAPK8,MATN4,MBL2,MDH2,MFAP2,MIF,MMP16,MUC1,MXRA8,NCAM1,NELL1,NEO1,NGF,NID2,NMU,NOTCH1,NOTCH3,NPPB,NPTX1,NPTX2,NR3C2,NR4A1,NRXN1,NTN1,NTNG1,NTRK1,NTRK2,PCDH10,PCDH9,PDIA3,PDIA4,PDIA6,PDXP,PLAUR,PLXDC2,PLXNB2,PMVK,POSTN,PPIA,PPIF,PREP,PSMD11,PSMD7,PTPN11,PTPRJ,RAD23A,RAF1,RAP1GAP,RCAN1,RET,RNASE7,ROBO3,ROR2,RPS3,RPS7,SAP18,SELE,SEMA3E,SEMA6A,SEMA7A,SHANK3,SMURF1,ST3GAL6,ST6GALNAC5,STAU1,STIM1,STX12,STX3,SULT1E1,SYT5,SYT9,TAFA1,TCN2,TEAD4,TEK,TFF1,TFPI2,TIAM1,TMED2,TMEM106B,TMOD1,TMX3,TNC,TNFRSF10B,TNFRSF10D,TNFRSF11A,TNFRSF1A,TNFRSF21,TRA2B,TXNDC11,TXNRD1,UNC5A,UNC5D,VAPA,VSNL1,XPNPEP1,YWHAG,YWHAQ,YWHAZ</t>
  </si>
  <si>
    <t>ACACB,ACHE,ACP2,ACP6,ADAM11,ADAM12,ADAM22,ADAM23,ADAM9,ADAMTS6,ADAMTSL2,ADCYAP1,ADGRE2,ADM,ADRM1,ADSL,AGT,AKR1B1,ALCAM,ALDH1A3,ALKBH5,AMIGO2,ANAPC10,ANGPTL1,APBB3,APCDD1,APCS,APOB,APOL1,ARF6,ARRDC3,ASGR2,AZGP1,B3GALT6,B3GLCT,B4GALT3,BGN,BLMH,BMP6,BMPR1A,BMPR2,BOC,BTC,BUB1,C2,C4BPA,C6,CA10,CALN1,CBLN4,CCL18,CCL25,CD14,CD177,CD36,CD5L,CDC42,CDCP1,CDH15,CLTC,CNP,CNTFR,CNTN1,COCH,COL18A1,COL6A1,CPD,CPE,CPM,CPN1,CRELD1,CRIM1,CRP,CSGALNACT2,CST7,CXCL13,DCBLD2,DEFB119,DIXDC1,DKK3,DLD,DNAJA2,DNAJB11,DNAJB2,DNM2,DRAXIN,ECM1,EFNA3,EFNA5,EGFR,EHF,ENDOU,ENPP5,EPHA10,EPHA4,EPHA5,ERBB3,ERBB4,ERCC4,ESAM,ESM1,F13B,F9,FABP4,FAM171A1,FAM20B,FBLN5,FGA,FGFRL1,FHIT,FLRT1,FLRT2,FNDC5,FOXM1,FSTL4,FTL,FUT8,GABARAPL2,GABBR1,GALNT1,GDI2,GFRA1,GFRA2,GJD2,GLCE,GLO1,GOLM2,GPLD1,GPNMB,GPT,GRIA4,GSN,GZMA,HAVCR2,HGF,HLA-DQA2,HPGDS,HSPA8,HTATIP2,ICAM1,ICAM5,IFNW1,IGDCC3,IGF1R,IGFBP2,IGHE,IGSF9B,IL17RB,IL18R1,IL1A,IL1RAP,IL32,IL6ST,INSR,ISG15,ISLR2,ITGB1,ITGB7,JAG1,KIAA1549L,KIRREL3,KLK14,KLKB1,KLRC3,L1CAM,LAMB1,LCT,LEP,LMAN2,LRP1,LRP8,LRRTM2,LY9,LY96,LYZ,MAN2B2,MATN4,MBL2,MFAP2,MIF,MXRA8,NEGR1,NGF,NID2,NLGN1,NLGN2,NMU,NOTCH3,NPPB,NPTX2,NR4A1,NRG3,NRXN1,NTN1,NTRK1,NTRK2,NTRK3,NXPH2,OLFM2,OXT,PCDH10,PCDH9,PCDHGA12,PDCD5,PDE6D,PDE9A,PDIA4,PDIA6,PGM1,PGRMC1,PLS1,POSTN,PPBP,PPIA,PPIF,PPP3R1,PREP,PSMD1,PSMD11,PSMD7,PTPN11,PTPRU,RAD23A,RAP1GAP,RCAN1,REG3A,RELT,RGMA,RNASE1,RNASE7,ROBO3,RPLP2,RPS27A,RPS7,RSPO2,RSPO3,RTN4R,SELE,SEMA3E,SEMA3G,SEMA4C,SEMA6A,SHANK3,SIGLEC15,SLITRK5,SMOC1,SMURF1,SOD2,ST3GAL6,ST6GALNAC5,STAB1,STAU1,STX12,STX1A,SULT1E1,SVEP1,SYNCRIP,SYT5,SYT9,TAFA1,TENM2,TENM4,TGFB1,THPO,TIAM1,TMEM106B,TMOD1,TMX3,TNC,TNFRSF10D,TNFRSF11B,TNFRSF21,TPST1,TPT1,TWSG1,ULBP3,UMOD,UNC5A,UNC5D,VAPA,VIP,VSIR,VTN,VWF,WIF1,XPNPEP1,YWHAG</t>
  </si>
  <si>
    <t>ACHE,ADAM12,ADAM23,ADAMTS1,ADAMTSL2,ADM,AGT,ALCAM,ALDH1A3,ANXA2,AP2A2,APBB3,APEX1,APOL1,AXL,B3GLCT,B4GALT6,BAMBI,BGLAP,BGN,BMPR2,BOC,C6,C9,CBLN4,CCK,CD14,CD36,CD55,CDH11,CDH15,CDH3,CDKN2D,CHGA,CHL1,CHRD,CLEC1B,CNP,CNTFR,COCH,COL18A1,COL6A1,CRELD1,CRP,CSF3,CSGALNACT2,CYP3A4,DIXDC1,DLD,DLG4,DLK1,DLL1,DNAJB11,DNER,DNM2,DRAXIN,DUT,EDA,ENO1,ENTPD1,EPHA4,EPHA5,EPHB2,EPO,ERBB3,ERBB4,F9,FBLN5,FGA,FGFRL1,FLRT1,FSTL4,GAD1,GFRA2,GHR,GOLM2,GPNMB,GPT,GRIA4,HAVCR2,HGF,HHIP,ICAM1,ICAM5,IFNGR1,IGF1R,IGF2R,IGHA2,IGHD,IGHE,IL18R1,IL32,IL6ST,IL7,IRF1,ISM1,ITGB1,JAG1,KIAA1549L,KLK11,KLK3,KLKB1,KLRC3,L1CAM,LAMB1,LAMC2,LEP,LHB,LRRTM2,LTF,LY96,LYN,LYZ,MAP1LC3B,MDH2,MIF,MMP16,MMP19,MPZ,MUC1,MXRA8,NCAM1,NEGR1,NETO2,NGF,NOTCH1,NPPB,NPTX2,NRG3,NTRK3,PDIA3,PDIA4,PDIA6,PGM1,PLAUR,POMC,RAD23A,RAF1,RCAN1,REG3A,RET,RNASE7,RSPO3,RTN4R,SAA1,SEMA6A,SERPINB1,SIGLEC15,SNX1,SPOCK1,STIM1,SYT5,SYT9,TAC1,TEAD4,TFPI2,TGFB1,THPO,TMOD1,TNFRSF11A,TNFRSF11B,TYRO3,UBE2C,UNC5D,VIP,VSNL1,VWF,WIF1,XRCC1,XRCC6</t>
  </si>
  <si>
    <t>methylprednisolone</t>
  </si>
  <si>
    <t>ACACB,ACHE,ACP2,ACP6,ADAM12,ADAMTS1,ADAMTS6,ADGRE2,ADM,ADSL,AGT,ALCAM,ALDH1A3,ALKBH5,AMIGO2,AP2A2,APCDD1,APLP2,APOL1,ARTN,ATP1B2,AXL,AZGP1,B3GALT6,B4GALT6,BAMBI,BID,BOC,BTC,C2,C6,CADM1,CCK,CCL25,CCL5,CD177,CD200,CD274,CD300LG,CD5L,CDCP1,CDH15,CDH3,CDKN2D,CFB,CFP,CHGA,CHL1,CHRD,CHST2,CHST6,CLTC,CNP,CNTFR,COL18A1,CPD,CPE,CPM,CRIM1,CRP,CSF1,CST4,CTSO,CXCL16,CXCL9,CYP3A4,DAG1,DCBLD2,DCN,DIXDC1,DLD,DLG4,DLL1,DMPK,DNAJA2,DNAJB1,DNAJB2,DNER,DNM2,DOCK9,DRAXIN,ECI2,EDA,EEF1B2,EFNA3,EHF,ENPP5,EPHB6,EPO,ERBB4,ESAM,ESM1,F9,FABP3,FAS,FBLN5,FGFRL1,FHIT,FLRT2,FNDC5,FOXM1,FTL,FUT5,FUT8,GABARAPL2,GABBR1,GAD1,GALNT1,GJD2,GLCE,GLO1,GOLM1,GPD1,GPLD1,GPNMB,GRB2,GZMA,HBE1,HGF,HHIP,HJV,HPGDS,HS3ST4,HS6ST1,HSPA8,HTATIP2,HTRA2,ICAM1,ICAM5,IFNGR1,IFNGR2,IFNW1,IGDCC3,IGF2R,IGFBP2,IGHE,IGSF3,IGSF8,IL17RB,IL1A,IL27,IL32,IL6ST,IL7,IRF1,ISG15,ISLR2,ISM1,ITGB1,JAG1,KDR,KLK11,KLRC3,LARGE1,LIFR,LMAN2,LRP1,LRRTM2,LY9,LY96,MAN2B2,MATN4,MAZ,MBL2,MDH2,MFAP2,MICOS10-NBL1/NBL1,MIF,MRPL33,NCAM2,NECTIN2,NFASC,NGF,NID2,NMU,NOTCH1,NPDC1,NPPB,NPTX1,NPTX2,NR3C2,NR4A1,NSF,NTM,NTRK3,OXT,PAPPA,PCDH10,PDIA3,PDIA4,PGLYRP1,PGRMC1,PLAUR,PLXDC2,PLXNB2,PLXNC1,PMVK,PPBP,PPIA,PPIF,PRDX3,PRKCG,PSMD1,PTPN11,PTPRU,RAD23A,RAF1,RCAN1,REG4,RIPK2,RNASE1,RNASE7,ROR1,ROR2,RPS3,SAA1,SAP18,SCARA3,SCUBE1,SELE,SEMA6A,SEMA7A,SIGLEC15,SLITRK5,SMURF1,SNRPF,SOD2,SPARCL1,SPINK2,SPOCK1,ST3GAL6,STAB1,STAU1,STIM1,STMN2,STX12,STX1A,STX3,SYNCRIP,TAC1,TBX22,TCN2,TEAD4,TEK,TENM4,TFPI2,THPO,TIAM1,TMCC3,TMEM106A,TMEM106B,TMEM132A,TMOD1,TMX3,TNC,TNFRSF10B,TNFRSF10D,TNFRSF11B,TNFRSF14,TNFRSF1A,TNFRSF21,TOPBP1,TPK1,TPST1,TPT1,UBE2N,UBE2V1,UNC5A,UNC93B1,VAPA,VIP,VSIR,VSNL1,VTN,VWF,XPNPEP1</t>
  </si>
  <si>
    <t>ACACB,ACHE,ACP2,ACP6,ADAM11,ADAM12,ADAM22,ADAM23,ADAM9,ADAMTS6,ADAMTSL2,ADCYAP1,ADGRE2,ADM,ADRM1,ADSL,AGT,AKR1B1,ALCAM,ALDH1A3,ALKBH5,AMIGO2,ANAPC10,ANGPTL1,APCS,APOL1,ARF6,ARRDC3,ASGR2,AZGP1,B3GALT6,B3GLCT,B4GALT3,BGN,BLMH,BMP6,BMPR1A,BMPR2,BOC,BST1,BTC,BUB1,C1QL2,C2,C4BPA,C6,CA10,CALN1,CBLN4,CCL25,CCL5,CD14,CD177,CD36,CD5L,CDC42,CDCP1,CDH15,CHGA,CLTC,CNP,CNTFR,CNTN1,COCH,COL18A1,COL6A1,CPD,CPE,CPM,CPN1,CRELD1,CRIM1,CRP,CSF3,CST7,CXCL13,DCBLD2,DEFB119,DIXDC1,DKK3,DLD,DNAJA2,DNAJB11,DNAJB2,DNM2,DRAXIN,ECM1,EFNA3,EFNA5,EGFR,EHF,ENDOU,ENPP5,EPHA10,EPHA4,EPHA5,ERBB3,ERBB4,ERCC4,ESAM,ESM1,F13B,FABP4,FAM171A1,FAM20B,FBLN5,FGA,FGFRL1,FHIT,FLRT1,FLRT2,FNDC5,FOXM1,FSTL4,FTL,FUT8,GABARAPL2,GABBR1,GALNT1,GDI2,GFRA1,GFRA2,GJD2,GLCE,GOLM2,GPLD1,GPNMB,GPT,GRIA4,GSN,GZMA,HLA-DQA2,HPGDS,HSPA8,HTATIP2,IFNW1,IGDCC3,IGF1R,IGFBP2,IGHE,IGSF9B,IL17RB,IL18R1,IL1A,IL1RAP,IL32,IL6ST,INSR,ISG15,ISLR2,ITGB1,ITGB7,JAG1,KIAA1549L,KIRREL3,KLK14,KLKB1,KLRC3,L1CAM,LAMB1,LCT,LEP,LMAN2,LRP1,LRP8,LRRTM2,LY9,LY96,MAN2B2,MATN4,MBL2,MFAP2,MIF,MXRA8,NEGR1,NGF,NID2,NLGN1,NLGN2,NMU,NOTCH3,NPPB,NPTX2,NR4A1,NRG3,NTRK1,NTRK2,NTRK3,NXPH2,OLFM2,OXT,PCDH10,PCDH9,PCDHGA12,PDCD5,PDE6D,PDE9A,PDIA4,PDIA6,PGM1,PGRMC1,PLS1,PLXNC1,POSTN,PPBP,PPIA,PPIF,PREP,PSMD1,PSMD11,PSMD7,PTPN11,PTPRU,RAD23A,RAP1GAP,RCAN1,REG3A,RELT,RGMA,RIPK2,RNASE1,RNASE7,ROBO3,RPLP2,RPS27A,RPS7,RSPO2,RSPO3,RTN4R,SELE,SEMA3E,SEMA3G,SEMA4C,SEMA6A,SHANK3,SLITRK5,SMOC1,SMURF1,SOD2,ST3GAL6,ST6GALNAC5,STAB1,STAU1,STX12,SULT1E1,SVEP1,SYNCRIP,SYT5,SYT9,TAFA1,TENM2,TENM4,TGFB1,THPO,TIAM1,TMEM106B,TMOD1,TMX3,TNC,TNFRSF10D,TNFRSF11B,TNFRSF14,TNFRSF21,TPST1,TPT1,TWSG1,ULBP3,UMOD,UNC5A,UNC5D,VAPA,VIP,VSIR,VTN,VWF,WIF1,XPNPEP1</t>
  </si>
  <si>
    <t>ACHE,ACP2,ADAM12,ADAM23,ADAM9,ADAMTS6,ADAMTSL1,ADAMTSL2,AKR1B1,ALCAM,ALDOA,ALK,AMIGO2,ANXA2,APBB3,APEX1,APOB,APOD,APOL1,ARF6,ARTN,B3GALT6,B3GLCT,B4GALT3,BAMBI,BCAN,BGLAP,BMPR1A,BOC,BUB1,C6,CBLN4,CCK,CD14,CD200,CD274,CD59,CDC42,CDCP1,CDH15,CDKN2D,CHGA,CLTC,CNP,CNTFR,COL6A1,CPD,CPE,CPM,CRELD1,CRIM1,CSF1,CSF3,CSGALNACT2,CXCL16,CYP3A4,DAG1,DCBLD2,DDR1,DIXDC1,DLD,DLK1,DLL1,DNAJB1,DNAJB11,DNAJB2,DNAJB9,DOCK9,DPYSL5,DRAXIN,DUT,EHF,ENO1,ENTPD1,EPHA4,EPHA5,ERBB4,F9,FBLN5,FCN2,FGA,FGF1,FGFR3,FGFRL1,FHIT,FLII,FLRT1,FSTL4,FTL,GABARAPL2,GALNT1,GAS1,GFRA1,GFRA2,GOLM2,GPC1,GPC5,GPNMB,GPT,GRIA4,GZMA,HAVCR2,HBE1,HGF,HHIP,HPGDS,HSPA8,HTRA2,ICAM5,IFNAR1,IGF2R,IGHE,IL18R1,IL1R2,IL6ST,IL7,ISLR2,ISM1,ITGB1,ITGB7,KIAA1549L,KLK14,KLRC3,LAMB1,LAMC2,LIFR,LMAN2L,LRP1,LRP8,LRRTM2,LY96,LYZ,M6PR,MAPK8,MBL2,MDH1,MDH2,MET,MICOS10-NBL1/NBL1,MIF,MMP16,MMP19,MPO,MUC1,MXRA8,NECTIN2,NEGR1,NID2,NLGN1,NLGN4X,NPTX2,NPW,NRG3,NTRK1,NTRK3,OXT,PAPPA,PDIA4,PDIA6,PGM1,PGRMC1,PLAUR,PLCB1,PLOD2,PLS1,PLXDC2,POMC,PPIF,RAD23A,REG3A,RET,RNASE7,RNF41,RNPC3,ROBO2,RPS3,RSPO3,RTN4R,SCARA3,SEMA6A,SIGLEC15,SMURF1,SOD2,SPOCK1,SPON1,ST3GAL6,STX12,STX3,SYT5,SYT9,TAC1,TAX1BP1,TEK,TFF1,TFPI2,TGFB1,THBS3,TKT,TMEM106B,TMOD1,TMX3,TNC,TNFRSF11A,TNFRSF1A,TPST1,TRA2B,UBB,UNC5D,VAPA,VIP,WIF1,XRCC1</t>
  </si>
  <si>
    <t>RPI-1</t>
  </si>
  <si>
    <t>ACACB,ACHE,ACP6,ADAM12,ADAMTS1,ADAMTS6,ADGRE2,ADM,AGT,ALCAM,ALDH1A3,ALKBH5,AMIGO2,AP2A2,APLP2,APOD,APOL1,ARTN,ATP1B2,AXL,AZGP1,B3GALT6,BAMBI,BID,BOC,BTC,C2,C9,CADM1,CCK,CCL25,CCL5,CD177,CD200,CD274,CD300LG,CD5L,CDCP1,CDH15,CDH3,CDKN2D,CFB,CFP,CHGA,CHL1,CHST1,CHST2,CHST6,CLEC4M,CLTC,CNP,CNTFR,CNTN1,COL18A1,CPD,CPE,CPN1,CRIM1,CRP,CSF1,CST4,CXCL16,CXCL9,CYP3A4,DAG1,DCBLD2,DCN,DIXDC1,DKK3,DLD,DLG4,DLL1,DNAJA2,DNAJB1,DNAJB2,DNASE1L2,DNER,DNM2,DOCK9,DRAXIN,EDA,EEF1B2,EFNA3,EHF,ENPP5,EPHA5,EPHB6,EPO,ERBB4,ESAM,ESM1,F9,FABP3,FAS,FBLN5,FGFRL1,FHIT,FLRT2,FNDC5,FOXM1,FTL,FUT5,FUT8,GABARAPL2,GAD1,GALNT1,GAS1,GFRA1,GJD2,GLCE,GOLM2,GPC1,GRB2,GRIA4,GZMA,HGF,HHIP,HJV,HS3ST4,HS6ST1,HSPA8,HTATIP2,HTRA2,ICAM1,ICAM5,IFNAR1,IFNGR1,IFNW1,IGF2R,IGFBP2,IGHE,IGSF3,IL17RB,IL1A,IL27,IL32,IL6ST,IL7,IRF1,ISG15,ISLR2,ISM1,ITGB1,JAG1,KDR,KLK11,L1CAM,LARGE1,LIFR,LILRA5,LMAN2,LRP1,LRRTM2,LY9,LY96,MAPK8,MATN4,MAZ,MBL2,MDH2,MFAP2,MICOS10-NBL1/NBL1,MIF,MMP16,NCAM2,NECTIN2,NFASC,NGF,NID2,NMU,NOTCH1,NPDC1,NPPB,NPTX1,NPTX2,NR3C2,NR4A1,NRXN1,NSF,NTM,NTRK3,OXT,PAPPA,PCDH10,PDIA4,PDIA6,PGLYRP1,PGRMC1,PLAUR,PLXDC2,PLXNB2,PLXNC1,PMVK,PPBP,PPIA,PPIF,PRDX3,PRKCG,PSMD1,PTPN11,PTPRU,RAD23A,RAF1,RCAN1,REG4,RIPK2,RNASE1,RNASE7,ROR1,ROR2,RPS3,RSPO3,SAA1,SAP18,SCARA3,SCUBE1,SELE,SEMA7A,SIGLEC15,SLITRK3,SLITRK5,SMOC1,SMURF1,SOD2,SPARCL1,SPINK2,SPOCK1,ST3GAL6,STAB1,STAU1,STIM1,STMN2,STX12,STX3,TAC1,TCN2,TEAD4,TEK,TFPI2,THPO,TIAM1,TMCC3,TMEM106B,TMEM132A,TMOD1,TMX3,TNC,TNFRSF10B,TNFRSF10D,TNFRSF11B,TNFRSF14,TNFRSF1A,TNFRSF21,TOPBP1,TPK1,TPST1,TPT1,UBE2N,UBE2V1,UNC5A,UST,VAPA,VIP,VSIR,VSNL1,VTN,VWF,XPNPEP1</t>
  </si>
  <si>
    <t>ADAM12,ADAM23,ADAM9,ADAMTS1,ADCYAP1,ADM,AGT,ALCAM,ALDH1A3,ALDOA,APCS,APEX1,APOB,ARRDC3,ATG5,AXL,B4GALT6,BAMBI,BGLAP,BGN,BID,BLMH,BMP6,BMPR2,BUB1,CCL5,CD14,CD177,CD274,CD55,CD59,CDCP1,CDH11,CDKN2D,CFB,CGA,CHGA,CHRD,COL18A1,COL6A1,CPM,CSF3,CTSO,CXCL13,CXCL16,CXCL9,CYP3A4,DMKN,DMPK,DNAJB11,DNAJB9,EDA,EGFR,EHF,ENO1,ENTPD1,EPO,ERCC4,ESAM,ESM1,F2,FGA,FGFR3,FLRT2,FNDC5,FOXM1,FTL,GAD1,GAS1,GHR,GJD2,GOLM1,GPD1,GPNMB,GSN,HBE1,HBG1,HGF,HNF4A,HTATIP2,ICAM1,IFNGR2,IFNW1,IGDCC3,IGF1R,IGFBP2,IGHE,IGSF8,IL1A,IL1R2,IL27,IL32,INSR,ITGB1,ITGB7,JAM2,KDR,KIRREL3,L1CAM,LAMB1,LHB,LRP1,LRP8,LTF,LYN,LYZ,M6PR,MAP1LC3B,MAZ,MBL2,MET,MMP19,MPO,MRPL33,MUC1,NGF,NPPB,NPTX2,NR3C2,NR4A1,NTRK1,PDIA3,PDIA6,PGLYRP1,PLAUR,PLOD2,PLXDC2,POMC,PPIF,PPP3R1,PREP,PSMD1,PSMD11,PSMD7,RCAN1,RET,RPS7,SAA1,SAP18,SEMA3E,SERPINB1,SIGLEC15,SOD2,STAT1,STIM1,STX1A,SULT1E1,SYT5,TAC1,TAFA1,TBX22,TCN2,TFF1,TFPI2,TGFB1,TKT,TMED2,TNFRSF10B,TNFRSF11B,TNFRSF1A,TPI1,TXNRD1,UBB,UBE2C,VSNL1,WDR1,XRCC1,XRCC6,YWHAZ</t>
  </si>
  <si>
    <t>ACACB,ACP2,ADAM23,ADAMTS1,ADAMTSL2,ADCYAP1,ADM,AKR1B1,ALCAM,ALDH1A3,AMIGO2,ATG5,AXL,B3GALT6,BAMBI,BCAN,BGN,BID,BLMH,BMPR1A,BMPR2,BOC,BTC,C1GALT1C1,C6,CA10,CALN1,CCK,CD14,CD55,CD59,CDC42,CGA,CHGA,CLTC,CNP,CNTFR,COCH,COL18A1,COL6A1,CPD,CPE,CPM,CRIM1,CRP,CSF1,CSF3,CXCL16,CYP3A4,DAG1,DIXDC1,DLG4,DNAJB11,DNAJB9,DUT,ECM1,EGFR,ENO1,ENTPD1,EPHA5,EPHB2,ERBB3,ERCC4,ERLEC1,FGA,FGF1,FGFR3,FHIT,FKBP14,GAD1,GAS1,GDI2,GFRA1,GHR,GNLY,GOLM2,GPC1,GPNMB,GRB2,HAVCR2,HGF,HHIP,HTATIP2,ICAM5,IFNAR1,IGDCC3,IGF1R,IGSF9B,IL17RB,IL27,IL32,IL6ST,ISG15,ISLR2,ISM1,ITGB7,JAG1,JAM2,KIAA1549L,KIRREL3,KLK3,KLRC3,LAMB1,LAMC2,LRP11,LYZ,MAP1LC3B,MAPK8,MDH1,MDH2,MET,MMP16,MPO,MPZ,MUC1,NEO1,NGF,NOTCH1,NOTCH3,NPTX2,NR3C2,NR4A1,NRG3,NTN1,NTRK1,PDIA3,PDIA4,PDIA6,PGM1,PGRMC1,PLXDC2,PLXNC1,POMC,POSTN,PTPN11,RAD23A,RAF1,REG3A,RELT,RET,RPS6KA5,RPS7,RSPO2,RSPO3,SAA1,SAP18,SEMA3E,SEMA6A,SEMA7A,SERPINB1,SHBG,SIGLEC15,ST3GAL6,ST6GALNAC5,STIM1,STX12,STX1A,STX3,TAC1,TAFA1,TMEM106B,TMX3,TNFRSF11A,TNFRSF1A,TPT1,UBE2C,VSNL1,VWF,WIF1,XRCC6,YWHAG</t>
  </si>
  <si>
    <t>INHA</t>
  </si>
  <si>
    <t>ACACB,ACHE,ADAM11,ADAM12,ADAMTS6,ADAMTSL2,ADCYAP1,ADRM1,ALDH1A3,ALDOA,ALKBH5,ANAPC10,ANKRD46,ANXA2,APBB3,APEX1,APOB,APOD,APOL1,ARF6,ATG4B,AZGP1,B3GALT6,B3GLCT,BGLAP,BLMH,BOC,BTC,C6,C9,CA10,CALN1,CBLN4,CCK,CCL5,CD177,CD59,CDC42,CDCP1,CDH15,CGB1/CGB2,CHGA,CHRD,CHST1,CHST2,CLEC1B,CNTFR,COCH,COL6A1,CPE,CPM,CPN1,CRELD1,CRP,CSGALNACT2,CXCL16,CYP3A4,DAG1,DCN,DDR1,DEFB119,DIXDC1,DKK3,DLD,DLK1,DLL1,DNAJB11,DNAJB9,DNM2,DOCK9,DRAXIN,DSCAM,DUT,ECM1,EDA,EFNA3,EFNA5,ENDOU,ENO1,ENTPD1,EPHA1,EPHA10,EPHA5,ERBB4,ERCC4,ESAM,ESM1,F9,FABP3,FAM20B,FBLN5,FGA,FGFR3,FGFRL1,FHIT,FLII,FLRT1,FLRT2,FLRT3,FSTL4,FTL,GABBR1,GAD1,GALNT1,GAS1,GDF11,GDI2,GFRA1,GHR,GJD2,GLO1,GNPNAT1,GOLM2,GPC1,GPC5,GPD1,GPT,GRIA4,GZMA,HAVCR2,HBE1,HHIP,HTATIP2,ICAM1,ICAM5,IFNAR1,IFNGR1,IFNW1,IGDCC3,IGSF9B,IL11RA,IL18R1,IL1RAP,IL32,IL6ST,IL7,IRF1,ISM1,ITGB7,JAG1,KIAA1549L,KIRREL3,KLK14,KLK3,KLRC3,LAMC2,LARGE1,LRP8,LRRTM2,MAPK8,MAZ,MBL2,MDH1,MDH2,MET,MFAP2,MICOS10-NBL1/NBL1,MIF,MMP19,MUC1,MXRA8,NAGPA,NEGR1,NELL1,NEO1,NETO2,NGF,NLGN1,NOTCH1,NPPB,NPTX2,NRG3,NSF,NTRK1,NTRK3,NXPH2,OMD,OXT,PAICS,PAPPA,PCDH10,PCDHGA12,PDCD5,PDIA3,PDIA6,PGM1,PGRMC1,PLOD2,PLS1,PLXNC1,PMVK,POMC,POSTN,PPIA,PPIF,PRDX3,RAD23A,RAD23B,RCAN1,RELT,RGMA,RNASE1,RNASE7,RNF41,ROBO2,ROR1,RPS27A,RPS3,RPS7,RRAGC,RSPO2,RSPO3,RTN4R,SAP18,SCARA3,SCUBE1,SEMA3E,SEMA6A,SEMA7A,SIGLEC15,SLITRK3,SMOC1,SMURF1,SPARCL1,SPON1,ST6GALNAC5,STAB1,STAMBPL1,STIM1,STMN2,STX3,SULT1E1,SVEP1,SYT5,SYT9,TAFA1,TEAD4,TENM2,TENM4,THBS3,THPO,TIAM1,TKT,TMEM132A,TMOD1,TNC,TNFRSF11B,TNFRSF14,TNFRSF21,TOPBP1,TPI1,TPST1,TPT1,TWSG1,ULBP3,UNC5D,VAPA,VSIR,VTN,XRCC1,YWHAZ</t>
  </si>
  <si>
    <t>ACHE,ACP2,ADAM12,ADAM23,ADAMTS1,ADAMTS6,ADAMTSL1,ADAMTSL2,ADCYAP1,ADM,AKR1B1,ALDH1A3,ALDOA,ALK,ALKBH5,AMIGO2,APBB3,APCS,APLP2,APOB,APOD,ARF6,ARRDC3,ARTN,B3GALT6,B3GLCT,B4GALT3,BAMBI,BCAN,BGN,BMPR1A,BMPR2,BOC,BST1,BUB1,CBLN4,CCK,CD14,CD274,CD36,CD59,CDC42,CDCP1,CDH11,CDH15,CDH3,CDKN2D,CFB,CHGA,CLTC,CNP,COL18A1,CPD,CPE,CPM,CRELD1,CRIM1,CSF1,CSF3,CSGALNACT2,CST8,CXCL13,CXCL9,DAG1,DCBLD2,DLD,DLK1,DLL1,DNAJB1,DNAJB2,DOCK9,DRAXIN,DUT,ECI2,EFNA3,EGFR,ENO1,EPHA5,EPO,F2,F9,FABP4,FBLN5,FCN2,FGA,FGF1,FGFR3,FGFRL1,FHIT,FLRT1,FSTL4,FTL,GABARAPL2,GAD1,GALNT1,GAS1,GFRA1,GFRA2,GPC1,GPNMB,GPT,GRIA4,GSN,GZMA,HAVCR2,HBG1,HGF,HPGDS,HSPA8,HTATIP2,HTRA2,ICAM1,ICAM5,IFNAR1,IFNGR2,IFNW1,IGF2R,IL18R1,IL27,IL32,IL6ST,IL7,ISLR2,ISM1,ITGB7,JAG1,KCNE5,KIAA1549L,KLK3,KLRC3,LAMB1,LAMC2,LHB,LIFR,LMAN2L,LRP11,LRP8,LTF,LYZ,M6PR,MAPK8,MBL2,MDH1,MDH2,MET,MIF,MMP19,MPO,MPZ,MUC1,MXRA8,NEGR1,NID2,NLGN1,NLGN4X,NOTCH3,NPPB,NPTX2,NPW,NRG3,NTN1,NTRK2,NTRK3,OXT,PAPPA,PCDH10,PGRMC1,PLAUR,PLCB1,PLOD2,PLS1,PLXDC2,PLXNC1,POMC,POSTN,PPIA,PRDX3,PREP,PSMD1,PSMD11,PSMD7,RET,RNASE7,RNF41,ROBO2,RPS3,RTN4R,SCARA3,SCUBE1,SERPINB1,SIGLEC15,SMOC1,SMURF1,SPON1,ST3GAL6,STIM1,STX1A,STX3,SULT1E1,SYNCRIP,SYT9,TAX1BP1,TCN2,TEK,TENM4,TFF1,TFPI2,TGFB1,THBS3,TKT,TMED2,TMEM106B,TMOD1,TMX3,TNC,TNFRSF11A,TNFRSF11B,TPI1,TPST1,TRA2B,TXNRD1,ULBP3,UNC5D,VIP,VSNL1,XRCC1,XRCC6</t>
  </si>
  <si>
    <t>ACACB,ACHE,ACP2,ADAM12,ADAM23,ADAMTS6,ADAMTSL2,AGT,ALDH1A3,ANAPC10,ANXA2,APCS,APLP2,ARTN,ATG5,AXL,B3GALT6,BGN,BID,BMP6,BUB1,C2,C6,C8A,C9,CCK,CD14,CD55,CD5L,CDH11,CGA,CHL1,CLEC4M,COL18A1,COL6A1,CPD,CPE,CPM,CPN1,CRIM1,CRP,CSF1,CSF3,CXCL16,CXCL9,CYP3A4,DKK3,DLD,DLG4,DLK1,DOCK9,ECM1,EFNA5,EHF,ENDOU,ENTPD1,EPO,ERBB3,ESM1,FABP3,FBLN5,FGA,FGF1,FHIT,FOXM1,FTL,GABARAPL2,GABBR1,GAD1,GALNT1,GFRA2,GHRL,GPC1,GPD1,GPNMB,GPT,GSN,HGF,HSPA8,ICAM1,IGF1R,IGF2R,IGFBP2,IL18R1,IL1A,IL6ST,INSR,IRF1,ITGB1,ITGB7,JAG1,KDR,L1CAM,LAMB1,LAMC2,LEP,LRP1,MBL2,MDH1,MET,MFAP2,MIF,MPZ,MUC1,NGF,NOTCH1,NPPB,NPTX2,NRP2,NSF,NTRK1,NXPH2,PDCD5,PLAUR,POSTN,RCAN1,REG3A,RELT,RGMA,RNASE1,SAA1,SAP18,SELE,SEMA6A,SHBG,SMOC1,SMURF1,ST3GAL6,STAB1,STAT1,STX1A,SVEP1,TAC1,TGFB1,TIAM1,TMEM106B,TMX3,TNFRSF10B,TNFRSF11A,TNFRSF1A,VSIR,VTN,VWF,WIF1,YBX1,YWHAB,YWHAQ</t>
  </si>
  <si>
    <t>ACACB,ACP2,ACP6,ADAM23,ADAMTS1,ADAMTS6,ADAMTSL2,ADCYAP1,ADM,AGT,ALCAM,ALDH1A3,ALKBH5,AMIGO2,ANXA2,AP2A2,APBB3,APCDD1,APEX1,APLP2,APOD,APOL1,ARTN,ATG4B,B3GALT6,B3GLCT,B4GALT3,BAMBI,BGLAP,BID,BMPR2,BOC,BTC,C2,C6,C9,CA10,CALN1,CBLN4,CCL18,CCL25,CCL5,CD177,CD274,CD55,CD5L,CDCP1,CFB,CFP,CHRD,CHST6,CLEC1B,COCH,COL18A1,COL6A1,CPD,CPE,CPM,CRELD1,CRP,CSF1,CSGALNACT2,CST4,CXCL9,CYP3A4,DAG1,DCBLD2,DCN,DDR1,DIXDC1,DKK3,DLG4,DMPK,DNAJA2,DNAJB1,DNAJB11,DNAJB2,DOCK9,DRAXIN,EDA,EEF1B2,EFNA3,EHF,EPHA4,EPHB2,ERBB4,ESAM,ESM1,F9,FABP3,FAS,FBLN5,FGF1,FGFRL1,FHIT,FLRT1,FLRT2,FNDC5,FSTL4,FUT5,FUT8,GABARAPL1,GABARAPL2,GAD1,GALNT1,GAS1,GDF11,GFRA2,GHRL,GJD2,GLCE,GPC1,GPLD1,GRB2,GRIA4,GSN,HBE1,HHIP,HJV,HPGDS,HTRA2,ICAM1,ICAM5,IFNGR1,IFNW1,IGF2R,IGFBP2,IGHE,IGSF3,IGSF9B,IL11RA,IL17RB,IL1R2,IL27,IL32,IL6ST,IRF1,ISM1,ITGB1,ITGB7,JAG1,KDR,KIAA1549L,L1CAM,LARGE1,LMAN2,LRP1,LRRTM2,LY9,LY96,MAP1LC3B,MAPK8,MATN4,MAZ,MBL2,MDH1,MDH2,MFAP2,MMP19,MXRA8,NCAM2,NECTIN2,NEGR1,NEO1,NETO2,NFASC,NGF,NID2,NMU,NOTCH1,NPPB,NPTX1,NPTX2,NR4A1,NRG3,NRXN1,NSF,NTM,NTN1,NTRK1,NTRK2,NTRK3,OMD,PAPPA,PCDH10,PDIA3,PDIA4,PGLYRP1,PGRMC2,PLAUR,PLXNB2,PLXNC1,PMVK,PPBP,PPIA,PPIF,PPP3R1,PREP,PRKCG,PSMD1,PTPN11,PTPRU,RAD23A,RELT,RIPK2,RNASE1,ROBO3,ROR2,RPS3,RSPO2,RTN4R,SAA1,SAP18,SCUBE1,SELE,SEMA6A,SEMA7A,SERPINB1,SLITRK3,SMURF1,SOD2,SPOCK1,ST3GAL6,STAMBPL1,STAU1,STIM1,STMN2,STX2,STX3,SYT5,SYT9,TAFA1,TCN2,TEK,TENM4,TFF1,TFPI2,TGFB1,THPO,TIAM1,TKT,TMED2,TMEM106B,TMEM132A,TMX3,TNFRSF10B,TNFRSF10D,TNFRSF11B,TNFRSF14,TNFRSF1A,TNFRSF21,TPST1,TPT1,UBE2N,UNC5A,UNC5D,VAPA,VIP,VSIR,VSNL1,VTI1A,VWF,WIF1,XPNPEP1,XRCC6,YBX1,YWHAG</t>
  </si>
  <si>
    <t>ACACB,ACP6,ADAMTSL1,ADCYAP1,ADGRE2,ADM,ADRM1,ADSL,AGT,ALCAM,ALDH1A3,ALDOA,ALKBH5,ANAPC10,ANKRD46,ANXA2,AP2A2,APBB3,APCDD1,APCS,APEX1,APOL1,ARRDC3,ATG4B,AXL,AZGP1,B4GALT3,B4GALT6,BAMBI,BCAN,BGLAP,BID,BMPR2,C1GALT1C1,C8A,C9,CADM1,CCL18,CCL25,CD14,CD274,CD36,CD59,CD5L,CDH15,CDH3,CDKN2D,CFB,CFP,CGA,CHRD,CHST2,CHST6,CLEC1B,CLTC,CNP,COCH,COL18A1,CPE,CRIM1,CSF1,CSGALNACT2,CST4,CXCL13,CXCL9,DAG1,DCN,DIXDC1,DKK3,DLD,DMKN,DNAJA2,DNAJB1,DNAJB11,DNAJB2,DNER,EDA,EEF1B2,EFNA3,EHF,ENDOU,ENPP5,ENTPD1,EPHA4,EPHB6,EPO,ESM1,F2,FABP3,FABP4,FAM171A1,FAS,FBLN5,FGFRL1,FLII,FLRT2,FLRT3,FOXM1,FTL,FUT5,FUT8,GABARAPL2,GAD1,GFRA1,GHR,GHRL,GJD2,GLCE,GLO1,GPC5,GPNMB,GRB2,GRIA4,HBE1,HBG1,HERC1,HHIP,HIBCH,HJV,HNF4A,HPGDS,HSPA8,HTATIP2,HTRA2,ICAM5,IFNAR1,IFNGR1,IFNGR2,IFNW1,IGF2R,IGFBP2,IGHE,IGSF9B,IL11RA,IL17RB,IL1A,IL1R2,IL1RAP,IL27,IL32,IL6ST,IRF1,ISLR2,ITGB1,ITGB7,JAG1,KDR,KLK11,KLK3,KLRC3,L1CAM,LCT,LIFR,LMAN2,LRRTM2,LY9,LY96,LYZ,M6PR,MAGI2,MAP1LC3B,MAPK8,MATN4,MAZ,MBL2,MFAP2,MICOS10-NBL1/NBL1,MMP16,NAGPA,NCAM2,NEO1,NETO2,NFASC,NGF,NID2,NMU,NOTCH1,NPDC1,NPPB,NPTX1,NPTX2,NR4A1,NTM,NTRK2,NTRK3,PABPN1,PAICS,PCDH10,PDIA3,PDIA4,PDIA6,PGRMC1,PGRMC2,PLAUR,PLCB1,PLXNB2,PLXNC1,PPBP,PPIF,PREP,PRKCG,PRKCSH,PSMD1,PSMD11,PSMD7,PTPN11,PTPRU,RAD23A,RAF1,RAP1GAP,RCAN1,REG3A,REG4,RIPK2,RNASE1,RNF41,ROBO3,ROR1,ROR2,RPS27A,RPS3,RPS6KA5,RPS7,SAA1,SAP18,SCARA3,SCUBE1,SELE,SEMA6A,SHANK3,SHBG,SLITRK3,SMURF1,SOD2,SPARCL1,SPOCK1,SPON1,STAB1,STAU1,STIM1,STMN2,STX12,STX3,SULT1E1,SYT5,SYT9,TAC1,TCN2,TEK,TENM4,TFF1,THBS3,THPO,TIAM1,TKT,TMCC3,TMED2,TMEM132A,TMOD1,TNC,TNFRSF10D,TNFRSF11B,TNFRSF14,TNFRSF1A,TNFRSF21,TOPBP1,TPI1,TPK1,TPT1,TRA2B,TXNDC11,TXNRD1,UBB,UBE2N,UNC5A,VAPA,VSNL1,VTN,VWF,WDR1,WIF1,XPNPEP1,YBX1,YWHAB,YWHAQ,YWHAZ</t>
  </si>
  <si>
    <t>ACACB,ACHE,ACP2,ADAM12,ADAMTS1,ADAMTS6,ADCYAP1,ADM,AGT,ALCAM,ALDH1A3,AMIGO2,ANXA2,APBB3,APCDD1,APEX1,APLP2,ARTN,ATG5,B3GALT6,BAMBI,BGN,BID,BMP6,BMPR2,BOC,BUB1,C6,C9,CA10,CALN1,CCK,CD200,CD5L,CDH3,CDKN2D,CFB,CFP,CHGA,CNTFR,COCH,COL6A1,CPD,CPE,CRIM1,CRP,CRTAC1,CSF1,CSGALNACT2,CXCL13,CXCL16,CYP3A4,DCBLD2,DDR1,DIXDC1,DLD,DLG4,DLK1,DNAJB9,DNASE1L2,DNER,DNM2,DOCK9,DRAXIN,DUT,ECM1,EDA,EHF,ENO1,EPHA5,EPO,ERBB3,ESM1,F9,FABP3,FABP4,FBLN5,FGA,FGF1,FGFR3,FHIT,FLRT2,FLRT3,FTL,GABARAPL1,GABARAPL2,GAD1,GALNT1,GDF11,GFRA1,GOLM2,GPC1,GPD1,GPNMB,GPT,GRB2,GRIA4,GSN,GZMA,HAVCR2,HBE1,HGF,HNF4A,HSPA8,IFNAR1,IFNGR1,IFNW1,IGF2R,IGFBP2,IGSF9B,IL11RA,IL18R1,IL1A,IL27,IL32,IL6ST,IL7,ISG15,ISM1,ITGB7,JAG1,KIAA1549L,KLK14,KLRC3,LAMB1,LAMC2,LEP,LRP8,LYZ,MAZ,MDH1,MDH2,MMP19,MUC1,NCAM1,NEO1,NGF,NID2,NOTCH1,NPTX2,NR4A1,NSF,NTRK1,NTRK3,PABPN1,PCDH10,PGM1,PLOD2,PLXDC2,PLXNB2,PLXNC1,PMVK,PTPRJ,RAD23A,RAF1,RCAN1,REG3A,RELT,RIPK2,RNASE7,RPS3,RSPO2,RSPO3,SAP18,SELE,SEMA3E,SEMA4C,SEMA6A,SEMA7A,SERPINB1,SHBG,SPOCK1,ST3GAL6,ST6GALNAC5,STIM1,STX12,STX3,SYNCRIP,TAFA1,TEAD4,TENM4,TFF1,TFPI2,TIAM1,TMEM106B,TMX3,TNC,TNFRSF14,TOPBP1,TPI1,TPST1,TPT1,VSIR,VSNL1,VTN,WIF1,XRCC1,XRCC6,YBX1,YWHAZ</t>
  </si>
  <si>
    <t>ACACB,ACHE,ADAM11,ADAM12,ADAMTS6,ADAMTSL2,ADCYAP1,ADRM1,ALDH1A3,ALDOA,ALKBH5,ANAPC10,ANKRD46,ANXA2,APBB3,APEX1,APOB,APOD,APOL1,ARF6,ATG4B,AZGP1,B3GALT6,B3GLCT,BGLAP,BLMH,BOC,BTC,C6,C9,CA10,CALN1,CBLN4,CCK,CCL5,CD177,CD59,CDC42,CDCP1,CDH15,CGB1/CGB2,CHGA,CHRD,CHST1,CHST2,CLEC1B,CNTFR,COCH,COL6A1,CPE,CPM,CPN1,CRELD1,CRP,CSGALNACT2,CXCL16,CYP3A4,DAG1,DCN,DDR1,DEFB119,DIXDC1,DKK3,DLD,DLK1,DLL1,DNAJB11,DNAJB9,DNM2,DOCK9,DRAXIN,DSCAM,DUT,ECM1,EDA,EFNA3,EFNA5,EGFR,ENDOU,ENO1,ENTPD1,EPHA1,EPHA10,EPHA5,ERBB4,ERCC4,ESAM,ESM1,F9,FABP3,FAM20B,FBLN5,FGA,FGFR3,FGFRL1,FHIT,FLII,FLRT1,FLRT2,FLRT3,FSTL4,FTL,GABBR1,GAD1,GALNT1,GAS1,GDF11,GDI2,GFRA1,GHR,GJD2,GLO1,GNPNAT1,GOLM2,GPC1,GPC5,GPD1,GPT,GRIA4,GZMA,HAVCR2,HBE1,HHIP,HTATIP2,ICAM1,ICAM5,IFNAR1,IFNGR1,IFNW1,IGDCC3,IGSF9B,IL11RA,IL18R1,IL1RAP,IL32,IL6ST,IL7,IRF1,ISM1,ITGB7,JAG1,KIAA1549L,KIRREL3,KLK14,KLK3,KLRC3,LAMC2,LARGE1,LRP8,LRRTM2,MAPK8,MAZ,MBL2,MDH1,MDH2,MET,MFAP2,MICOS10-NBL1/NBL1,MIF,MMP19,MUC1,MXRA8,NAGPA,NEGR1,NELL1,NEO1,NETO2,NGF,NLGN1,NOTCH1,NPPB,NPTX2,NRG3,NSF,NTRK1,NTRK3,NXPH2,OMD,OXT,PAICS,PAPPA,PCDH10,PCDHGA12,PDCD5,PDIA3,PDIA6,PGM1,PGRMC1,PLOD2,PLS1,PLXNC1,PMVK,POMC,POSTN,PPIA,PPIF,PRDX3,RAD23A,RAD23B,RCAN1,RELT,RGMA,RNASE1,RNASE7,RNF41,ROBO2,ROR1,RPS27A,RPS3,RPS7,RRAGC,RSPO2,RSPO3,RTN4R,SAP18,SCARA3,SCUBE1,SEMA3E,SEMA6A,SEMA7A,SIGLEC15,SLITRK3,SMOC1,SMURF1,SPARCL1,SPON1,ST6GALNAC5,STAB1,STAMBPL1,STIM1,STMN2,STX3,SULT1E1,SVEP1,SYT5,SYT9,TAFA1,TEAD4,TENM2,TENM4,THBS3,THPO,TIAM1,TKT,TMEM132A,TMOD1,TNC,TNFRSF11B,TNFRSF14,TNFRSF21,TOPBP1,TPI1,TPST1,TPT1,TWSG1,ULBP3,UNC5D,VAPA,VSIR,VTN,XRCC1,YWHAZ</t>
  </si>
  <si>
    <t>ACHE,ACP2,ADAM12,ADAM23,ADAMTS1,ADAMTS6,ADCYAP1,ADGRE2,ALCAM,ALDH1A3,ALDOA,AMIGO2,ANXA2,APBB3,APEX1,APLP2,APOL1,ARF6,ARTN,ATG4B,B3GALT6,BGLAP,BGN,BLMH,BMP6,BMPR2,BOC,BST1,BTC,BUB1,C4BPA,CCL18,CCL5,CD200,CD55,CD59,CDCP1,CDKN2D,CDSN,CHGA,CHRD,CLEC4M,CLEC5A,CNTFR,COL18A1,CPD,CPM,CRTAC1,CSF3,CSGALNACT2,CSNK2A2,CXCL13,CXCL16,CYP3A4,DAG1,DCBLD2,DCN,DDR1,DLG4,DLL1,DNAJB9,DNASE1L2,DNM2,DOCK9,DRAXIN,ECM1,EDA,EGFR,EHF,ENO1,ENPP5,ENTPD1,EPHA1,EPHA4,EPHB6,ERBB3,ERBB4,ESM1,F9,FABP4,FAM171A1,FBLN5,FGA,FGF1,FHIT,FTL,GABARAPL1,GAD1,GALNT1,GHR,GNS,GPD1,GPNMB,GSN,GZMA,HAVCR2,HGF,HHIP,HSPA8,HTATIP2,ICAM1,ICAM5,IFNAR1,IFNGR1,IFNW1,IGFBP2,IGHE,IL18R1,IL1A,IL1R2,IL27,IL32,IL6ST,IL7,INSR,ISM1,ITGB7,JAG1,KLK11,KLK13,KLRC3,LAMB1,LAMC2,LARGE1,LHB,LIFR,LILRA5,LRP8,LRRTM2,LTF,LY6G6C,LY96,LYN,LYZ,MAP1LC3B,MAPK8,MAZ,MBL2,MDH1,MET,MUC1,NEO1,NGF,NID2,NOTCH1,NPDC1,NPTX2,NSF,NTRK1,NTRK3,PABPN1,PAPPA,PCDH10,PCDHGA12,PDIA4,PLOD2,PLXDC2,POMC,PPBP,PPIA,PPIF,PPP3R1,PRDX3,PREP,PTPN11,RAD23A,RAF1,RAP1GAP,RCAN1,REG3A,REG4,RIPK2,RNASE7,SCARA3,SELE,SEMA3E,SEMA6C,SEMA7A,SIGLEC15,SPARCL1,SPINK5,ST3GAL6,STIM1,STX3,SULT1E1,TFF1,TFPI2,TGFB1,THPO,TKT,TMCC3,TMEM106B,TMX3,TNC,TNFRSF11A,TPK1,TYRO3,VIP,VSIR,VSNL1,VTN,WIF1,YBX1,YWHAZ</t>
  </si>
  <si>
    <t>ACACB,ACHE,ADAM11,ADAM12,ADAMTS6,ADAMTSL2,ADCYAP1,ADRM1,ALDH1A3,ALDOA,ALKBH5,ANAPC10,ANKRD46,ANXA2,APBB3,APEX1,APOB,APOD,APOL1,ARF6,ATG4B,AZGP1,B3GALT6,B3GLCT,BGLAP,BLMH,BOC,BTC,C6,C9,CA10,CALN1,CBLN4,CCK,CCL5,CD177,CD59,CDC42,CDCP1,CDH15,CGB1/CGB2,CHGA,CHRD,CHST1,CHST2,CLEC1B,CNTFR,COCH,COL6A1,CPE,CPM,CPN1,CRELD1,CRP,CSGALNACT2,CXCL16,CYP3A4,DAG1,DCN,DDR1,DEFB119,DIXDC1,DKK3,DLD,DLK1,DLL1,DNAJB11,DNAJB9,DNM2,DOCK9,DRAXIN,DSCAM,DUT,ECM1,EDA,EFNA3,EFNA5,ENDOU,ENO1,ENTPD1,EPHA1,EPHA10,EPHA5,ERBB4,ERCC4,ESAM,ESM1,F9,FABP3,FAM20B,FBLN5,FGA,FGFR3,FGFRL1,FHIT,FLII,FLRT1,FLRT2,FLRT3,FSTL4,FTL,GABBR1,GAD1,GALNT1,GAS1,GDF11,GDI2,GFRA1,GHR,GJD2,GLO1,GNPNAT1,GOLM2,GPC1,GPC5,GPD1,GPT,GRIA4,GZMA,HAVCR2,HBE1,HHIP,HTATIP2,ICAM1,ICAM5,IFNAR1,IFNGR1,IFNW1,IGDCC3,IGSF9B,IL11RA,IL18R1,IL1RAP,IL32,IL6ST,IL7,IRF1,ISM1,ITGB7,JAG1,KIAA1549L,KIRREL3,KLK14,KLK3,KLRC3,LAMC2,LARGE1,LEP,LRP8,LRRTM2,MAPK8,MAZ,MBL2,MDH1,MDH2,MET,MFAP2,MICOS10-NBL1/NBL1,MIF,MMP19,MUC1,MXRA8,NAGPA,NEGR1,NELL1,NEO1,NETO2,NGF,NLGN1,NOTCH1,NPPB,NPTX2,NRG3,NSF,NTRK1,NTRK3,NXPH2,OMD,OXT,PAICS,PAPPA,PCDH10,PCDHGA12,PDCD5,PDIA3,PDIA6,PGM1,PGRMC1,PLOD2,PLS1,PLXNC1,PMVK,POMC,POSTN,PPIA,PPIF,PRDX3,RAD23A,RAD23B,RCAN1,RELT,RGMA,RNASE1,RNASE7,RNF41,ROBO2,ROR1,RPS27A,RPS3,RPS7,RRAGC,RSPO2,RSPO3,RTN4R,SAP18,SCARA3,SCUBE1,SEMA3E,SEMA6A,SEMA7A,SIGLEC15,SLITRK3,SMOC1,SMURF1,SPARCL1,SPON1,ST6GALNAC5,STAB1,STAMBPL1,STIM1,STMN2,STX3,SULT1E1,SVEP1,SYT5,SYT9,TAFA1,TEAD4,TENM2,TENM4,THBS3,THPO,TIAM1,TKT,TMEM132A,TMOD1,TNC,TNFRSF11B,TNFRSF14,TNFRSF21,TOPBP1,TPI1,TPST1,TPT1,TWSG1,ULBP3,UNC5D,VAPA,VSIR,VTN,XRCC1,YWHAZ</t>
  </si>
  <si>
    <t>ACACB,ACHE,ACP2,ADAM12,ADAM9,ADAMTS1,ADAMTS6,ADAMTSL1,ADCYAP1,ADM,AKR1B1,ALDH1A3,ALDOA,ALK,AMIGO2,APBB3,APLP2,APOB,APOD,APOL1,ARF6,ARTN,ATG4B,ATG5,B3GALT6,B4GALT3,BAMBI,BCAN,BGN,BLMH,BMP6,BMPR1A,BMPR2,BUB1,CA10,CADM1,CALN1,CCK,CCL25,CD55,CD59,CDCP1,CDH3,CDKN2D,CGA,CHGA,CHL1,CHRD,CNTFR,COCH,COL18A1,COL6A1,CPD,CPM,CRIM1,CRP,CSGALNACT2,CXCL9,DCBLD2,DCN,DKK3,DLD,DLK1,DLL1,DMPK,DNAJA2,DNAJB2,DNAJB9,DOCK9,DUT,EHF,ENO1,ENTPD1,EPHB2,EPO,ERBB3,ERCC4,ESM1,F9,FAM171A1,FBLN5,FGA,FGF1,FGFR3,FHIT,FLRT2,FNDC5,FOXM1,FTL,GABBR1,GAD1,GALNT1,GAS1,GDF11,GFRA1,GPC1,GPD1,GPT,GRB2,GSN,GZMA,HAVCR2,HBE1,HPGDS,HS6ST1,HSPA8,ICAM5,IFNAR1,IFNW1,IGDCC3,IGF1R,IGF2R,IGHE,IGSF3,IGSF9B,IL32,IL6ST,IL7,INSR,ITGB1,KIAA1549L,KIRREL3,LAMB1,LAMC2,LEP,LHB,LIFR,LMAN2,LRP8,LTF,MAN2B2,MAP1LC3B,MATN4,MBL2,MFAP2,MICOS10-NBL1/NBL1,MIF,MPO,MUC1,NECTIN2,NGF,NID2,NMU,NOTCH1,NOTCH3,NPPB,NPTX2,NR3C2,NTN1,NTRK1,PAPPA,PDIA6,PLAUR,PLOD2,PLXNB2,PLXNC1,PMVK,POSTN,PPIF,PPP3R1,PRKCG,PSMD1,PTPN11,PTPRU,RAD23A,RAP1GAP,RCAN1,REG3A,RELT,RET,ROBO3,ROR1,RPS3,RPS6KA5,RPS7,RSPO2,SAP18,SEMA3E,SEMA3G,SEMA6A,SEMA7A,SERPINB1,SHANK1,SHBG,SIGLEC15,SMURF1,SPINK2,SPOCK1,SPON1,ST3GAL6,ST6GALNAC5,STAU1,STIM1,STX1A,SULT1E1,TAC1,TAFA1,TEK,TFF1,TFPI2,TGFB1,TKT,TMEM106B,TMOD1,TMX3,TNC,TNFRSF10B,TNFRSF10D,TNFRSF11A,TOPBP1,TPT1,UBE2V1,UNC5A,VAPA,VIP,VSNL1,WIF1,XPNPEP1,XRCC1,XRCC6,YWHAZ</t>
  </si>
  <si>
    <t>HRAS</t>
  </si>
  <si>
    <t>ACHE,ADAMTS1,ADGRE2,ADM,AGT,ALCAM,ALDOA,APCS,APEX1,APOB,AZGP1,BAMBI,BGLAP,BGN,BID,BUB1,CCL18,CCL5,CD14,CD200,CD274,CD36,CD55,CD58,CD59,CDH11,CFB,CLEC5A,CNP,CRIM1,CRP,CSF1,CSF3,CST7,CXCL13,CXCL16,CXCL9,CYP3A4,DAG1,DCBLD2,DCN,DKK3,DLL1,DNAJB11,DNAJB9,EFNA2,EGFR,EHF,ENO1,ENTPD1,F2,FAS,FGA,FUT8,GAS1,GDI2,GHR,GPD1,GPT,GSN,GZMA,HGF,HHIP,HNF4A,HSPA8,ICAM1,IFNAR1,IFNGR2,IFNW1,IL18R1,IL1A,IL1R2,IL1RAP,IL27,IL32,IL6ST,IL7,INSR,IRF1,ISG15,ITGB1,ITGB7,JAG1,KCNE5,KDR,LAMB1,LEP,LHB,LIFR,LILRB1,LRP1,LTF,LYN,M6PR,MAP1LC3B,MAPK8,MBL2,MDH1,MET,MIF,MPO,NGF,NID2,NOTCH1,NOTCH3,NPPB,NPTX1,NR4A1,NRP2,NSFL1C,NTN1,PDIA3,PDIA4,PDIA6,PEX14,PGLYRP1,PLA2G2E,PLAUR,POMC,PPIA,PRDX3,PTPRU,RAF1,RCAN1,RIPK2,SAA1,SAP18,SCARF1,SCUBE1,SELE,SEMA3G,SERPINB1,SOD2,STAB1,STAT1,STIM1,STX2,TAC1,TEK,TFF1,TFPI2,TGFB1,THPO,TKT,TNC,TNFRSF10D,TNFRSF1A,TOR1AIP1,TPI1,TPST1,TPT1,TREML2,TXNDC11,UBE2C,ULBP3,VIP,VSIR,VTN,VWF,XPNPEP1,YBX1,YWHAG</t>
  </si>
  <si>
    <t>ACACB,ACHE,ACP6,ADAM11,ADAM12,ADAMTS6,ADAMTSL2,ADCYAP1,ADRM1,ALDOA,ALKBH5,ANAPC10,ANKRD46,AP2A2,APBB3,APCDD1,APEX1,APOB,APOD,ARF6,ATG4B,AZGP1,B3GALT6,B3GLCT,BGLAP,BLMH,BOC,C2,C6,CA10,CALN1,CCK,CCL5,CD14,CD177,CD274,CD59,CDC42,CDCP1,CDH15,CFB,CGB1/CGB2,CHGA,CHRD,CHST1,CHST2,CNTFR,COCH,COL6A1,CPE,CPM,CPN1,CRELD1,CRP,CSF3,CSGALNACT2,CXCL16,CXCL9,DAG1,DCN,DDR1,DEFB119,DIXDC1,DKK3,DLD,DLK1,DLL1,DNAJB11,DNAJB9,DNM2,DOCK9,DRAXIN,DSCAM,DUT,EDA,EFNA3,EFNA5,ENDOU,ENO1,ENTPD1,EPHA1,EPHA10,EPHA5,ERBB4,ERCC4,ESAM,ESM1,F9,FABP3,FAM20B,FAS,FBLN5,FGA,FGFR3,FGFRL1,FHIT,FLII,FLRT1,FLRT2,FLRT3,FNDC5,FSTL4,FTL,GABBR1,GAD1,GALNT1,GDF11,GDI2,GFRA1,GHR,GHRL,GJD2,GLO1,GNLY,GNPNAT1,GOLM2,GPC1,GPC5,GPT,GRIA4,GZMA,HBE1,HGF,HHIP,HTATIP2,ICAM1,IFNAR1,IFNGR1,IFNGR2,IFNW1,IGDCC3,IGSF9B,IL11RA,IL18R1,IL1A,IL1R2,IL1RAP,IL27,IL32,IL6ST,IL7,IRF1,ISG15,ISM1,ITGB7,KIAA1549L,KIRREL3,KLK11,KLK14,KLK3,KLRC3,KREMEN1,LARGE1,LRP8,LTF,LYN,MAPK8,MAZ,MBL2,MDH1,MDH2,MET,MFAP2,MICOS10-NBL1/NBL1,MIF,MPO,MUC1,MXRA8,NAGPA,NEGR1,NELL1,NEO1,NLGN1,NOTCH1,NPPB,NPTX1,NPTX2,NRG3,NSF,NTN1,NTRK1,NTRK3,NXPH2,OMD,OXT,PAICS,PAPPA,PCDH10,PCDHGA12,PDCD5,PDIA3,PDIA6,PGM1,PGRMC1,PLOD2,PLS1,PLXNB2,PLXNC1,PMVK,POMC,POSTN,PPIA,PPIF,PRDX3,PRKCG,PTPN11,RAD23A,RAD23B,RAP1GAP,RCAN1,REG3A,RELT,RGMA,RIPK2,RNASE1,RNASE7,RNF41,ROBO2,ROR1,RPS27A,RPS3,RPS7,RRAGC,RSPO3,RTN4R,SAA1,SAP18,SCARA3,SCUBE1,SELE,SEMA3E,SEMA6A,SEMA7A,SHBG,SIGLEC15,SLITRK3,SMOC1,SMURF1,SPARCL1,SPON1,ST6GALNAC5,STAB1,STAMBPL1,STAT1,STIM1,STMN2,STX3,SULT1E1,SVEP1,SYT5,SYT9,TAFA1,TENM2,TENM4,TGFB1,THBS3,THPO,TIAM1,TMEM132A,TMOD1,TNC,TNFRSF11A,TNFRSF14,TNFRSF21,TOPBP1,TPI1,TPST1,TPT1,TWSG1,ULBP3,UNC5D,VAPA,VSIR,VTN,VWF,XRCC1,YWHAZ</t>
  </si>
  <si>
    <t>ACACB,ACHE,ADAM11,ADAM12,ADAMTS6,ADAMTSL2,ADCYAP1,ADRM1,ALDH1A3,ALDOA,ALKBH5,ANAPC10,ANKRD46,ANXA2,APBB3,APEX1,APOB,APOD,APOL1,ARF6,ATG4B,AZGP1,B3GALT6,B3GLCT,BGLAP,BLMH,BOC,BTC,C6,C9,CA10,CALN1,CBLN4,CCK,CCL5,CD177,CD274,CD59,CDC42,CDCP1,CDH15,CGB1/CGB2,CHGA,CHRD,CHST1,CHST2,CLEC1B,CNTFR,COCH,COL6A1,CPE,CPM,CPN1,CRELD1,CRP,CSGALNACT2,CXCL16,CYP3A4,DAG1,DCN,DDR1,DEFB119,DIXDC1,DKK3,DLD,DLK1,DLL1,DNAJB11,DNAJB9,DNM2,DOCK9,DRAXIN,DSCAM,DUT,ECM1,EDA,EFNA3,EFNA5,ENDOU,ENO1,ENTPD1,EPHA1,EPHA10,EPHA5,ERBB4,ERCC4,ESAM,ESM1,F9,FABP3,FAM20B,FBLN5,FGA,FGFR3,FGFRL1,FHIT,FLII,FLRT1,FLRT2,FLRT3,FSTL4,FTL,GABBR1,GAD1,GALNT1,GAS1,GDF11,GDI2,GFRA1,GHR,GJD2,GLO1,GNPNAT1,GOLM2,GPC1,GPC5,GPD1,GPT,GRIA4,GZMA,HAVCR2,HBE1,HHIP,HTATIP2,ICAM1,ICAM5,IFNAR1,IFNGR1,IFNW1,IGDCC3,IGSF9B,IL11RA,IL18R1,IL1RAP,IL32,IL6ST,IL7,IRF1,ISM1,ITGB7,JAG1,KIAA1549L,KIRREL3,KLK14,KLK3,KLRC3,LAMC2,LARGE1,LRP8,LRRTM2,MAPK8,MAZ,MBL2,MDH1,MDH2,MET,MFAP2,MICOS10-NBL1/NBL1,MIF,MMP19,MUC1,MXRA8,NAGPA,NEGR1,NELL1,NEO1,NETO2,NGF,NLGN1,NOTCH1,NPPB,NPTX2,NRG3,NSF,NTRK1,NTRK3,NXPH2,OMD,OXT,PAICS,PAPPA,PCDH10,PCDHGA12,PDCD5,PDIA3,PDIA4,PDIA6,PGM1,PGRMC1,PLOD2,PLS1,PLXNC1,PMVK,POMC,POSTN,PPIA,PPIF,PRDX3,RAD23A,RAD23B,RCAN1,RELT,RGMA,RNASE1,RNASE7,RNF41,ROBO2,ROR1,RPS27A,RPS3,RPS7,RRAGC,RSPO2,RSPO3,RTN4R,SAP18,SCARA3,SCUBE1,SEMA3E,SEMA6A,SEMA7A,SIGLEC15,SLITRK3,SMOC1,SMURF1,SPARCL1,SPON1,ST6GALNAC5,STAB1,STAMBPL1,STIM1,STMN2,STX3,SULT1E1,SVEP1,SYT5,SYT9,TAFA1,TEAD4,TENM2,TENM4,THBS3,THPO,TIAM1,TKT,TMEM132A,TMOD1,TNC,TNFRSF11B,TNFRSF14,TNFRSF21,TOPBP1,TPI1,TPST1,TPT1,TWSG1,ULBP3,UNC5D,VAPA,VSIR,VTN,XRCC1,YWHAZ</t>
  </si>
  <si>
    <t>ACHE,ACP2,ACP6,ADAM11,ADAM12,ADAM23,ADAMTS6,ADCYAP1,AKR1B1,ALDH1A3,ALDOA,ANXA2,AP2A2,APBB3,APCS,APEX1,APLP2,APOB,APOL1,ARF6,ARTN,B3GALT6,BCAN,BGN,BLMH,BMP6,BMPR2,BOC,BST1,BTC,BUB1,C2,C4BPA,C9,CA10,CALCOCO2,CALN1,CCK,CCL18,CCL25,CD200,CD274,CD58,CD59,CD5L,CDCP1,CDH3,CDKN2D,CDSN,CFP,CHRD,CHST2,CLEC1B,CLEC5A,CLTC,CNP,CPD,CPM,CSF1,CSF3,CSGALNACT2,CSNK2A2,CST7,CXCL16,CYP3A4,DAG1,DCBLD2,DDR1,DLD,DLL1,DMPK,DNAJB2,DNASE1L2,DNER,DNM2,DOCK9,DRAXIN,EDA,ENO1,ENTPD1,EPHA1,EPHA4,EPHB6,ERBB3,ERCC4,ESAM,F9,FAM171A1,FAM20B,FAS,FBLN5,FGA,FGFR3,FGFRL1,FHIT,FLRT2,FOXM1,FTL,GABARAPL1,GAD1,GALNT1,GAS1,GDF11,GFRA1,GFRA2,GJD2,GNS,GPC1,GPD1,GPLD1,GRIA4,GSN,GZMA,HAVCR2,HLA-DQA2,HNF4A,HSPA8,HTATIP2,ICAM1,ICAM5,IFNGR1,IFNGR2,IFNW1,IGDCC3,IGFBP2,IGHE,IGSF11,IGSF9B,IL11RA,IL17RB,IL18R1,IL1R2,IL1RL2,IL32,IL6ST,IL7,IRF1,ISG15,ISLR2,ISM1,ITGB1,ITGB7,KIAA1549L,KIRREL3,KLK13,KLK14,KLK3,KLK8,L1CAM,LAMB1,LAMC2,LARGE1,LIFR,LILRB1,LRP1,LRP8,LRRTM2,LY6G6C,LY9,LY96,MAN2B2,MAP1LC3B,MAZ,MBL2,MMP16,MMP19,MUC1,NCAM1,NEO1,NETO2,NGF,NOTCH1,NPPB,NPTX2,NR3C2,NTN1,NTRK2,OMD,PDIA3,PDIA6,PGRMC1,PLOD2,PLS1,PLXDC2,PLXNC1,POSTN,PPBP,PPIA,PPIF,PREP,PTPN11,PTPRJ,RAD23A,RAD23B,RAF1,RCAN1,REG3A,RELT,RIPK2,RNASE7,ROBO3,RPS6KA5,RSPO2,SAP18,SELE,SEMA3E,SEMA6A,SEMA7A,SERPINB1,SHANK3,SPOCK1,ST3GAL6,ST6GALNAC5,STAMBPL1,STIM1,STX12,STX1A,STX3,SULT1E1,TAC1,TAFA1,TEAD4,THPO,TIAM1,TMCC3,TMEM106B,TMOD1,TMX3,TNFRSF10B,TNFRSF10D,TNFRSF11B,TNFRSF1A,TNFRSF21,TOPBP1,TPI1,TPT1,TREML2,TWSG1,TYRO3,VSNL1,WIF1,XRCC1,YWHAZ</t>
  </si>
  <si>
    <t>ACACB,ACHE,ACP2,ADAM12,ADAM9,ADAMTS1,ADAMTS6,ADAMTSL1,ADCYAP1,ADM,AKR1B1,ALDH1A3,ALDOA,ALK,AMIGO2,APBB3,APLP2,APOB,APOD,APOL1,ARF6,ARTN,ATG4B,ATG5,B3GALT6,B4GALT3,BAMBI,BCAN,BGN,BLMH,BMP6,BMPR1A,BMPR2,BUB1,CA10,CADM1,CALN1,CCK,CCL25,CD55,CD59,CDCP1,CDH3,CDKN2D,CGA,CHGA,CHL1,CHRD,CNTFR,COCH,COL18A1,COL6A1,CPD,CPM,CRIM1,CRP,CSGALNACT2,CXCL9,DCBLD2,DCN,DKK3,DLD,DLK1,DLL1,DMPK,DNAJA2,DNAJB2,DNAJB9,DOCK9,DUT,EHF,ENO1,ENTPD1,EPHB2,EPO,ERBB3,ERCC4,ESM1,F9,FAM171A1,FBLN5,FGA,FGF1,FGFR3,FHIT,FLRT2,FNDC5,FOXM1,FTL,GABBR1,GAD1,GALNT1,GAS1,GDF11,GFRA1,GPC1,GPD1,GPT,GRB2,GSN,GZMA,HAVCR2,HBE1,HPGDS,HS6ST1,HSPA8,ICAM1,ICAM5,IFNAR1,IFNW1,IGDCC3,IGF1R,IGF2R,IGHE,IGSF3,IGSF9B,IL32,IL6ST,IL7,INSR,ITGB1,KIAA1549L,KIRREL3,LAMB1,LAMC2,LEP,LHB,LIFR,LMAN2,LRP8,LTF,MAN2B2,MAP1LC3B,MATN4,MBL2,MFAP2,MICOS10-NBL1/NBL1,MIF,MPO,MUC1,NECTIN2,NGF,NID2,NMU,NOTCH1,NOTCH3,NPPB,NPTX2,NR3C2,NTN1,NTRK1,PAPPA,PDIA6,PLAUR,PLOD2,PLXNB2,PLXNC1,PMVK,POSTN,PPIF,PPP3R1,PRKCG,PSMD1,PTPN11,PTPRU,RAD23A,RAP1GAP,RCAN1,REG3A,RELT,RET,ROBO3,ROR1,RPS3,RPS6KA5,RPS7,RSPO2,SAP18,SEMA3E,SEMA3G,SEMA6A,SEMA7A,SERPINB1,SHANK1,SHBG,SIGLEC15,SMURF1,SPINK2,SPOCK1,SPON1,ST3GAL6,ST6GALNAC5,STAU1,STIM1,STX1A,SULT1E1,TAC1,TAFA1,TEK,TFF1,TFPI2,TGFB1,TKT,TMEM106B,TMOD1,TMX3,TNC,TNFRSF10B,TNFRSF10D,TNFRSF11A,TOPBP1,TPT1,UBE2V1,UNC5A,VAPA,VIP,VSNL1,WIF1,XPNPEP1,XRCC1,XRCC6,YWHAZ</t>
  </si>
  <si>
    <t>minodronate</t>
  </si>
  <si>
    <t>ADAMTS6,ADCYAP1,ADM,AGAP2,AGT,AKR1B1,ALDH1A3,ALDOA,ANXA2,APEX1,ARTN,ASGR2,AXL,AZGP1,BGLAP,BGN,BLMH,BUB1,C2,CCL18,CCL25,CCL5,CD14,CD274,CD55,CD58,CD59,CDH11,CGA,CHGA,CHL1,CHRD,CNP,COL6A1,CPD,CPE,CSF1,CSF3,CST4,CXCL16,DCN,DKK3,DLG4,DOCK9,EEF1B2,EGFR,ENTPD1,EPHA4,ERCC4,ESM1,FABP3,FABP4,FAS,FGA,FGFR3,FOXM1,FTL,GALNT1,GAS1,GFRA2,GHR,GPD1,GPLD1,GPNMB,GZMA,HAVCR2,HEPACAM2,HGF,HLA-DQA2,HNF4A,HTATIP2,ICAM1,ICAM5,IFNGR1,IGDCC3,IGF2R,IGFBP2,IGHE,IL17RB,IL18R1,IL1A,IL1R2,IL6ST,INSR,ISG15,ITGB1,ITGB7,JAM2,KDR,KIRREL3,KLK3,KLK8,L1CAM,LEP,LHB,LIFR,LY9,LY96,MET,MMP16,MPO,NCAM1,NETO2,NGF,NOTCH1,NPPB,NR3C2,NR4A1,NTRK1,NTRK2,OXT,PAK6,PAPPA,PCDH10,PDCD5,PDIA3,PDIA4,PDIA6,PEBP1,PGM1,PLAUR,PLOD2,PLXDC2,POSTN,PPIF,PPP3R1,PTPRJ,RAF1,RAP1GAP,RCAN1,REG3A,ROR2,RPS6KA5,SAA1,SAP18,SELE,SEMA3E,SEMA4C,SIGLEC15,SOD2,ST6GALNAC5,STIM1,TAC1,TAFA1,TFF1,TGFB1,TIAM1,TNC,TNFRSF10B,TNFRSF10D,TNFRSF11A,TNFRSF21,UBE2C,VWF,YWHAZ</t>
  </si>
  <si>
    <t>ADAMTS6,ADM,AGAP2,AGT,AKR1B1,ALDH1A3,APEX1,APOB,ARTN,ASGR2,ATG5,AXL,AZGP1,BGLAP,BGN,BLMH,BMPR2,BUB1,CCL18,CCL25,CCL5,CD14,CD177,CD274,CD58,CD59,CDH11,CGA,CHGA,CHL1,CHRD,CNP,COL6A1,CPD,CPE,CPM,CSF1,CSF3,CST4,CXCL16,DCN,DKK3,DLG4,DMKN,DOCK9,EEF1B2,EGFR,ENTPD1,EPHA4,ERCC4,ESM1,FABP4,FAS,FGA,FOXM1,FTL,GALNT1,GAS1,GFRA2,GHR,GPD1,GPLD1,GSN,GZMA,HAVCR2,HBE1,HGF,HLA-DQA2,HTATIP2,ICAM1,ICAM5,IFNGR1,IGDCC3,IGF2R,IGFBP2,IL17RB,IL18R1,IL1A,IL1R2,IL27,IL6ST,INSR,IRF1,ISG15,ITGB1,ITGB7,JAM2,KDR,KIRREL3,KLK3,KLK8,L1CAM,LEP,LHB,LIFR,LRP1,LTF,LY9,LY96,MET,MMP16,MPO,NCAM1,NETO2,NGF,NOTCH1,NPPB,NR3C2,NR4A1,NTRK1,NTRK2,OXT,PAK6,PAPPA,PDIA3,PEBP1,PGLYRP1,PLAUR,PLOD2,PLXDC2,POSTN,PPIF,PTPRJ,RAF1,RCAN1,REG3A,RET,ROR2,RPS6KA5,RPS7,SAA1,SAP18,SELE,SEMA3E,SOD2,ST6GALNAC5,STAT1,STIM1,TAC1,TAFA1,TFF1,TGFB1,TIAM1,TNC,TNFRSF10B,TNFRSF10D,TNFRSF11A,UBE2C,VWF,WDR1,YWHAZ</t>
  </si>
  <si>
    <t>ACACB,ACHE,ADAM11,ADAM12,ADAMTS6,ADAMTSL2,ADCYAP1,ADRM1,ALCAM,ALDH1A3,ALDOA,ALKBH5,ANAPC10,ANKRD46,ANXA2,APBB3,APEX1,APOB,APOD,APOL1,ARF6,ATG4B,AZGP1,B3GALT6,B3GLCT,BGLAP,BLMH,BOC,BTC,C6,C9,CA10,CALN1,CBLN4,CCK,CCL5,CD177,CD59,CDC42,CDCP1,CDH15,CGB1/CGB2,CHGA,CHRD,CHST1,CHST2,CLEC1B,CNTFR,COCH,COL6A1,CPE,CPM,CPN1,CRELD1,CRP,CSGALNACT2,CXCL16,CYP3A4,DAG1,DCN,DDR1,DEFB119,DIXDC1,DKK3,DLD,DLK1,DLL1,DNAJB11,DNAJB9,DNM2,DOCK9,DRAXIN,DSCAM,DUT,ECM1,EDA,EFNA3,EFNA5,EGFR,ENDOU,ENO1,ENTPD1,EPHA1,EPHA10,EPHA5,ERBB4,ERCC4,ESAM,ESM1,F9,FABP3,FAM20B,FBLN5,FGA,FGFR3,FGFRL1,FHIT,FLII,FLRT1,FLRT2,FLRT3,FSTL4,FTL,GABBR1,GAD1,GALNT1,GAS1,GDF11,GDI2,GFRA1,GHR,GJD2,GLO1,GNPNAT1,GOLM2,GPC1,GPC5,GPD1,GPT,GRIA4,GZMA,HAVCR2,HBE1,HHIP,HTATIP2,ICAM1,ICAM5,IFNAR1,IFNGR1,IFNW1,IGDCC3,IGSF9B,IL11RA,IL18R1,IL1RAP,IL32,IL6ST,IL7,IRF1,ISM1,ITGB7,KIAA1549L,KIRREL3,KLK14,KLK3,KLRC3,LAMC2,LARGE1,LRP8,LRRTM2,MAPK8,MAZ,MBL2,MDH1,MDH2,MET,MFAP2,MICOS10-NBL1/NBL1,MIF,MMP19,MUC1,MXRA8,NAGPA,NEGR1,NELL1,NEO1,NETO2,NGF,NLGN1,NOTCH1,NPPB,NPTX2,NRG3,NSF,NTRK1,NTRK3,NXPH2,OMD,OXT,PAICS,PAPPA,PCDH10,PCDHGA12,PDCD5,PDIA3,PDIA6,PGM1,PGRMC1,PLOD2,PLS1,PLXNC1,PMVK,POMC,POSTN,PPIA,PPIF,PRDX3,RAD23A,RAD23B,RCAN1,RELT,RET,RGMA,RNASE1,RNASE7,RNF41,ROBO2,ROR1,RPS27A,RPS3,RPS7,RRAGC,RSPO2,RSPO3,RTN4R,SAP18,SCARA3,SCUBE1,SEMA3E,SEMA6A,SEMA7A,SIGLEC15,SLITRK3,SMOC1,SMURF1,SOD2,SPARCL1,SPON1,ST6GALNAC5,STAB1,STAMBPL1,STIM1,STMN2,STX3,SULT1E1,SVEP1,SYT5,SYT9,TAFA1,TEAD4,TENM2,TENM4,THBS3,THPO,TIAM1,TKT,TMEM132A,TMOD1,TNC,TNFRSF11B,TNFRSF14,TNFRSF21,TOPBP1,TPI1,TPST1,TPT1,TWSG1,ULBP3,UNC5D,VAPA,VSIR,VTN,XRCC1,YWHAZ</t>
  </si>
  <si>
    <t>ACP2,ADAM12,ADAMTS6,ADAMTSL2,ADCYAP1,ADM,AGT,APBB3,APEX1,APLP2,ARTN,AXL,AZGP1,B3GALT6,B3GLCT,BAMBI,BGLAP,BGN,BID,BTC,CA10,CALN1,CBLN4,CCK,CCL25,CD14,CD177,CD274,CD36,CDC42,CDCP1,CDH15,CDH3,CDKN2D,CFB,CGA,CHGA,CHL1,COCH,COL6A1,CPD,CPM,CRELD1,CRIM1,CSF1,CSF3,CSGALNACT2,CXCL16,CXCL9,DAG1,DCBLD2,DCN,DLG4,DMKN,DNAJB11,DOC2B,DOCK9,ECM1,EGFR,ENO1,ENTPD1,EPHB6,ERBB3,ERBB4,ESM1,F9,FABP4,FAM171A1,FGFRL1,FHIT,FLRT1,FSTL4,FTL,GAD1,GALNT1,GDF11,GFRA1,GFRA2,GHR,GPT,GRIA4,GSN,HGF,HSPA8,ICAM1,ICAM5,IFNAR1,IGFBP2,IGSF9B,IL1A,IL32,ITGB7,JAG1,JAM2,KDR,KIAA1549L,KLK3,L1CAM,LAMB1,LAMC2,LEP,LHB,LIFR,LINGO1,LRP1,LRP8,LTF,MAP1LC3B,MET,MUC1,MXRA8,NEGR1,NEO1,NGF,NOTCH1,NPPB,NPTX2,NR4A1,NRG3,NSF,NTRK3,PCDHGA12,PDIA3,PDIA4,PDIA6,PGLYRP1,PLAUR,PLXDC2,PLXNC1,POMC,PPBP,PPIA,RAP1GAP,RCAN1,RELT,RET,RPS6KA5,RSPO2,RTN4R,SAA1,SELE,SERPINB1,ST3GAL6,ST6GALNAC5,STIM1,STX1A,SULT1E1,SYT5,TAFA1,TIAM1,TMEM106B,TMOD1,TMX3,TNC,TNFRSF10B,TNFRSF1A,TPST1,TPT1,UBE2C,UNC5D,VSIR,VSNL1,VTN,VWF,WDR1,XRCC6,YWHAG</t>
  </si>
  <si>
    <t>ACHE,ACP2,ACP6,ADAM11,ADAM23,ADAM9,ADAMTS6,ADAMTSL1,ADM,AKR1B1,ALCAM,ALDH1A3,ALDOA,AP2A2,APBB3,APCS,APEX1,APOB,APOD,APOL1,ARF6,ARTN,AZGP1,B3GALT6,B4GALT3,BAMBI,BCAN,BGLAP,BLMH,BMP6,BMPR1A,BOC,BST1,BTC,BUB1,C9,CA10,CALCOCO2,CALN1,CCK,CCL18,CCL5,CD177,CD58,CD5L,CDC42,CDCP1,CDH3,CDKN2D,CFP,CGA,CHGA,CHRD,CHST2,CLEC1B,CLTC,CNP,COCH,CPD,CPM,CSGALNACT2,CXCL13,DCBLD2,DDR1,DKK3,DLD,DLL1,DMKN,DNAJB1,DNAJB9,DNASE1L2,DNM2,DOCK9,DRAXIN,DUT,ECM1,EPHA4,EPHB2,EPHB6,ERBB3,ERCC4,ESAM,F9,FAM171A1,FAM20B,FAS,FBLN5,FGA,FGF1,FGFR3,FGFRL1,FHIT,FLII,FLRT2,FNDC5,FTL,GABARAPL1,GAD1,GALNT1,GDF11,GFRA1,GFRA2,GPC1,GPC5,GPD1,GRB2,GZMA,HAVCR2,HBG1,HGF,HLA-DQA2,HTATIP2,IFNAR1,IFNGR1,IFNGR2,IFNW1,IGDCC3,IGSF9B,IL11RA,IL18R1,IL1R2,IL1RAP,IL1RL2,IL32,IL7,INSR,IRF1,ISLR2,ISM1,ITGB7,KIAA1549L,KIRREL3,KLK14,KLK8,LAMC2,LILRB1,LMAN2L,LRRTM2,LTF,LY9,LY96,LYN,LYZ,MAN2B2,MAP1LC3B,MAPK8,MBL2,MDH1,MDH2,MET,MICOS10-NBL1/NBL1,MIF,MPO,MUC1,NCAM1,NEO1,NIP7,NLGN3,NOTCH1,NPPB,NR4A1,NTN1,NTRK1,NTRK2,NTRK3,OMD,PAPPA,PDCD5,PDIA4,PGLYRP1,PGM1,PGRMC1,PLOD2,PLS1,PLXNC1,PMVK,POMC,POSTN,PPIA,PPIF,PPP3R1,PREP,PTPN11,PTPRJ,RAD23B,RAF1,RAP1GAP,RELT,RET,RIPK2,RNASE7,RPS3,RPS6KA5,RPS7,RSPO2,SAP18,SCGN,SELE,SEMA3E,SEMA7A,SERPINB1,SHANK1,SHBG,SIGLEC15,SMURF1,SPARCL1,SPON1,ST3GAL6,ST6GALNAC5,ST8SIA3,STAMBPL1,STIM1,STMN2,STX12,STX1A,STX3,SULT1E1,SYNCRIP,TAFA1,TFF1,TGFB1,THPO,TIAM1,TMCC3,TMEM106B,TMOD1,TMX3,TNFRSF10D,TNFRSF1A,TNFRSF21,TOPBP1,TPI1,TPST1,TPT1,TRA2B,TREML2,TWSG1,TXLNA,UBB,UBE2V1,VAPA,VIP,VSNL1,VTI1A,WDR1,WIF1,XRCC1,YBX1,YWHAZ</t>
  </si>
  <si>
    <t>ACACB,ACHE,ACP2,ADAM11,ADAM12,ADAMTS1,ADAMTS6,ADCYAP1,ADGRE2,AKR1B1,ALCAM,ALDH1A3,ALDOA,ALKBH5,APBB3,APCS,APLP2,APOB,APOD,APOL1,ARF6,ARTN,ATG5,AZGP1,B3GALT6,B4GALT6,BAMBI,BLMH,BMP6,BMPR2,BST1,BTC,C2,C4BPA,CCK,CCL18,CCL25,CCL5,CD14,CD177,CD200,CD274,CD36,CD58,CD59,CDC42,CDCP1,CDKN2D,CDSN,CFB,CHGA,CHRD,CHST6,CLEC1B,CLEC4M,CLEC5A,CNP,COL18A1,COL6A1,CPD,CPM,CRIM1,CRP,CSF1,CSF3,CSGALNACT2,CSNK2A2,CTSO,CXCL13,DAG1,DCBLD2,DKK3,DLD,DLK1,DLL1,DMPK,DNAJB11,DNAJB2,DNAJB9,DNASE1L2,DNM2,DOCK9,DRAXIN,DUT,ECI2,ECM1,EFNA2,EFNA3,ENO1,ENTPD1,EPHA1,EPHA4,EPHB6,ERBB4,ERLEC1,ESM1,F2,F9,FAM171A1,FAM20B,FAS,FBLN5,FGA,FGF1,FGFRL1,FHIT,FKBP14,FNDC5,FTL,FUT8,GABARAPL1,GABBR1,GAD1,GALNT1,GAS1,GDI2,GFRA1,GNS,GOLM1,GPC1,GPLD1,GPNMB,GPT,GZMA,HAVCR2,HEPACAM2,HHIP,HPGDS,ICAM1,IFNGR1,IFNW1,IGFBP2,IGSF8,IL17RB,IL18R1,IL1A,IL1RAP,IL27,IL6ST,IL7,IRF1,ISM1,ITGB7,KCNE5,KLK13,KLK14,L1CAM,LAMC2,LARGE1,LHB,LILRA5,LILRB1,LMAN2,LRIG3,LRP8,LRRTM2,LY6G6C,LY9,LY96,LYN,LYZ,M6PR,MAP1LC3B,MAPK8,MBL2,METTL1,MFAP2,MIF,MRPL33,NCAM1,NECTIN2,NETO2,NGF,NID2,NOTCH1,NPPB,NPTX1,NPTX2,NR3C2,NR4A1,NSFL1C,NTRK1,NTRK2,PAPPA,PCDH10,PDIA4,PDIA6,PEX14,PGLYRP1,PGM1,PLA2G2E,PLAUR,PLOD2,PLS1,PLXDC2,PLXNB2,PLXNC1,PPIA,PPIF,PPP3R1,PRDX3,PREP,PTPN11,PTPRU,RAD23A,RAF1,RCAN1,REG4,RIPK2,RNASE1,RNASE7,SAP18,SCARF1,SCUBE1,SELE,SEMA3E,SEMA3G,SEMA7A,SERPINB1,SHBG,SLITRK3,SMURF1,SNRPF,SOD2,SPON1,ST3GAL6,STAB1,STAT1,STIM1,STMN2,STX1A,STX2,SYNCRIP,TBX22,TFF1,THPO,TKT,TMEM106A,TMEM106B,TMEM132A,TMX3,TNC,TNFRSF11A,TNFRSF14,TOR1AIP1,TPI1,TPST1,TREML2,TWSG1,TXNDC11,TYRO3,ULBP3,UNC93B1,VIP,VSIR,VSNL1,VTI1A,VTN,WIF1,XPNPEP1,XRCC1,YBX1,YWHAG</t>
  </si>
  <si>
    <t>ACHE,ACP6,ADAM11,ADAM12,ADAMTSL2,ADCYAP1,ADM,ADRM1,AGT,ALDH1A3,ALKBH5,AMIGO2,ANAPC10,ANKRD46,ANXA2,AP2A2,APBB3,APCDD1,APOD,APOL1,ARF6,AXL,AZGP1,B3GALT6,B3GLCT,BAMBI,BID,BLMH,BOC,BTC,C2,C9,CA10,CALN1,CBLN4,CCK,CCL18,CCL25,CD274,CD5L,CDC42,CDCP1,CDH15,CDH3,CDKN2D,CFB,CFP,CGB1/CGB2,CHGA,CHRD,CHST1,CHST2,CHST6,CLEC1B,CLTC,CNP,CNTFR,COL18A1,COL6A1,CPE,CPM,CPN1,CRELD1,CRP,CSF1,CSGALNACT2,CST4,CXCL9,CYP3A4,DAG1,DCBLD2,DCN,DEFB119,DIXDC1,DKK3,DLD,DLL1,DNAJA2,DNAJB1,DNAJB11,DNAJB2,DNAJB9,DNM2,DRAXIN,DSCAM,ECM1,EDA,EEF1B2,EFNA3,EFNA5,EGFR,EHF,ENDOU,EPHA1,EPHA10,EPHA5,EPO,ERBB4,ERCC4,ESAM,ESM1,FAM20B,FAS,FBLN5,FGF1,FHIT,FLII,FLRT1,FLRT3,FNDC5,FOXM1,FSTL4,FUT5,FUT8,GABARAPL2,GABBR1,GAD1,GDF11,GDI2,GFRA1,GHR,GJD2,GLCE,GLO1,GNPNAT1,GOLM2,GPC1,GPC5,GRB2,GRIA4,GZMA,HBE1,HHIP,HJV,HPGDS,HSPA8,HTATIP2,HTRA2,ICAM1,ICAM5,IFNAR1,IFNGR1,IFNW1,IGDCC3,IGF2R,IGFBP2,IGHE,IGSF3,IGSF9B,IL11RA,IL17RB,IL1A,IL1R2,IL1RAP,IL27,IL32,IL6ST,IL7,ISG15,ISLR2,ISM1,ITGB1,JAG1,KDR,KIAA1549L,KIRREL3,KLK3,KLRC3,LIFR,LMAN2,LRP8,LRRTM2,LY9,MAPK8,MATN4,MAZ,MBL2,MET,MFAP2,MICOS10-NBL1/NBL1,MIF,MUC1,MXRA8,NAGPA,NCAM2,NECTIN2,NEGR1,NELL1,NETO2,NFASC,NGF,NID2,NLGN1,NMU,NOTCH1,NPPB,NPTX1,NPTX2,NR4A1,NRG3,NSF,NTM,NTRK3,NXPH2,OMD,OXT,PAICS,PAPPA,PCDH10,PCDHGA12,PDCD5,PDIA6,PGLYRP1,PGM1,PGRMC1,PGRMC2,PLAUR,PLS1,PLXNB2,PLXNC1,POMC,POSTN,PPBP,PPIA,PPIF,PRDX3,PRKCG,PSMD1,PTPN11,PTPRU,RAD23A,RAD23B,RCAN1,RELT,RGMA,RIPK2,RNASE1,RNASE7,RNF41,ROBO2,ROBO3,ROR1,ROR2,RPS27A,RPS3,RPS7,RRAGC,RSPO2,RSPO3,RTN4R,SAA1,SCARA3,SCUBE1,SELE,SEMA7A,SIGLEC15,SLITRK3,SMOC1,SMURF1,SOD2,SPARCL1,SPOCK1,SPON1,STAB1,STAMBPL1,STAU1,STIM1,STMN2,STX12,STX1A,STX3,SVEP1,SYT5,SYT9,TAC1,TAFA1,TCN2,TEAD4,TENM2,THBS3,THPO,TIAM1,TMEM132A,TMOD1,TNC,TNFRSF10B,TNFRSF10D,TNFRSF14,TNFRSF1A,TNFRSF21,TOPBP1,TPST1,TWSG1,UBE2N,ULBP3,UNC5A,UNC5D,VAPA,VSIR,VSNL1,VTN,XPNPEP1,YWHAZ</t>
  </si>
  <si>
    <t>G2535</t>
  </si>
  <si>
    <t>ACHE,ADAM11,ADAM23,ADAMTS1,ADAMTS6,ADCYAP1,ADM,ADSL,AGT,AKR1B1,ALDH1A3,ALKBH5,AMIGO2,APCS,APEX1,APOB,ARTN,ATG5,B3GALT6,B4GALT6,BAMBI,BCHE,BID,BLMH,BMP6,BMPR1A,BMPR2,BOC,BTC,BUB1,C6,CCK,CCL5,CD14,CD274,CD36,CD58,CDC42,CDCP1,CDH3,CDKN2D,CHGA,CHL1,CHRD,CHST2,CLEC1B,CLEC4M,CLEC5A,CNTFR,CNTN1,COL18A1,CPM,CRIM1,CRP,CRTAC1,CSF3,CSNK2A2,CTSO,CXCL16,CXCL9,DAG1,DCBLD2,DEFB119,DIXDC1,DKK3,DLL1,DMPK,DNAJB1,DNAJB2,DNAJB9,DNASE1L2,DNM2,DOC2B,DOCK9,DRAXIN,DUT,ECI2,EDA,EFNA3,EFNB1,EGFR,EHF,ENTPD1,EPHA4,EPHA5,EPHB6,EPO,ERBB4,ERCC4,ESAM,F2,FAM171A1,FAM20B,FAS,FGA,FHIT,FLRT1,FLRT2,FLRT3,FNDC5,FTL,FUT8,GABBR1,GAD1,GALNT1,GDI2,GJD2,GLO1,GOLM1,GOLM2,GPD1,GPLD1,GRB2,GRIA4,GSN,GZMA,HAVCR2,HBG1,HEPACAM2,HERC1,HGF,HHIP,HSPA8,HTATIP2,ICAM1,IFNAR1,IFNGR1,IFNGR2,IGDCC3,IGF1R,IGHE,IGSF8,IGSF9B,IL11RA,IL17RB,IL18R1,IL1A,IL1R2,IL1RAP,IL6ST,IL7,IRF1,ISM1,ITGB1,JAG1,KDR,KIRREL3,KLK11,KLK3,KLK8,KLRC3,L1CAM,LCT,LEP,LIFR,LINGO1,LRIG3,LRP8,LTF,LY9,LYN,LYZ,MAP1LC3B,MAZ,MBL2,MDH2,MET,MFAP2,MICOS10-NBL1/NBL1,MIF,MMP19,MRPL33,NAGPA,NCAM1,NECTIN4,NETO2,NFASC,NGF,NLGN1,NLGN2,NOTCH1,NOTCH3,NPPB,NR4A1,NRP2,NRXN1,NSF,NTRK1,OLFM1,OMD,PAICS,PAPPA,PCDH10,PCDHGA12,PDIA4,PGM1,PLCB1,PLS1,PLXDC2,PLXNB2,PMVK,POMC,PPBP,PPIA,PPIF,PPP3R1,PRDX3,PREP,PRKCG,PTPRU,RAD23A,RAF1,RCAN1,REG3A,REG4,RET,RIPK2,RNASE7,RNF41,RPLP2,RPS27A,RPS3,RPS6KA5,RSPO3,SAA1,SAP18,SCARF1,SCGN,SEMA4C,SEMA6A,SEMA7A,SHANK1,SIGLEC15,SMYD2,SOD2,SPARCL1,SPOCK1,STAMBPL1,STMN2,STX1A,STX2,STX3,SUMO3,TAFA1,TBX22,TEAD4,TEK,TENM4,TFF1,THPO,TIAM1,TMEM132A,TNC,TNFRSF10B,TNFRSF14,TNFRSF21,TOPBP1,TPST1,TWSG1,TXLNA,TXNRD1,TYRO3,WIF1,XRCC1,XRCC6,YBX1,YWHAB,ZFYVE27</t>
  </si>
  <si>
    <t>ACACB,ACHE,ADAM11,ADAM12,ADAMTS6,ADAMTSL2,ADCYAP1,ADGRE2,ADRM1,AKR1B1,ALDH1A3,ALDOA,ALKBH5,ANAPC10,ANKRD46,ANXA2,APBB3,APEX1,APOB,APOD,APOL1,ARF6,ATG4B,AZGP1,B3GLCT,BLMH,BOC,BTC,C4BPA,C9,CA10,CALN1,CBLN4,CD177,CD274,CD59,CDC42,CDCP1,CDH15,CGB1/CGB2,CHGA,CHRD,CHST1,CHST2,CLEC1B,CLTC,CNP,CNTFR,COCH,COL6A1,CPE,CPN1,CRELD1,CRP,CSGALNACT2,CXCL16,CYP3A4,DAG1,DCN,DDR1,DEFB119,DIXDC1,DKK3,DLD,DLK1,DLL1,DNAJB11,DNAJB9,DNM2,DOCK9,DRAXIN,DSCAM,DUT,ECM1,EDA,EFNA3,EFNA5,EGFR,ENDOU,ENTPD1,EPHA1,EPHA10,EPHA5,ERBB4,ERCC4,ESAM,ESM1,F9,FABP3,FAM20B,FBLN5,FGA,FGF1,FGFRL1,FLII,FLRT1,FLRT2,FLRT3,FOLR3,FSTL4,FTL,GABBR1,GALNT1,GAS1,GDF11,GDI2,GFRA1,GHR,GJD2,GLO1,GNLY,GNPNAT1,GOLM2,GPC1,GPC5,GPD1,GPT,GRIA4,GZMA,HAVCR2,HBE1,HHIP,HTATIP2,ICAM1,ICAM5,IFNGR1,IGDCC3,IGSF9B,IL1RAP,IL6ST,IL7,IRF1,ISG15,ISLR2,ISM1,ITGB7,JAG1,KIAA1549L,KIRREL3,KLK14,KLK3,KLRC3,KLRF1,LARGE1,LRP8,LRRTM2,MAPK8,MAZ,MBL2,MDH1,MET,MFAP2,MICOS10-NBL1/NBL1,MIF,MMP19,MUC1,MXRA8,NAGPA,NECTIN2,NEGR1,NELL1,NEO1,NETO2,NGF,NLGN1,NOTCH1,NPPB,NPTX1,NPTX2,NRG3,NSF,NTRK1,NTRK3,NXPH2,OMD,OXT,PAICS,PAPPA,PCDH10,PCDHGA12,PDCD5,PDIA3,PDIA6,PGM1,PGRMC1,PLOD2,PLS1,PLXNC1,PMVK,POMC,POSTN,PPIA,PPIF,PRDX3,RAD23A,RAD23B,RCAN1,RELT,RGMA,RNASE1,RNASE7,RNF41,ROBO2,ROR1,RPS27A,RPS3,RPS7,RRAGC,RSPO2,RSPO3,RTN4R,SAP18,SCARA3,SCUBE1,SELE,SEMA3E,SEMA6A,SEMA7A,SIGLEC15,SLITRK3,SMOC1,SMURF1,SPARCL1,SPON1,ST6GALNAC5,STAB1,STAMBPL1,STMN2,STX12,STX1A,STX3,SULT1E1,SVEP1,SYT5,SYT9,TAFA1,TEAD4,TENM2,TENM4,TGFB1,THBS3,THPO,TIAM1,TKT,TMEM132A,TMOD1,TNC,TNFRSF11B,TNFRSF14,TNFRSF21,TOPBP1,TPI1,TPST1,TPT1,TWSG1,ULBP3,UNC5D,VAPA,VSIR,VTN,XRCC1,YWHAZ</t>
  </si>
  <si>
    <t>ACHE,ADAM12,ADAM23,ADAM9,ADAMTS1,ADGRE2,ADM,AGT,ALCAM,ALDH1A3,ALDOA,APCS,APEX1,AZGP1,BAMBI,BGLAP,BGN,BID,BMP6,BMPR2,BOC,BUB1,CCL18,CCL5,CD14,CD200,CD274,CD36,CD55,CD58,CD59,CDH11,CDKN2D,CFB,CHL1,CLEC5A,CNP,COL6A1,CRIM1,CRP,CSF1,CSF3,CST7,CXCL13,CXCL16,CYP3A4,DAG1,DCBLD2,DCN,DKK3,DLL1,DNAJB11,DNAJB9,DNM2,DRAXIN,EFNA2,EGFR,EHF,ENO1,ENTPD1,ESM1,F2,FGA,FNDC5,FUT8,GAS1,GDI2,GHR,GPD1,GPT,GSN,GZMA,HAVCR2,HGF,HHIP,HNF4A,HSPA8,ICAM1,IFNAR1,IFNGR2,IFNW1,IGF1R,IL18R1,IL1R2,IL1RAP,IL27,IL32,IL6ST,IL7,INSR,IRF1,ISM1,ITGB1,ITGB7,JAG1,JAM2,KCNE5,KDR,KLK3,LAMB1,LEP,LHB,LIFR,LILRB1,LRP1,LYN,LYZ,M6PR,MAP1LC3B,MAPK8,MBL2,MDH1,MET,MIF,MMP19,MPO,NGF,NID2,NOTCH1,NOTCH3,NPPB,NPTX1,NSFL1C,NTN1,PDIA6,PEX14,PGLYRP1,PLA2G2E,PLAUR,POMC,PPIA,PRDX3,PTPRU,RAF1,RCAN1,REG3A,RET,RIPK2,RNASE7,SAA1,SAP18,SCARF1,SCUBE1,SELE,SEMA3G,SERPINB1,SOD2,STAB1,STIM1,STX2,TAC1,TEK,TFF1,TFPI2,TGFB1,THPO,TKT,TNC,TNFRSF10B,TNFRSF10D,TNFRSF1A,TOR1AIP1,TPI1,TPST1,TPT1,TREML2,TXNDC11,UBE2C,ULBP3,VIP,VSIR,VTN,VWF,XPNPEP1,YBX1,YWHAG</t>
  </si>
  <si>
    <t>ACHE,ADAM12,ADAM23,ADAM9,ADAMTS6,ADAMTSL1,ADAMTSL2,ADM,ALCAM,ALDH1A3,ALDOA,AMIGO2,ANXA2,APBB3,APCDD1,APEX1,APOB,APOD,ARF6,ARTN,ATG4B,AZGP1,B3GALT6,B3GLCT,B4GALT3,BAMBI,BCAN,BGN,BID,BMPR1A,BMPR2,BOC,BTC,BUB1,CA10,CADM1,CALN1,CBLN4,CCK,CD14,CD200,CDC42,CDCP1,CDH15,CDH3,CGA,CHGA,CHRD,CHST2,COCH,COL18A1,COL6A1,CPM,CRELD1,CRIM1,CSF1,CSF3,CSGALNACT2,CST4,CXCL16,CYP3A4,DAG1,DCBLD2,DCN,DDR1,DLD,DLL1,DMPK,DNAJB11,DNASE1L2,DNM2,DOCK9,DRAXIN,ECM1,EEF1B2,EGFR,EHF,ENO1,ENTPD1,EPHA10,ERBB4,ESAM,ESM1,F9,FAM171A1,FBLN5,FGA,FGF1,FGFR3,FGFRL1,FHIT,FLRT1,FSTL4,FTL,GAD1,GALNT1,GAS1,GDF11,GFRA1,GFRA2,GHR,GLO1,GPD1,GPT,GRIA4,GSN,GZMA,HBE1,HGF,HNF4A,ICAM1,ICAM5,IFNAR1,IFNW1,IGF1R,IGF2R,IGHE,IGSF9B,IL11RA,IL18R1,IL1R2,IL32,IL6ST,IL7,INSR,IRF1,ISM1,ITGB7,KIAA1549L,LAMC2,LHB,LIFR,LRP1,LRP8,LYN,LYZ,MBL2,MDH2,MET,MFAP2,MIF,MMP19,MPO,MUC1,MXRA8,NAGPA,NCAM1,NEGR1,NEO1,NGF,NOTCH3,NPPB,NPTX2,NRG3,NSF,NTN1,NTRK1,NTRK2,NTRK3,OMD,PAICS,PCDHGA12,PDIA3,PDIA4,PDIA6,PLXNC1,PMVK,PPIA,PPIF,PRDX3,RAP1GAP,RCAN1,REG3A,RELT,RET,RNASE7,RNF41,ROBO2,ROBO3,ROR2,RPS6KA5,RSPO2,RTN4R,SELE,SEMA6A,SERPINB1,SHANK3,SIGLEC15,SLITRK3,SMURF1,SPARCL1,SPOCK1,SPON1,STAB1,STAMBPL1,STIM1,STX1A,SYT5,SYT9,TAC1,TAFA1,TENM4,TFF1,TFPI2,THPO,TKT,TMEM132A,TMOD1,TNFRSF14,TOPBP1,TPI1,TPST1,TPT1,UNC5D,VIP,VSIR,WIF1,XRCC6,YBX1,YWHAB,YWHAQ</t>
  </si>
  <si>
    <t>ACACB,ACHE,ADAM11,ADAM12,ADAMTS6,ADAMTSL2,ADCYAP1,ADRM1,ALDH1A3,ALDOA,ALKBH5,ANAPC10,ANKRD46,ANXA2,APBB3,APEX1,APOB,APOD,APOL1,ARF6,ATG4B,AZGP1,B3GALT6,B3GLCT,BGLAP,BLMH,BOC,BTC,C6,C9,CA10,CALN1,CBLN4,CCK,CCL5,CD177,CD59,CDC42,CDCP1,CDH15,CGB1/CGB2,CHGA,CHRD,CHST1,CHST2,CLEC1B,CNTFR,COCH,COL6A1,CPE,CPM,CPN1,CRELD1,CRP,CSGALNACT2,CXCL16,CYP3A4,DAG1,DCN,DDR1,DEFB119,DIXDC1,DKK3,DLD,DLK1,DLL1,DNAJB11,DNAJB9,DNM2,DOCK9,DRAXIN,DSCAM,DUT,ECM1,EDA,EFNA3,EFNA5,ENDOU,ENO1,ENTPD1,EPHA1,EPHA10,EPHA5,ERBB4,ERCC4,ESAM,ESM1,F9,FABP3,FAM20B,FBLN5,FGA,FGFR3,FGFRL1,FHIT,FLII,FLRT1,FLRT2,FLRT3,FSTL4,FTL,GABBR1,GAD1,GALNT1,GAS1,GDF11,GDI2,GFRA1,GHR,GJD2,GLO1,GNPNAT1,GOLM2,GPC1,GPC5,GPD1,GPT,GRIA4,GZMA,HAVCR2,HBE1,HHIP,HTATIP2,ICAM1,ICAM5,IFNAR1,IFNGR1,IFNW1,IGDCC3,IGSF9B,IL11RA,IL18R1,IL1RAP,IL32,IL6ST,IL7,IRF1,ISM1,ITGB1,ITGB7,JAG1,KIAA1549L,KIRREL3,KLK14,KLK3,KLRC3,LAMC2,LARGE1,LRP8,LRRTM2,MAN2B2,MAPK8,MAZ,MBL2,MDH1,MDH2,MET,MFAP2,MICOS10-NBL1/NBL1,MIF,MMP19,MUC1,MXRA8,NAGPA,NEGR1,NELL1,NEO1,NETO2,NGF,NLGN1,NOTCH1,NPPB,NPTX2,NRG3,NSF,NTRK1,NTRK3,NXPH2,OMD,OXT,PAICS,PAPPA,PCDH10,PCDHGA12,PDCD5,PDIA3,PDIA6,PGM1,PGRMC1,PLOD2,PLS1,PLXNC1,PMVK,POMC,POSTN,PPIA,PPIF,PPP3R1,PRDX3,PTPN11,RAD23A,RAD23B,RAP1GAP,RCAN1,RELT,RGMA,RIPK2,RNASE1,RNASE7,RNF41,ROBO2,ROR1,RPS27A,RPS3,RPS7,RRAGC,RSPO2,RSPO3,RTN4R,SAP18,SCARA3,SCUBE1,SEMA3E,SEMA6A,SEMA7A,SIGLEC15,SLITRK3,SMOC1,SMURF1,SPARCL1,SPON1,ST6GALNAC5,STAB1,STAMBPL1,STIM1,STMN2,STX3,SVEP1,SYT5,SYT9,TAFA1,TEAD4,TENM2,TENM4,THBS3,THPO,TIAM1,TKT,TMEM132A,TMOD1,TNC,TNFRSF10B,TNFRSF11B,TNFRSF14,TNFRSF21,TOPBP1,TPI1,TPST1,TPT1,TWSG1,ULBP3,UNC5D,VAPA,VSIR,VTN,XRCC1,YWHAZ</t>
  </si>
  <si>
    <t>ACACB,ACHE,ACP2,ADAM11,ADAM12,ADAMTS1,ADAMTS6,ADCYAP1,ADGRE2,AKR1B1,ALCAM,ALDH1A3,ALDOA,ALKBH5,APBB3,APCS,APLP2,APOB,APOD,APOL1,ARF6,ARTN,ATG5,AZGP1,B3GALT6,B4GALT6,BAMBI,BLMH,BMP6,BMPR2,BST1,BTC,C2,C4BPA,CCK,CCL18,CCL25,CCL5,CD14,CD177,CD200,CD274,CD36,CD58,CD59,CDC42,CDCP1,CDKN2D,CDSN,CFB,CHGA,CHRD,CHST6,CLEC1B,CLEC4M,CLEC5A,CNP,COL18A1,COL6A1,CPD,CPM,CRIM1,CRP,CSF1,CSF3,CSGALNACT2,CSNK2A2,CTSO,CXCL13,DAG1,DCBLD2,DKK3,DLD,DLK1,DLL1,DMPK,DNAJB11,DNAJB2,DNAJB9,DNASE1L2,DNM2,DOCK9,DRAXIN,DUT,ECI2,ECM1,EFNA2,EFNA3,ENO1,ENTPD1,EPHA1,EPHA4,EPHB6,ERBB4,ERLEC1,ESM1,F2,F9,FAM171A1,FAM20B,FAS,FBLN5,FGA,FGF1,FGFRL1,FHIT,FKBP14,FNDC5,FTL,FUT8,GABARAPL1,GABBR1,GAD1,GALNT1,GAS1,GDI2,GFRA1,GNS,GOLM1,GPC1,GPLD1,GPNMB,GPT,GZMA,HAVCR2,HEPACAM2,HGF,HHIP,HPGDS,ICAM1,ICAM5,IFNGR1,IFNW1,IGFBP2,IGSF8,IL17RB,IL18R1,IL1A,IL1RAP,IL27,IL6ST,IL7,IRF1,ISG15,ISM1,ITGB7,JAG1,KCNE5,KLK13,KLK14,L1CAM,LAMC2,LARGE1,LHB,LILRA5,LILRB1,LMAN2,LRIG3,LRP8,LRRTM2,LY6G6C,LY9,LY96,LYN,LYZ,M6PR,MAP1LC3B,MAPK8,MBL2,METTL1,MFAP2,MIF,MRPL33,NCAM1,NECTIN2,NETO2,NGF,NID2,NOTCH1,NOTCH3,NPPB,NPTX1,NPTX2,NR3C2,NSFL1C,NTRK1,NTRK2,PAPPA,PCDH10,PDIA4,PDIA6,PEX14,PGLYRP1,PGM1,PLA2G2E,PLAUR,PLOD2,PLS1,PLXDC2,PLXNB2,PLXNC1,PPIA,PPIF,PPP3R1,PRDX3,PREP,PTPN11,PTPRU,RAD23A,RAF1,RCAN1,REG4,RIPK2,RNASE1,RNASE7,SAP18,SCARF1,SCUBE1,SELE,SEMA3E,SEMA3G,SEMA7A,SERPINB1,SHBG,SLITRK3,SMURF1,SNRPF,SOD2,SPON1,ST3GAL6,STAB1,STAT1,STIM1,STMN2,STX1A,STX2,SYNCRIP,TBX22,TFF1,THPO,TKT,TMEM106A,TMEM106B,TMEM132A,TMX3,TNC,TNFRSF11A,TNFRSF14,TNFRSF1A,TOR1AIP1,TPI1,TPST1,TREML2,TWSG1,TXNDC11,TYRO3,ULBP3,UNC93B1,VIP,VSIR,VSNL1,VTI1A,VTN,WIF1,XPNPEP1,XRCC1,YBX1,YWHAG</t>
  </si>
  <si>
    <t>ACHE,ACP2,ADAM12,ADAM9,ADAMTS6,ADAMTSL2,ADCYAP1,ALCAM,ALDOA,ANXA2,APBB3,APEX1,APOB,APOD,APOL1,ARF6,ARTN,ATG5,B3GALT6,B3GLCT,B4GALT3,BAMBI,BGLAP,BMP6,BMPR1A,BOC,BUB1,C6,CA10,CALN1,CBLN4,CCK,CD200,CD274,CD5L,CDCP1,CDH11,CDH15,CDKN2D,CHGA,CHL1,CNTFR,COCH,COL6A1,CPD,CPM,CRELD1,CRIM1,CSGALNACT2,CXCL13,DDR1,DIXDC1,DLG4,DLK1,DLL1,DNAJB11,DNAJB2,DNAJB9,DNM2,DOCK9,DPYSL5,DRAXIN,DUT,ECM1,ENO1,ENTPD1,EPHA4,EPHA5,EPO,ERBB3,ERBB4,F9,FABP3,FBLN5,FGA,FGF1,FGFRL1,FHIT,FLII,FLRT1,FOXM1,FSTL4,FTL,GABARAPL2,GALNT1,GAS1,GDF11,GFRA2,GHR,GOLM2,GPC1,GPC5,GPD1,GPNMB,GPT,GRIA4,GZMA,HAVCR2,HBE1,HGF,HHIP,HNF4A,HSPA8,IFNAR1,IGF2R,IGSF9B,IL18R1,IL1R2,IL6ST,IL7,INSR,ISM1,ITGB1,ITGB7,KIAA1549L,KLK14,KLRC3,LAMB1,LAMC2,LEP,LIFR,LRP1,LRP8,LRRTM2,LTF,LY96,LYZ,MAP1LC3B,MDH1,MIF,MMP16,MMP19,MPZ,MUC1,MXRA8,NECTIN2,NEGR1,NEO1,NPTX2,NR4A1,NRG3,NRXN1,NSF,NTRK1,NTRK3,PAPPA,PDIA3,PDIA4,PDIA6,PGM1,PLXDC2,PLXNC1,PMVK,POMC,POSTN,RAD23A,RAP1GAP,RCAN1,REG3A,RELT,RNASE7,RNPC3,RPS3,RSPO2,RSPO3,RTN4R,SAP18,SCARA3,SEMA6A,SEMA7A,SERPINB1,SHBG,SOD2,SPOCK1,ST3GAL6,ST6GALNAC5,STX1A,SYT5,SYT9,TAC1,TAFA1,TFF1,TFPI2,TGFB1,TMEM106B,TMOD1,TMX3,TNFRSF11A,TPST1,TPT1,UBE2C,UNC5D,VAPA,VIP,VSIR,VSNL1,WIF1,YWHAG,YWHAZ</t>
  </si>
  <si>
    <t>ACHE,ACP2,ADAM12,ADAMTS6,ADM,AGT,ALCAM,ALDH1A3,AP2A2,APBB3,APCDD1,APEX1,APLP2,ARTN,ATG5,AXL,B3GALT6,BAMBI,BGLAP,BGN,BID,BMPR2,BOC,C6,C9,CCK,CCL5,CD14,CD200,CD36,CDH3,CDKN2D,CFB,CFP,CGA,CNTFR,CPD,CRP,CSF1,CSF3,CSGALNACT2,CXCL13,CXCL16,CXCL9,DIXDC1,DLK1,DLL1,DNASE1L2,DNM2,DOCK9,DRAXIN,DUT,ENO1,EPHA4,EPHA5,EPHB2,EPO,ERBB3,F9,FABP4,FBLN5,FGA,FHIT,FOXM1,FTL,GABARAPL1,GAD1,GALNT1,GOLM2,GPC1,GPNMB,GPT,GRB2,GRIA4,GSN,GZMA,HAVCR2,HBE1,HGF,HHIP,HSPA8,ICAM1,ICAM5,IFNAR1,IFNGR1,IFNW1,IGF2R,IGFBP2,IL11RA,IL18R1,IL1A,IL27,IL32,IL6ST,IL7,INSR,ISG15,ISM1,JAG1,JAM2,KLK14,KLRC3,L1CAM,LAMB1,LAMC2,LEP,LHB,LTF,LYN,LYZ,MET,MIF,MUC1,NCAM1,NEGR1,NGF,NID2,NOTCH1,NPTX2,NSF,NTNG1,PGM1,PGRMC1,PMVK,PRKCG,PTPRJ,RAD23A,REG3A,RET,RNASE7,RSPO3,SEMA4C,SEMA6A,SPOCK1,ST3GAL6,STAB1,STAT1,STIM1,STX12,STX1A,STX2,STX3,SYT5,TAC1,TENM4,TFPI2,TGFB1,TMEM106B,TMX3,TNC,TNFRSF11A,TNFRSF11B,TPI1,TPT1,UBE2C,UNC93B1,VIP,VSIR,VSNL1,WIF1,XRCC1,YBX1</t>
  </si>
  <si>
    <t>ACACB,ACHE,ACP2,ADAM11,ADAM12,ADM,ALDH1A3,ALDOA,ANXA2,APBB3,APCS,APOB,APOD,APOL1,ARF6,ARTN,ATG5,AXL,B3GALT6,BAMBI,BLMH,BMP6,BOC,BTC,C4BPA,C9,CCK,CCL5,CD14,CD55,CD59,CDH11,CDH15,CDH3,CDKN2D,CDSN,CFB,CFP,CGA,CHGA,CHL1,CLEC1B,CNP,COCH,COL18A1,COL6A1,CPD,CPM,CSF3,CSGALNACT2,CSNK2A2,CST7,CXCL13,CXCL16,DAG1,DCBLD2,DCN,DDR1,DLG4,DLL1,DNASE1L2,DNM2,DRAXIN,ECM1,EHF,ENO1,ENTPD1,EPHA1,EPHA4,EPHB2,EPHB6,EPO,ERBB3,ERCC4,ESAM,ESM1,F9,FABP4,FAM171A1,FAM20B,FBLN5,FGA,FHIT,FLII,FNDC5,FOXM1,FTL,GABARAPL1,GAD1,GAS1,GNS,GPC1,GPC5,GPCPD1,GPD1,GPNMB,GPT,GRB2,GSN,GZMA,HAVCR2,HBE1,HGF,HJV,HNF4A,HTATIP2,ICAM1,ICAM5,IFNGR1,IFNW1,IGDCC3,IGF2R,IGHE,IL11RA,IL1R2,IL32,IL6ST,IL7,INSR,IRF1,ISM1,JAG1,KDR,KIRREL3,KLK11,KLK13,KLK3,L1CAM,LAMB1,LAMC2,LARGE1,LHB,LRRTM2,LY6G6C,LY96,LYN,LYZ,MAP1LC3B,MBL2,MDH1,MDH2,MET,MICOS10-NBL1/NBL1,MIF,MPO,MPZ,MUC1,NCAM1,NETO2,NOTCH1,NOTCH3,NPPB,NPTX1,NPTX2,NR3C2,OMD,PCDH10,PDIA3,PLAUR,PLS1,POMC,POSTN,PPBP,PPIF,PREP,PTPN11,RAD23A,RCAN1,REG3A,RNASE7,RPS6KA5,RPS7,SAA1,SAP18,SELE,SEMA3E,SERPINB1,SPOCK1,ST3GAL6,STAMBPL1,STAT1,STIM1,SULT1E1,TAC1,TAFA1,TEK,TFF1,TFPI2,THPO,TIAM1,TKT,TMEM106B,TMX3,TNC,TNFRSF11A,TNFRSF11B,TNFRSF14,TNFRSF21,TWSG1,TYRO3,UBE2C,VAPA,VIP,VSNL1,WIF1,XRCC6,YWHAZ</t>
  </si>
  <si>
    <t>ACHE,ACP2,ADAM12,ADAM23,ADAMTS6,ADAMTSL1,ADAMTSL2,AKR1B1,ALDH1A3,ALK,AMIGO2,APBB3,APEX1,APLP2,APOB,APOD,ARF6,ARTN,B3GALT6,B3GLCT,B4GALT3,BAMBI,BCAN,BGLAP,BGN,BID,BMPR1A,BMPR2,BOC,BUB1,CBLN4,CCK,CD14,CD200,CD59,CDC42,CDCP1,CDH11,CDH15,CDH3,CDKN2D,CFB,CHGA,CLTC,CNP,COL18A1,CPD,CPE,CPM,CRELD1,CRIM1,CRP,CSF1,CSF3,CSGALNACT2,CXCL13,CXCL16,DAG1,DCBLD2,DDR1,DLD,DLK1,DLL1,DNAJB1,DNAJB11,DNAJB2,DOCK9,DRAXIN,ENO1,ENTPD1,EPHB2,ERBB4,F9,FABP4,FBLN5,FCN2,FGA,FGF1,FGFR3,FGFRL1,FHIT,FLRT1,FSTL4,FTL,GABARAPL2,GAD1,GALNT1,GFRA1,GFRA2,GHR,GPC1,GPNMB,GPT,GRIA4,GSN,GZMA,HAVCR2,HGF,HPGDS,HSPA8,HTRA2,ICAM5,IFNAR1,IFNW1,IGF2R,IGFBP2,IL18R1,IL27,IL32,IL6ST,IL7,ISLR2,ISM1,ITGB1,ITGB7,JAG1,KIAA1549L,LAMB1,LAMC2,LMAN2L,LRP8,LYZ,M6PR,MAN2B2,MAPK8,MDH1,MDH2,MET,MIF,MMP19,MPO,MUC1,MXRA8,NEGR1,NGF,NID2,NLGN1,NLGN4X,NOTCH3,NPPB,NPTX2,NPW,NRG3,NTRK1,NTRK3,OXT,PAPPA,PDIA3,PDIA4,PDIA6,PGRMC1,PLAUR,PLCB1,PLOD2,PLS1,PLXDC2,POMC,PPP3R1,PTPN11,RAP1GAP,REG3A,RIPK2,RNASE7,RNF41,ROBO2,RPS3,RTN4R,SCARA3,SERPINB1,SIGLEC15,SMURF1,SPOCK1,SPON1,ST3GAL6,STIM1,STX12,STX1A,STX3,SULT1E1,SYT5,SYT9,TAC1,TAX1BP1,TEK,TFF1,TFPI2,TGFB1,THBS3,TKT,TMEM106B,TMOD1,TMX3,TNC,TNFRSF10B,TNFRSF11A,TNFRSF11B,TRA2B,UBB,UNC5D,VIP,VSNL1,WIF1,XRCC1,XRCC6</t>
  </si>
  <si>
    <t>CEP-32496</t>
  </si>
  <si>
    <t>ACACB,ACHE,ADAM11,ADAM12,ADAMTS1,ADAMTS6,ADAMTSL2,ADCYAP1,ADRM1,ALDOA,ALKBH5,ANAPC10,ANKRD46,ANXA2,APBB3,APOD,ARF6,ATG4B,B3GLCT,BLMH,BTC,BUB1,C2,C6,C9,CA10,CALN1,CBLN4,CCK,CCL5,CD177,CD36,CD55,CD59,CD5L,CDCP1,CDH15,CGB1/CGB2,CHGA,CHST1,CHST2,CLEC1B,CNP,CNTFR,COCH,COL6A1,CPE,CPN1,CRELD1,CRTAC1,CSGALNACT2,CXCL16,DAG1,DCBLD2,DDR1,DEFB119,DIXDC1,DKK3,DLD,DLL1,DMKN,DNAJB11,DNAJB2,DNAJB9,DNASE1L2,DOCK9,DSCAM,DUT,ECM1,EDA,EEF1B2,EFNA3,EFNA5,EGFR,EHF,ENDOU,ENO1,ENTPD1,EPHA1,EPHA10,EPHA4,EPHA5,EPO,ERBB4,ERCC4,ERLEC1,ESAM,ESM1,F9,FABP3,FABP4,FAM171A1,FAM20B,FAS,FBLN5,FGF1,FGFR3,FGFRL1,FLII,FLRT1,FLRT2,FLRT3,FOXM1,FSTL4,FUT8,GABBR1,GALNT1,GAS1,GDF11,GDI2,GHR,GHRL,GJD2,GLO1,GLRX2,GNPNAT1,GOLM2,GPC1,GPC5,GPD1,GPLD1,GRIA4,HAVCR2,HBE1,HBG1,HHIP,HTATIP2,ICAM1,IFNGR1,IGDCC3,IGSF9B,IL11RA,IL1A,IL1RAP,IL6ST,IRF1,ITGB1,ITGB7,JAG1,JAM2,KDR,KIAA1549L,KIRREL3,KLK14,KLK3,KLRC3,LARGE1,LEP,LRP8,LY9,LYN,M6PR,MAZ,MDH1,MDH2,MET,MFAP2,MIF,MMP19,MTX2,MUC1,MXRA8,NAGPA,NEGR1,NELL1,NEO1,NETO2,NID2,NLGN1,NOTCH1,NR4A1,NRG3,NSF,NXPH2,OMD,OXT,PABPN1,PAICS,PAPPA,PCDH10,PCDHGA12,PDCD5,PGLYRP1,PGM1,PGRMC1,PLAUR,PLOD2,PLS1,PLXNC1,PMVK,POMC,POSTN,PPIA,PPP3R1,PRDX3,PREP,PSMD1,PSMD11,PSMD7,PTPN11,RAD23A,RAD23B,RAP1GAP,RCAN1,RELT,RGMA,RIPK2,RNASE1,RNF41,ROBO2,ROBO3,ROR1,RPS27A,RPS3,RPS6KA5,RPS7,RRAGC,RSPO2,RSPO3,RTN4R,SAP18,SCARA3,SCUBE1,SELE,SEMA3E,SEMA6A,SEMA7A,SHANK3,SLITRK3,SMOC1,SMURF1,SOD2,SPARCL1,SPON1,ST6GALNAC5,STAB1,STAMBPL1,STMN2,STX1A,STX3,SVEP1,SYT5,SYT9,TAFA1,TCN2,TEAD4,TEK,TENM2,TENM4,TFPI2,TGFB1,THBS3,THPO,TKT,TMED2,TMEM132A,TMOD1,TNC,TNFRSF10B,TNFRSF11A,TNFRSF11B,TNFRSF14,TNFRSF21,TOPBP1,TPI1,TPT1,TWSG1,UBB,UBE2C,UBE2N,ULBP3,UNC5D,VAPA,VSIR,WDR1,YWHAG,YWHAQ,YWHAZ</t>
  </si>
  <si>
    <t>ACACB,ACHE,ADAM11,ADAM12,ADAMTS6,ADAMTSL2,ADCYAP1,ADRM1,ALDH1A3,ALDOA,ALKBH5,ANAPC10,ANKRD46,ANXA2,APBB3,APEX1,APOB,APOD,APOL1,ARF6,ATG4B,AZGP1,B3GALT6,B3GLCT,BLMH,BOC,BTC,C6,C9,CA10,CALN1,CBLN4,CCK,CCL5,CD177,CD59,CDC42,CDCP1,CDH11,CDH15,CGA,CGB1/CGB2,CHGA,CHRD,CHST1,CHST2,CLEC1B,CNTFR,COCH,COL6A1,CPE,CPM,CPN1,CRELD1,CRIM1,CRP,CSF3,CSGALNACT2,CXCL16,CYP3A4,DAG1,DCN,DDR1,DEFB119,DIXDC1,DKK3,DLD,DLK1,DLL1,DNAJB11,DNAJB9,DNM2,DOCK9,DRAXIN,DSCAM,DUT,ECM1,EDA,EFNA3,EFNA5,EGFR,ENDOU,ENO1,ENTPD1,EPHA1,EPHA10,EPHA5,ERBB4,ERCC4,ESAM,ESM1,F9,FABP3,FAM20B,FBLN5,FGA,FGF1,FGFR3,FGFRL1,FHIT,FLII,FLRT1,FLRT2,FLRT3,FSTL4,FTL,GABBR1,GAD1,GALNT1,GAS1,GDF11,GDI2,GFRA1,GHR,GJD2,GLO1,GNPNAT1,GOLM2,GPC1,GPC5,GPD1,GPNMB,GPT,GRIA4,GZMA,HAVCR2,HBE1,HHIP,HTATIP2,ICAM1,ICAM5,IFNGR1,IFNW1,IGDCC3,IGSF9B,IL11RA,IL18R1,IL1RAP,IL32,IL6ST,IL7,IRF1,ISM1,ITGB7,JAG1,KIAA1549L,KIRREL3,KLK14,KLK3,KLRC3,LAMC2,LARGE1,LEP,LRP8,LRRTM2,MAPK8,MAZ,MBL2,MDH1,MDH2,MET,MFAP2,MICOS10-NBL1/NBL1,MIF,MMP19,MUC1,MXRA8,NAGPA,NEGR1,NELL1,NEO1,NETO2,NGF,NLGN1,NOTCH1,NPPB,NPTX2,NR4A1,NRG3,NRP2,NSF,NTRK1,NTRK3,NXPH2,OMD,OXT,PAICS,PAPPA,PCDH10,PCDHGA12,PDCD5,PDIA3,PDIA6,PGM1,PGRMC1,PLOD2,PLS1,PLXDC2,PLXNC1,PMVK,POMC,POSTN,PPIA,PPIF,PRDX3,RAD23A,RAD23B,RCAN1,RELT,RGMA,RNASE1,RNASE7,RNF41,ROBO2,ROR1,RPS27A,RPS3,RPS7,RRAGC,RSPO2,RSPO3,RTN4R,SAP18,SCARA3,SCUBE1,SEMA3E,SEMA6A,SEMA7A,SIGLEC15,SLITRK3,SMOC1,SMURF1,SOD2,SPARCL1,SPON1,ST6GALNAC5,STAB1,STAMBPL1,STIM1,STMN2,STX1A,STX3,SULT1E1,SVEP1,SYT5,SYT9,TAC1,TAFA1,TEAD4,TENM2,TENM4,THBS3,THPO,TIAM1,TKT,TMEM132A,TMOD1,TNC,TNFRSF11B,TNFRSF14,TNFRSF21,TOPBP1,TPI1,TPST1,TPT1,TWSG1,ULBP3,UNC5D,VAPA,VSIR,VTN,XRCC1,YWHAZ</t>
  </si>
  <si>
    <t>ACACB,ACP6,ADAM11,ADAM23,ADAM9,ADAMTS6,ADCYAP1,ADM,ADSL,AGT,ALCAM,ALDOA,ALK,ALKBH5,AMIGO2,ANXA2,AP2A2,APBB3,APCDD1,APEX1,APOD,APOL1,ARF6,ARRDC3,ART3,B3GALT6,BAMBI,BGN,BID,BLMH,BMP6,BMPR1A,BMPR2,BOC,BTC,BUB1,C1QL2,C2,C6,C9,CA10,CADM1,CALN1,CBLN4,CCL18,CCL25,CCL5,CD14,CD274,CD55,CD5L,CDC42,CDCP1,CDH11,CDH15,CFB,CFP,CHGA,CHL1,CHRD,CHRDL2,CHST2,CLEC1B,CLTC,CNP,CNTFR,CNTN1,COL23A1,COMMD7,CPE,CPM,CRIM1,CRP,CRTAC1,CSGALNACT2,CSNK2A2,CST4,CST7,CST8,CTSO,CXCL13,CXCL16,CYP3A4,DCBLD2,DCN,DDR1,DEFB119,DIXDC1,DKK3,DLD,DLG4,DLL1,DNAJA2,DNAJB1,DNAJB11,DNAJB2,DNAJB9,DNER,DOCK9,DOT1L,DRAXIN,DSCAM,ECI2,EDA,EEF1B2,EGFR,EMILIN3,ENO1,ENTPD1,EPHA1,EPHA4,EPHA5,EPO,ERBB3,ERBB4,ERCC4,ERLEC1,ESAM,F9,FABP3,FAM163B,FAM171A1,FAM20B,FAS,FCN2,FGFR3,FHIT,FLRT2,FLRT3,FNDC5,FOXM1,FUT8,GABBR1,GALNT1,GALNT7,GDF11,GDI2,GFRA1,GHR,GHRL,GJD2,GLO1,GLRX2,GNLY,GOLM1,GOLM2,GPC1,GPD1,GRB2,GSN,GZMA,HBE1,HECW1,HGF,HHIP,HJV,HPGDS,HRC,HSPA8,HTATIP2,HTRA2,ICAM1,ICAM5,IFNAR1,IFNGR1,IFNGR2,IGDCC3,IGF1R,IGFBP2,IGSF8,IGSF9B,IL11RA,IL17RB,IL18R1,IL1A,IL1R2,IL1RAP,IL6ST,IL7,IRF1,ISM1,ITGB1,JAG1,JAM2,KDR,KIAA1549L,KIRREL3,KLK11,KLK14,KREMEN1,L1CAM,LAMB1,LARGE1,LCT,LIFR,LMAN2,LMAN2L,LRP1,LRP11,LTF,LY96,LYZ,MAGI2,MAN1A2,MAPK8,MATN4,MAZ,MET,MICOS10-NBL1/NBL1,MIF,MMP16,MMP19,MPO,MPZ,MRPL33,MUC1,NAGPA,NCAM1,NCAM2,NEGR1,NEO1,NETO2,NID2,NLGN1,NLGN4X,NMU,NOTCH1,NOTCH3,NPTX1,NPW,NRP2,NSF,NTN1,NTRK1,NTRK3,NUDT9,OMD,OXT,PAICS,PAPPA,PCDH10,PCDHGA12,PDIA3,PDIA4,PDIA6,PDXP,PGLYRP1,PGM1,PGRMC1,PGRMC2,PLAUR,PLCB1,PLOD2,PLXNB2,PLXNC1,PMVK,POMC,PPBP,PPIA,PPIF,PPP3R1,PRDX3,PSMD1,PSMD7,PTPN11,PTPRJ,PTPRU,RAD23A,RAD23B,RAF1,RAP1GAP,RELT,RET,RNASE7,RNF41,ROBO2,ROBO3,ROR2,RPLP2,RPS27A,RPS3,RPS6KA5,RPS7,RRAGC,RSPO2,RSPO3,SAA1,SAP18,SELE,SEMA3E,SEMA7A,SERPINB1,SHANK3,SHBG,SIGLEC15,SLITRK3,SLITRK4,SMOC1,SMURF1,ST6GALNAC5,STAB1,STAMBPL1,STAT1,STAU1,STX12,STX1A,STX3,SUMO3,SYNCRIP,SYT9,TAC1,TAFA4,TAX1BP1,TBX22,TCN2,TEAD4,TEK,TENM4,TFF1,TFPI2,TGFB1,THBS3,THPO,TMCC3,TMEM132A,TMEM132B,TMOD1,TNC,TNFRSF10B,TNFRSF10D,TNFRSF14,TNFRSF1A,TNFRSF21,TOPBP1,TPI1,TPST1,TPT1,TRA2B,TXNRD1,TYRO3,UBB,UBE2C,ULBP3,UNC5A,VAPA,VSNL1,VTN,VWF,WIF1,XPNPEP1,XRCC1,YWHAZ</t>
  </si>
  <si>
    <t>ACHE,ACP6,ADAM11,ADAM12,ADAMTS1,ADCYAP1,AKR1B1,ALCAM,ALDH1A3,AMIGO2,ANGPTL1,ANXA2,AP2A2,APBB3,APCDD1,APCS,APOB,APOD,APOL1,ARF6,AXL,B3GALT6,B4GALT6,BCHE,BGLAP,BGN,BMPR2,BOC,BTC,C2,C6,CCK,CCL5,CD274,CD36,CD59,CDC42,CDCP1,CDH11,CDH3,CGA,CHGA,CHL1,CHST2,CLEC1B,CLTC,CNP,CNTFR,COL18A1,CPM,CPN1,CSGALNACT2,CST7,CXCL13,CXCL16,DCBLD2,DCN,DIXDC1,DLK1,DLL1,DMPK,DNAJB2,DNASE1L2,DNM2,DOC2B,DRAXIN,DUT,ECI2,EDA,EHF,ENO1,ENTPD1,EPHA4,EPHA5,EPHB2,EPHB6,EPO,ERBB3,ERBB4,ESAM,ESM1,F2,F9,FABP3,FABP4,FAM171A1,FAM20B,FBLN5,FGA,FGF1,FGFR3,FHIT,FNDC5,FTL,GABARAPL1,GABBR1,GAD1,GDF11,GFRA1,GHR,GJD2,GLO1,GOLM2,GPD1,GPNMB,GRIA4,GSN,GZMA,HAVCR2,HBE1,HBG1,HGF,HHIP,HNF4A,HRC,HTATIP2,ICAM5,IFNAR1,IFNGR2,IFNW1,IGF1R,IGF2R,IGHE,IGSF9B,IL11RA,IL1R2,IL1RAP,IL32,IL6ST,IL7,IRF1,ISLR2,ISM1,KLRC3,LAMC2,LHB,LINGO1,LRP1,LRP8,LRRTM2,LTF,LY96,LYN,MAP1LC3B,MAZ,MBL2,MDH1,MFAP2,MICOS10-NBL1/NBL1,MIF,MPZ,MUC1,NAGPA,NETO2,NGF,NPPB,NPTX2,NR3C2,NRP2,NSF,NTRK1,OMD,PAICS,PCDHGA12,PDE6D,PEBP1,PGM1,PGRMC1,PLOD2,PLS1,PMVK,POSTN,PPIA,PPIF,PPP3R1,PRKCG,PTPN11,RAD23A,RAP1GAP,RCAN1,REG3A,RET,RIPK2,RNASE7,RNF41,RPS3,RPS6KA5,RSPO3,SAA1,SELE,SEMA3G,SEMA6A,SEMA7A,SERPINB1,SHBG,SOD2,SPARCL1,SPOCK1,STAMBPL1,STAT1,STIM1,STX12,STX1A,STX2,STX3,SULT1E1,SVEP1,SYT9,TAC1,TEK,TENM4,TFF1,TFPI2,TGFB1,THPO,TIAM1,TMEM132A,TNC,TNFRSF11A,TNFRSF14,TNFRSF1A,TNFRSF21,TOPBP1,TPI1,TPST1,TRA2B,TWSG1,TXLNA,VSNL1,WIF1,XRCC1,XRCC6,YWHAG</t>
  </si>
  <si>
    <t>CD274,CHEK1,CXCL1,TGFB1</t>
  </si>
  <si>
    <t>AZD4547</t>
  </si>
  <si>
    <t>Propensity matching: Brain damage vs T2LL</t>
  </si>
  <si>
    <t>MMP1,MMP17,MMP3,TIMP4</t>
  </si>
  <si>
    <t>phxa 85</t>
  </si>
  <si>
    <t>CDH5,KDR,TEAD3,TEAD4</t>
  </si>
  <si>
    <t>ALDH1A3,APOD,BCAM,BDNF,CCL27,CDH3,IGF2,ITIH2,SCGN,SERPINB1,SOSTDC1,WFIKKN2</t>
  </si>
  <si>
    <t>RGFP966</t>
  </si>
  <si>
    <t>ADM,AHSA1,BAG3,C1QL1,CACYBP,DES,DNAJB1,FABP3,GDF15,HSPA1A/HSPA1B,HSPB1,IL32,IL7</t>
  </si>
  <si>
    <t>CCL2,FLT3LG,PDCD1,TXLNA</t>
  </si>
  <si>
    <t>CD163,CD86,CXCL8,GFRA1,MRC1,MSR1,STAT3,TGFB1</t>
  </si>
  <si>
    <t>mir-506 (includes others)</t>
  </si>
  <si>
    <t>CCL5,CD226,CX3CL1,GZMA,IL12B,IL2RB,IL33,LCK,ROBO2,RUNX3,SH2D1A</t>
  </si>
  <si>
    <t>CDK1,CHEK1,EGFR,FAS,STAT1</t>
  </si>
  <si>
    <t>ADAMTS1,CDK1,CDKN3,CXCL8,INHBA,PRNP,SELE,TNFAIP3</t>
  </si>
  <si>
    <t>S100A6</t>
  </si>
  <si>
    <t>BDNF,CCL2,CCL5,CDK1,CXCL8,EGFR,MMP1,PTGS2</t>
  </si>
  <si>
    <t>BST1,CCL2,CXCL8,GPT,HAVCR2,IL1R2,PDCD1,PLAUR,STAT6,TGFB1</t>
  </si>
  <si>
    <t>SLC35C1</t>
  </si>
  <si>
    <t>CD14,ICOS,IL12B,IL27RA,LAT,LCK,STAT3,TNFSF10</t>
  </si>
  <si>
    <t>TNFRSF10A</t>
  </si>
  <si>
    <t>BCL2L1,CXCL8,GDF15,IL5,KDR,NRP1,NRP2,PLAUR,STAT3,TGFB1</t>
  </si>
  <si>
    <t>CSF3,CXCL3,CXCL8,EGFR,FCGR1A,FLT3,ICOS,IL12B,LAT,LCK,LEP,MRC1,REG3G,STAT1</t>
  </si>
  <si>
    <t>CD274,CXCL11,IFNA10,IFNA14,IFNA16,IFNA4,IFNA6,IFNA7</t>
  </si>
  <si>
    <t>ZRANB1</t>
  </si>
  <si>
    <t>C1QB,C1QC,CTSB,CTSD,GPNMB,HEXB,MMP1,ST3GAL5,TREM2</t>
  </si>
  <si>
    <t>NEU3</t>
  </si>
  <si>
    <t>BCL2L1,CCL5,GP1BA,GP5,IGFBP2,IL15,IL5,MMP1,MMP3,MMP9,MUC1,PAPPA2,POSTN,STAT3,WNT5A</t>
  </si>
  <si>
    <t>IL11</t>
  </si>
  <si>
    <t>BDNF,BECN1,CCL2,CCN1,CLIC4,COLEC12,CRK,CSF1,ELMO1,F3,MMP1,MMP12,MRC1,PTGS2,STAB2,TNFRSF11B</t>
  </si>
  <si>
    <t>BCL2L1,CXCL3,EGFR,FLT3,ICOS,IL12B,IL24,IL5,LAT,LCK,LEP,MMP1,MMP9,NOTCH3,STAT1,STAT3</t>
  </si>
  <si>
    <t>BDNF,BECN1,CCL2,CCN1,CLIC4,COLEC12,CRK,CSF1,ELMO1,F3,IL12B,MMP1,MMP12,MRC1,PTGS2,STAB2,TNFRSF11B</t>
  </si>
  <si>
    <t>C1QB,CXCL14,CXCL3,CYGB,ENG,FBLN5,HSPB1,JAM2,KRT18,MMP3,PDLIM1,PLVAP,RBP4,SERPING1,TGFB1,TIE1,TREM2</t>
  </si>
  <si>
    <t>BDNF,BECN1,C5,CCL2,CCN1,CLIC4,COLEC12,CRK,CSF1,ELMO1,F3,MMP1,MMP12,MRC1,PTGS2,STAB2,TNFRSF11B</t>
  </si>
  <si>
    <t>C1QB,CXCL14,CXCL3,CYGB,ENG,F3,FBLN5,HSPB1,JAM2,KRT18,MMP3,PDLIM1,PLVAP,RBP4,SERPING1,STAT1,TGFB1,TIE1,TREM2</t>
  </si>
  <si>
    <t>BDNF,BECN1,CCL2,CCN1,CLIC4,COLEC12,CRK,CSF1,ELMO1,F3,INHBA,MMP1,MMP12,MMP9,MRC1,PLG,PTGS2,STAB2,TGFB1,TNFRSF11B</t>
  </si>
  <si>
    <t>APBB1,BCL2L1,CCL2,CD274,CD86,CDC42,CRP,CXCL8,FAS,GSN,IL23A,IL33,IL5,MAPRE1,MCL1,MMP10,PLAUR,PRL,PTGS2,SLC5A5,STAT3,TGFB1,WNT5A</t>
  </si>
  <si>
    <t>FARP2</t>
  </si>
  <si>
    <t>BCL2L1,C2,CCL2,CD274,CD86,CSF2,CXCL8,F3,FAS,FLT3,HAVCR2,IL15,IL2RG,INHBA,LEP,MCL1,MMP9,NAMPT,PLAUR,PLEK,PLK1,RFFL,TNFAIP6,TNFRSF8,TNFSF14</t>
  </si>
  <si>
    <t>TNFSF13B</t>
  </si>
  <si>
    <t>ACACB,APEX1,BDNF,C1QB,C2,C5,C8A,CCL2,CCL25,CCL5,CFB,CRP,CSF1,CXCL11,CXCL8,ESRRA,FAS,FGA,GSN,GZMA,IL12A,IL3,INS,ITIH4,LRP1,NR3C1,SERPING1,SFTPC,TGFB1,TNFRSF11B</t>
  </si>
  <si>
    <t>ADAMDEC1,ADAMTS1,AKR1B1,ALDH1A1,APAF1,ARHGAP5,BCL2L1,BECN1,CCL2,CDC25B,CRYZ,CTSB,CXCL8,EFNB2,FAS,GSTP1,GZMH,IL12A,IL12B,IL23A,INSL6,KDR,KRT17,MMP9,MST1R,PAFAH1B3,PRDX5,PRL,PTGS2,SERPING1,STAT3,SULF2,TAX1BP1,TNFRSF10B,TOP1,TST</t>
  </si>
  <si>
    <t>BECN1,CCL2,CD274,CSF2,CSF3,CXCL1,CXCL16,CXCL3,CXCL8,DEFB4A/DEFB4B,EGFR,GABARAPL1,IL12B,IL15,MAP1LC3B,MCL1,SELE,TGFB1,TNFAIP3</t>
  </si>
  <si>
    <t>TRAF6</t>
  </si>
  <si>
    <t>CCL2,CCN3,CLIC4,CSF1,CSF2,CSF3,CXCL8,DES,DNAJB2,EREG,EWSR1,F3,G3BP2,GDI2,GFRA1,HAVCR2,HSPA1A/HSPA1B,ISL1,MAPKAPK2,MMP1,MMP10,MMP3,MMP9,NRP1,NRP2,PDCD1,PLAUR,PTGS2,SCARA3,SELE,SH3BP2,TNFRSF10B,VPS4A,YWHAZ</t>
  </si>
  <si>
    <t>ALDH1A3,APBB1,BCL2L1,CD86,CRP,CXCL1,CXCL8,DSC2,FAS,GABARAPL1,GSN,IL23A,IL33,IL5,MCL1,MMP1,MMP10,PLAUR,PRL,PTGS2,SLC5A5,STAT3,TGFB1,WNT5A,YWHAZ</t>
  </si>
  <si>
    <t>RAB4A</t>
  </si>
  <si>
    <t>ALOX15B,APOE,ARSA,ATG5,ATG7,BAG3,BCL2L1,BECN1,CCL2,CD163,CD86,CRP,CTSB,CYGB,FAS,GAA,GABARAPL1,GABARAPL2,HGS,IFNA4,INS,JAG1,MAP1LC3B,MCL1,NOTCH2,NOTCH3,NR3C1,PARK7,PDCD1,PRNP,PTGS2,STAT1,TGFB1,TNFAIP3,TNFRSF11B,TNFSF10</t>
  </si>
  <si>
    <t>prednisolone</t>
  </si>
  <si>
    <t>C1QTNF1,COL15A1,COL18A1,COL6A3,CRISPLD2,CRLF1,IL11,INHBA,MMP12,MMP3,NGF,PLOD2,POSTN,PRNP,PTGS2,SAA1,TNFAIP6,TNFSF15</t>
  </si>
  <si>
    <t>AMY2B,C2,CCL2,CD14,CDC42,CDH3,CDH6,CELA2A,COL6A3,CSF1,CSF3,CXCL8,DSC1,DUSP4,EFNB1,EGFR,ETS2,IER3,JAG1,MINAR1,NAMPT,NFATC4,NRP1,PCBD1,PKLR,POSTN,SAT1,SELE,SEMA3E,SERPINA3,SFTPC,SHC1,SHH,SLAMF7,SPINK1,TGFB1,TNFAIP3,TREM2,VCL,WNT5A,ZYX</t>
  </si>
  <si>
    <t>BCL2L1,BDNF,BECN1,C5,CCL25,CCL26,CCL27,CCL5,CSF3,CTSB,CX3CL1,CXCL1,CXCL11,DLG4,F3,IL12A,KRT18,LEP,MAP1LC3B,MMP10,MMP3,MMP9,NR3C1,PRL,SPINK5,STAT1,TGFB1,TNFRSF1A,TNFSF10</t>
  </si>
  <si>
    <t>APBB1,CD79A,CD86,CDK1,CRP,CXCL8,ELK1,F3,FBL,GSN,IL15,IL23A,IL2RB,IL33,IL5,KRT18,MCL1,MMP1,MMP10,MMP9,PDCD1,PLAUR,PRKCQ,PRL,PTGS2,SHC1,SLC5A5,STAT3,TGFB1,TNFRSF10B,TNFSF10,WNT5A</t>
  </si>
  <si>
    <t>C1QB,C1QC,CCL22,CCL5,CD163,CD86,COL6A3,CSF1,CSF2,CSF3,CX3CL1,DPT,F3,FAS,FBLN1,IL12B,IL5,ITIH3,P4HA1,PRELP,TGFB1,TGFBI,TIMP4,TNFRSF1A,TNFRSF1B,TXLNA</t>
  </si>
  <si>
    <t>BMS-813160</t>
  </si>
  <si>
    <t>AKR1B1,APOE,ATG5,ATG7,BCL2L1,BIN1,CCL2,CD274,CD86,CELF2,CLTC,CPT1B,CTSA,CTSD,CXCL1,CXCL8,DAG1,DLG4,EGFR,EIF1AX,FGFR3,GABARAPL1,GDF15,GNS,GPNMB,GRN,HSD17B14,HSPB1,IGF2,IL12B,IL1R1,IL23A,IL2RB,IL5,ISG15,LEP,MAP1LC3B,MCL1,MMP9,MUC1,PGRMC1,PPIB,PRDX5,PRKCZ,SERPINB1,STAT3,TCN2,TMEM70,TNFRSF10A</t>
  </si>
  <si>
    <t>ADAMTS1,AXIN2,BCL2L1,C1QTNF3,CCN3,CDH11,COL15A1,COL6A3,CRIPTO,CTSB,ENG,EREG,IGF2,IGFBP2,IGFBP6,IL2RG,IL36A,LAMA4,MMP12,MMP19,MMP9,PTGS2,SAA1,SELE,TNFAIP3,TNFAIP6,ZYX</t>
  </si>
  <si>
    <t>alpha catenin</t>
  </si>
  <si>
    <t>APOBEC3G,C1QB,C1QC,CCL22,CCL5,CD163,CD86,COL6A3,CSF1,CSF2,CSF3,CX3CL1,DPT,F3,FAS,FBLN1,IL12B,IL5,ITIH3,P4HA1,PRELP,TGFB1,TGFBI,TIMP4,TNFRSF1A,TNFRSF1B,TXLNA</t>
  </si>
  <si>
    <t>TAK-779</t>
  </si>
  <si>
    <t>APCS,CCL2,CCL5,CD86,CDH11,CRP,CSF1,CSF2,CSF3,CXCL1,CXCL3,CXCL8,DAG1,EFNB2,F3,FCGR1A,GDF15,IL12A,IL12B,IL23A,IL5,MBL2,MMP1,MMP9,NGF,SELE,SF1,TNFAIP3</t>
  </si>
  <si>
    <t>C5</t>
  </si>
  <si>
    <t>APCS,APOE,C5,CCL2,CCL5,CD86,CDH11,CRP,CSF1,CSF2,CSF3,CXCL1,CXCL16,CXCL3,CXCL8,DAG1,EFNB2,F3,FCGR1A,GDF15,IL12A,IL12B,IL23A,IL5,LEP,MBL2,MMP1,MMP9,NGF,SELE,SF1,TNFAIP3,TNFRSF1A</t>
  </si>
  <si>
    <t>lysosomal enzyme</t>
  </si>
  <si>
    <t>AKR1B1,APOA5,BDNF,BECN1,CCL2,CCN1,CKAP4,CLIC4,COLEC12,CRK,CSF1,CX3CL1,CXCL1,CXCL3,CXCL8,ECE1,EHD4,ELMO1,ENTPD1,EPO,EREG,ERP29,ESM1,F3,F7,FABP1,GREM1,IER3,IL32,INHBA,KDR,MMP1,MMP10,MMP12,MMP9,MRC1,PDIA4,PLAUR,PLG,PTGS2,RCAN1,SELE,SERPINC1,SMTN,STAB2,TGFB1,TNFAIP3,TNFRSF11B,TNFSF10</t>
  </si>
  <si>
    <t>BCL2L1,BDNF,BECN1,CCL2,CD14,CD274,CKB,CRP,CSF1,CSF2,CX3CL1,CXCL16,CXCL8,DSG1,EIF1AX,ENTPD1,F3,GSTP1,HAPLN1,IL12A,IL12B,IL23A,IL5,INS,ITGB5,LEP,M6PR,MAP1LC3B,MCL1,MSR1,P4HA1,POSTN,PRL,PTGS2,RETSAT,SELE,SLC5A5,TNFSF10</t>
  </si>
  <si>
    <t>ADAMTS1,ADM,AIF1,ATG5,ATG7,BDNF,BECN1,C5,CCL25,CCL26,CCL27,CCL5,CD14,CSF3,CTSB,CXCL1,CXCL11,CXCL8,FGA,GPNMB,IER3,IL12A,IL23A,MAP1LC3B,MCL1,MMP1,MMP9,MRC1,PTGS2,TAGLN,TGFB1,TNFRSF10B,TNFRSF1A,TNFSF10</t>
  </si>
  <si>
    <t>gentamicin C</t>
  </si>
  <si>
    <t>ADM,BDNF,BMP6,CCL2,CD274,CD86,CDH5,CRP,CSF1,CSF2,CSF3,CTSD,CX3CL1,CXCL1,CXCL8,CYB5A,DLG4,EFNB2,ENG,FBLN5,GDF15,IER3,IGFBP2,IL12B,IL3,KDR,MCL1,MMP1,MMP9,POSTN,SMURF2,TEK,TFF2,TGFB1,TNFSF10,XCL1</t>
  </si>
  <si>
    <t>AMIGO2,BCL2L1,C1QB,C1QC,CCL2,CCL22,CCN1,CD14,CD274,CDK1,CLEC4C,CRP,CSF2,CTSB,CX3CL1,CXCL14,CXCL16,CXCL8,EPO,ETS2,F2,GDF15,IL12B,IL15,IL23A,IL2RG,IL32,IL33,IL7,ISG15,KDR,KRT20,LGALS4,MAP1LC3B,MCL1,MMP1,MMP12,MMP19,MMP3,MMP9,MPZ,NOTCH2,PLAUR,PODXL2,PRL,PTGS2,RCAN1,SELE,SEMA3E,SERPINC1,STAT1,STAT3,TNFRSF11A,TNFRSF11B,TREM2</t>
  </si>
  <si>
    <t>abciximab</t>
  </si>
  <si>
    <t>AIF1,APOBEC3G,BCAR3,BCL2L1,BST1,CCL2,CCL5,CD83,CDH5,CKB,CSF2,CSF3,CXCL1,CXCL3,CXCL8,DMPK,DOK2,DUSP4,EGFR,EREG,ESRRA,F3,GCH1,GDF15,GDF9,GRN,ICAM3,IER3,IFNAR1,IL11,IL11RA,IL12A,IL15,IL23A,ILF3,ITCH,KRT18,KYNU,MCL1,MMP1,MMP3,MMP9,MUC1,PLAUR,PLK1,POSTN,PTGS2,RACGAP1,RCAN1,RSPO1,SAA1,SFTPC,STAT1,STMN4,TGFB1,TNFRSF11A,TNFRSF11B,TNFRSF1B,YWHAZ</t>
  </si>
  <si>
    <t>ADAM12,ANG,BCL2L1,CCL2,CCL22,CCL5,CCN1,CCN3,CD86,CD93,CRP,CSF1,CSF2,CX3CL1,CXCL1,CXCL3,CXCL8,F3,FAS,IGFBP2,KLRC4-KLRK1/KLRK1,LEP,MMP1,MMP12,MMP9,NGF,PLAUR,PTGS2,SAA1,SELE,STAT3,TEK,TNFAIP6,TNFRSF1B</t>
  </si>
  <si>
    <t>ALDH1A3,APOA5,ARHGDIA,ATG5,BCL2L1,BDNF,BECN1,CCL2,CD86,CHEK1,CRP,CSF2,CTSD,CXCL3,CXCL8,DSC2,DUSP4,EGFR,EIF4G2,F2,FAM171A1,FAS,FBLN5,FGFR1,FLT3,GRN,GSTP1,HNRNPA2B1,HSPA1A/HSPA1B,HSPB1,IER3,IFNW1,IGBP1,IGF2,IGFBP2,IL12A,IL12B,IL1R1,IL23A,IL33,ISG15,ITGB5,KIF23,LAMTOR3,LEP,MAP2K4,MCL1,MGAT4A,MMP1,MMP10,MMP12,MMP3,MRC1,MSH2,NGF,NOTCH2,PLAUR,PLK1,POSTN,PRL,PTGS2,RAF1,RAN,RFFL,SH2D1A,SLC5A5,TFAM,TIAM1,TNFAIP3,TNFRSF10A,TNFRSF11A,TPM3,VTI1B,ZYX</t>
  </si>
  <si>
    <t>ADAM12,ADAMTS1,APBB1,AXIN2,BCL2L1,BECN1,BMP6,CCL2,CD79A,CD86,CDH5,COL6A3,CPT1B,CRISPLD2,CRP,CSF2,CXCL3,CXCL8,DUSP4,EFNB2,ENG,EREG,ESM1,FAS,FNDC5,FSTL3,GSN,HNF4A,ICAM3,IL11,IL12B,IL15,IL33,IL5,INS,ITGB5,JAG1,JAM2,KRT18,LAMA4,MCL1,MMP10,MMP12,MMP19,MMP9,PDCD1,PLAUR,PRL,PTGS2,SELE,STAT3,TGFB1,TIMP4,TPM3,VCL,WNT5A,ZYX</t>
  </si>
  <si>
    <t>CTHRC1</t>
  </si>
  <si>
    <t>BCL2L1,CCL5,CDK1,CLIC4,CMA1,CSF1,CSF2,CSF3,CTSB,CXCL14,CXCL8,DAG1,DSC2,DUSP4,EFNB2,EGFR,EREG,EWSR1,F3,FAS,G3BP2,GDI2,GRN,HAVCR2,HNRNPA2B1,HSPB1,IER3,IGBP1,IGF2,IL33,IL36A,IL5,INS,ITCH,ITGB5,JAG1,KDR,KRT17,LAMA4,MCL1,MMP1,MMP3,MMP9,MTHFD1,MUC1,NRP1,NRP2,NUDC,PDCD1,PLAUR,PLK1,PRKCZ,PRL,PTGS2,RETSAT,SDF2L1,SELE,SERPINA3,ST3GAL2,STAT3,STAT6,TEK,TNFRSF10B,TNFRSF11A,TNFRSF11B,TNFRSF1B,TOP1,TPST1,VCL,VPS4A,YWHAZ</t>
  </si>
  <si>
    <t>APOBEC3G,ARHGAP1,ARHGDIA,BCL2L1,CCL2,CCL22,CD274,CD58,CD83,CD86,CSF1,CSF2,CSF3,CTSC,CXCL3,CXCL8,CYTH4,DARS2,DKKL1,DOCK9,ENTPD1,FAS,FLT3LG,GDF15,GPLD1,GRN,GZMA,GZMK,HAVCR2,ICOS,IL12B,IL12RB1,IL12RB2,IL18BP,IL1R2,IL24,IL27RA,IL2RB,IL3,IL5,ISG15,ITM2B,JAML,KLRC4-KLRK1/KLRK1,L1CAM,LCK,LTB,LTB4R,MCL1,MMP9,NPTX2,NRP1,PDCD1,PDIA3,PLK1,PTGS2,RAF1,RUFY1,SATB1,SLAMF7,STK17B,TNFRSF10B,TNFRSF10D,TNFRSF11B,TNFRSF18,TNFRSF1A,TNFRSF1B,TNFSF10,XCL1</t>
  </si>
  <si>
    <t>ACACB,AMY2B,APAF1,ATG7,BCL2L1,BDNF,BECN1,CCL2,CCL22,CCL5,CD274,CD83,CD86,CELF2,COG8,CRP,CXCL3,CXCL8,DERL1,DLG4,DNAJB9,DNAJC10,DUSP4,ERLEC1,F3,FAS,GDF15,GPT,HNF4A,IGF2,IGFBP2,IGFBP6,IL11,IL12A,IL12B,IL23A,INS,JAM2,LEP,MAP1LC3B,MCL1,MMP1,MMP12,MMP3,MMP9,MRC1,MSH2,PDIA3,PKLR,PLAUR,PLG,POSTN,PPM1D,PRL,SDF2L1,SELE,SHH,STAT1,TFAM,TGFB1,TNFRSF10A,TNFRSF10B</t>
  </si>
  <si>
    <t>CDN1163</t>
  </si>
  <si>
    <t>ADAMTS1,ADGRF5,APAF1,ARRDC3,BCL2L1,BDNF,BECN1,CCL14,CCL26,CCL5,CCN1,CD93,CDC25B,CDK1,CDKN3,CLIC4,COLEC12,CRK,CRLF1,CSF1,CXCL8,DES,DSG1,DUSP4,EDA,EFNB2,EHF,ELMO1,ENTPD1,F3,FAS,FGF16,IER3,IL11,IL12B,IL15,IL27RA,IL5,INHBA,KRT18,L1CAM,LGMN,LYVE1,MAPKAPK2,MCL1,MMP1,MMP10,MMP12,MMP3,MMP8,MMP9,MRC1,MSR1,MST1R,NAMPT,NRP1,PLAUR,PLK1,RCAN1,SELE,STAB2,TGFB1,TNFRSF10B,TNFRSF11B,TNFSF15,YWHAZ</t>
  </si>
  <si>
    <t>ADAMTS1,ADGRF5,APAF1,APCDD1,ARRDC3,BCL2L1,BDNF,BECN1,CCL14,CCL26,CCL5,CCN1,CD93,CDC25B,CDK1,CDKN3,CLIC4,COLEC12,CRK,CRLF1,CSF1,CSF2,CXCL8,DES,DSG1,DUSP4,EDA,EFNB2,EHF,ELMO1,ENTPD1,F3,FGF16,IER3,IL11,IL12B,IL27RA,IL5,INHBA,KRT18,L1CAM,LGMN,LYVE1,MAPKAPK2,MCL1,MMP1,MMP10,MMP12,MMP3,MMP8,MMP9,MRC1,NAMPT,NRP1,PLAUR,PLK1,PRSS8,PTGS2,RCAN1,ROR2,SELE,STAB2,TGFB1,TNFRSF10B,TNFRSF11B,TNFSF15,WNT5A,YWHAZ</t>
  </si>
  <si>
    <t>BCL2L1,CAMP,CCL5,CD274,CDK1,CLIC4,CMA1,CRISPLD2,CSF2,CXCL14,CXCL8,DAG1,DSC2,DUSP4,EFNB2,EIF1AX,ENG,EREG,ESRRA,EWSR1,F3,FGFR3,G3BP2,GDI2,GRN,HAVCR2,HNRNPA2B1,HSPB1,IER3,IGBP1,IGF2,IL11,IL12B,IL33,IL36A,ITCH,ITGB5,JAG1,KRT17,LAMA4,LTB,MCL1,MFAP4,MMP1,MMP3,MMP9,MTHFD1,MUC1,NCK1,NRP1,NRP2,NUDC,P4HB,PDCD1,PDIA3,PLAUR,PLK1,POSTN,PRKCZ,PRSS27,PTGS2,RPS3,SDF2L1,SELE,SERPINA3,ST3GAL2,STAT1,STAT3,STAT6,SYNCRIP,TGFB1,TGFBI,TNFRSF10B,TNFRSF11B,TOP1,TPST1,ULBP1,VCL,VPS4A,YWHAZ</t>
  </si>
  <si>
    <t>ADAM12,AMIGO2,APAF1,ATG5,ATG7,BAG3,BCL2L1,BDNF,CCL2,CCL22,CCL26,CCL27,CCL5,CCN1,CCN4,CD86,CDK1,CMA1,CRP,CSF2,CSF3,CTSA,CTSD,CXCL1,CXCL3,DLG4,DUSP4,ECE1,EFNB2,ELK1,EREG,F3,FCGR1A,GCH1,IGLL1/IGLL5,IL11,IL12B,IL2RB,IL2RG,INS,JAM2,KIF23,MAP1LC3B,MCL1,MED1,MMP1,MMP10,MMP3,MMP9,NAMPT,PLAUR,POSTN,PRKCZ,PRNP,PSAP,RUNX3,SFTPC,STAT1,STAT3,TNFRSF10B,TNFRSF11B,TNFSF10,TRAF4,TREM2,ULBP1,ULBP3</t>
  </si>
  <si>
    <t>TRIM63</t>
  </si>
  <si>
    <t>AIF1,APOBEC3G,APOD,APOE,ATG5,ATG7,BCAR3,BCL2L1,BDP1,BECN1,CCL2,CCL5,CD274,CD86,CDH5,CRP,CSF2,CSF3,CXCL1,CXCL16,CXCL3,CXCL8,CYGB,DEFB4A/DEFB4B,DUSP4,EGFR,ELK1,EREG,ESRRA,F3,FAS,GABARAPL1,GDF15,GDF9,ICAM3,IER3,IFNAR1,IGHM,IL12A,IL15,IL23A,IL33,IL5,JAG1,KRT18,KYNU,LEP,MAP1LC3B,MCL1,MMP1,MMP3,MMP9,MSR1,MUC1,NRP1,PLAUR,POSTN,PTGS2,SELE,SFTPC,SHH,STAT1,STMN4,TGFB1,TNFAIP3</t>
  </si>
  <si>
    <t>TNFRSF13B</t>
  </si>
  <si>
    <t>ADAM12,ADM,AIF1,AMIGO2,ANG,APAF1,BAG3,BDNF,BECN1,C2,CCL22,CCL5,CCN1,CD14,CD274,CD83,CD86,CDH5,CELF2,CPT1B,CRP,CSF2,CSF3,CTSA,CTSB,CTSD,CXCL1,DLG4,ELK1,EREG,F3,FBL,FCGR1A,GCH1,GDF15,HNF4A,IGLL1/IGLL5,IL11,IL12A,IL12B,IL23A,IL2RG,INS,ISG15,JAM2,KIF23,KRT18,MAP1LC3B,MMP12,MMP3,MRC1,MSH2,MYO6,NGF,PLAUR,PLG,POSTN,PPM1D,PRKCQ,PRL,PRNP,PSAP,RUNX3,SELE,SFTPC,SHH,SHMT2,SLC3A2,STAT1,STAT3,STAT6,TAGLN,TGFB1,TNFRSF10A,TNFSF10,TRAF4,TREM2,ULBP1,ULBP3,VCL</t>
  </si>
  <si>
    <t>disulfiram</t>
  </si>
  <si>
    <t>APAF1,APOBEC3G,ARHGAP1,ARHGDIA,BACH2,BCL2L1,CAMK2D,CCL22,CD14,CD274,CD58,CD83,CD86,CDK1,CMPK1,CRKL,CSF1,CSF2,CSF3,CTSC,CXCL3,CXCL8,CYTH4,DARS2,DKKL1,DOCK9,DUT,ENTPD1,F3,FAS,FLT3LG,GDF15,GPLD1,GPT,GRN,GZMA,GZMK,HAVCR2,HMGB1,ICOS,IER3,IGFLR1,IL12A,IL12B,IL12RB1,IL12RB2,IL18BP,IL1R2,IL23A,IL24,IL27RA,IL2RB,IL3,IL5,IRF6,ISG15,ITM2B,JAML,KDR,KLRC4-KLRK1/KLRK1,L1CAM,LCK,LEP,LTB,LTB4R,MCL1,MMP3,NPTX2,NRP1,PDCD1,PDIA3,PLAUR,PLK1,RAF1,RUFY1,SATB1,SLAMF7,SLC5A5,STK17B,TGFB1,TNFAIP3,TNFRSF10A,TNFRSF10B,TNFRSF10D,TNFRSF11B,TNFRSF18,TNFRSF1A,TNFRSF1B,TNFSF10,VTI1A,XCL1</t>
  </si>
  <si>
    <t>ADAMDEC1,APOBEC3G,APOL1,C2,CAMP,CCL2,CCL22,CCL26,CCL5,CCT7,CD14,CD163,CD22,CD274,CD58,CD83,CD86,CFB,CRP,CSF1,CSF2,CSF3,CX3CL1,CXCL1,CXCL11,CXCL3,CXCL8,DEFB4A/DEFB4B,EHF,EREG,FAS,FCGR1A,GBP6,GCH1,GDF15,HAVCR2,IFNA4,IFNL2,IGFBP6,IL11,IL12A,IL12B,IL15,IL23A,IL2RG,IL32,IL33,INHBA,ISG15,JAG1,KYNU,LGALS9,LIPA,LTB,M6PR,MBL2,MCL1,MMP1,MMP3,MMP9,MSR1,NAMPT,NOTCH2,NOTCH3,PLAUR,PRKCQ,PTGS2,RNPC3,SAT1,SELE,SERPING1,SLC5A5,STAT1,STAT6,TG,TGFB1,TNFAIP3,TNFAIP6,TNFRSF10A,TNFRSF10B,TNFRSF11B,TNFRSF14,TNFSF10,TRAF4,USP25,WNT5A</t>
  </si>
  <si>
    <t>ADAM17,ADAMTS1,AZGP1,BDNF,C2,CCL2,CCL23,CCL5,CD14,CD86,CFB,CRP,CSF1,CSF2,CSF3,CSF3R,CTSB,CTSC,CXCL1,CXCL11,CXCL8,DEFB4A/DEFB4B,EGFR,EPO,F3,FAS,GDF15,GPT,HMGB1,IL11,IL12B,IL1R1,IL1R2,IL2RB,IL3,IL32,IL33,IL5,IL7,INHBA,ISG15,ITIH4,KDR,KYNU,LCK,LEP,LILRB4,LRP1,MMP1,MMP10,MMP12,MMP3,NGF,NRP2,PDE5A,PRL,PTGS2,SAA1,SELE,SERPINA3,SFTPC,SHBG,TG,TNFAIP3,TNFAIP6,TNFRSF11B,TNFRSF1B,TNFSF10,WNT5A</t>
  </si>
  <si>
    <t>AMIGO2,APOA5,ATG5,ATG7,BDNF,BECN1,BMP6,CCL2,CCL26,CCL5,CCN1,CD14,CD274,CD83,CD86,CDK1,CSF1,CSF2,CSF3,CTSD,CXCL1,CXCL11,CXCL16,CXCL3,CXCL8,DES,DSC2,EFNB2,F3,FAS,FBLN5,GABARAPL1,GDF11,GSTP1,ICAM3,IER3,IFNW1,IGF2,IGFBP2,IL11,IL23A,IL32,IL33,INS,JAM2,KDR,KRT18,LEP,MAP2K4,MAPRE1,MCL1,MMP10,MMP12,MMP3,MRC1,MSH2,NFATC4,NGF,NOTCH3,P4HA1,POSTN,PPM1D,PRL,RCAN1,RRAGC,SATB2,SELE,SEMA3E,SERPINB1,STAT1,STIM1,TAGLN,TFAM,TGFB1,TNFAIP3,TNFRSF10A,TNFRSF10B,TNFRSF11A,TNFRSF1A,TNFSF10</t>
  </si>
  <si>
    <t>Integrin alpha V beta 3</t>
  </si>
  <si>
    <t>ADAM12,ADAMTS1,ADM,ALDH1A1,ALDH1A3,APOA2,APOA5,APOM,AXIN2,BECN1,BIN1,BMP6,CBL,CCL2,CCL5,CCN1,CD274,CD79A,CDH5,CHRD,CKLF,COL6A3,COL9A1,CPT1B,CRISPLD2,CRP,CSF1,CSF2,CSF3,CTHRC1,CTSD,CXCL3,CXCL8,DOCK9,DUSP4,EGFR,EHF,EIF1AD,ENG,ENTPD3,EREG,ESM1,FAS,FGF8,FNDC5,FSTL3,GREM1,HAPLN1,IGF2,IGHM,IL11,IL15,IL23A,IL33,IL5,INS,IRF6,ISL1,ITGB5,JAG1,JAG2,JAM2,KIF23,KRT17,LAMA4,LRP1,MAP1LC3B,MMP12,MMP19,MMP9,MPDZ,MRC1,MRE11,NAP1L1,NOTCH3,NPTX2,OTUB2,P4HA1,PDCD1,PLK1,PLOD2,PMEPA1,POSTN,PRNP,PTGS2,RNASE2,SAA1,SELE,SFTPC,SHH,SLC5A5,SPINK1,SPINT2,SPSB1,STAT1,TAGLN,TEAD4,TIAM1,TIMP4,TNFAIP3,TNS4,TPM3,VCL,ZYX</t>
  </si>
  <si>
    <t>ADM,APCS,BMP6,CAMP,CCL2,CCL23,CCL5,CD14,CD163,CD274,CD83,CD86,CSF1,CSF2,CSF3,CTSA,CTSB,CTSD,CXCL11,CXCL3,CXCL8,DEFB4A/DEFB4B,EHF,ETS2,F3,FAS,FCGR1A,FLRT2,GZMA,HEXB,IL12A,IL12B,IL12RB2,IL1R1,IL1R2,IL23A,IL24,IL2RG,IL3,IL33,IL5,IL7,KLRC4-KLRK1/KLRK1,LILRB2,LILRB4,LTB,MCL1,MMP3,MMP9,MRC1,MSR1,MUC1,NEDD9,NOTCH2,PAM,PDCD1,PLEK,PLK1,RAB22A,REG3A,REG3G,SELE,STAT1,TGFB1,TNFRSF1A,TNFRSF1B,TNFSF10,XCL1</t>
  </si>
  <si>
    <t>ADAM12,AMIGO2,APOBEC3G,APOM,AXIN2,BCL2L1,BDNF,CCL22,CCL26,CCL27,CCN1,CCN4,CD86,CDK1,CRP,CSF2,CSF3,CTSB,CX3CL1,CXCL1,CXCL14,CXCL16,CXCL3,CXCL8,DAG1,DLG4,DSC2,DUSP4,ECE1,EFNB2,EGFR,ELK1,EREG,ETS2,F3,FAS,FCGR1A,GDF15,GRN,HNRNPA2B1,HSPB1,IER3,IGBP1,IGF2,IL11,IL12B,IL23A,IL24,IL2RB,IL2RG,IL32,IL33,IL36A,IL5,INS,ITCH,ITGB5,JAG1,JAM2,KRT17,KRT20,LAMA4,LEP,MAP1LC3B,MED1,MMP1,MMP10,MMP12,MMP3,MMP9,MPZ,MTHFD1,MUC1,NAMPT,NOTCH2,NUDC,PARP1,PLAUR,PLG,PLK1,POSTN,PRKCZ,PRL,RCAN1,SDF2L1,SERPINA3,ST3GAL2,STAT3,STAT6,TNFRSF10B,TNFRSF11A,TNFRSF1A,TOP1,TPST1,TREM2,VCL</t>
  </si>
  <si>
    <t>TACR1</t>
  </si>
  <si>
    <t>ADM,ALDH1A3,APCS,APOE,BCL2L1,BDNF,CALB1,CAMP,CCL2,CCL5,CCN3,CD83,CD86,CDC25B,CFB,COL18A1,CRLF1,CRP,CSF1,CSF2,CSF2RA,CSF3,CTSB,CX3CL1,CXCL1,CXCL11,CXCL16,CXCL3,CXCL8,DEFB4A/DEFB4B,EGFR,EHF,ELK1,ENAH,EREG,FAS,FCGR1A,FGA,GCH1,GRN,HSPB1,ICOS,IER3,IFNA10,IFNA14,IFNA16,IFNA4,IFNA6,IFNA7,IFNW1,IGFBP2,IGFBP6,IGHM,IL11,IL12A,IL12B,IL15,IL24,IL32,IL5,ISG15,ISL1,ITCH,ITM2B,KDR,KRT17,KYNU,MBL2,MMP1,MMP10,MMP3,MMP9,MSH2,MSR1,MST1R,NAMPT,NGF,PLAUR,PPM1D,PTGS2,RCAN1,SAA1,SELE,SERPINA3,SHH,STAT1,STIM1,SYTL1,TGFB1,TMOD2,TNFAIP3,TNFAIP6,TNFRSF10B,TNFRSF11B,TNFRSF1A,TNFRSF1B,TNFSF10</t>
  </si>
  <si>
    <t>LTB</t>
  </si>
  <si>
    <t>ADM,ALDH1A3,APOE,BCL2L1,BDNF,BECN1,CALB1,CAMP,CCL2,CCL22,CCL5,CD274,CD83,CD86,CDC25B,CFB,COL18A1,CRP,CSF1,CSF2,CX3CL1,CXCL1,CXCL11,CXCL16,CXCL3,CXCL8,DEFB4A/DEFB4B,EGFR,EHF,ELK1,F3,FAS,FCGR1A,GABARAPL1,GCH1,HSPB1,ICOS,IER3,IFNA10,IFNA14,IFNA16,IFNA4,IFNA6,IFNA7,IFNW1,IGFBP2,IL12A,IL12B,IL15,IL23A,IL24,IL32,IL5,ISG15,ISL1,ITCH,JAG1,KRT17,KYNU,LTB,MAP1LC3B,MBL2,MCL1,MMP1,MMP3,MSH2,MST1R,NAMPT,NGF,PLAUR,PLK1,PPM1D,PTGS2,SAA1,SELE,SERPINA3,SHH,STIM1,TGFB1,TMOD2,TNFAIP3,TNFAIP6,TNFRSF10B,TNFRSF11B,TNFRSF1A,TNFSF10</t>
  </si>
  <si>
    <t>Casp12</t>
  </si>
  <si>
    <t>ADM,ALDH1A3,APAF1,APEX1,APOA2,APOA5,APOB,APOE,APOM,ARHGDIA,C1QB,C2,C5,C8A,C9,CALB1,CAMP,CCL2,CCL22,CCL5,CD274,CD83,CD86,CDC25B,CFB,COL18A1,CPT1B,CRP,CSF2,CX3CL1,CXCL1,CXCL11,CXCL3,CXCL8,DEFB4A/DEFB4B,DLG4,EHF,ELK1,ENTPD1,F3,FABP1,FAS,FCGR1A,FGA,GCH1,GSTP1,HNF4A,HSPB1,ICOS,IER3,IFNA10,IFNA14,IFNA16,IFNA4,IFNA6,IFNA7,IFNW1,IGFBP2,IL12A,IL12B,IL15,IL23A,IL24,IL32,IL5,ISL1,ITCH,JAG1,KDR,KRT17,KYNU,LGALS4,LTB,MBL2,MMP1,MMP3,MMP9,MSH2,MSR1,MST1R,NAMPT,NGF,PKLR,PLAUR,PLK1,PPM1D,PRL,PTGS2,RBP4,REG3A,REG3G,RETSAT,SAA1,SAT1,SELE,SERPINA3,SHH,STIM1,TGFB1,TMOD2,TNFAIP3,TNFAIP6,TNFRSF10B,TNFRSF11B,TNFRSF1A,TNFSF10,YWHAB,ZNRF4</t>
  </si>
  <si>
    <t>ADM,ALDH1A3,APOBEC3G,APOE,ATG5,ATG7,BCAR3,CALB1,CAMP,CCL22,CD274,CD83,CDC25B,CDH5,CELF2,CFB,COL18A1,CSF1,CSF2RA,CSF3,CX3CL1,CXCL1,CXCL11,DUSP4,EGFR,EHF,ELK1,EREG,ESRRA,F3,FCGR1A,GCH1,GDF15,GDF9,GP1BA,GPT,HAVCR2,HNF4A,HSPB1,ICAM3,ICOS,IER3,IFNA10,IFNA14,IFNA16,IFNA4,IFNA6,IFNA7,IFNAR1,IFNL2,IFNW1,IGFBP2,IL11,IL24,IL32,IL33,INS,ISL1,ITCH,JAG1,JAM2,KDR,KRT17,KRT18,KYNU,LEP,LTB,MBL2,MMP12,MRC1,MST1R,MUC1,NAMPT,NGF,PLAUR,PLG,PLK1,POSTN,PPM1D,PRL,PTGS2,SAA1,SERPINA3,SFTPC,SHH,STAT1,STIM1,STMN4,TGFB1,TMOD2,TNFAIP3,TNFAIP6,TNFRSF10A,TNFRSF10B,TNFRSF11B,TNFRSF1A,TNFSF10</t>
  </si>
  <si>
    <t>mannan</t>
  </si>
  <si>
    <t>ADM,ALDH1A3,APOE,BCL2L1,BDNF,CALB1,CAMP,CCL2,CCL22,CCL5,CD274,CD83,CD86,CDC25B,CFB,CIRBP,COL18A1,CRP,CSF1,CSF2,CTSD,CX3CL1,CXCL1,CXCL11,CXCL3,CXCL8,DEFB4A/DEFB4B,EDA,EGFR,EHF,ELK1,ENG,ENTPD5,EREG,ESRRA,F3,FAS,FCGR1A,FTMT,GCH1,GDF15,GJD2,GLTP,HSPB1,ICOS,IER3,IFNA10,IFNA14,IFNA16,IFNA4,IFNA6,IFNA7,IFNW1,IGFBP2,IL12A,IL12B,IL15,IL23A,IL24,IL32,IL5,ISG15,ISL1,ITCH,ITGB5,JAG1,JAM2,KDR,KRT17,KYNU,LIPA,LTB,LTB4R,MBL2,MCL1,MMP1,MMP3,MSH2,MST1R,NAMPT,NGF,PARP1,PLAUR,PLK1,PPM1D,PTGS2,RLBP1,ROBO4,SAA1,SELE,SERPINA3,SHH,STAT3,STIM1,TFAM,TGFB1,TIMP4,TMOD2,TNFAIP3,TNFAIP6,TNFRSF10B,TNFRSF11B,TNFRSF1A,TNFSF10</t>
  </si>
  <si>
    <t>benfur</t>
  </si>
  <si>
    <t>ADAM12,ADM,ALDH1A3,APOBEC3G,APOE,ARSB,ATG5,ATG7,BCAR3,BCL2L1,CALB1,CAMP,CCL2,CCL22,CCL5,CD274,CD83,CD86,CDC25B,CDH5,CELF2,CFB,COL18A1,CRP,CSF1,CSF2,CTNNA2,CTSB,CX3CL1,CXCL1,CXCL11,CXCL3,CXCL8,DEFB4A/DEFB4B,DUSP4,EGFR,EHF,ELK1,EREG,ERP29,ESRRA,F3,FCGR1A,GCH1,GDF15,GDF9,HNF4A,HSPB1,ICAM3,ICOS,IER3,IFNA10,IFNA14,IFNA16,IFNA4,IFNA6,IFNA7,IFNAR1,IFNW1,IGFBP2,IL11,IL15,IL24,IL32,IL5,INS,ISG15,ISL1,ITCH,JAG1,JAM2,KDR,KRT17,KRT18,KYNU,LAMA4,LTB,MBL2,MCL1,MMP12,MMP3,MRC1,MST1R,MUC1,NAMPT,NGF,NPTX2,NR3C1,NRP1,PDIA3,PLAUR,PLG,PLK1,POSTN,PPM1D,SAA1,SELE,SERPINA3,SFTPC,SHH,SPSB1,STAT1,STIM1,STMN4,TGFB1,TMOD2,TNFAIP3,TNFAIP6,TNFRSF10A,TNFRSF11B,TNFRSF1A,TNFRSF1B,TNFSF10</t>
  </si>
  <si>
    <t>ADM,ALDH1A3,APOE,BACH2,BCL2L1,BDNF,CALB1,CAMP,CCL2,CCL22,CD14,CD274,CD83,CD86,CDC25B,CDH5,CFB,COL18A1,CRP,CSF1,CSF2,CSF3,CTSB,CX3CL1,CXCL1,CXCL11,CXCL3,DEFB4A/DEFB4B,EHF,ELK1,ELMO1,EREG,F3,FAS,FCGR1A,GCH1,GDF15,GPT,GRN,HNF4A,HSPB1,ICOS,IER3,IFNA10,IFNA14,IFNA16,IFNA4,IFNA6,IFNA7,IFNW1,IGFBP2,IGFBP6,IL11,IL12A,IL12B,IL15,IL23A,IL24,IL32,IL36A,IL5,ISG15,ISL1,ITCH,JAG1,KDR,KLK14,KRT17,KYNU,LTB,MBL2,MMP3,MMP8,MMP9,MSH2,MST1R,NAMPT,NGF,PARP1,PLAUR,PLK1,PPM1D,PRSS27,PTGS2,PTP4A2,RCAN1,REG3A,REG3G,SAA1,SELE,SERPINA3,SHBG,SHH,SLC5A5,STIM1,STK17B,SYTL1,TG,TGFB1,TMOD2,TNFAIP3,TNFAIP6,TNFRSF10A,TNFRSF11B,TNFRSF1A,TNFRSF1B,TNFSF10</t>
  </si>
  <si>
    <t>TNIP1</t>
  </si>
  <si>
    <t>ADAMTS1,ADM,APOA5,ATG5,ATG7,BCL2L1,BDNF,CCL2,CCL26,CCL5,CCN1,CCN3,CCN4,CD274,CD83,CD86,CDC42,CDH5,CLEC1B,CSF2,CSF3,CTSB,CTSD,CXCL1,CXCL11,CXCL3,CXCL8,DES,DPYSL3,EFNB2,ESRRA,F3,FABP1,FAS,FBLN1,FBLN5,GDF15,GRK2,GSTP1,ICAM3,ICOS,IER3,IFNL2,IFNW1,IGF2,IGFBP2,IGHM,IGLL1/IGLL5,IL11,IL12A,IL23A,IL32,IL33,INS,IRF6,ISG15,JAM2,KRT18,LEP,LIPA,MAP2K4,MCL1,MLEC,MMP1,MMP10,MMP12,MMP3,MMP9,MPIG6B,MRC1,MSH2,NEDD9,NFATC4,NGF,NOTCH3,PDCD1,PLAUR,POSTN,PPM1D,PRL,PTGS2,RCAN1,RCVRN,SATB2,SELE,SERPING1,SHH,STAT1,STIM1,TEK,TFAM,TG,TGFB1,TNFAIP3,TNFRSF10A,TNFRSF10B,TNFRSF11A,TNFRSF18,TNFRSF1A,TNFSF10,TRAF4,ULBP1,VCL</t>
  </si>
  <si>
    <t>GNAQ/11</t>
  </si>
  <si>
    <t>ACACB,ADAM12,ADAMTS1,ADM,AK1,AKR1B1,ANG,APAF1,APBB1,APOD,ATG5,ATG7,B3GALT6,BCAM,BCL2L1,C2,C5,CCL2,CCN4,CD274,CD86,CDC25B,CDH5,CDK1,CHEK1,CHST3,CLTC,COL6A3,CRP,CSF2,CSF3,CTSA,CTSC,CTSD,CXCL1,CXCL14,CXCL8,DAG1,DLG4,DNAJB9,DPT,DUSP4,ELK1,ELMO1,EPO,ESRRA,F2,F3,FABP3,FAS,FBLN1,FGFR3,FH,FNDC5,GABARAPL1,GALNT11,GDF11,GDF15,GFRA1,H2AZ1,HAPLN1,HNRNPA2B1,HSPB1,IER3,IGFBP6,IL12B,IL1R1,IL1R2,IL23A,IL32,IL5,INHBA,ISM1,ITGB5,ITIH3,L1CAM,LAMA4,LEP,LIPA,MAP1LC3B,MCL1,MGAT4A,MMP1,MMP12,MMP19,MUC1,NOTCH2,NRP2,NUDC,OLFML3,PDE6D,PDLIM1,PGRMC1,PLG,POSTN,PPIB,PPID,PRKCZ,PTGS2,RBP4,RCVRN,RLBP1,SERPINA3,SERPINA7,SERPINB1,SHH,SMURF2,STAT1,STAT3,STIM1,TFAM,THRA,TNFRSF10A,TNFRSF10B,TNFRSF11A,TNFRSF11B,TNFRSF1A,TNFSF14,ULBP1</t>
  </si>
  <si>
    <t>ADM,AIF1,ALDH1A3,APOE,ATG5,ATG7,BCL2L1,CALB1,CAMP,CCL2,CCL22,CCL5,CCN1,CD274,CD83,CD86,CDC25B,CFB,COL18A1,CRP,CSF1,CSF2,CTSB,CX3CL1,CXCL1,CXCL11,CXCL3,DEFB4A/DEFB4B,DES,EHF,ELK1,F3,FAS,FCGR1A,GCH1,HSPB1,ICOS,IER3,IFNA10,IFNA14,IFNA16,IFNA4,IFNA6,IFNA7,IFNW1,IGF2,IGFBP2,IL12A,IL12B,IL15,IL23A,IL24,IL32,IL5,IRF6,ISL1,ITCH,JAG1,KDR,KRT17,KYNU,LIPA,LTB,MBL2,MCL1,MMP1,MMP3,MSH2,MST1R,NAMPT,NGF,NR3C1,PLAUR,PLK1,PPM1D,PRL,PTGS2,SAA1,SELE,SERPINA3,SHH,STIM1,TAGLN,TGFB1,TMOD2,TNFAIP3,TNFAIP6,TNFRSF10B,TNFRSF11A,TNFRSF11B,TNFRSF1A,TNFSF10,ULBP1</t>
  </si>
  <si>
    <t>ambroxol</t>
  </si>
  <si>
    <t>ADM,ALDH1A3,APOE,BCL2L1,BDNF,CALB1,CAMP,CCL2,CCL22,CCL26,CCL27,CCL5,CCN4,CD274,CD83,CD86,CDC25B,CFB,CMA1,COL18A1,CRP,CSF1,CSF2,CTSB,CX3CL1,CXCL1,CXCL11,CXCL3,CXCL8,DEFB4A/DEFB4B,DUSP4,ECE1,EFNB2,EHF,ELK1,F3,FAS,FCGR1A,GCH1,HSPB1,ICOS,IER3,IFNA10,IFNA14,IFNA16,IFNA4,IFNA6,IFNA7,IFNW1,IGFBP2,IL11,IL12A,IL15,IL23A,IL24,IL32,IL5,INS,ISL1,ITCH,JAG1,JAM2,KDR,KRT17,KYNU,LEP,LTB,MBL2,MCL1,MED1,MMP1,MMP10,MMP12,MMP3,MMP9,MSH2,MST1R,NGF,PLAUR,PLK1,POSTN,PPM1D,PRKCZ,SAA1,SELE,SERPINA3,SHH,STIM1,TGFB1,TMOD2,TNFAIP3,TNFAIP6,TNFRSF10B,TNFRSF11A,TNFRSF11B,TNFRSF1A,TNFSF10</t>
  </si>
  <si>
    <t>asialo GM1 ganglioside</t>
  </si>
  <si>
    <t>ADM,ALDH1A1,ALDH1A3,APOE,BCL2L1,BDNF,C1QB,C1QC,CALB1,CAMP,CCL2,CCL22,CCL5,CD274,CD83,CD86,CDC25B,CFB,COL18A1,CPT1B,CRP,CSF1,CSF2,CTSB,CTSD,CX3CL1,CXCL1,CXCL11,CXCL3,CXCL8,DEFB4A/DEFB4B,EHF,ELK1,F3,FAS,FCGR1A,FH,GCH1,GPNMB,HEXB,HSPB1,ICOS,IER3,IFNA10,IFNA14,IFNA16,IFNA4,IFNA6,IFNA7,IFNW1,IGFBP2,IL12A,IL12B,IL15,IL23A,IL24,IL32,IL5,ISL1,ITCH,JAG1,KDR,KRT17,KYNU,LTB,MBL2,MMP1,MMP3,MMP9,MRC1,MSH2,MSR1,MST1R,NAMPT,NGF,PLAUR,PLK1,PPM1D,RBP4,SAA1,SELE,SERPINA3,SHH,STIM1,TGFB1,TMOD2,TNFAIP3,TNFAIP6,TNFRSF10B,TNFRSF11B,TNFRSF1A,TNFSF10,TREM2</t>
  </si>
  <si>
    <t>OPA1</t>
  </si>
  <si>
    <t>ADM,ALDH1A3,ALOX15B,APOE,AZGP1,BCL2L1,BDNF,BECN1,CALB1,CAMK2D,CAMP,CCL22,CD14,CD274,CD83,CD86,CDC25B,CDH3,CFB,COL18A1,CPT1B,CRP,CSF1,CSF2,CSK,CTSB,CX3CL1,CXCL11,CXCL8,CYGB,DAG1,DEFB4A/DEFB4B,EHF,EIF4G2,ELK1,EPO,EREG,ESM1,FAS,FCGR1A,GCH1,GRN,HNF4A,HSPB1,IER3,IFNA10,IFNA14,IFNA16,IFNA4,IFNA6,IFNA7,IFNW1,IGF2,IGFBP2,IGFBP6,IL11,IL12A,IL12B,IL15,IL23A,IL24,IL32,IL33,IL5,INS,ISG15,ISL1,ITCH,JAG1,KDR,KRT17,KRT18,KYNU,LTB,MBL2,MMP9,MSH2,MST1R,NAMPT,NFATC4,NGF,PARK7,PDCD1,PDIA4,PDLIM1,PLAUR,PLK1,PMEPA1,PPM1D,PRL,PTGS2,PTP4A2,RCAN1,SAA1,SELE,SERPINA3,SHH,STAT3,STIM1,TMOD2,TNFAIP3,TNFAIP6,TNFRSF10A,TNFRSF10B,TNFRSF11B,TNFRSF1A,TNFRSF1B,TNFSF10,TSG101</t>
  </si>
  <si>
    <t>polaprezinc</t>
  </si>
  <si>
    <t>ADM,ALDH1A3,APOBEC3G,APOE,BCAR3,BCL2L1,BDNF,CALB1,CAMP,CCL2,CCL22,CCL5,CD274,CD83,CD86,CDC25B,CDH5,CFB,COL18A1,CRP,CSF1,CSF2,CX3CL1,CXCL1,CXCL11,CXCL3,CXCL8,DEFB4A/DEFB4B,DUSP4,EGFR,EHF,ELK1,EREG,ESRRA,F3,FCGR1A,GCH1,GDF15,GDF9,HSPB1,ICAM3,ICOS,IER3,IFNA10,IFNA14,IFNA16,IFNA4,IFNA6,IFNA7,IFNAR1,IFNW1,IGFBP2,IL15,IL23A,IL24,IL32,IL5,ISL1,ITCH,JAG1,KDR,KRT17,KRT18,KYNU,LTB,MBL2,MCL1,MMP1,MMP3,MMP9,MSH2,MST1R,MUC1,NAMPT,NFE2L1,NGF,PLAUR,PLK1,POSTN,PPM1D,PTGS2,SAA1,SELE,SERPINA3,SFTPC,SHH,STAT1,STIM1,STMN4,TGFB1,TMOD2,TNFAIP3,TNFAIP6,TNFRSF10B,TNFRSF11B,TNFRSF1A,TNFSF10</t>
  </si>
  <si>
    <t>ADM,ALDH1A3,APCS,APOE,BACH2,BCL2L1,BDNF,BECN1,CALB1,CAMP,CCL2,CCL22,CCL5,CD14,CD83,CD86,CDC25B,CFB,COL18A1,CRP,CSF1,CSF2,CSF2RA,CSF3,CX3CL1,CXCL1,CXCL11,CXCL16,CXCL3,CXCL8,DEFB4A/DEFB4B,DLG4,EGFR,EHF,ELK1,ELMO1,F3,FAS,FCGR1A,FGA,GCH1,GDF15,HNF4A,HSPB1,ICOS,IER3,IFNA10,IFNA14,IFNA16,IFNA4,IFNA6,IFNA7,IFNW1,IGFBP2,IGHM,IL12A,IL12B,IL15,IL23A,IL24,IL32,IL5,ISL1,ITCH,KDR,KRT17,KYNU,LEP,LTB,MBL2,MMP1,MMP10,MMP3,MMP8,MMP9,MSH2,MSR1,MST1R,NAMPT,NGF,NR3C1,PARP1,PLAUR,PLK1,PPM1D,PRL,PTGS2,PTP4A2,REG3A,REG3G,SAA1,SELE,SERPINA3,SHBG,SHH,STAT1,STIM1,STK17B,SYTL1,TGFB1,TMOD2,TNFAIP3,TNFAIP6,TNFRSF10A,TNFRSF11B,TNFRSF1A,TNFSF10</t>
  </si>
  <si>
    <t>PLAA</t>
  </si>
  <si>
    <t>ADCYAP1,ADM,ALDH1A3,AMH,APAF1,APOE,BCL2L1,BDNF,CALB1,CAMP,CCL2,CCN4,CD274,CD83,CD86,CDC25B,CDK1,CFB,COL18A1,CRP,CSF1,CSF2,CTHRC1,CTSB,CTSD,CX3CL1,CXCL11,CXCL3,CXCL8,DEFB4A/DEFB4B,DLG4,DNAJB2,DNAJB9,EHF,ELK1,F3,FAS,FCGR1A,GCH1,GDF15,HSPB1,ICOS,IER3,IFNA10,IFNA14,IFNA16,IFNA6,IFNA7,IFNW1,IGFBP2,IL12A,IL12B,IL1R1,IL23A,IL24,IL32,IL33,IL5,INHBA,ISG15,ISL1,ITCH,JAG1,KDR,KRT17,KYNU,LTB,LTF,MBL2,MCL1,MMP1,MMP3,MSH2,MST1R,NAMPT,NGF,PLAUR,PLK1,PPM1D,RSPO2,SAA1,SELE,SERPINA3,SHH,SLC5A5,STAT1,STIM1,TAGLN,TFAM,TGFB1,TMOD2,TNFAIP3,TNFAIP6,TNFRSF10B,TNFRSF11B,TNFRSF1A,TNFSF10,TOP1,WNT5A</t>
  </si>
  <si>
    <t>zVAD</t>
  </si>
  <si>
    <t>ADAM17,AKR1B1,APCS,APOE,ATG5,ATG7,BCL2L1,BMP6,CAMP,CBL,CCL2,CCL23,CCL5,CCN3,CD14,CD163,CD274,CELF2,CSF1,CSF2,CSF3,CSF3R,CTSA,CTSB,CTSD,CX3CL1,CXCL11,CXCL16,CXCL3,DEFB4A/DEFB4B,DMPK,EHF,EPO,ETS2,F3,FAS,FCGR1A,FLRT2,GDF15,GZMA,HEXB,HNF4A,IFNA4,IL11,IL12B,IL12RB2,IL15,IL1R1,IL1R2,IL23A,IL24,IL2RG,IL3,IL7,INS,ISG15,JAM2,KLRC4-KLRK1/KLRK1,LGALS9,LILRB2,LILRB4,LTB,LTF,MCL1,MMP1,MMP12,MMP3,MRC1,MSH2,MSR1,MUC1,NAMPT,NEDD9,NOTCH2,PAM,PDCD1,PLAUR,PLEK,PLG,PLK1,POSTN,PPM1D,PRL,PTGS2,RAB22A,REG3A,REG3G,SHH,STAT1,TGFB1,TNFRSF10A,TNFRSF10B,TNFRSF1A,TNFRSF1B,TNFSF10,TREM2,XCL1</t>
  </si>
  <si>
    <t>IRF5</t>
  </si>
  <si>
    <t>ADM,ALDH1A3,APAF1,APOBEC3G,APOE,BCAR3,BCL2L1,BDNF,C1QB,C1QC,CALB1,CAMP,CCL2,CCL22,CCL5,CD274,CD83,CD86,CDC25B,CDH5,CFB,CHGB,COL18A1,CRP,CSF1,CSF2,CTSD,CX3CL1,CXCL1,CXCL11,CXCL3,DEFB4A/DEFB4B,DUSP4,EGFR,EHF,ELK1,EREG,ESRRA,F3,FCGR1A,GCH1,GDF15,GDF9,HNRNPA2B1,HSPB1,ICAM3,ICOS,IER3,IFNA10,IFNA14,IFNA16,IFNA4,IFNA6,IFNA7,IFNAR1,IFNW1,IGFBP2,IL15,IL23A,IL24,IL32,IL5,ISL1,ITCH,KDR,KRT17,KRT18,KYNU,LTB,MBL2,MCL1,MMP1,MMP9,MSH2,MST1R,MUC1,NAMPT,NGF,PLAUR,PLK1,POSTN,PPM1D,SAA1,SELE,SERPINA3,SFTPC,SHH,STAT1,STIM1,STMN4,TGFB1,TMOD2,TNFAIP3,TNFAIP6,TNFRSF10B,TNFRSF11B,TNFRSF1A,TNFSF10,VCL</t>
  </si>
  <si>
    <t>S100P</t>
  </si>
  <si>
    <t>ADAM17,ADAMTS1,ADCYAP1,AIP,AKR1B1,AMIGO2,ANTXR1,APCS,APEX1,APOA5,APOB,APOBEC3G,APOD,APOM,ASGR2,ASPRV1,BACH2,BDP1,BECN1,BOC,BPIFA1,C5,CALB1,CBLN1,CCL2,CCL27,CCN1,CCN4,CD163,CD79A,CDC25B,CDH11,CDK1,CHEK1,CHGB,CHL1,CHRD,CLEC4C,CLTC,COL18A1,CPT1B,CRYZ,CSF1,CSF2RA,CTHRC1,CTSA,CTSD,CTSG,CX3CL1,CXCL14,CXCL16,CXCL8,CYGB,DAG1,DLG4,DOCK9,DPYSL3,DUSP4,ECE1,EFNB2,EHF,ELK1,ELMO1,ENG,ESM1,ESRRA,ETS2,F2,FBLN1,FBLN5,FCGR1A,FCN1,FGFR3,FLT3,FSTL3,GBP6,GCH1,GDF9,GPT,GRID1,GRID2,GRK2,GSN,GZMA,GZMK,HEXB,HNRNPA2B1,HSPB1,ICAM3,IFNA10,IFNA14,IFNA16,IFNA4,IFNA6,IFNA7,IFNAR1,IFNL2,IFNW1,IGFBP2,IGHM,IGLL1/IGLL5,IL12RB1,IL1R1,IL2RB,IL2RG,IL3,IL7,IRF6,ISL1,ISM1,ITCH,JAG2,KEL,KLRC4-KLRK1/KLRK1,KRT20,KYNU,L1CAM,LGALS4,LIPA,LRP1,LTB,MAP2K4,MBL2,MED1,MGAT4A,MLEC,MMP8,MST1R,MUC1,MYCT1,MZF1,NEDD9,NELL1,NOTCH2,NR3C1,NRP2,PARP1,PDE5A,PDIA4,PDLIM1,PGRMC1,PKLR,PLK1,PLVAP,PLXDC2,PMEPA1,PODXL2,PPIB,PRDX5,PRKCZ,PRNP,PSAP,PTGS2,PTP4A2,PTS,RBP4,RCVRN,REG3G,RETSAT,RUNX3,SDF2L1,SERPINB1,SERPINC1,SERPING1,SFTPC,SHBG,SLC3A2,SOSTDC1,STAT6,STK17B,STMN4,SYTL1,TEK,TFAM,TFF3,TG,TGFBI,TMOD2,TMOD3,TNFAIP3,TNFAIP6,TNFRSF11A,TNFRSF18,TNFRSF8,TNFSF14,TNS4,TRAF4,TSG101,TST,U2AF2,ULBP1,VCL,WNT5A,XCL1,ZYX</t>
  </si>
  <si>
    <t>G_q/o</t>
  </si>
  <si>
    <t>ADM,ALDH1A3,APOE,BCAR3,BCL2L1,BDNF,CALB1,CAMP,CCL22,CCL5,CCN4,CD274,CD83,CD86,CDC25B,CDH5,CFB,CKB,COL18A1,CPT1B,CRP,CSF1,CSF2,CX3CL1,CXCL1,CXCL11,CXCL3,CXCL8,CYB5A,DEFB4A/DEFB4B,EFNB2,EHF,ELK1,ESM1,ESRRA,F3,FABP3,FAS,FCGR1A,GCH1,HSPB1,ICOS,IER3,IFNA10,IFNA14,IFNA16,IFNA4,IFNA6,IFNA7,IFNW1,IGF2,IGFBP2,IL12A,IL12B,IL15,IL23A,IL24,IL32,IL5,ISL1,ITCH,JAG1,KDR,KRT17,KYNU,LIPA,LTB,LTF,MBL2,MED1,MMP1,MMP10,MMP3,MMP9,MSH2,MST1R,NAMPT,NFATC4,NGF,NRP1,NRP2,PLAUR,PLK1,PPM1D,PRCP,PTGS2,SAA1,SELE,SERPINA3,SHH,STIM1,TFAM,TGFB1,THRA,TIE1,TMOD2,TNFAIP3,TNFAIP6,TNFRSF10B,TNFRSF11A,TNFRSF11B,TNFRSF1A,TNFSF10,YWHAZ</t>
  </si>
  <si>
    <t>ADM,ALDH1A3,ANOS1,APOE,ATG5,BACH2,BCL2L1,BDNF,BLK,CALB1,CAMK2D,CAMP,CCL2,CCL22,CCL26,CCL5,CCN1,CD274,CD83,CD86,CDC25B,CFB,CLIC4,CMPK1,COL18A1,COLEC12,CRKL,CRP,CSF1,CSF2,CTSB,CX3CL1,CXCL11,CXCL3,CXCL8,DEFB4A/DEFB4B,DES,DSC2,DSG1,DUT,EHF,ELK1,F3,FAS,FCGR1A,GCH1,HSPB1,ICOS,IER3,IFNA10,IFNA14,IFNA16,IFNA4,IFNA6,IFNA7,IFNL2,IFNW1,IGF2,IGFBP2,IGFLR1,IL11,IL11RA,IL12A,IL15,IL23A,IL24,IL32,IL33,INHBA,IRF6,ISG15,ISL1,ITCH,JAG1,KDR,KRT17,KYNU,LIPA,LTB,MBL2,MMP1,MMP10,MMP12,MMP3,MMP9,MSH2,MST1R,NAMPT,NECTIN2,NGF,NR3C1,PKLR,PLAUR,PLK1,PPM1D,PRL,PRNP,SAA1,SELE,SERPINA3,SERPING1,SHH,STAT1,STIM1,TAGLN,TFAM,TGFB1,TMOD2,TNFAIP6,TNFRSF10A,TNFRSF10B,TNFRSF11A,TNFRSF11B,TNFRSF1A,TNFSF10,TNFSF15,TPST1,ULBP1,VTI1A</t>
  </si>
  <si>
    <t>glabridin</t>
  </si>
  <si>
    <t>ADM,ALDH1A3,APCS,APOE,ATG5,ATG7,BACH2,BDNF,BECN1,CALB1,CAMK2D,CAMP,CCL2,CCL22,CCL5,CD14,CD83,CD86,CDC25B,CELF2,CFB,CMPK1,COL18A1,CRKL,CRP,CSF1,CSF2,CSF2RA,CSF3,CX3CL1,CXCL1,CXCL11,CXCL16,CXCL3,CXCL8,DEFB4A/DEFB4B,DUT,EGFR,EHF,ELK1,ELMO1,F3,FAS,FCGR1A,FGA,GCH1,GDF15,HSPB1,ICOS,IER3,IFNA10,IFNA14,IFNA16,IFNA4,IFNA6,IFNA7,IFNW1,IGFBP2,IGFLR1,IGHM,IL11,IL12A,IL12B,IL15,IL24,IL32,IL5,INS,IRF6,ISL1,ITCH,JAM2,KDR,KRT17,KYNU,LTB,MBL2,MCL1,MMP1,MMP10,MMP12,MMP3,MMP8,MMP9,MRC1,MSR1,MST1R,NAMPT,NGF,PARP1,PLAUR,PLG,PLK1,POSTN,PPM1D,PRL,PTGS2,PTP4A2,REG3A,REG3G,SAA1,SELE,SERPINA3,SHBG,SHH,STAT1,STIM1,STK17B,SYTL1,TGFB1,TMOD2,TNFAIP3,TNFAIP6,TNFRSF11A,TNFRSF11B,TNFRSF18,TNFRSF1A,TNFSF10,VTI1A</t>
  </si>
  <si>
    <t>TNFSF18</t>
  </si>
  <si>
    <t>ADAMTS1,ADM,AIF1,ALDH1A3,ANG,APOE,AXIN2,BDNF,CALB1,CAMP,CCL2,CCL5,CCN3,CD163,CD274,CD83,CD86,CDC25B,CFB,COL18A1,CRLF1,CRP,CSF1,CSF2,CSF3,CTSB,CTSD,CX3CL1,CXCL1,CXCL11,CXCL3,CXCL8,DEFB4A/DEFB4B,EHF,ELK1,ENAH,EREG,ESRRA,FAS,FCGR1A,GCH1,GPNMB,GRN,HSPB1,ICOS,IER3,IFNA10,IFNA14,IFNA16,IFNA4,IFNA6,IFNA7,IFNW1,IGFBP2,IGFBP6,IL11,IL12A,IL12B,IL15,IL24,IL32,IL5,ISG15,ISL1,ITCH,ITM2B,JAG1,KDR,KRT17,KYNU,LEP,LRP1,LTB,MBL2,MCL1,MMP1,MMP10,MMP3,MMP9,MRC1,MSH2,MSR1,MST1R,NAMPT,NGF,PLAUR,PPM1D,PRKCZ,PSAP,PTGS2,RCAN1,SAA1,SELE,SERPINA3,SHH,STIM1,TEK,TGFB1,TMOD2,TNFAIP3,TNFAIP6,TNFRSF11B,TNFRSF1A,TNFRSF1B,TNFSF10,TREM2,YWHAB</t>
  </si>
  <si>
    <t>phenylbutazone</t>
  </si>
  <si>
    <t>ADAM12,ADAMTS1,ADM,ALDH1A3,ALOX15B,APOE,AXIN2,AZGP1,BACH2,BECN1,BMP6,CALB1,CAMP,CCL26,CCL27,CCN4,CD14,CD274,CD79A,CD83,CDC25B,CDH3,CDH5,CFB,CMA1,COL18A1,COL6A3,CPT1B,CRISPLD2,CRP,CSF1,CSK,CX3CL1,CXCL11,DAG1,DEFB4A/DEFB4B,DLG4,ECE1,EFNB2,EHF,EIF4G2,ELMO1,ENG,EPO,EREG,ESM1,FAS,FCGR1A,FNDC5,FSTL3,GCH1,GDF15,GRN,HSPB1,ICOS,IER3,IFNA10,IFNA14,IFNA16,IFNA4,IFNA6,IFNA7,IFNW1,IGF2,IGFBP2,IGFBP6,IL12A,IL23A,IL24,IL32,INS,ISG15,ISL1,ITCH,ITGB5,JAG1,KDR,KRT17,KRT18,KYNU,LAMA4,LEP,LTB,MBL2,MCL1,MED1,MMP12,MMP19,MMP8,MSH2,MST1R,NAMPT,NGF,NR3C1,PARK7,PARP1,PDCD1,PDLIM1,PLK1,PMEPA1,POSTN,PPM1D,PRKCZ,PRL,PTP4A2,RCAN1,REG3A,REG3G,SAA1,SAT1,SELE,SERPINA3,SHBG,SHH,SLC5A5,STAT1,STIM1,STK17B,SYTL1,TAGLN,TIMP4,TMOD2,TNFAIP3,TNFAIP6,TNFRSF1A,TNFRSF1B,TNFSF10,TPM3,ZYX</t>
  </si>
  <si>
    <t>AEBP1</t>
  </si>
  <si>
    <t>ADM,ALDH1A3,APOBEC3G,APOE,ATG5,ATG7,BCAR3,BDNF,CALB1,CAMP,CCL2,CCL22,CCL26,CCL5,CD274,CD83,CD86,CDC25B,CELF2,CFB,COL18A1,CRP,CSF1,CSF2,CSF3,CX3CL1,CXCL1,CXCL11,CXCL3,CXCL8,DEFB4A/DEFB4B,DES,DPYSL3,DUSP4,EGFR,EHF,ELK1,EREG,ESRRA,F3,FBLN1,FCGR1A,GCH1,GDF15,GDF9,HNF4A,HNRNPA2B1,HSPB1,ICAM3,ICOS,IER3,IFNA10,IFNA14,IFNA16,IFNA4,IFNA6,IFNA7,IFNAR1,IFNW1,IGFBP2,IL11,IL15,IL24,IL32,IL5,INS,ISL1,ITCH,JAG1,KDR,KRT17,KRT18,KYNU,LEP,LTB,MBL2,MLEC,MMP1,MMP12,MMP3,MMP9,MRC1,MST1R,MUC1,NAMPT,NFATC4,NGF,NOTCH3,PLAUR,PLG,PLK1,POSTN,PPM1D,PRL,RCAN1,RCVRN,SAA1,SATB2,SELE,SERPINA3,SERPING1,SFTPC,SHH,SLC5A5,STAT1,STIM1,STMN4,TAGLN,TGFB1,TMOD2,TNFAIP3,TNFAIP6,TNFRSF10A,TNFRSF10B,TNFRSF11A,TNFRSF11B,TNFRSF1A,TNFSF10</t>
  </si>
  <si>
    <t>RHO</t>
  </si>
  <si>
    <t>ADAM17,ADCYAP1,AKR1B1,ASPRV1,ATG7,AXIN2,BACH2,BCL2L1,BECN1,BLK,C1QTNF1,C2,CCL2,CCL22,CCL23,CCL25,CCN1,CCN4,CD14,CD163,CD274,CD86,CDK1,CHRDL2,CPT1B,CSF1,CSF2,CSF2RA,CSF3,CTSC,CTSD,CX3CL1,CXCL1,CXCL16,CXCL3,CXCL8,DEFB119,DES,DLG4,DOK2,EHD4,EPO,EREG,ESM1,F3,FABP1,FABP3,FAS,FCGR1A,FGF16,FGFR3,GADD45GIP1,GDF15,GPI,GPNMB,HAVCR2,HMGB1,HNF4A,ICOS,IER3,IGFBP6,IL11,IL12A,IL12B,IL15,IL1R1,IL23A,IL24,IL3,IL32,IL33,IL5,ILF3,INHBA,INS,IRF6,ISG15,ITGB5,JAM2,KLK14,KRT17,LAT,LCK,LEP,LTB,MCL1,MMP1,MMP10,MMP3,MMP9,MRC1,PDCD1,PDCD5,PDIA4,PLK1,POSTN,PTGS2,RACGAP1,RCAN1,REG3A,REG3G,SELE,SEMA4C,SERPINA3,SERPINA5,SF1,SFTPC,SLAMF7,SLC3A2,SOSTDC1,STIM1,TAGLN,TGFB1,TNFAIP3,TNFRSF11A,TNFRSF11B,TNFRSF18,TNFRSF1A,TNFRSF1B,TNFSF14,TNFSF8,USP25,VCL</t>
  </si>
  <si>
    <t>ADM,ALDH1A3,APOE,BCL2L1,BDNF,CALB1,CAMP,CCL2,CCL25,CCL5,CCN3,CD274,CD83,CD86,CDC25B,CFB,COL18A1,CRLF1,CRP,CSF1,CSF2,CTSB,CX3CL1,CXCL1,CXCL11,CXCL16,CXCL3,CXCL8,DEFB4A/DEFB4B,DLG4,EHF,ELK1,ENAH,EREG,FAS,FCGR1A,GCH1,GRN,HSPB1,ICOS,IER3,IFNA10,IFNA14,IFNA16,IFNA4,IFNA6,IFNA7,IFNW1,IGFBP2,IGFBP6,IL11,IL12A,IL15,IL24,IL32,IL5,ISG15,ISL1,ITCH,ITGB5,ITM2B,JAG1,KDR,KIF23,KRT17,KRT18,KYNU,LMNB1,LTB,MBL2,MMP1,MMP10,MMP3,MMP9,MRC1,MSH2,MST1R,NAMPT,NGF,PLAUR,PPM1D,PTGS2,RCAN1,SAA1,SELE,SERPINA3,SHH,STAT3,STIM1,TGFB1,TMOD2,TNFAIP3,TNFAIP6,TNFRSF10B,TNFRSF11B,TNFRSF1A,TNFRSF1B,TNFSF10,TNFSF8</t>
  </si>
  <si>
    <t>ADM,ALDH1A3,APOBEC3G,APOE,BCAR3,BCL2L1,BDNF,CALB1,CAMP,CCL22,CD274,CD83,CD86,CDC25B,CDH5,CDK1,CFB,CMA1,COL18A1,CRP,CSF1,CSF2,CX3CL1,CXCL1,CXCL11,CXCL14,CXCL3,CXCL8,DAG1,DEFB4A/DEFB4B,DSC2,DUSP4,EFNB2,EGFR,EHF,ELK1,EREG,ESRRA,F3,FCGR1A,GCH1,GDF15,GDF9,GRN,GZMH,HNRNPA2B1,HSPB1,ICAM3,ICOS,IER3,IFNA10,IFNA14,IFNA16,IFNA4,IFNA6,IFNA7,IFNAR1,IFNW1,IGBP1,IGF2,IGFBP2,IL15,IL23A,IL24,IL32,IL33,IL36A,IL5,ISL1,ITGB5,JAG1,KDR,KRT17,KRT18,KYNU,LAMA4,LTB,MBL2,MCL1,MMP1,MMP3,MMP9,MSH2,MST1R,MTHFD1,MUC1,NAMPT,NGF,NRP1,NUDC,PLAUR,POSTN,PPM1D,PRKCZ,PTGS2,SAA1,SDF2L1,SELE,SEMA3B,SFTPC,SHH,ST3GAL2,STAT1,STAT3,STAT6,STIM1,STMN4,TGFB1,TMOD2,TNFAIP3,TNFAIP6,TNFRSF10B,TNFRSF1A,TNFSF10,TOP1,TPST1,VCL</t>
  </si>
  <si>
    <t>TFAP2C</t>
  </si>
  <si>
    <t>ABL2,ACVR2B,ADCYAP1,ADM,ALDH1A3,ANTXR1,APOBEC3G,APOE,ATG7,BCAR3,BCL2L1,BDNF,BMP6,CALB1,CAMP,CCL2,CCL22,CCL5,CCN4,CD274,CD83,CD86,CDC25B,CDH5,CFB,COL18A1,CRP,CSF1,CSF2,CX3CL1,CXCL1,CXCL11,CXCL3,CXCL8,DEFB4A/DEFB4B,DES,DUSP4,EGFR,EHF,ELK1,EPHB4,EREG,ESRRA,F3,FCGR1A,GCH1,GDF15,GDF9,HSPB1,ICAM3,ICOS,IER3,IFNA10,IFNA14,IFNA16,IFNA4,IFNA6,IFNA7,IFNAR1,IFNW1,IGF2,IGFBP2,IL11,IL15,IL23A,IL24,IL32,IL33,IL5,IRF6,ISL1,ITCH,JAG1,KDR,KRT17,KRT18,KYNU,LEP,LIPA,LTB,MBL2,MCL1,MMP1,MMP3,MMP9,MPZ,MSH2,MST1R,MUC1,NAMPT,NGF,NR3C1,PLAUR,PLK1,POSTN,PPM1D,PRL,PTGS2,SAA1,SELE,SERPINA3,SFTPC,SHH,STAT1,STIM1,STMN4,TAGLN,TGFB1,TMOD2,TNFAIP3,TNFAIP6,TNFRSF10B,TNFRSF11A,TNFRSF1A,TNFSF10,ULBP1</t>
  </si>
  <si>
    <t>GPR34</t>
  </si>
  <si>
    <t>ADM,ALDH1A3,APOBEC3G,APOE,ATG7,BCAR3,BCL2L1,BDNF,CALB1,CAMP,CCL2,CCL22,CCL26,CCL5,CD274,CD83,CD86,CDC25B,CFB,COL18A1,CRP,CSF1,CSF2,CSF3,CX3CL1,CXCL1,CXCL11,CXCL3,CXCL8,DEFB4A/DEFB4B,DES,DUSP4,EGFR,EHF,ELK1,EREG,ESRRA,F3,FCGR1A,GCH1,GDF15,GDF9,HSPB1,ICAM3,ICOS,IER3,IFNA10,IFNA14,IFNA16,IFNA4,IFNA6,IFNA7,IFNAR1,IFNW1,IGFBP2,IL11,IL15,IL23A,IL24,IL32,IL5,ISL1,ITCH,JAG1,JAM2,KDR,KRT17,KRT18,KYNU,LEP,LTB,MBL2,MCL1,MMP1,MMP12,MMP3,MMP9,MST1R,MUC1,NAMPT,NFATC4,NGF,NOTCH3,PLAUR,PLK1,POSTN,PPM1D,PTGS2,RCAN1,SAA1,SATB2,SELE,SERPINA3,SFTPC,SHH,SLC5A5,STAT1,STIM1,STMN4,TGFB1,TMOD2,TNFAIP3,TNFAIP6,TNFRSF10B,TNFRSF11B,TNFRSF1A,TNFSF10</t>
  </si>
  <si>
    <t>L 655238</t>
  </si>
  <si>
    <t>ADM,ALDH1A3,APOE,BCL2L1,BDNF,BECN1,CALB1,CAMP,CCL2,CCL22,CCL5,CCN1,CD274,CD83,CD86,CDC25B,CFB,CHRD,COL18A1,CRP,CSF1,CSF2,CTSB,CX3CL1,CXCL1,CXCL11,CXCL3,CXCL8,DEFB4A/DEFB4B,DES,EHF,ELK1,F3,FCGR1A,GCH1,HSPB1,ICOS,IER3,IFNA10,IFNA14,IFNA16,IFNA4,IFNA6,IFNA7,IFNW1,IGF2,IGFBP2,IL12A,IL12B,IL15,IL23A,IL24,IL3,IL32,IL33,IL5,IRF6,ISL1,ITCH,JAG1,KDR,KRT17,KYNU,LIPA,LTB,MBL2,MMP1,MMP12,MMP3,MMP8,MMP9,MSH2,MST1R,NAMPT,NGF,NR3C1,PLAUR,PLK1,PPM1D,PRL,PTGS2,SAA1,SELE,SERPINA3,SHH,STIM1,TAGLN,TGFB1,TMOD2,TNFAIP3,TNFAIP6,TNFRSF10B,TNFRSF11A,TNFRSF11B,TNFRSF1A,TNFRSF8,TNFSF10,ULBP1</t>
  </si>
  <si>
    <t>glutathione-4-hydroxynonenal</t>
  </si>
  <si>
    <t>ADAM17,ALOX15B,ARSB,BCL2L1,BDNF,BPIFA1,CCL2,CCL22,CCL23,CCL26,CCL5,CD14,CD163,CD22,CD274,CD300A,CD58,CD83,CD86,CDK1,CHST3,CKAP4,CKB,CLTC,COL18A1,CRISPLD2,CSF1,CSF2,CSF3,CSF3R,CTSC,CX3CL1,CXCL1,CXCL11,CXCL16,CXCL3,CXCL8,CYB5A,DARS2,DEFB4A/DEFB4B,ENTPD1,F3,FAM162A,FAS,FBL,FCGR1A,FCRL1,FLRT2,GBP6,GPLD1,GPT,GZMA,HSPA1A/HSPA1B,IFNAR1,IL12A,IL12B,IL12RB2,IL15,IL1R1,IL1R2,IL24,IL27RA,IL2RB,IL2RG,IL3,IL32,IL33,IL36A,IL5,ISG15,LMAN2,LRP1,LTB,LTB4R,LY6G6C,MAPKAPK2,MCL1,MED1,METAP1,MMP1,MMP10,MMP12,MMP3,MRC1,MRE11,MSH2,MSR1,MUC1,NAP1L1,NGF,NR3C1,PDCD1,PEX14,PLOD2,POSTN,PRSS8,PTGS2,RNPEP,SAA1,SCGB3A1,SDF2L1,SELE,SFTPC,SH2D1A,SH3BP2,SIRPB1,SNX4,SPINK1,SPINK5,SPINT2,STAT1,STAT6,TFF3,TGFB1,TGFBI,TLN2,TNFAIP3,TNFAIP6,TNFRSF11A,TNFRSF11B,TNFRSF14,TNFRSF18,TNFRSF8,TNFSF8,TREM2,TWSG1,ZNF415</t>
  </si>
  <si>
    <t>ADM,AIF1,ALDH1A3,APOD,ATG5,ATG7,BDNF,BDP1,BECN1,CALB1,CAMK2D,CAMP,CCL2,CCL22,CD274,CD83,CD86,CDC25B,CDH5,CFB,CHRD,COL18A1,CPT1B,CRP,CSF1,CSF2,CX3CL1,CXCL1,CXCL11,CXCL16,CYGB,DEFB4A/DEFB4B,DUSP4,EHF,ELK1,F3,FCGR1A,GCH1,HSPB1,ICOS,IER3,IFNA10,IFNA14,IFNA16,IFNA4,IFNA6,IFNA7,IFNW1,IGFBP2,IL12A,IL12B,IL15,IL23A,IL24,IL3,IL32,IL33,ISL1,ITCH,JAG1,KDR,KRT17,KYNU,LEP,LTB,MBL2,MMP1,MMP12,MMP3,MMP8,MMP9,MSH2,MSR1,MST1R,NAMPT,NFATC4,NGF,NR3C1,NRP1,PLAUR,PLK1,PPM1D,PTGS2,RCAN1,SAA1,SELE,SERPINA3,SHH,STAT3,STIM1,TGFB1,TMOD2,TNFAIP3,TNFAIP6,TNFRSF10B,TNFRSF11B,TNFRSF1A,TNFRSF8,TNFSF10,TSG101</t>
  </si>
  <si>
    <t>GLRX3</t>
  </si>
  <si>
    <t>ADM,ALDH1A3,APOE,ATG5,ATG7,BDNF,CALB1,CAMP,CCL2,CCL22,CCL26,CCL27,CCL5,CCN4,CD274,CD83,CD86,CDC25B,CELF2,CFB,CMA1,COL18A1,CRP,CSF1,CSF2,CSF3,CTSB,CX3CL1,CXCL1,CXCL11,CXCL3,CXCL8,DEFB4A/DEFB4B,DUSP4,ECE1,EFNB2,EHF,ELK1,F3,FAS,FCGR1A,GCH1,GDF15,HNF4A,HSPB1,ICOS,IER3,IFNA10,IFNA14,IFNA16,IFNA4,IFNA6,IFNA7,IFNW1,IGFBP2,IL11,IL12A,IL15,IL24,IL32,IL5,INS,ISL1,ITCH,JAG1,JAM2,KDR,KRT17,KYNU,LTB,MBL2,MED1,MMP1,MMP10,MMP12,MMP3,MMP9,MRC1,MST1R,NGF,PLAUR,PLG,PLK1,POSTN,PPM1D,PRKCZ,PRL,PTGS2,REG3A,REG3G,SAA1,SELE,SERPINA3,SHH,STIM1,TGFB1,TMOD2,TNFAIP3,TNFAIP6,TNFRSF10A,TNFRSF10B,TNFRSF11B,TNFRSF1A,TNFSF10,WNT5A</t>
  </si>
  <si>
    <t>IL36G</t>
  </si>
  <si>
    <t>ADAM17,ALOX15B,ARSB,BCL2L1,BDNF,BPIFA1,CCL2,CCL22,CCL23,CCL26,CCL5,CD14,CD163,CD22,CD274,CD300A,CD58,CD83,CD86,CDK1,CHST3,CKAP4,CKB,CLTC,COL18A1,CRISPLD2,CSF1,CSF2,CSF3,CSF3R,CTSC,CX3CL1,CXCL1,CXCL11,CXCL16,CXCL3,CXCL8,CYB5A,DARS2,DEFB4A/DEFB4B,ENTPD1,F3,FAM162A,FAS,FBL,FCGR1A,FCRL1,FLRT2,GBP6,GPLD1,GPT,GZMA,HSPA1A/HSPA1B,IFNAR1,IGF2,IL12A,IL12B,IL12RB2,IL15,IL1R1,IL1R2,IL24,IL27RA,IL2RB,IL2RG,IL3,IL32,IL33,IL36A,IL5,ISG15,LAT,LMAN2,LRP1,LTB,LTB4R,LY6G6C,MAPKAPK2,MCL1,MED1,METAP1,MMP1,MMP10,MMP12,MMP3,MMP9,MRC1,MRE11,MSH2,MSR1,MUC1,NAP1L1,NGF,NR3C1,PDCD1,PEX14,PLOD2,POSTN,PRSS8,PTGS2,RNPEP,SAA1,SCGB3A1,SDF2L1,SELE,SFTPC,SH2D1A,SH3BP2,SIRPB1,SNX4,SPINK1,SPINK5,SPINT2,STAT1,STAT6,TFF3,TGFB1,TGFBI,TLN2,TNFAIP3,TNFAIP6,TNFRSF11A,TNFRSF11B,TNFRSF14,TNFRSF18,TNFRSF8,TNFSF8,TREM2,TWSG1,ZNF415</t>
  </si>
  <si>
    <t>ADM,ALDH1A3,APOE,AXIN2,BACH2,BDNF,BECN1,CALB1,CAMP,CCL2,CCL22,CCL26,CCL27,CCL5,CCN4,CD14,CD274,CD83,CD86,CDC25B,CFB,CMA1,COL18A1,CRP,CSF1,CSF2,CTSB,CX3CL1,CXCL1,CXCL11,CXCL3,CXCL8,DEFB4A/DEFB4B,DUSP4,ECE1,EFNB2,EGFR,EHF,ELK1,ELMO1,EPO,EREG,F3,FAS,FCGR1A,GCH1,GDF15,GREM1,HNF4A,HSPB1,ICOS,IER3,IFNA10,IFNA14,IFNA16,IFNA4,IFNA6,IFNA7,IFNW1,IGF2,IGFBP2,IL11,IL12A,IL15,IL23A,IL24,IL32,IL5,INS,ISG15,ISL1,ITCH,JAG1,JAM2,KDR,KRT17,KYNU,LTB,MBL2,MED1,MMP1,MMP10,MMP12,MMP3,MMP8,MMP9,MSH2,MST1R,NGF,NRP1,PARP1,PDIA3,PLAUR,PLK1,POSTN,PPM1D,PRKCZ,PRL,PTGS2,PTP4A2,REG3A,REG3G,SAA1,SELE,SERPINA3,SHBG,SHC1,SHH,STIM1,STK17B,SYTL1,TAGLN,TGFB1,TMOD2,TNFAIP3,TNFAIP6,TNFRSF10A,TNFRSF11B,TNFRSF1A,TNFSF10</t>
  </si>
  <si>
    <t>GPX4</t>
  </si>
  <si>
    <t>ACACB,ADAM17,ADM,ALDH1A1,ALDH1A3,APOBEC3G,APOE,APOL1,ARHGAP1,ARHGDIA,ARRDC3,ATG7,BAG3,BCAR3,BDNF,BECN1,C5,CALB1,CAMP,CCL22,CCL5,CCN1,CCN3,CCPG1,CD14,CD300A,CD83,CD86,CDC25B,CDK1,CDKN3,CFB,COL18A1,CPT1B,CRP,CSF1,CSF2,CTSA,CX3CL1,CXCL1,CXCL11,CXCL16,CXCL3,CXCL8,DEFB4A/DEFB4B,DES,DLG4,EGFR,EHF,EIF1AX,EIF4G2,ELK1,ENAH,EPO,ERP29,FABP3,FAS,FCGR1A,FGFR1,FGFR3,GALNT11,GBP6,GCH1,GRN,HAVCR2,HEXB,HSPB1,ICOS,IER3,IFNA10,IFNA14,IFNA16,IFNA4,IFNA6,IFNA7,IFNW1,IGFBP2,IGFBP6,IL12A,IL12RB2,IL15,IL1R1,IL24,IL32,IL33,ILF2,INS,IRF6,ISG15,ITCH,JAG1,JAKMIP3,KDR,KIF23,KRT17,KRT20,KYNU,LAT2,LEP,LTB,LYPD1,MAP1LC3B,MAPKAPK2,MBL2,MCL1,MIA,MMP1,MMP3,MSH2,MST1R,MUC1,NAMPT,NDUFS4,NEDD9,NGF,NRP1,NUDT3,PDCD1,PDIA4,PDLIM1,PLAUR,PLK1,PLVAP,PNKP,POSTN,PPIB,PPM1D,PRDX5,PRL,PRPF6,SCGB3A1,SCN4B,SDF2L1,SELE,SERPINA3,SHH,SLC3A2,STAT1,STIM1,STMN2,TAGLN,TFAM,TGFB1,TIMP4,TMOD2,TNFAIP3,TNFAIP6,TNFRSF10A,TNFRSF10B,TNFRSF11B,TNFRSF14,TNFRSF1A,TNFSF10,TPST1,TXNL4B,U2AF2,UBE2T,YWHAB</t>
  </si>
  <si>
    <t>PRKCG</t>
  </si>
  <si>
    <t>ADAM12,ADM,AIF1,AKR1B1,ALDH1A1,ANTXR1,APCS,APOB,APOE,APOL1,ATG7,C1QTNF1,C2,C5,CCL2,CCL22,CCL27,CCL5,CD14,CD274,CD83,CD86,CDH3,CDK1,CFB,CHEK1,CHGB,CPB2,CRISPLD2,CRP,CSF1,CSF2,CSF3,CX3CL1,CXCL1,CXCL11,CXCL3,CXCL8,DEFB4A/DEFB4B,EGFR,EHF,ENG,ESRRA,ETS2,F3,FABP1,FAS,FBL,FGFR3,GBP6,GCH1,GDF15,GFRA1,H3C1,HEXB,HMGB1,HNF4A,HSPA1A/HSPA1B,IER3,IL11,IL12A,IL15,IL1R1,IL1R2,IL22RA1,IL23A,IL24,IL32,IL33,IL36A,IL7,INHBA,ISG15,ISL1,ITGB5,KDR,KLK14,KYNU,LAMA4,LEP,LGALS9,LTF,MCL1,MFAP2,MIA,MMP1,MMP10,MMP12,MMP3,MMP8,MMP9,MUC1,NAMPT,NGF,NRP1,P4HB,PDCD1,PLAUR,PLXDC2,POSTN,PTGS2,RACGAP1,RAN,RCAN1,SAA1,SAT1,SATB2,SCUBE1,SELE,SEMA3E,SERPINA3,SERPING1,SFTPC,SHH,STAT1,STAT3,STAT6,STMN2,TGFB1,TIMP4,TNFAIP3,TNFAIP6,TNFRSF10A,TNFRSF11A,TNFRSF11B,TNFRSF19,TNFRSF1A,TNFRSF1B,TNFSF10,TNFSF15,TREM2,WNT5A,ZYX</t>
  </si>
  <si>
    <t>ADM,ALDH1A3,ALOX15B,APOE,AZGP1,BACH2,BCL2L1,BDNF,BECN1,CALB1,CAMP,CCL22,CCL26,CCL27,CCN4,CD14,CD274,CD83,CD86,CDC25B,CDH3,CFB,CMA1,COL18A1,CRP,CSF1,CSF2,CSK,CTSB,CX3CL1,CXCL11,CXCL8,DAG1,DEFB4A/DEFB4B,DUSP4,ECE1,EFNB2,EGFR,EHF,EIF4G2,ELK1,ELMO1,EPO,EREG,ESM1,FAS,FCGR1A,FLT3,GCH1,GDF15,GRN,HNF4A,HSPB1,IER3,IFNA10,IFNA14,IFNA16,IFNA4,IFNA6,IFNA7,IFNL2,IFNW1,IGF2,IGFBP2,IGFBP6,IGHM,IGLL1/IGLL5,IL11,IL12A,IL15,IL23A,IL24,IL32,IL5,INS,ISG15,ISL1,ITCH,JAG1,JAM2,KDR,KRT17,KRT18,KYNU,LAT,LCK,LEP,LTB,MAP1LC3B,MBL2,MCL1,MED1,MMP10,MMP12,MMP8,MMP9,MSH2,MST1R,NGF,PARK7,PARP1,PDLIM1,PLAUR,PLK1,PMEPA1,POSTN,PPM1D,PRKCZ,PRL,PTGS2,PTP4A2,RCAN1,REG3A,REG3G,SAA1,SAT1,SELE,SERPINA3,SHBG,SHH,STIM1,STK17B,SUSD2,SYTL1,TMOD2,TNFAIP3,TNFAIP6,TNFRSF11B,TNFRSF1A,TNFRSF1B,TNFSF10</t>
  </si>
  <si>
    <t>BLK</t>
  </si>
  <si>
    <t>ADM,ALDH1A3,APOA5,APOD,ATG5,ATG7,BDNF,BDP1,BECN1,CALB1,CAMP,CCL2,CCL25,CCN1,CCN3,CD274,CD83,CD86,CDC25B,CDH11,CDH5,CFB,COL18A1,CRLF1,CRP,CSF1,CTSD,CX3CL1,CXCL1,CXCL11,CXCL3,DES,DLG4,DUSP4,EHF,ELK1,ENAH,EREG,FAS,FBLN5,FCGR1A,GCH1,GRN,GSTP1,HSPB1,ICOS,IER3,IFNA10,IFNA14,IFNA16,IFNA4,IFNA6,IFNA7,IFNW1,IGF2,IGFBP2,IGFBP6,IL11,IL12A,IL15,IL24,IL32,IL33,INS,IRF6,ISL1,ITCH,ITGB5,ITM2B,JAG1,KIF23,KRT17,KRT18,KYNU,LEP,LIPA,LMNB1,LTB,MAP2K4,MAPRE1,MBL2,MCL1,MMP1,MMP10,MMP12,MMP3,MMP9,MPZ,MSH2,MSR1,MST1R,NAMPT,NGF,NRP1,PDCD1,PLAUR,POSTN,PPM1D,PRL,RCAN1,SAA1,SELE,SERPINA3,SHH,SLC5A5,STAT3,STIM1,TAGLN,TFAM,TGFB1,TMOD2,TNFAIP3,TNFAIP6,TNFRSF10A,TNFRSF10B,TNFRSF11A,TNFRSF11B,TNFRSF1A,TNFRSF1B,TNFSF10,TNFSF8,ULBP1</t>
  </si>
  <si>
    <t>G protein alpha T</t>
  </si>
  <si>
    <t>ADCYAP1,ADM,AIP,ALDH1A3,APAF1,APEX1,APOA2,APOA5,APOB,APOBEC3G,APOE,ARHGDIA,ATG7,B3GALT6,BCAM,BCAR3,BCL2L1,C1QB,C1QC,C2,C5,C8A,C9,CALB1,CAMP,CCL26,CCL27,CCN4,CD274,CD83,CDC25B,CDH5,CDK1,CFB,CHST3,CMA1,COL18A1,CPT1B,CRP,CRYZ,CSF1,CTSB,CTSD,CX3CL1,CXCL11,DEFB4A/DEFB4B,ECE1,EFNB2,EGFR,EHF,ENTPD1,EPO,EREG,ESRRA,FABP1,FCGR1A,FGA,GALNT11,GCH1,GDF15,GDF9,GPT,GSTP1,HAVCR2,HNF4A,HSPB1,ICAM3,ICOS,IFNA10,IFNA14,IFNA16,IFNA4,IFNA6,IFNA7,IFNAR1,IFNW1,IGFBP2,IL15,IL1R1,IL23A,IL24,IL2RB,IL32,IL5,INS,ISL1,ITCH,ITGB5,JAG1,JAM2,KDR,KRT17,KRT18,KYNU,L1CAM,LEP,LGALS4,LTB,MBL2,MED1,MGAT4A,MMP10,MSH2,MSR1,MST1R,MUC1,NAMPT,NGF,NOTCH2,NRP2,PDCD1,PKLR,PLG,PLK1,PPM1D,PRKCZ,RBP4,REG3A,REG3G,RETSAT,SAA1,SAT1,SELE,SERPINA3,SFTPC,SHH,SLC3A2,SLC5A5,SMURF2,STAT1,STAT6,STIM1,STMN4,TFAM,TGFB1,TMOD2,TNFAIP3,TNFAIP6,TNFRSF11A,TNFRSF1A,TNFSF14,YWHAB</t>
  </si>
  <si>
    <t>oleoylethanolamide</t>
  </si>
  <si>
    <t>ADM,ALDH1A3,APOBEC3G,APOE,ATG5,ATG7,BCAR3,BDNF,CALB1,CAMP,CCL2,CCL22,CCL5,CD274,CD83,CD86,CDC25B,CDH5,CELF2,CFB,COL18A1,CRP,CSF1,CSF2,CX3CL1,CXCL1,CXCL11,CXCL3,CXCL8,DEFB4A/DEFB4B,DUSP4,EGFR,EHF,ELK1,EREG,ESRRA,F3,FCGR1A,GCH1,GDF15,GDF9,HNF4A,HSPB1,ICAM3,ICOS,IER3,IFNA10,IFNA14,IFNA16,IFNA4,IFNA6,IFNA7,IFNAR1,IFNW1,IGFBP2,IL11,IL12A,IL15,IL24,IL32,IL36A,IL5,INS,ISL1,ITCH,JAG1,JAM2,KDR,KRT17,KRT18,KYNU,LTB,MBL2,MMP1,MMP12,MMP3,MMP9,MRC1,MST1R,MUC1,NAMPT,NGF,PLAUR,PLG,PLK1,POSTN,PPM1D,PRL,PTGS2,SAA1,SELE,SERPINA3,SFTPC,SHH,STAT1,STIM1,STMN4,TGFB1,TMOD2,TNFAIP3,TNFAIP6,TNFRSF10A,TNFRSF10B,TNFRSF11B,TNFRSF1A,TNFSF10</t>
  </si>
  <si>
    <t>indoxam</t>
  </si>
  <si>
    <t>ADM,ALDH1A3,ALOX15B,ANOS1,APOBEC3G,APOE,AXIN2,AZGP1,BCAR3,BCL2L1,BDNF,CALB1,CAMP,CCL22,CCL5,CD274,CD83,CD86,CDC25B,CDH3,CDH5,CFB,CLIC4,COL18A1,CRP,CSF1,CSF2,CSK,CTSB,CX3CL1,CXCL11,CXCL8,DAG1,DEFB4A/DEFB4B,DUSP4,EGFR,EHF,EIF4G2,ELK1,EPO,EREG,ESM1,ESRRA,FCGR1A,GCH1,GDF15,GDF9,GPT,GRN,HSPB1,ICAM3,ICOS,IER3,IFNA10,IFNA14,IFNA16,IFNA4,IFNA6,IFNA7,IFNAR1,IFNL2,IFNW1,IGF2,IGFBP2,IGFBP6,IL11,IL15,IL23A,IL24,IL32,IL33,IL5,ISG15,ISL1,ITCH,JAG1,KDR,KRT17,KYNU,LTB,MBL2,MCL1,MMP9,MSH2,MST1R,MUC1,NAMPT,NECTIN2,NGF,NR3C1,PARK7,PARP1,PDLIM1,PLAUR,PLG,PLK1,PMEPA1,POSTN,PPM1D,PRL,PRNP,PTP4A2,RCAN1,SAA1,SAT1,SELE,SERPINA3,SFTPC,SHH,STAT1,STIM1,STMN4,TMOD2,TNFAIP6,TNFRSF10A,TNFRSF10B,TNFRSF11B,TNFRSF1A,TNFRSF1B,TNFSF10,TNFSF15,TPST1</t>
  </si>
  <si>
    <t>ADAM17,ADAM19,AIF1,AIP,AMH,AMIGO2,AMY2B,ANG,ANGPTL3,ANOS1,APCS,APOA5,ARRDC3,AXIN2,B3GALT6,BACH2,BCAM,BCAR3,BCL2L1,BIN1,BLK,BOC,BPIFA1,CALB1,CAMP,CAPN3,CBL,CCL2,CCL22,CCL25,CCL26,CCL27,CCL5,CCN1,CCN3,CD14,CD163,CD226,CD274,CD83,CELF2,CHL1,CHST3,CKLF,CLIC4,CLTC,CMA1,CMPK1,COG8,COLEC12,CRKL,CRYZ,CSF2,CST7,CX3CL1,CXCL11,CXCL14,CXCL3,CXCL8,CYGB,DEFB4A/DEFB4B,DERL1,DES,DIXDC1,DNAJB9,DOCK9,DUSP4,ECE1,ECRG4,EFNB2,EHF,EIF1AD,EIF1AX,EIF4A3,ELMO1,EPHB4,ESRRA,FAS,FCGR1A,FCRL1,FGF8,FGFR1,FGFR3,FLT3,GALNT11,GCH1,GDF9,GPNMB,GPT,GREM1,GZMK,HEXB,HNRNPA2B1,ICAM3,ICOS,IFNA10,IFNA14,IFNA16,IFNA4,IFNA6,IFNA7,IFNL2,IFNW1,IGFBP2,IGFLR1,IGHM,IL11,IL11RA,IL12A,IL12RB2,IL15,IL18BP,IL23A,IL33,ILF3,INHBA,INS,IRF6,ISM1,ITCH,JAG2,JAKMIP3,JAML,KLRC3,KLRC4-KLRK1/KLRK1,KRT17,KYNU,LGMN,LILRA5,LILRB2,LILRB4,LTF,MAP3K3,MED1,MGAT4A,MMP1,MMP10,MMP12,MMP3,MMP8,MMP9,MPDZ,MRC1,MRE11,MSR1,MST1R,MUC1,MZF1,NAP1L1,NECTIN2,NEDD9,NFATC4,NR3C1,NRP2,PARP1,PDE5A,PDE9A,PDIA3,PGRMC1,PLAUR,PPIB,PRDX5,PRNP,PTGS2,RBP4,REG3G,RNPEP,RSPO3,SATB2,SCGB3A1,SELE,SERPINB1,SERPING1,SFTPC,SHBG,SLC3A2,SMURF2,SPINT2,STAT1,STAT6,STK17B,STMN4,SUSD2,SYTL1,TAGLN,TDP1,TEAD4,TIAM1,TMOD2,TNFAIP3,TNFAIP6,TNFRSF11B,TNFRSF8,TNFSF10,TNFSF14,TNFSF15,TNFSF8,TNS4,TPST1,TREM2,TREML2,TWSG1,UBE2N,USP25,VTI1A,WNT5A,XCL1</t>
  </si>
  <si>
    <t>SLC19A1</t>
  </si>
  <si>
    <t>ADM,ALDH1A3,APOE,ARSA,ARSB,ATG5,ATG7,BACH2,BCL2L1,BDNF,BECN1,CALB1,CAMP,CCL2,CCL22,CCL26,CCL5,CCNH,CD14,CD274,CD83,CD86,CDC25B,CDH5,CFB,CHCHD10,CHEK1,COL18A1,CRP,CSF1,CSF2,CSF3,CTSA,CTSB,CTSD,CX3CL1,CXCL1,CXCL11,CXCL16,CXCL3,CXCL8,DEFB4A/DEFB4B,DES,EHF,ELK1,ELMO1,ESRRA,F3,FAS,FCGR1A,GAA,GBP6,GCH1,GDF15,GNS,HEXB,HNF4A,HSPB1,IER3,IFNA10,IFNA14,IFNA16,IFNA4,IFNA6,IFNA7,IFNW1,IGFBP2,IL11,IL12A,IL12B,IL15,IL23A,IL24,IL32,IL5,INS,ISG15,ISL1,ITCH,JAG1,JAM2,KDR,KIF23,KRT17,KYNU,LEP,LILRB4,LTB,M6PR,MBL2,MCL1,MMP1,MMP12,MMP3,MMP8,MMP9,MST1R,NAMPT,NFATC4,NGF,NOTCH3,PARP1,PLAUR,PLBD2,PLK1,POSTN,PPM1D,PSAP,PTGS2,PTP4A2,RCAN1,REG3A,REG3G,RMI1,RRAGC,SAA1,SATB2,SELE,SERPINA3,SHBG,SHH,SLC5A5,STAT1,STIM1,STK17B,SYTL1,TFAM,TGFB1,TMOD2,TNFAIP3,TNFAIP6,TNFRSF10A,TNFRSF11B,TNFRSF18,TNFRSF1A,TNFSF10</t>
  </si>
  <si>
    <t>Irgm1</t>
  </si>
  <si>
    <t>ADM,ALDH1A3,APEX1,APOBEC3G,APOD,APOM,ATG5,ATG7,BCAR3,BDNF,BDP1,CALB1,CAMP,CCL2,CCL22,CCL26,CCL5,CCN1,CCN3,CD14,CD274,CD83,CD86,CDC25B,CDH11,CFB,CHL1,COL18A1,CRP,CSF1,CSF2,CSF3,CX3CL1,CXCL1,CXCL11,CXCL16,CXCL3,CXCL8,CYGB,DEFB4A/DEFB4B,DES,DOCK9,DUSP4,EGFR,EHF,ELK1,EREG,ESRRA,F3,FCGR1A,GCH1,GDF15,GDF9,GPT,GSTP1,HNRNPA2B1,HSPB1,ICAM3,ICOS,IER3,IFNA10,IFNA14,IFNA16,IFNA4,IFNA6,IFNA7,IFNAR1,IFNW1,IGFBP2,IL11,IL15,IL23A,IL32,ISL1,ITCH,JAG1,JAM2,KDR,KRT17,KRT18,KYNU,LEP,LTB,MBL2,MCL1,MMP1,MMP10,MMP12,MMP3,MMP8,MMP9,MPZ,MSR1,MST1R,MUC1,MZF1,NAMPT,NFATC4,NGF,NOTCH3,NRP1,PLAUR,PLK1,POSTN,PPM1D,PRNP,PTGS2,RCAN1,SATB2,SELE,SERPINA3,SFTPC,SHH,SLC5A5,STAT1,STAT6,STIM1,STMN4,TGFB1,TMOD2,TNFAIP3,TNFAIP6,TNFRSF10A,TNFRSF10B,TNFRSF11B,TNFRSF1A,TNFSF10</t>
  </si>
  <si>
    <t>GRAP2</t>
  </si>
  <si>
    <t>ADM,ALDH1A3,ALOX15B,APOA5,APOE,ATG5,ATG7,AZGP1,BACH2,BCL2L1,BDNF,BECN1,CALB1,CAMP,CCL2,CCL22,CCL26,CCL5,CD14,CD274,CD83,CD86,CDC25B,CDH3,CDH5,CFB,COL18A1,CRP,CSF1,CSF2,CSF3,CSK,CTSB,CTSD,CX3CL1,CXCL11,CXCL8,DAG1,DEFB4A/DEFB4B,DES,EHF,EIF4G2,ELK1,ELMO1,EPO,EREG,ESM1,FAS,FBLN5,FCGR1A,GCH1,GDF15,GRN,GSTP1,HNF4A,HSPB1,ICOS,IER3,IFNA10,IFNA14,IFNA16,IFNA4,IFNA6,IFNA7,IFNW1,IGFBP2,IGFBP6,IL11,IL12A,IL12B,IL15,IL23A,IL24,IL32,IL33,IL5,INS,ISG15,ISL1,ITCH,JAG1,JAM2,KDR,KRT17,KRT18,KYNU,LEP,LTB,MAP2K4,MBL2,MCL1,MMP10,MMP12,MMP8,MMP9,MRC1,MST1R,NAMPT,NFATC4,NGF,NOTCH3,PARK7,PARP1,PDLIM1,PLAUR,PLK1,PMEPA1,POSTN,PPM1D,PRL,PTGS2,PTP4A2,RCAN1,REG3A,REG3G,SAA1,SAT1,SATB2,SELE,SERPINA3,SHBG,SHH,STAT1,STIM1,STK17B,SYTL1,TFAM,TMOD2,TNFAIP3,TNFAIP6,TNFRSF11A,TNFRSF11B,TNFRSF1A,TNFRSF1B,TNFSF10</t>
  </si>
  <si>
    <t>CXCL16</t>
  </si>
  <si>
    <t>ADM,ALDH1A3,APOE,BACH2,BCL2L1,BDNF,BECN1,C1QB,C1QC,CALB1,CAMP,CCL2,CCL26,CCL27,CCL5,CCN1,CCN4,CD14,CD274,CD83,CD86,CDC25B,CFB,CLEC4C,CMA1,COL18A1,CRP,CSF1,CSF2,CTSB,CX3CL1,CXCL1,CXCL11,CXCL14,CXCL3,CXCL8,DEFB4A/DEFB4B,DUSP4,ECE1,EFNB2,EHF,ELK1,ELMO1,EPO,F2,F3,FAS,FCGR1A,GCH1,GDF15,HNF4A,HSPB1,ICOS,IER3,IFNA10,IFNA14,IFNA16,IFNA4,IFNA6,IFNA7,IFNW1,IGFBP2,IL11,IL12A,IL23A,IL24,IL32,IL33,IL5,IL7,INS,ISG15,ISL1,ITCH,JAG1,JAM2,KDR,KRT17,KYNU,LGALS4,LTB,MBL2,MCL1,MED1,MMP1,MMP10,MMP12,MMP19,MMP8,MMP9,MSH2,MST1R,NGF,PARP1,PLAUR,PLK1,PODXL2,POSTN,PPM1D,PRKCZ,PTGS2,PTP4A2,REG3A,REG3G,SAA1,SELE,SERPINA3,SERPINC1,SHBG,SHH,STAT1,STIM1,STK17B,SYTL1,TGFB1,TMOD2,TNFAIP3,TNFAIP6,TNFRSF10A,TNFRSF11A,TNFRSF11B,TNFRSF1A,TNFSF10,TREM2</t>
  </si>
  <si>
    <t>PTX3</t>
  </si>
  <si>
    <t>ADAMTS1,ADM,ALDH1A1,ALDH1A3,APBB1,APOD,APOE,BDNF,C1QTNF1,CALB1,CAMP,CCL2,CCL22,CCL5,CCN4,CCNB1IP1,CD274,CD83,CD86,CDC25B,CDC42,CFB,CHRDL2,COL18A1,CRIPTO,CRP,CSF1,CSF2,CX3CL1,CXCL1,CXCL11,CXCL3,CXCL8,DEFB4A/DEFB4B,DES,DPYSL3,EFNB2,EHF,ELK1,F3,FCGR1A,FGFR3,GCH1,GSN,HSPB1,ICOS,IER3,IFNA10,IFNA14,IFNA16,IFNA4,IFNA6,IFNA7,IFNW1,IGFBP2,IL12A,IL12B,IL15,IL24,IL32,IL33,ISG15,ISL1,ITCH,ITGB5,JAG1,KDR,KRT17,KYNU,LTB,MBL2,MMP1,MMP10,MMP3,MMP9,MRC1,MSH2,MST1R,MXRA8,NAMPT,NGF,OLFML3,PAM,PLAUR,PLK1,PPM1D,PRL,PTGS2,RUNX3,SAA1,SELE,SERPINA3,SLC5A5,STAT3,STIM1,TFAM,TGFB1,TGFBI,TMOD2,TNFAIP3,TNFAIP6,TNFRSF10B,TNFRSF11B,TNFRSF1A,TNFSF10,WNT5A,ZYX</t>
  </si>
  <si>
    <t>ADM,ALDH1A3,APCS,APOE,ATG7,B3GALT6,BACH2,BCAM,BDNF,BECN1,BIN1,CALB1,CAMP,CBL,CCL2,CCL22,CCL5,CCN1,CD14,CD83,CD86,CDC25B,CDK1,CFB,CHST3,CKLF,COL9A1,CRP,CSF1,CSF2,CSF2RA,CSF3,CTSD,CX3CL1,CXCL1,CXCL11,CXCL16,CXCL3,CXCL8,DEFB4A/DEFB4B,DOCK9,EHF,EIF1AD,ELMO1,EPO,FCGR1A,FGA,GALNT11,GCH1,GDF15,GREM1,HNF4A,HSPB1,ICOS,IFNA10,IFNA14,IFNA16,IFNA4,IFNA6,IFNA7,IFNW1,IGF2,IGFBP2,IGHM,IL12A,IL12B,IL15,IL1R1,IL23A,IL24,IL2RB,IL2RG,IL32,IL5,ISL1,ITCH,ITGB5,JAG2,JAM2,KDR,KIF23,KRT17,KYNU,L1CAM,LEP,LRP1,LTB,MAP1LC3B,MBL2,MCL1,MGAT4A,MMP1,MMP10,MMP12,MMP3,MMP8,MMP9,MPDZ,MRC1,MRE11,MSH2,MSR1,MST1R,MUC1,NAMPT,NAP1L1,NGF,NOTCH2,NRP2,P4HA1,PARP1,PLAUR,PLK1,PLOD2,PMEPA1,PPM1D,PTGS2,PTP4A2,REG3A,REG3G,SAA1,SELE,SERPINA3,SFTPC,SHBG,SHH,SMURF2,SPINT2,STAT1,STIM1,STK17B,SYTL1,TAGLN,TEAD4,TFAM,TIAM1,TMOD2,TNFAIP3,TNFAIP6,TNFRSF10A,TNFRSF11A,TNFRSF11B,TNFRSF1A,TNFSF14,VCL</t>
  </si>
  <si>
    <t>ALCAM</t>
  </si>
  <si>
    <t>ADM,ALDH1A1,ALDH1A3,APCS,APOBEC3G,APOE,AXIN2,BCL2L1,BDNF,C5,CALB1,CAMP,CCL2,CCL22,CCL5,CCN1,CCN4,CD14,CD274,CD83,CD86,CDC25B,CFB,CLIC4,COL18A1,CRP,CSF1,CSF2,CSF3,CX3CL1,CXCL1,CXCL11,CXCL16,CXCL8,DEFB4A/DEFB4B,DLG4,EHF,EIF4A3,ELK1,ETS2,F3,FAS,FCGR1A,GCH1,GDF15,HSPB1,ICOS,IER3,IFNA10,IFNA14,IFNA16,IFNA4,IFNA6,IFNA7,IFNL2,IFNW1,IGFBP2,IL12A,IL12B,IL12RB1,IL12RB2,IL15,IL18BP,IL23A,IL24,IL32,IL33,IL7,INHBA,ISG15,ISL1,ITCH,JAG1,KDR,KRT17,KYNU,LEP,LILRA5,LTB,MBL2,MCL1,MMP1,MMP10,MMP3,MMP8,MMP9,MRC1,MSR1,MST1R,NAMPT,NGF,NR3C1,PARP1,PDCD1,PILRA,PLAUR,PLK1,PPM1D,PRL,PTGS2,REG3A,SAA1,SELE,SERPINA3,SHH,ST6GALNAC1,STAT1,STAT3,STIM1,TMOD2,TNFAIP3,TNFAIP6,TNFRSF10B,TNFRSF11B,TNFRSF1A,TNFSF10,TPST1,USP25</t>
  </si>
  <si>
    <t>Tlr11</t>
  </si>
  <si>
    <t>ADAM17,ADAMDEC1,AIF1,ALOX15B,ARSB,BCL2L1,BDNF,BPIFA1,CCL2,CCL22,CCL23,CCL25,CCL26,CD14,CD22,CD274,CD300A,CD58,CD83,CD86,CDK1,CHST2,CHST3,CKAP4,CKB,CLTC,COL18A1,CRISPLD2,CSF1,CSF2,CSF2RA,CSF3,CSF3R,CTSB,CTSC,CX3CL1,CXCL1,CXCL11,CXCL16,CYB5A,DARS2,DEFB4A/DEFB4B,DYNLT3,EGFR,ENTPD1,F3,FAM162A,FAS,FBL,FCRL1,FCRL3,FGFR3,FLRT2,GBP6,GPLD1,GPNMB,GPT,GSN,GZMA,HSPA1A/HSPA1B,IARS1,IFNAR1,IL11,IL11RA,IL12B,IL12RB2,IL15,IL1R1,IL1R2,IL23A,IL24,IL27RA,IL2RB,IL2RG,IL3,IL32,IL33,IL36A,IL5,ISG15,JAG1,LILRB2,LIPA,LMAN2,LRP1,LTB,LTB4R,LY6G6C,MAPKAPK2,MCL1,MED1,METAP1,MMP10,MMP12,MMP3,MMP9,MRC1,MRE11,MSH2,MSR1,MUC1,NAP1L1,NGF,NR3C1,PDCD1,PEX14,PLOD2,POSTN,PRSS8,RNPEP,SAA1,SCGB3A1,SDF2L1,SELE,SEPTIN11,SFTPC,SH2D1A,SH3BP2,SIRPB1,SNX4,SPINK1,SPINK5,SPINT2,STAT1,STAT6,TFF3,TGFB1,TGFBI,TIMP4,TLN2,TNFAIP3,TNFAIP6,TNFRSF11A,TNFRSF11B,TNFRSF14,TNFRSF18,TNFRSF1A,TNFRSF1B,TNFRSF8,TNFSF10,TNFSF8,TREM2,TWSG1,WNT5A,ZNF415</t>
  </si>
  <si>
    <t>ADM,AIF1,ALDH1A1,AMIGO2,ANGPTL3,ANTXR1,APAF1,APCDD1,APCS,APOB,APOBEC3G,APOD,APOE,ATG5,ATG7,BCAR3,BDNF,BDP1,C1QC,C2,CAMP,CCL22,CCL26,CCL27,CCN4,CD14,CD163,CD83,CD86,CDC25B,CDH11,CDH3,CDH5,CDK1,CDKN3,CHEK1,CHRD,CIRBP,CMA1,CPB2,CRP,CSF2,CSF3,CSF3R,CTSB,CTSC,CYB5A,DEFB4A/DEFB4B,DLG4,DUSP4,DUT,ECE1,EFNB2,ELK1,EPO,ESRRA,F3,FBLN1,FCGR1A,FSTL3,GABARAPL1,GDF15,GDF9,GPT,GREM1,HSPA1A/HSPA1B,HSPB1,ICAM3,IFNAR1,IGF2,IL11,IL11RA,IL24,IL3,IL33,IL7,INHBA,ISG15,JAG1,JAM2,KDR,KYNU,LGMN,LMNB1,MAP1LC3B,MAPRE1,MBL2,MED1,MIA,MMP1,MMP10,MMP12,MMP3,MMP8,MPZ,MRC1,MRE11,MSH2,MUC1,NAMPT,NFE2L1,NOTCH3,NR3C1,PDCD1,PDE5A,PLG,PLK1,POSTN,PRKCZ,PRL,PRNP,PRSS8,PTGS2,RACGAP1,RAN,RCAN1,SAT1,SEMA3E,SERPINA3,SFTPC,SHC1,SLC5A5,STAT1,STAT3,STIM1,STMN4,TAGLN,TEK,TIMP4,TNFAIP6,TNFRSF11B,TNFRSF19,TNFRSF8,TNFSF10,TNFSF14,TOP1,YWHAB,ZYX</t>
  </si>
  <si>
    <t>linsidomine</t>
  </si>
  <si>
    <t>ADAM12,ADCYAP1,ADM,APEX1,APOA5,APOE,ASPRV1,ATG5,BCL2L1,BDNF,CALB1,CAMP,CCL2,CCL22,CCL26,CCL27,CCL5,CCN1,CCN4,CD163,CD274,CD83,CD86,CDC25B,CFB,CHGB,CMA1,COL18A1,CRP,CSF1,CSF2,CSF3,CTSB,CTSD,CX3CL1,CXCL1,CXCL11,CXCL3,CXCL8,DEFB4A/DEFB4B,DLG4,DUSP4,ECE1,EFNB2,EGFR,EHF,ELK1,F3,FAS,FBLN5,FCGR1A,GCH1,GJD2,GSTP1,HSPB1,ICOS,IER3,IFNA10,IFNA14,IFNA16,IFNA4,IFNA6,IFNA7,IFNW1,IGF2,IGFBP2,IL12A,IL15,IL23A,IL24,IL32,IL33,IL36A,IL5,INS,ISL1,ITCH,JAG1,JAM2,KDR,KRT17,KRT18,KYNU,LEP,LTB,LYSMD4,MAP2K4,MBL2,MCL1,MED1,MICOS10-NBL1/NBL1,MMP1,MMP12,MMP19,MMP3,MMP9,MRC1,MSH2,MSR1,MST1R,NGF,PDIA4,PLAUR,PLK1,POSTN,PPM1D,PRKCZ,PRL,PRNP,RCVRN,RPN1,SAA1,SELE,SERPINA3,SHH,SLC5A5,STAT6,STIM1,TAGLN,TAX1BP3,TFAM,TFF2,TMOD2,TNFAIP3,TNFAIP6,TNFRSF10A,TNFRSF11A,TNFRSF1A,TNFSF10,TSG101,U2AF2,UBL4A,ZYX</t>
  </si>
  <si>
    <t>ADAM12,ADAMTS1,AKR1B1,ALDH1A3,APOE,AXIN2,BCL2L1,BECN1,BMP6,CALB1,CAMK2D,CAMP,CBLN1,CCL2,CCL22,CCL26,CCL27,CCN1,CCN3,CCN4,CD274,CD79A,CD83,CD86,CDC25B,CDH5,CFB,CMA1,COL18A1,COL6A3,CRISPLD2,CRP,CSF1,CTSB,CX3CL1,CXCL1,CXCL11,CYGB,DEFB4A/DEFB4B,DUSP4,ECE1,EFNB2,EHF,ELK1,ENG,EPO,EREG,ESM1,F3,FAS,FCGR1A,FNDC5,FSTL3,GCH1,HNF4A,HSPB1,ICOS,IER3,IFNA10,IFNA14,IFNA16,IFNA4,IFNA6,IFNA7,IFNW1,IGFBP2,IL11,IL12A,IL23A,IL24,IL32,INS,ISL1,ITCH,ITGB5,JAG1,JAM2,KDR,KRT17,KYNU,LAMA4,LGALS9,LTB,MBL2,MCL1,MED1,MMP10,MMP19,MMP3,MMP9,MSH2,MST1R,NELL1,NFATC4,NGF,PDCD1,PDE2A,PLAUR,PLK1,PPM1D,PRKCZ,PTGS2,RCAN1,SAA1,SERPINA3,SHH,SLC5A5,STAT3,STIM1,TAGLN,TFF2,TGFB1,TIMP4,TMOD2,TNFAIP3,TNFAIP6,TNFRSF10B,TNFRSF11B,TNFRSF1A,TNFSF10,TPM3,TSG101,VCL,ZYX</t>
  </si>
  <si>
    <t>ADM,AIP,AKR1B1,ALDH1A3,APOA5,APOBEC3G,APOE,ATG7,B3GALT6,BCAM,BCAR3,BCL2L1,BDNF,C1QC,CALB1,CAMP,CCL2,CCL22,CCL5,CD83,CD86,CDC25B,CDH5,CDK1,CFB,CHST3,CLEC1B,CLTC,COL18A1,CPT1B,CRP,CRYZ,CSF1,CSF2,CTSD,CX3CL1,CXCL1,CXCL11,CXCL3,CXCL8,DAG1,DEFB4A/DEFB4B,DLG4,DUSP4,EFNB2,EHF,EPO,EREG,ESRRA,FBLN5,FCGR1A,FGFR3,GALNT11,GCH1,GDF15,GDF9,GP1BA,GSTP1,HAVCR2,HSPA1A/HSPA1B,HSPB1,ICAM3,ICOS,IFNA10,IFNA14,IFNA16,IFNA4,IFNA6,IFNA7,IFNAR1,IFNW1,IGFBP2,IL15,IL1R1,IL24,IL32,IL33,IL5,ILF3,INS,ISL1,ITCH,ITGB5,JAG1,KDR,KRT17,KYNU,L1CAM,LEP,LTB,MAP1LC3B,MAP2K4,MBL2,MCL1,MGAT4A,MMP1,MMP10,MMP12,MMP3,MRC1,MSH2,MSR1,MST1R,MUC1,NAMPT,NGF,NOTCH2,NRP2,PDCD1,PGRMC1,PLG,PLK1,POSTN,PPIB,PPM1D,PRDX5,PRKCZ,PRL,PTGS2,SAA1,SELE,SERPINA3,SERPINB1,SFTPC,SHH,SLC3A2,SMURF2,STAT1,STAT3,STAT6,STIM1,STK17B,STMN4,TAGLN,TGFB1,TMOD2,TNFAIP3,TNFAIP6,TNFRSF10A,TNFRSF10B,TNFRSF11A,TNFRSF11B,TNFRSF1A,TNFSF14</t>
  </si>
  <si>
    <t>AGAP2</t>
  </si>
  <si>
    <t>ADAMTS1,ALDH1A1,ALDH1A3,APOD,APOE,ATG7,B3GALT6,BCAM,BDNF,BECN1,C1QTNF1,CALB1,CAMP,CCL22,CCL5,CCN1,CCN4,CD83,CD86,CDC25B,CDH15,CDK1,CFB,CHRD,CHRDL2,CHST3,COL18A1,CRIPTO,CRP,CSF1,CSF3,CTSD,CX3CL1,CXCL1,CXCL11,CXCL3,DEFB4A/DEFB4B,DPYSL3,EFNB2,EGFR,EHF,ELK1,EPO,F3,FCGR1A,FGFR3,GALNT11,GCH1,GSN,HSPB1,ICOS,IER3,IFNA10,IFNA14,IFNA16,IFNA4,IFNA6,IFNA7,IFNW1,IGF2,IGFBP2,IL12A,IL12B,IL15,IL1R1,IL23A,IL24,IL2RB,IL3,IL33,ISG15,ISL1,ITCH,JAG1,KRT17,KYNU,L1CAM,LEP,LTB,MBL2,MCL1,MGAT4A,MMP8,MPZ,MRC1,MSH2,MST1R,MUC1,MXRA8,NAMPT,NGF,NOTCH2,NR3C1,NRP2,OLFML3,PAM,PLAUR,PLG,PLK1,PPM1D,PRL,RUNX3,SAA1,SELE,SERPINA3,SMURF2,TFAM,TGFB1,TGFBI,TMOD2,TNFAIP3,TNFAIP6,TNFRSF10B,TNFRSF11A,TNFRSF11B,TNFRSF1A,TNFRSF8,TNFSF10,TNFSF14,ZYX</t>
  </si>
  <si>
    <t>ADM,ALDH1A3,APOA5,APOE,ATG5,BCL2L1,BDNF,BECN1,CALB1,CAMP,CCL2,CCL22,CCL5,CD14,CD274,CD83,CD86,CDC25B,CFB,CHRD,COL18A1,CRP,CSF1,CSF2,CTSD,CX3CL1,CXCL1,CXCL11,CXCL3,CXCL8,DNAJB9,EHF,ELK1,ENG,EPO,FBLN5,FCGR1A,GCH1,GSTP1,HSPB1,ICOS,IER3,IFNA10,IFNA14,IFNA16,IFNA4,IFNA6,IFNA7,IFNW1,IGF2,IGFBP2,IL15,IL23A,IL24,IL3,IL32,IL33,IL5,INS,ISG15,ISL1,ITCH,ITGB5,JAG1,KDR,KRT17,KYNU,LEP,LTB,MAP2K4,MBL2,MCL1,MMP1,MMP10,MMP12,MMP3,MMP8,MRC1,MSH2,MST1R,NAMPT,NFE2L1,NGF,NR3C1,PLAUR,PLK1,POSTN,PPM1D,PTGS2,SAA1,SELE,SERPINA3,SHH,STIM1,SULF2,TFAM,TMOD2,TNFAIP3,TNFAIP6,TNFRSF10A,TNFRSF10B,TNFRSF11A,TNFRSF11B,TNFRSF1A,TNFRSF8,TNFSF10</t>
  </si>
  <si>
    <t>PIK3R</t>
  </si>
  <si>
    <t>ADM,ALDH1A3,ALOX15B,APOA5,APOE,ATG5,ATG7,AZGP1,BACH2,BCL2L1,BDNF,BECN1,CALB1,CAMP,CCL22,CCL25,CCL26,CCL5,CD14,CD274,CD83,CD86,CDC25B,CDH3,CDH5,CFB,CHEK1,COL18A1,CRP,CSF1,CSF2,CSF3,CSK,CTSB,CTSD,CX3CL1,CXCL11,CXCL16,CXCL8,DAG1,DEFB4A/DEFB4B,DES,DLG4,EHF,EIF4G2,ELK1,ELMO1,EPO,EREG,ESM1,FAS,FBLN5,FCGR1A,GCH1,GDF15,GP1BA,GRN,GSTP1,HNF4A,HSPB1,ICOS,IER3,IFNA10,IFNA14,IFNA16,IFNA4,IFNA6,IFNA7,IFNW1,IGFBP2,IGFBP6,IL11,IL12A,IL15,IL23A,IL24,IL32,IL33,IL5,INS,ISG15,ISL1,ITCH,ITGB5,JAG1,JAM2,KDR,KIF23,KRT17,KYNU,LEP,LMNB1,LTB,MAP2K4,MBL2,MMP10,MMP12,MMP8,MMP9,MST1R,NAMPT,NFATC4,NGF,NOTCH3,PARK7,PARP1,PDLIM1,PLAUR,PLK1,PMEPA1,POSTN,PPM1D,PRL,PTGS2,PTP4A2,RCAN1,REG3A,REG3G,SAA1,SAT1,SATB2,SELE,SERPINA3,SHBG,SHH,STAT1,STAT3,STIM1,STK17B,SYTL1,TFAM,TMOD2,TNFAIP3,TNFAIP6,TNFRSF11A,TNFRSF11B,TNFRSF1A,TNFSF10,TNFSF8</t>
  </si>
  <si>
    <t>IMPDH2</t>
  </si>
  <si>
    <t>ADM,ALDH1A3,APOA5,APOE,ATG5,BCL2L1,BDNF,CALB1,CAMP,CCL2,CCL22,CCL5,CD274,CD83,CD86,CDC25B,CFB,COL18A1,CRP,CSF1,CSF2,CTSD,CX3CL1,CXCL1,CXCL11,CXCL3,CXCL8,DEFB4A/DEFB4B,EHF,ELK1,F3,FAS,FBLN5,FCGR1A,GCH1,GSTP1,HSPB1,ICOS,IER3,IFNA10,IFNA14,IFNA16,IFNA4,IFNA6,IFNA7,IFNW1,IGF2,IGFBP2,IL12A,IL12B,IL15,IL23A,IL24,IL32,IL33,IL5,INS,ISL1,ITCH,JAG1,KDR,KRT17,KYNU,LEP,LTB,MAP2K4,MBL2,MCL1,MMP1,MMP10,MMP12,MMP3,MMP9,MRC1,MSH2,MST1R,NAMPT,NGF,PLAUR,PLK1,POSTN,PPM1D,PTGS2,SAA1,SELE,SERPINA3,SHH,SLC5A5,STIM1,TFAM,TGFB1,TMOD2,TNFAIP3,TNFAIP6,TNFRSF10A,TNFRSF10B,TNFRSF11A,TNFRSF11B,TNFRSF1A,TNFSF10</t>
  </si>
  <si>
    <t>ADAM12,ADAMTS1,AKR1B1,ALDH1A3,APOE,AXIN2,BCL2L1,BECN1,BMP6,CALB1,CAMK2D,CAMP,CBLN1,CCL2,CCL22,CCL26,CCL27,CCN1,CCN3,CCN4,CD274,CD79A,CD83,CD86,CDC25B,CDH5,CFB,CMA1,COL18A1,COL6A3,CRISPLD2,CRP,CSF1,CTSB,CX3CL1,CXCL1,CXCL11,CYGB,DEFB4A/DEFB4B,DUSP4,ECE1,EFNB2,EHF,ELK1,ENG,ENTPD1,EPO,EREG,ESM1,F3,FAS,FCGR1A,FNDC5,FSTL3,GCH1,HNF4A,HSPB1,ICOS,IER3,IFNA10,IFNA14,IFNA16,IFNA4,IFNA6,IFNA7,IFNW1,IGFBP2,IL11,IL12A,IL23A,IL24,IL32,INS,ISL1,ITCH,ITGB5,JAG1,JAM2,KDR,KRT17,KYNU,LAMA4,LGALS9,LTB,MBL2,MCL1,MED1,MMP10,MMP19,MMP3,MMP9,MSH2,MST1R,NELL1,NFATC4,NGF,PDCD1,PDE2A,PLAUR,PLK1,PPM1D,PRKCZ,PTGS2,RCAN1,SAA1,SERPINA3,SHH,SLC5A5,STAT3,STIM1,TAGLN,TFF2,TGFB1,TIMP4,TMOD2,TNFAIP3,TNFAIP6,TNFRSF10B,TNFRSF11B,TNFRSF1A,TNFSF10,TPM3,TSG101,VCL,ZYX</t>
  </si>
  <si>
    <t>CD-NP</t>
  </si>
  <si>
    <t>ADAM12,ADAMTS1,ADM,ALDH1A3,APOE,AXIN2,BCL2L1,BMP6,CALB1,CAMP,CCL2,CCL22,CCL5,CD274,CD79A,CD83,CD86,CDC25B,CDH5,CFB,COL18A1,COL6A3,CPT1B,CRISPLD2,CRP,CSF1,CSF2,CX3CL1,CXCL1,CXCL11,CXCL3,CXCL8,DEFB4A/DEFB4B,DUSP4,EHF,ELK1,ENG,EREG,ESM1,F3,FAS,FCGR1A,FNDC5,FSTL3,GCH1,HNF4A,HSPB1,ICOS,IER3,IFNA10,IFNA14,IFNA16,IFNA4,IFNA6,IFNA7,IFNW1,IGFBP2,IL11,IL12A,IL23A,IL24,IL32,ISG15,ISL1,ITCH,ITGB5,JAG1,JAM2,KDR,KRT17,KYNU,LAMA4,LTB,MAP3K3,MBL2,MMP10,MMP12,MMP19,MMP3,MMP9,MPZ,MSH2,MST1R,NAMPT,NEDD9,NGF,PDCD1,PLAUR,PLK1,PPM1D,SAA1,SELE,SERPINA3,SHH,SLC5A5,STIM1,TGFB1,TIMP4,TMOD2,TNFAIP3,TNFAIP6,TNFRSF10B,TNFRSF11B,TNFRSF1A,TNFSF10,TPM3,ZYX</t>
  </si>
  <si>
    <t>ADH1B,ADM,AKR1B1,ALDH1A3,APCDD1,APOB,APOE,ASPRV1,BACH2,BCL2L1,BDNF,BECN1,BIN1,CALB1,CAMP,CCL2,CCL22,CCL5,CD14,CD274,CD83,CD86,CDC25B,CDH5,CFB,CKAP4,COL18A1,CPB2,CRP,CSF1,CSF2,CSF2RA,CSF3R,CX3CL1,CXCL1,CXCL11,CXCL3,CXCL8,DEFB4A/DEFB4B,DYNLT3,EFNB2,EHF,ELK1,ELMO1,F3,FAS,FCGR1A,GCH1,GDF15,HNF4A,HSPB1,ICOS,IFNA10,IFNA14,IFNA16,IFNA4,IFNA6,IFNA7,IFNW1,IGFBP2,IL12A,IL12B,IL15,IL23A,IL24,IL32,IL5,IRF6,ISG15,ISL1,ITCH,ITGB5,JAG1,KDR,KLK14,KRT17,KYNU,LCK,LEP,LTB,LTF,MAPKAPK2,MBL2,MED1,MMP1,MMP3,MMP8,MMP9,MSH2,MST1R,NAMPT,NGF,NRP1,PARP1,PLAUR,PLK1,PLOD2,PPM1D,PTGS2,PTP4A2,REG3A,REG3G,RUNX3,SAA1,SATB2,SELE,SEMA3E,SERPINA3,SERPINB1,SFTPC,SHBG,SHH,SPINT2,STIM1,STK17B,SYTL1,TAGLN,TGFB1,THRA,TIAM1,TIMP4,TMOD2,TNFAIP3,TNFAIP6,TNFRSF11A,TNFRSF11B,TNFRSF19,TNFRSF1A,VCL</t>
  </si>
  <si>
    <t>mir-31 (includes others)</t>
  </si>
  <si>
    <t>ADM,ALDH1A1,ALDH1A3,APOE,BCL2L1,BDNF,BECN1,BOC,BPIFA1,C5,CALB1,CAMK2D,CAMP,CCL2,CCL22,CCL5,CD14,CD163,CD226,CD274,CD83,CDC25B,CDH5,CDK1,CFB,CHEK1,CHL1,COL18A1,CRP,CSF1,CSF2,CSF3,CTSB,CX3CL1,CXCL1,CXCL11,CXCL14,CXCL3,CXCL8,DEFB4A/DEFB4B,EHF,ELK1,ELMO1,ENTPD1,F3,FCGR1A,FGA,FLT3,GBP6,GCH1,GDF15,GSTP1,GZMA,GZMK,HAVCR2,HNF4A,HSPB1,IER3,IFNA10,IFNA14,IFNA16,IFNA4,IFNA6,IFNA7,IFNW1,IGF2,IGFBP2,IL11,IL12A,IL12RB1,IL15,IL1R1,IL23A,IL24,IL32,IL33,IL5,IL7,ISG15,ISL1,ISM1,ITCH,JAG1,KDR,KLRC4-KLRK1/KLRK1,KRT17,KYNU,LEP,LTB,LTF,MBL2,MCL1,MMP12,MMP3,MMP8,MMP9,MRC1,MSH2,MST1R,NAMPT,NGF,NOTCH3,NRP1,NRP2,PARP1,PDCD1,PLAUR,PLK1,PPM1D,PTGS2,PTP4A2,REG3A,REG3G,SAA1,SELE,SERPINA3,SHBG,SHH,STAT1,STIM1,STK17B,SYTL1,TAGLN,TFF3,TGFB1,TMOD2,TNFAIP3,TNFAIP6,TNFRSF10A,TNFRSF11B,TNFRSF1A,TNFRSF1B,TNFSF10,TNS4,WNT5A,XCL1</t>
  </si>
  <si>
    <t>CENPJ</t>
  </si>
  <si>
    <t>ADAM17,ADCYAP1,AIF1,AKR1B1,ASPRV1,ATG7,AXIN2,BACH2,BCL2L1,BECN1,BLK,C1QTNF1,C2,CCL2,CCL23,CCL25,CCN1,CCN4,CCNH,CD14,CD163,CD274,CD79A,CD86,CDK1,CHRDL2,CKAP4,CPT1B,CSF1,CSF2,CSF2RA,CSF3,CSF3R,CTSC,CTSD,CX3CL1,CXCL1,CXCL16,CXCL3,CXCL8,CYGB,DEFB119,DES,DLG4,DOK2,EHD4,EPO,EREG,ESM1,F3,FABP1,FABP3,FAM162A,FAS,FCGR1A,FGF16,FGFR3,GADD45GIP1,GDF15,GPI,GPNMB,HAVCR2,HEPACAM2,HMGB1,HNF4A,ICOS,IER3,IGFBP6,IGHM,IL11,IL12A,IL12B,IL15,IL18BP,IL1R1,IL1R2,IL23A,IL24,IL2RG,IL3,IL32,IL33,IL5,ILF3,INHBA,INS,IRF6,ISG15,ITGB5,JAM2,KLK14,KRT17,LAT,LCK,LEP,LMNB1,LTB,MCL1,MMP1,MMP10,MMP3,MMP9,MRC1,P4HA1,PDCD1,PDCD5,PDIA4,PDLIM1,PLK1,POSTN,PTGS2,RACGAP1,RCAN1,REG3A,REG3G,RPN1,SDF2L1,SELE,SEMA4C,SERPINA3,SERPINA5,SF1,SFTPC,SLAMF7,SLC3A2,SOSTDC1,STIM1,TAGLN,TGFB1,TNFAIP3,TNFRSF11A,TNFRSF11B,TNFRSF18,TNFRSF1A,TNFRSF1B,TNFSF14,TNFSF8,USP25,VCL,ZYX</t>
  </si>
  <si>
    <t>ADM,ALDH1A3,APOBEC3G,APOE,BCAR3,BCL2L1,BDNF,BECN1,CALB1,CAMP,CCL2,CCL22,CCL5,CD274,CD83,CD86,CDC25B,CDH5,CFB,CHRD,COL18A1,CRP,CSF1,CSF2,CX3CL1,CXCL1,CXCL11,CXCL3,DEFB4A/DEFB4B,DLG4,DUSP4,EGFR,EHF,ELK1,EREG,ESRRA,F3,F5,FCGR1A,GCH1,GDF15,GDF9,HSPB1,ICAM3,ICOS,IER3,IFNA10,IFNA14,IFNA16,IFNA4,IFNA6,IFNA7,IFNAR1,IFNW1,IGFBP2,IL15,IL23A,IL24,IL3,IL32,IL33,IL5,ISL1,ITCH,JAG1,KDR,KRT17,KRT18,KYNU,LEP,LTB,MBL2,MCL1,MMP1,MMP10,MMP12,MMP3,MMP8,MMP9,MSH2,MST1R,MUC1,NAMPT,NGF,NR3C1,PLAUR,PLK1,PLXDC2,POSTN,PPM1D,PRL,PTGS2,SAA1,SELE,SERPINA3,SFTPC,SHH,STAT1,STIM1,STMN4,TGFB1,TMOD2,TNFAIP3,TNFAIP6,TNFRSF10B,TNFRSF11B,TNFRSF1A,TNFRSF8,TNFSF10</t>
  </si>
  <si>
    <t>REN</t>
  </si>
  <si>
    <t>ADM,ALDH1A3,APEX1,APOBEC3G,APOE,APOM,ATG5,ATG7,BACH2,BCAR3,BDNF,BECN1,C1QB,CALB1,CAMP,CCL22,CCL26,CCL5,CCN1,CCN3,CD14,CD274,CD83,CD86,CDC25B,CDH11,CDH12,CELF2,CFB,CHL1,CLEC1B,COL18A1,CRP,CSF1,CSF2,CSF3,CTSD,CX3CL1,CXCL1,CXCL11,CXCL16,CXCL3,CXCL8,CYGB,DEFB4A/DEFB4B,DES,DOCK9,DUSP4,EGFR,EHF,ELK1,ELMO1,EREG,ESRRA,F3,FCGR1A,GCH1,GDF15,GDF9,GP1BA,GPLD1,GPT,GSTP1,HNRNPA2B1,HSPB1,ICAM3,ICOS,IER3,IFNA10,IFNA14,IFNA16,IFNA4,IFNA6,IFNA7,IFNAR1,IFNW1,IGFBP2,IL11,IL15,IL23A,IL2RB,IL3,IL32,IL33,IL5,INS,ISG15,ISL1,ITCH,JAG1,KDR,KRT17,KRT18,KYNU,LEP,LTB,MBL2,MMP1,MMP10,MMP12,MMP19,MMP3,MMP8,MMP9,MPZ,MRC1,MST1R,MUC1,MZF1,NAMPT,NFATC4,NGF,NOTCH3,PARP1,PDCD1,PLAUR,PLG,PLK1,POSTN,PPM1D,PRKCQ,PRL,PRNP,PTGS2,PTP4A2,RCAN1,REG3A,REG3G,SATB2,SELE,SERPINA3,SFTPC,SHBG,SLC5A5,STAT6,STIM1,STK17B,STMN4,SYTL1,TGFB1,TMOD2,TNFAIP3,TNFAIP6,TNFRSF11B,TNFRSF1A,TREM2</t>
  </si>
  <si>
    <t>curdlan</t>
  </si>
  <si>
    <t>ADM,AK1,ALDH1A3,APOBEC3G,APOD,APOE,ARHGAP5,BCAR3,BCL2L1,BDNF,BMP6,C1QB,CALB1,CAMP,CCL2,CCL22,CCL5,CD274,CD83,CD86,CDC25B,CDH5,CFB,CFP,COL18A1,CRP,CSF1,CSF2,CTSB,CX3CL1,CXCL1,CXCL11,CXCL3,CXCL8,DEFB4A/DEFB4B,DUSP4,EGFR,EHF,ELK1,EREG,ESRRA,F3,FCGR1A,GCH1,GDF15,GDF9,HAVCR2,HSPB1,ICAM3,ICOS,IER3,IFNA10,IFNA14,IFNA16,IFNA4,IFNA6,IFNA7,IFNAR1,IFNW1,IGFBP2,IL15,IL23A,IL24,IL32,IL5,ISL1,ITCH,ITGB5,JAG1,KDR,KRT17,KRT18,KYNU,LTB,MBL2,MCL1,MMP1,MMP3,MMP9,MSH2,MST1R,MUC1,NAMPT,NGF,PLAUR,PLK1,POSTN,PPM1D,PTGS2,SAA1,SELE,SERPINA3,SFTPC,SHH,STAT1,STAT3,STIM1,STMN4,TGFB1,TMOD2,TNFAIP3,TNFAIP6,TNFRSF10B,TNFRSF11A,TNFRSF11B,TNFRSF1A,TNFSF10,TREM2</t>
  </si>
  <si>
    <t>ADM,AIF1,ALDH1A3,ANG,APOD,ATG5,ATG7,AXIN2,BACH2,BDNF,BDP1,BECN1,CALB1,CCL2,CCL22,CCL25,CCL5,CD163,CD274,CD83,CD86,CDC25B,CDH5,CFB,COL18A1,CRP,CSF1,CSF2,CSF3,CTSB,CX3CL1,CXCL1,CXCL11,CXCL3,CXCL8,DEFB4A/DEFB4B,DLG4,DUSP4,EHF,ELK1,ELMO1,EREG,ESRRA,F3,FAS,FCGR1A,GCH1,GDF15,GRN,HNF4A,HSPB1,IER3,IFNA10,IFNA14,IFNA16,IFNA4,IFNA6,IFNA7,IFNW1,IGFBP2,IGFBP6,IL11,IL12A,IL15,IL23A,IL24,IL32,IL33,IL5,INS,ISG15,ISL1,ITCH,ITGB5,JAG1,KDR,KIF23,KRT17,KRT18,KYNU,LMNB1,LRP1,LTB,MBL2,MCL1,MMP1,MMP3,MMP8,MMP9,MRC1,MSH2,MSR1,MST1R,NAMPT,NGF,NRP1,PARP1,PDCD1,PDIA4,PLAUR,PLK1,PPM1D,PRDX5,PRKCZ,PSAP,PTGS2,PTP4A2,RCAN1,REG3A,REG3G,SAA1,SELE,SERPINA3,SERPING1,SHBG,SPTAN1,STAT3,STIM1,STK17B,SYTL1,TEK,TGFB1,TMOD2,TNFAIP3,TNFAIP6,TNFRSF10A,TNFRSF11B,TNFRSF1A,TNFRSF1B,TNFSF10,TNFSF8,TREM2</t>
  </si>
  <si>
    <t>LTF</t>
  </si>
  <si>
    <t>ADAM17,ADM,ALDH1A3,APOA5,APOD,ATG5,B3GALT6,BCAM,BCL2L1,BDNF,BDP1,BECN1,CALB1,CAMP,CCL2,CCL22,CCL26,CCL27,CCL5,CCN4,CD274,CD83,CD86,CDC25B,CDH5,CDK1,CFB,CHRD,CHST3,CMA1,COL18A1,CRP,CSF1,CSF2,CSF3,CTSB,CTSD,CX3CL1,CXCL1,CXCL11,CXCL16,CXCL3,DEFB4A/DEFB4B,DUSP4,ECE1,EFNB2,EGFR,EHF,EPO,FBLN5,FCGR1A,GALNT11,GCH1,GSTP1,HMGB1,HSPB1,ICOS,IFNA10,IFNA14,IFNA16,IFNA4,IFNA6,IFNA7,IFNW1,IGF2,IGFBP2,IL11,IL12A,IL15,IL1R1,IL23A,IL24,IL2RB,IL3,IL32,IL33,INHBA,INS,ISG15,ISL1,ITCH,ITGB5,JAG1,JAM2,KDR,KRT17,KYNU,L1CAM,LEP,LTB,MAP2K4,MBL2,MCL1,MED1,MGAT4A,MMP1,MMP10,MMP12,MMP3,MMP8,MMP9,MRC1,MSH2,MSR1,MST1R,MUC1,NGF,NOTCH2,NR3C1,NRP1,NRP2,PLAUR,PLG,PLK1,POSTN,PPM1D,PRKCZ,PTGS2,SAA1,SELE,SERPINA3,SHH,SLC5A5,SMURF2,STIM1,TGFB1,TMOD2,TNFAIP3,TNFAIP6,TNFRSF10A,TNFRSF10B,TNFRSF11A,TNFRSF11B,TNFRSF1A,TNFRSF8</t>
  </si>
  <si>
    <t>ADM,AIF1,ALDH1A3,APAF1,APOBEC3G,APOE,ATG5,ATG7,BCAR3,BDNF,CALB1,CAMP,CCL2,CCL22,CCL26,CCL5,CD163,CD274,CD58,CD83,CD86,CDC25B,CDK1,CELF2,CFB,COL18A1,CRP,CSF1,CSF2,CSF3,CX3CL1,CXCL1,CXCL11,CXCL3,CXCL8,DEFB4A/DEFB4B,DES,DUSP4,EGFR,EHF,ELK1,EPO,EREG,ESRRA,F3,FCGR1A,FGA,GCH1,GDF15,GDF9,GSTP1,HNF4A,HSPB1,ICAM3,ICOS,IER3,IFNA10,IFNA14,IFNA16,IFNA4,IFNA6,IFNA7,IFNAR1,IFNW1,IGFBP2,IL11,IL12RB2,IL15,IL1R1,IL24,IL32,IL5,INS,ISG15,ISL1,ITCH,JAG1,KDR,KRT17,KRT18,KYNU,LEP,LTB,MBL2,MIA,MMP1,MMP12,MMP3,MRC1,MST1R,MUC1,NAMPT,NFATC4,NGF,NOTCH3,NR3C1,PLAUR,PLG,PLK1,POSTN,PPM1D,PRDX5,PRL,PTGS2,RCAN1,SAA1,SATB2,SERPINA3,SFTPC,SHH,SLC3A2,SLC5A5,STAT1,STIM1,STMN4,TGFB1,TMOD2,TNFAIP3,TNFAIP6,TNFRSF10A,TNFRSF10B,TNFRSF11B,TNFRSF1A,TNFSF10,VCL</t>
  </si>
  <si>
    <t>glycyrrhizic acid</t>
  </si>
  <si>
    <t>ADM,APAF1,APOA5,APOBEC3G,APOE,ATG5,AXIN2,B3GALT6,BCAM,BCAR3,BDNF,BECN1,CAMP,CCL22,CCL26,CCN1,CCN3,CD14,CD163,CD274,CD83,CD86,CDC25B,CDH11,CELF2,CHEK1,CHL1,CHST3,CMA1,CRP,CSF1,CSF2,CSF3,CTSD,CXCL1,CXCL11,CXCL14,CXCL16,CXCL3,CXCL8,CYGB,DAG1,DEFB4A/DEFB4B,DES,DLG4,DOCK9,DSC2,DUSP4,EFNB2,EIF1AX,ELK1,EPO,ESRRA,FBLN5,GABARAPL1,GALNT11,GDF15,GDF9,GPT,GREM1,GRN,GSTP1,HNF4A,HSPB1,IARS1,ICAM3,IFNAR1,IFNW1,IGBP1,IGF2,IGFBP2,IL11,IL1R1,IL24,IL2RB,IL32,IL36A,INS,ISG15,ITCH,ITGB5,JAG1,KDR,KRT17,KRT18,KYNU,L1CAM,LAMA4,LEP,MAP1LC3B,MAP2K4,MGAT4A,MMP1,MMP10,MMP12,MMP3,MMP8,MMP9,MPZ,MSH2,MTHFD1,MUC1,MZF1,NAMPT,NFATC4,NGF,NOTCH2,NOTCH3,NRP1,NUDC,PLAUR,PLG,POSTN,PPM1D,PRCP,PRDX5,PRKCZ,PRL,PRNP,PTGS2,RCAN1,SAA1,SATB1,SATB2,SDF2L1,SELE,SERPINA3,SERPINB1,SFTPC,SHANK3,SHC1,SHH,SMURF2,ST3GAL2,STAT1,STAT3,STAT6,STIM1,STMN4,TAGLN,TIE1,TNFAIP3,TNFRSF11A,TNFRSF11B,TNFRSF1A,TNFRSF1B,TNFSF14,TOP1,TPST1,VCL</t>
  </si>
  <si>
    <t>anti-benzo(a)pyrene-diol-epoxide</t>
  </si>
  <si>
    <t>ADM,AIF1,AIP,ALOX15B,APAF1,APBB1,APCDD1,APCS,APEX1,APOB,APOD,APOL1,ARSB,ATG5,AZGP1,B3GALT6,BACH2,BCAM,BCL2L1,BDP1,BIN1,BLK,BMP6,BST1,C1QB,C1QC,C8orf44-SGK3/SGK3,CALB1,CAMP,CAPN3,CCL2,CCL25,CCL26,CCL27,CCL5,CD14,CD226,CD300A,CD79A,CD83,CDH15,CDH3,CDK8,CELF2,CHCHD10,CHEK1,CHGB,CHL1,CHRD,CHST3,CKB,CLIC4,CMA1,COL18A1,COL6A3,COL9A1,COLEC12,CPE,CRISPLD2,CRLF1,CRYZ,CSF2RA,CSF3,CSK,CSNK2A2,CST7,CTHRC1,CTNNA2,CTSA,CTSD,CTSG,CXCL14,CXCL3,CXCL8,CYGB,DAG1,DCUN1D3,DES,DMPK,DOCK9,DOK2,ECE1,EFNB1,EFNB2,EGFR,EHD4,EHF,EIF1AX,EIF4G2,ELMO1,ENAH,ENG,ERP29,ETS2,EWSR1,F3,FARS2,FAS,FBLN5,FCER1A,FCGR1A,FGA,FGFR1,FGFR3,FLT3,FLT3LG,FNDC5,FSTL3,G3BP2,GABARAPL1,GALNT11,GBP6,GCH1,GDI2,GPT,GRN,GSN,GZMA,HAPLN1,HMGB1,HNRNPA2B1,IER3,IFNA10,IFNA14,IFNA16,IFNA4,IFNA6,IFNA7,IFNW1,IGDCC3,IGFBP2,IGFBP6,IGHM,IL11,IL11RA,IL12B,IL15,IL2RB,IL2RG,IL3,IL32,ILF3,IRF6,ITCH,ITM2B,ITSN1,JAG1,JAG2,JAKMIP3,KDR,LAT,LEP,LIPA,LMNB1,LTB,MAP2K4,MAPRE1,MATN3,MBL2,MED1,MGAT4A,MMP12,MMP8,MMP9,MPZ,MSR1,MST1R,MYZAP,MZF1,NFATC4,NGF,NOTCH2,NPTX2,NR3C1,NRP1,P4HA1,PARK7,PARP1,PDE5A,PDIA4,PDLIM1,PLAUR,PLG,PLK1,PLXDC2,PMEPA1,PPM1D,PRKCZ,PRNP,PTGS2,PTP4A2,RACGAP1,RCAN1,REG3G,RETSAT,RMI1,RSPO1,RSPO2,SAA1,SAP18,SAT1,SATB2,SERPINA3,SERPINB1,SHBG,SHC1,SLAMF7,SLC3A2,SMURF2,SPSB1,STIM1,STK17B,STMN2,SULF2,SYTL1,TAFA3,TAFA4,TEK,TFF2,TG,TGFB1,TGFBI,TIAM1,TIMP4,TMOD2,TNFAIP6,TNFRSF11A,TNFRSF11B,TNFRSF14,TNFRSF1B,TNFRSF8,TNFSF8,TPM3,TREM2,ULBP1,VPS4A,WNT5A,YWHAZ,ZYX</t>
  </si>
  <si>
    <t>SFRP</t>
  </si>
  <si>
    <t>ADM,ALDH1A3,ANTXR1,APOA5,APOBEC3G,ATG5,ATG7,BCAR3,BCL2L1,BDNF,CALB1,CAMP,CCL2,CCL22,CCL26,CCL27,CCL5,CCN4,CD14,CD274,CD83,CD86,CDC25B,CFB,CMA1,COL18A1,CRP,CSF1,CSF2,CSF3,CTSB,CTSD,CX3CL1,CXCL1,CXCL11,CXCL3,CXCL8,DEFB4A/DEFB4B,DES,DUSP4,ECE1,EFNB2,EGFR,EHF,ELK1,ENTPD1,EREG,ESRRA,F3,FBLN5,FCGR1A,GCH1,GDF15,GDF9,GSTP1,HNF4A,HSPA1A/HSPA1B,HSPB1,ICAM3,ICOS,IER3,IFNA10,IFNA14,IFNA16,IFNA4,IFNA6,IFNA7,IFNAR1,IFNW1,IGF2,IGFBP2,IL11,IL15,IL23A,IL24,IL32,IL33,IL5,INS,ISL1,ITCH,JAG1,KDR,KRT17,KRT18,KYNU,LEP,LTB,MAP2K4,MBL2,MCL1,MED1,MMP1,MMP10,MMP12,MMP3,MMP9,MRC1,MST1R,MUC1,NFATC4,NGF,NOTCH3,PKLR,PLAUR,PLK1,POSTN,PPM1D,PRKCZ,PRL,PTGS2,RCAN1,SAA1,SATB2,SELE,SERPINA3,SFTPC,STAT1,STIM1,STMN4,TFAM,TGFB1,TMOD2,TNFAIP3,TNFAIP6,TNFRSF10A,TNFRSF10B,TNFRSF11A,TNFRSF1A,TNFSF10</t>
  </si>
  <si>
    <t>RAMP2</t>
  </si>
  <si>
    <t>ADAM17,ADM,ALDH1A1,ALDH1A3,ANOS1,APBB1,APOA5,APOBEC3G,ATG5,B3GALT6,BACH2,BCAM,BCAR3,BDNF,BECN1,BIN1,BOC,BPIFA1,C5,CAMK2D,CBL,CCL22,CCN3,CD14,CD163,CD226,CD274,CD83,CDC25B,CDH3,CDH5,CELF2,CHEK1,CHL1,CHST3,CKLF,CLEC1B,CLIC4,CMA1,COL9A1,CSF1,CSF2,CSF3,CTSB,CX3CL1,CXCL11,CXCL14,DAG1,DLG4,DOCK9,DSC2,DUSP4,EFNB2,EGFR,EIF1AD,ELK1,ENTPD1,EPO,EREG,ESRRA,FAM171A1,FBLN5,FCGR1A,FGA,FLT3,GALNT11,GBP6,GDA,GDF15,GDF9,GP1BA,GREM1,GRN,GSN,GSTP1,GZMA,GZMK,HAVCR2,HNF4A,HNRNPA2B1,HSPB1,ICAM3,ICOS,IFNA10,IFNA16,IFNA4,IFNA6,IFNAR1,IFNL2,IGBP1,IGFBP2,IGHM,IL11,IL12RB1,IL15,IL24,IL2RB,IL32,IL36A,IL7,INSL4,ISM1,ITCH,ITGB5,JAG1,JAG2,JAM2,KDR,KIF23,KLRC4-KLRK1/KLRK1,KRT17,KRT18,KYNU,L1CAM,LAMA4,LEP,LILRB4,LRP1,LTF,MAP1LC3B,MAP2K4,MGAT4A,MMP10,MMP9,MPDZ,MRE11,MSH2,MTHFD1,MUC1,NAMPT,NAP1L1,NECTIN2,NGF,NOTCH2,NOTCH3,NRP1,NUDC,P4HA1,PDCD1,PLAUR,PLG,PLOD2,PMEPA1,POSTN,PPM1D,PRKCZ,PRL,PRNP,RAN,RBM39,REG3A,RFFL,SAA1,SDF2L1,SFTPC,SH2D1A,SHH,SMURF2,SPINT2,ST3GAL2,STAT3,STAT6,STIM1,STK17B,STMN4,TEAD4,TEK,TFF3,TG,TGFB1,TNFAIP3,TNFRSF11A,TNFRSF11B,TNFRSF1A,TNFRSF1B,TNFSF10,TNFSF14,TNFSF15,TNS4,TOP1,WNT5A,XCL1</t>
  </si>
  <si>
    <t>ADAMTS1,ADM,ALDH1A1,ALDH1A3,APOE,APOM,AXIN2,BACH2,BCL2L1,BDNF,C1QTNF3,CALB1,CAMP,CCL2,CCL22,CCL5,CCN3,CCN4,CD14,CD274,CD83,CD86,CDC25B,CDH11,CFB,COL15A1,COL18A1,COL6A3,CPT1B,CRIPTO,CRP,CSF1,CSF2,CSF3,CTSB,CX3CL1,CXCL11,CXCL3,CXCL8,DEFB4A/DEFB4B,DIXDC1,DLG4,DUT,ECRG4,EGFR,EHF,ELK1,ELMO1,ENG,EPHB4,EREG,F3,FABP1,FAS,FCGR1A,FGF8,GCH1,GPNMB,GREM1,HNF4A,HSPB1,ICOS,IER3,IFNA10,IFNA14,IFNA16,IFNA4,IFNA6,IFNA7,IFNW1,IGF2,IGFBP2,IGFBP6,IL12A,IL12B,IL15,IL23A,IL24,IL2RG,IL32,IL36A,IL5,IL7,ILF3,ISG15,ISL1,ITCH,JAG1,KIF23,KLRC3,KRT17,KYNU,L1CAM,LAMA4,LEP,LTB,MBL2,MMP1,MMP10,MMP12,MMP19,MMP3,MMP8,MMP9,MPZ,MSH2,MST1R,NAMPT,NGF,NOTCH3,NR3C1,NRP2,PARP1,PDCD1,PLAUR,PLK1,PPM1D,PRL,PTGS2,PTP4A2,RAD23A,REG3A,REG3G,RSPO3,SAA1,SELE,SERPINA3,SFTPC,SHBG,STAT1,STAT3,STIM1,STK17B,SUSD2,SYTL1,TGFB1,TMOD2,TNFAIP3,TNFAIP6,TNFRSF10A,TNFRSF11B,TNFRSF18,TNFRSF1B,TNFSF10,VCL,ZYX</t>
  </si>
  <si>
    <t>ADM,AIF1,ALDH1A3,AMH,APOBEC3G,APOE,BCAR3,BCL2L1,BDNF,BIN1,CALB1,CAMP,CBL,CCL2,CCL22,CCL5,CCN1,CD274,CD83,CD86,CDC25B,CDH5,CFB,CKLF,COL18A1,COL9A1,CRP,CSF1,CSF2,CSF3,CTSD,CX3CL1,CXCL1,CXCL11,CXCL3,CXCL8,DEFB4A/DEFB4B,DOCK9,DUSP4,EGFR,EHF,EIF1AD,ELK1,EREG,ESRRA,F3,FCGR1A,GCH1,GDF15,GDF9,GREM1,HSPB1,ICAM3,ICOS,IER3,IFNA10,IFNA14,IFNA16,IFNA4,IFNA6,IFNA7,IFNAR1,IFNW1,IGF2,IGFBP2,IGHM,IL15,IL23A,IL24,IL32,IL5,ISL1,ITCH,JAG1,JAG2,KDR,KIF23,KRT17,KRT18,KYNU,LRP1,LTB,MAP1LC3B,MBL2,MCL1,MMP1,MMP3,MMP9,MPDZ,MRC1,MRE11,MSH2,MSR1,MST1R,MUC1,NAMPT,NAP1L1,NGF,P4HA1,PLAUR,PLK1,PLOD2,PMEPA1,POSTN,PPM1D,PTGS2,RSPO1,SAA1,SELE,SERPINA3,SFTPC,SHH,SPINT2,STAT1,STIM1,STMN4,TAGLN,TEAD4,TGFB1,TIAM1,TMOD2,TNFAIP3,TNFAIP6,TNFRSF10B,TNFRSF11B,TNFRSF1A,TNFSF10,VCL</t>
  </si>
  <si>
    <t>ADAMTS1,ADM,ALDH1A3,APEX1,APOE,BACH2,BDNF,BECN1,BLK,C8orf44-SGK3/SGK3,CALB1,CCL22,CCN1,CCT7,CD14,CD274,CD79A,CD83,CD86,CD93,CDC25B,CDH11,CDH12,CDH15,CDH3,CDH5,CFB,CMA1,COL18A1,CPT1B,CRLF1,CRP,CRYZ,CSF1,CSF2,CSF3,CSF3R,CST8,CTHRC1,CTNNA2,CTSD,CTSG,CX3CL1,CXCL11,CXCL16,DEFB4A/DEFB4B,DES,DPYSL3,DSC2,DUT,EGFR,EHF,ELK1,ELMO1,EREG,F3,F5,FAP,FAS,FBL,FBLN1,FBLN5,FCGR1A,FCN1,FGFR1,FGFR3,GCH1,GDF15,GDF9,GP1BA,GPNMB,GREM1,GSN,HNF4A,HSPA1A/HSPA1B,HSPB1,IARS1,ICAM3,ICOS,IER3,IFNA10,IFNA14,IFNA16,IFNA4,IFNA6,IFNA7,IFNW1,IGF2,IGFBP2,IL12A,IL12B,IL15,IL1R1,IL24,IL32,IL5,ILF2,ISG15,ISL1,ITCH,JAG2,KLRC3,KRT18,KRT20,KYNU,LMNB1,LRP1,LTB,LTF,MATN3,MCL1,MMP1,MMP10,MMP12,MMP17,MMP19,MMP3,MMP8,MSH2,MST1R,MUC1,NAMPT,NEDD9,NFE2L1,NGF,NOTCH3,NPTX2,NRP2,PARP1,PCDH8,PDCD1,PLK1,PMEPA1,PPM1D,PRL,PTP4A2,REG3A,REG3G,SAA1,SAT1,SCGB3A1,SCUBE1,SERPINA3,SFTPC,SHBG,SHH,SMTN,SOSTDC1,STAT1,STIM1,STK17B,SYNCRIP,SYTL1,TAGLN,TENM4,TFF3,TG,TIMP4,TMOD2,TMOD3,TNFAIP6,TNFRSF10A,TNFRSF11B,TNFRSF18,TNFRSF1A,TNFRSF1B,TNFSF10,TNNI2,TST,UAP1,VCL,WNT5A,ZYX</t>
  </si>
  <si>
    <t>AKAP13</t>
  </si>
  <si>
    <t>ALDH1A3,ALOX15B,APCS,APOA5,APOBEC3G,APOE,ATG5,AZGP1,BCAR3,BCL2L1,BDNF,BECN1,BST1,CALB1,CAMP,CCL22,CCL27,CCL5,CD14,CD83,CDC25B,CDH3,CDH5,CDK1,COL18A1,COL6A3,CRP,CSF1,CSF2,CSF2RA,CSF3,CSK,CTSB,CTSD,CX3CL1,CXCL11,CXCL16,CXCL8,DAG1,DEFB4A/DEFB4B,DUSP4,EGFR,EHF,EIF4G2,ELK1,ENTPD1,EPO,EREG,ESM1,ESRRA,FBLN5,FCGR1A,FGA,GABARAPL1,GDF15,GDF9,GRN,GSTP1,HSPB1,ICAM3,ICOS,IER3,IFNA10,IFNA14,IFNA16,IFNA4,IFNA6,IFNA7,IFNAR1,IFNW1,IGFBP2,IGFBP6,IGHM,IL11,IL15,IL1R2,IL23A,IL24,IL2RB,IL32,IL33,INS,ISG15,ISL1,ITCH,ITGB5,KDR,KRT17,KYNU,LEP,LILRB4,LTB,MAP1LC3B,MAP2K4,MBL2,MMP10,MMP12,MMP9,MRC1,MSH2,MSR1,MST1R,MUC1,NAMPT,NGF,PARK7,PDLIM1,PLAUR,PLK1,PMEPA1,POSTN,PPM1D,PRL,PRNP,PTGS2,PTP4A2,RCAN1,SAT1,SELE,SERPINA3,SFTPC,SHH,SLC5A5,STAT1,STIM1,STMN4,SYTL1,TFAM,TMOD2,TNFAIP3,TNFAIP6,TNFRSF10B,TNFRSF11A,TNFRSF11B,TNFRSF18,TNFRSF1A,TNFRSF1B,TNFSF15</t>
  </si>
  <si>
    <t>TRAF</t>
  </si>
  <si>
    <t>ALDH1A3,APAF1,APEX1,APOE,APOM,ATG5,ATG7,B3GALT6,BACH2,BCAM,BCL2L1,BDNF,BECN1,CALB1,CCL2,CCL22,CCL5,CD14,CD163,CD83,CD86,CDC25B,CDK1,CFB,CHST3,CMA1,COL18A1,CPT1B,CRP,CSF1,CTHRC1,CTSD,CTSG,CX3CL1,CXCL1,CXCL11,CXCL3,CXCL8,DEFB4A/DEFB4B,DES,EGFR,EHF,ELK1,ELMO1,EPO,F3,FAS,FCGR1A,FCN1,GABARAPL1,GALNT11,GCH1,GDF15,GSN,HNF4A,HSPB1,IARS1,ICOS,IER3,IFNA10,IFNA14,IFNA16,IFNA4,IFNA6,IFNA7,IFNW1,IGF2,IGFBP2,IL12A,IL12B,IL15,IL23A,IL24,IL2RB,ISL1,ITCH,ITGB5,JAG1,KDR,KRT17,KYNU,L1CAM,LEP,LRP1,LTB,LTF,MAP1LC3B,MBL2,MCL1,MGAT4A,MMP1,MMP12,MMP3,MMP8,MRC1,MSH2,MST1R,MUC1,NAMPT,NGF,NOTCH2,NPTX2,NRP1,NRP2,PARP1,PDCD1,PLAUR,PLG,PLK1,PPM1D,PRCP,PRDX5,PTP4A2,REG3A,REG3G,SAA1,SATB1,SELE,SERPINA3,SERPINB1,SHBG,SMTN,SMURF2,SOSTDC1,STK17B,SYTL1,TAGLN,TFAM,TG,TIE1,TMOD2,TMOD3,TNFAIP3,TNFAIP6,TNFRSF10A,TNFRSF11A,TNFRSF11B,TNFRSF18,TNFRSF1A,TNFRSF1B,TNFSF10,TNFSF14,TNFSF15,TST,VCL,ZYX</t>
  </si>
  <si>
    <t>TNFRSF12A</t>
  </si>
  <si>
    <t>ADAM12,ADAM17,ADM,ALDH1A3,APAF1,APOE,ATG7,B3GALT6,BACH2,BCAM,BCL2L1,BDNF,BECN1,C1QB,C1QC,C1QTNF3,CALB1,CAMK2B,CAMP,CCL26,CCL27,CCN4,CD14,CD163,CD226,CD83,CD86,CDC25B,CFB,CHGB,CHST3,COL18A1,COL6A3,CSF1,CSF2RA,CSF3,CTSD,CXCL11,CXCL14,CXCL3,CXCL8,DAG1,DEFB4A/DEFB4B,DPT,DSC2,DUSP4,ECE1,EFNB2,EGFR,EHF,ELMO1,ENG,EPO,EREG,F2,FAM171A1,FAS,FCGR1A,GALNT11,GCH1,GP1BA,GPT,GREM1,GRN,GZMH,HNF4A,HNRNPA2B1,HSPB1,IFNA10,IFNA14,IFNA16,IFNA4,IFNA6,IFNA7,IFNL2,IFNW1,IGBP1,IGF2,IGFBP2,IGFBP6,IL11,IL12A,IL24,IL2RB,IL2RG,IL32,IL36A,IL5,INHBA,ISG15,ISL1,ITGB5,ITIH3,ITIH4,JAG1,JAG2,KDR,KERA,KNG1,KRT17,KRT18,KYNU,LAMA4,LEP,LRP1,LTB,LTF,MBL2,MCL1,MED1,MGAT4A,MICOS10-NBL1/NBL1,MMP1,MMP10,MMP12,MMP3,MMP8,MMP9,MRC1,MSH2,MST1R,MTHFD1,MUC1,NGF,NOTCH2,NR3C1,NRP2,NUDC,PARK7,PARP1,PDCD1,PLAUR,PLG,PLXDC2,PODXL2,PPM1D,PRKCZ,PRL,PRNP,PTP4A2,RAN,REG3A,REG3G,RFFL,RPN1,SAA1,SDF2L1,SELE,SH2D1A,SHBG,SHH,SMURF2,ST3GAL2,STAT1,STAT3,STAT6,STIM1,STK17B,SYTL1,TAX1BP3,TFAM,TGFB1,TGFBI,TIAM1,TIE1,TMOD2,TNFAIP3,TNFAIP6,TNFRSF10A,TNFRSF11A,TNFRSF1A,TNFSF14,TNFSF8,TOP1,TPST1,VCL,ZYX</t>
  </si>
  <si>
    <t>ADAMTS5</t>
  </si>
  <si>
    <t>ADAM12,AIF1,ALDH1A3,ANG,APBB1,APCS,APOA5,APOB,APOBEC3G,APOD,ARSB,ASPRV1,ATG5,B3GALT6,BCAM,BCAR3,BDNF,BDP1,BECN1,BIN1,C1QB,CALB1,CAMP,CBL,CCL22,CCL26,CCL27,CCN1,CCN4,CD83,CDC25B,CDH12,CELF2,CHRD,CHST3,CKLF,CMA1,COL18A1,COL9A1,CRIM1,CRP,CSF1,CSF2,CSF2RA,CSF3,CTNNA2,CTSB,CTSD,CX3CL1,CXCL16,CXCL3,CYGB,DEFB4A/DEFB4B,DES,DNAJB9,DOCK9,DUSP4,ECE1,EFNB2,EGFR,EHD4,EHF,EIF1AD,ENG,EPO,EREG,ERP29,ESM1,ESRRA,FBL,FBLN5,FCGR1A,FGA,GALNT11,GCH1,GDA,GDF15,GDF9,GPLD1,GREM1,GSN,GSTP1,HAVCR2,HNF4A,HNRNPA2B1,HSPB1,ICAM3,ICOS,IFNA10,IFNA14,IFNA16,IFNA4,IFNA6,IFNA7,IFNAR1,IFNW1,IGF2,IGFBP2,IGHM,IGLL1/IGLL5,IL11,IL15,IL1R1,IL3,IL32,IRF6,ISL1,ITCH,ITGB5,JAG2,KDR,KIF23,KLK14,KRT18,KYNU,L1CAM,LAMA4,LAT2,LEP,LILRB4,LRP1,LTB,MAP1LC3B,MAP2K4,MBL2,MED1,MGAT4A,MMP1,MMP10,MMP12,MMP19,MMP3,MMP8,MPDZ,MRE11,MSR1,MST1R,MUC1,NAP1L1,NFATC4,NFE2L1,NGF,NOTCH2,NOTCH3,NPTX2,NR3C1,NRP1,NRP2,P4HA1,P4HB,PAFAH1B3,PDCD1,PDLIM1,PKLR,PLAUR,PLG,PLK1,PLOD2,PMEPA1,POSTN,PPM1D,PRKCQ,PRKCZ,PRL,PRNP,RCAN1,RPS3,RUNX3,SAA1,SATB2,SELE,SERPINA3,SFTPC,SLAMF7,SMURF2,SPINT2,SPSB1,STAT3,STIM1,STMN4,SULF2,SYTL1,TEAD4,TEK,TIAM1,TMOD2,TNFAIP3,TNFAIP6,TNFRSF10B,TNFRSF11A,TNFRSF11B,TNFRSF1A,TNFRSF1B,TNFRSF8,TNFSF14,TREM2,VCL,WNT5A,XCL1</t>
  </si>
  <si>
    <t>MAL</t>
  </si>
  <si>
    <t>ADAM17,ALOX15B,APOBEC3G,ARHGAP1,ARHGDIA,ARSB,BACH2,BDNF,BPIFA1,CAMK2D,CCL2,CCL23,CCL26,CD14,CD163,CD22,CD274,CD300A,CD58,CD83,CD86,CD96,CDK1,CHST3,CKAP4,CKB,CLTC,COL18A1,CRISPLD2,CSF1,CSF2,CSF3,CSF3R,CTSC,CX3CL1,CXCL1,CXCL11,CXCL16,CXCL8,CYB5A,CYTH4,DARS2,DEFB4A/DEFB4B,DKKL1,DOCK9,F3,FAM162A,FBL,FCGR1A,FCRL1,FCRL6,FLRT2,FLT3LG,GDF15,GPI,GPLD1,GPT,GRN,GZMA,GZMH,GZMK,HAVCR2,HSPA1A/HSPA1B,ICOS,IFNAR1,IGHM,IL12A,IL12RB1,IL15,IL18BP,IL1R1,IL1R2,IL23A,IL24,IL2RB,IL2RG,IL3,IL32,IL33,IL36A,ITM2B,JAML,KLRC4-KLRK1/KLRK1,L1CAM,LAT,LCK,LEP,LMAN2,LRP1,LTB4R,LY6G6C,MAPKAPK2,MCL1,MED1,METAP1,MMP1,MMP10,MMP12,MMP3,MRC1,MRE11,MSH2,MSR1,MUC1,NAP1L1,NGF,NPTX2,NR3C1,NRP1,PDIA3,PEX14,PLEK,PLK1,PLOD2,POSTN,PRSS8,RAET1L,RAF1,RNPEP,RUFY1,SAA1,SATB1,SCGB3A1,SDF2L1,SELE,SFTPC,SH2D1A,SH3BP2,SHH,SIRPB1,SLAMF7,SMURF2,SNX4,SPINK1,SPINK5,SPINT2,STAT3,STAT6,STK17B,TFF3,TGFBI,TLN2,TNFAIP3,TNFAIP6,TNFRSF10B,TNFRSF10D,TNFRSF11A,TNFRSF11B,TNFRSF14,TNFRSF18,TNFRSF1A,TNFRSF1B,TNFRSF8,TNFSF10,TNFSF8,TNNI2,TREM2,TWSG1,XCL1,ZNF415</t>
  </si>
  <si>
    <t>ACACB,ADAMTS1,ADM,ALDH1A1,ALDH1A3,ALOX15B,ANOS1,APCS,APEX1,APOBEC3G,APOD,APOM,ATG5,AXIN2,AZGP1,B3GALT6,BACH2,BCAM,BCAR3,BCL2L1,BDNF,BDP1,BLK,BMP6,CALB1,CAMKK1,CAMP,CAPN3,CCL26,CCL27,CCL5,CCN1,CCN4,CD14,CD163,CD274,CD79A,CDC25B,CDC42,CDH11,CELF2,CFB,CHCHD10,CHEK1,CHGB,CHL1,CHRD,CHST3,CLIC4,CMA1,COL18A1,COL6A3,COL9A1,CPE,CPT1B,CRISPLD2,CRLF1,CSF2,CSF2RA,CSF3R,CSK,CTSB,CTSD,CX3CL1,CYGB,DAG1,DEFB4A/DEFB4B,DES,DIXDC1,DLG4,DOCK9,DUSP4,DUT,ECE1,EFNB2,EHF,EIF4G2,ELMO1,ENAH,ENG,EREG,ESM1,ESRRA,FCGR1A,FGA,FGF8,FGFR1,FLT3,FNDC5,FSTL3,GALNT11,GCH1,GDF15,GDF9,GPI,GPT,GRN,GSTP1,GZMA,HNRNPA2B1,HSPB1,IARS1,ICAM3,ICOS,IFNA10,IFNA14,IFNA16,IFNA4,IFNA6,IFNA7,IFNAR1,IFNL2,IFNW1,IGF2,IGFBP2,IGFBP6,IGHM,IL11,IL12RB2,IL15,IL1R1,IL22RA1,IL3,INS,ISG15,ISL1,ITCH,ITM2B,ITSN1,JAG1,KDR,KRT17,KYNU,L1CAM,LAMA4,LEP,LMNB1,LTB,MAP1LC3B,MBL2,MED1,MGAT4A,MMP17,MMP19,MMP8,MMP9,MPZ,MST1R,MUC1,MYZAP,MZF1,NECTIN2,NEDD9,NFATC4,NGF,NME2,NOTCH3,NPTX2,NR3C1,NRP1,NRP2,P4HB,PARK7,PARP1,PDE2A,PDLIM1,PKLR,PLAUR,PLG,POSTN,PPM1D,PRKCZ,PRL,PTGS2,PTP4A2,RAF1,RCAN1,REG3A,REG3G,SAT1,SATB2,SCN4B,SELE,SERPINA3,SFTPC,SHBG,SHMT2,SMURF2,STAT6,STK17B,STMN4,TAFA3,TAFA4,TAGLN,TG,TIAM1,TIMP4,TMOD2,TNFAIP6,TNFRSF11B,TNFRSF18,TNFRSF1A,TNFRSF1B,TNFRSF8,TNFSF14,TNFSF15,TPM3,TPST1</t>
  </si>
  <si>
    <t>Map3k7</t>
  </si>
  <si>
    <t>ADAM12,ADAM19,ADM,ALDH1A3,APOBEC3G,APOD,ATG5,ATG7,BCAR3,BDNF,BDP1,BECN1,CALB1,CAMP,CCL2,CCL22,CCN1,CD274,CD83,CD86,CDC25B,CDC42,CDH5,CDK1,CFB,CHRD,COL18A1,CRIM1,CRP,CSF1,CSF2,CX3CL1,CXCL1,CXCL11,CXCL16,CXCL3,CXCL8,DEFB4A/DEFB4B,DSC2,DSG1,DUSP4,ECE1,EGFR,EHF,ELK1,ENAH,EREG,ESRRA,F3,FABP3,FCGR1A,GCH1,GDF15,GDF9,GRN,HSPA1A/HSPA1B,HSPB1,ICAM3,ICOS,IER3,IFNA10,IFNA14,IFNA16,IFNA4,IFNA6,IFNA7,IFNAR1,IFNW1,IGFBP2,IL15,IL23A,IL24,IL2RG,IL3,IL32,IL33,INHBA,ISG15,ISL1,ITCH,JAG1,KDR,KRT17,KRT18,KYNU,LEP,LTB,MBL2,MCL1,MMP1,MMP12,MMP3,MMP8,MMP9,MSH2,MSR1,MST1R,MUC1,NAMPT,NGF,NR3C1,NRP1,PLAUR,PLG,PLK1,POSTN,PPM1D,PRL,SAA1,SELE,SERPINA3,SFTPC,SHH,STAT1,STIM1,STMN4,TGFB1,TMOD2,TNFAIP3,TNFAIP6,TNFRSF10B,TNFRSF11B,TNFRSF1A,TNFRSF8,TNFSF10</t>
  </si>
  <si>
    <t>bosentan</t>
  </si>
  <si>
    <t>ADAM12,ADAMDEC1,ADAMTS1,AGFG1,AIP,ALDH1A1,APOBEC3G,APOE,ARHGAP5,ARHGDIA,ARSB,ATG7,B3GALT6,BCAM,BCAR3,BDNF,BECN1,BIN1,BOC,BPIFA1,C1QC,C5,CALB1,CAMK2D,CAMP,CBL,CCL22,CCL26,CCL27,CCL5,CCN1,CCN4,CD14,CD163,CD226,CD83,CDC25B,CHEK1,CHL1,CHST3,CKLF,COL18A1,COL9A1,CRP,CRYZ,CSF1,CSF2,CSF3,CTNNA2,CTSB,CTSD,CX3CL1,CXCL1,CXCL14,CXCL3,DAG1,DLG4,DOCK9,DSC2,DUSP4,ECE1,ECI2,EFNB2,EHF,EIF1AD,ELMO1,ENTPD1,EREG,ERP29,ESRRA,ETS2,F3,FCGR1A,FGA,FGF8,FGFR1,FGFR3,FLT3,FNDC5,GALNT11,GCH1,GDF9,GPLD1,GREM1,GRN,GSTP1,GZMA,GZMK,HEXB,HGFAC,HNF4A,HNRNPA2B1,HSPA1A/HSPA1B,HSPB1,ICAM3,IFNA10,IFNA14,IFNA16,IFNA4,IFNA6,IFNA7,IFNAR1,IFNW1,IGBP1,IGFBP6,IGHM,IL11,IL12RB1,IL15,IL23A,IL24,IL2RB,IL32,IL36A,IL5,IL7,INS,ISL1,ISM1,ITGB5,JAG1,JAG2,JAM2,KIF23,KLRC4-KLRK1/KLRK1,KRT18,KYNU,L1CAM,LRP1,LTB,LTF,MAP1LC3B,MBL2,MED1,MGAT4A,MMP10,MMP8,MPDZ,MRC1,MRE11,MSH2,MSR1,MST1R,MTHFD1,MUC1,MYO6,MZF1,NAP1L1,NGF,NME2,NOTCH2,NOTCH3,NPTX2,NRP1,NUDC,OTUB2,P4HA1,PKLR,PLAUR,PLOD2,PMEPA1,POSTN,PPM1D,PPP2R5A,PRKCZ,PTGS2,PTP4A2,REG3A,REG3G,SAA1,SAT1,SDF2L1,SELE,SERPINB1,SERPING1,SFTPC,SHBG,SLC3A2,SLC5A5,SMURF2,SPINT2,SPSB1,ST3GAL2,STAT3,STIM1,STK17B,STMN4,SULF2,SYNCRIP,SYTL1,TEAD4,TFAM,TFF3,TG,TGFB1,THYN1,TIAM1,TMOD2,TNFAIP3,TNFAIP6,TNFRSF10A,TNFRSF10D,TNFRSF11A,TNFRSF14,TNFRSF18,TNFRSF1A,TNFSF14,TNS4,TOP1,TPST1,TRAF4,UNC93B1,WNT5A,XCL1</t>
  </si>
  <si>
    <t>S1PR2</t>
  </si>
  <si>
    <t>ADM,ALDH1A3,APOA5,APOE,ATG5,ATG7,AXIN2,B3GALT6,BCAM,BCL2L1,BDNF,CALB1,CAMP,CCL2,CCL22,CCL25,CCL5,CCN1,CD274,CD83,CD86,CDC25B,CDK1,CFB,CHST3,COL18A1,CRP,CSF1,CSF2,CTSB,CTSD,CX3CL1,CXCL1,CXCL11,CXCL16,CXCL3,CXCL8,DEFB4A/DEFB4B,DLG4,EHD4,EHF,EIF1AX,EPO,ESM1,FAS,FBLN5,FCGR1A,GALNT11,GCH1,GPI,GREM1,GRN,GSTP1,HAVCR2,HSPB1,ICOS,IFNA10,IFNA14,IFNA16,IFNA4,IFNA6,IFNA7,IFNW1,IGF2,IGFBP2,IGFBP6,IL12A,IL15,IL1R1,IL23A,IL24,IL2RB,IL3,IL32,IL33,IL5,INS,ISG15,ISL1,ITCH,ITGB5,JAG1,JAG2,KDR,KIF23,KRT17,KRT18,KYNU,L1CAM,LEP,LMNB1,LTB,MAP2K4,MBL2,MCL1,MGAT4A,MMP1,MMP10,MMP12,MMP3,MMP9,MSH2,MST1R,MUC1,NAMPT,NGF,NOTCH2,NRP1,NRP2,P4HA1,PDCD1,PLAUR,PLG,PLK1,POSTN,PPM1D,PRL,PTGS2,RCAN1,SAA1,SELE,SERPINA3,SHC1,SHH,SLC5A5,SMURF2,STAT3,STIM1,TAGLN,TFF3,TGFB1,TMOD2,TNFAIP3,TNFAIP6,TNFRSF10A,TNFRSF10B,TNFRSF11A,TNFRSF11B,TNFRSF1A,TNFRSF1B,TNFSF14,TNFSF8</t>
  </si>
  <si>
    <t>nickel chloride</t>
  </si>
  <si>
    <t>ACVR2B,ADAMDEC1,AGFG1,AIF1,ALDH1A1,ANGPTL3,APAF1,APOA5,APOE,APOL1,ARHGAP5,ARHGDIA,ATG5,AXIN2,B3GALT6,BACH2,BCAM,BCAR3,BDNF,BECN1,BOC,BPIFA1,C1QB,C5,C8orf44-SGK3/SGK3,CACYBP,CALB1,CAMK2D,CAMKK1,CBLN1,CCL2,CCN4,CCNB1IP1,CD14,CD163,CD226,CD274,CD86,CDC25B,CDH5,CDH6,CDK1,CELF2,CFB,CHEK1,CHL1,CHRD,CHST3,CLPB,COL6A3,CRP,CSF1,CSF3,CSF3R,CSNK2A2,CTSB,CTSC,CX3CL1,CXCL14,DAG1,DES,DUSP4,ECI2,EFNB2,EGFR,EHF,ELK1,ENTPD1,EPO,EREG,ESRRA,ETS2,FAS,FCGR1A,FGA,FGF8,FGFR1,FLT3,FLT3LG,FNDC5,GALNT11,GBP6,GCH1,GDF15,GDF9,GPLD1,GPNMB,GSN,GSTP1,GZMA,GZMK,HAVCR2,HEXB,HGFAC,HNF4A,HNRNPA2B1,HSPA1A/HSPA1B,ICAM3,IFNA10,IFNA14,IFNA16,IFNA4,IFNA6,IFNA7,IFNW1,IGFBP6,IGHM,IL12A,IL12RB1,IL12RB2,IL15,IL22RA1,IL23A,IL24,IL2RB,IL2RG,IL3,INS,ISM1,ITCH,ITGB5,JAG1,JAKMIP3,JAM2,KIF23,KLRC4-KLRK1/KLRK1,KRT17,KRT18,L1CAM,LTB,LTF,M6PR,MBL2,MGAT4A,MMP8,MMP9,MSH2,MST1R,MYO6,MZF1,NAMPT,NFE2L1,NGF,NME2,NMT1,NOTCH2,NOTCH3,NR3C1,NRP1,NRP2,OTUB2,PARP1,PCBP1,PDCD1,PDE5A,PKLR,PLG,PMEPA1,POSTN,PPP2R5A,PRELP,RACGAP1,RCAN1,REG3A,RNASE6,SAA1,SAT1,SERPINA3,SIRPB1,SLC5A5,STAT1,STAT3,STMN4,SULF2,SYNCRIP,TFAM,TFF3,TG,TGFB1,TGFBI,THYN1,TIAM1,TMOD2,TNFRSF10A,TNFRSF10D,TNFRSF11A,TNFRSF11B,TNFRSF14,TNFRSF1A,TNFRSF1B,TNFRSF8,TNFSF10,TNFSF14,TNRC6B,TNS4,TPM3,TRAF4,TREM2,UNC93B1,WNT5A,XCL1,YWHAB,YWHAZ</t>
  </si>
  <si>
    <t>ACACB,ADAM12,ADM,ALDH1A3,AMIGO2,APOE,AXIN2,BACH2,BDNF,BECN1,C1QB,C1QC,CALB1,CAMP,CCL2,CCL22,CCL26,CCL27,CCL5,CCN1,CCN4,CD14,CD274,CD83,CD86,CDC25B,CDK1,CFB,CMA1,COL18A1,CSF1,CSF3,CTSB,CTSD,CX3CL1,CXCL1,CXCL11,CXCL3,DEFB4A/DEFB4B,DLG4,DUSP4,ECE1,EFNB2,EGFR,EHF,ELK1,ELMO1,EPO,EREG,F3,FAS,GCH1,GDF15,GPNMB,GPT,GREM1,HEXB,HNF4A,HSPB1,ICOS,IER3,IFNA10,IFNA14,IFNA16,IFNA4,IFNA6,IFNA7,IFNW1,IGF2,IGFBP2,IL11,IL12A,IL15,IL23A,IL24,IL2RB,IL2RG,IL32,INS,ISG15,ISL1,ITCH,JAG1,JAM2,KDR,KRT17,KYNU,LEP,LTB,MBL2,MED1,MMP1,MMP10,MMP12,MMP3,MMP8,MSH2,MST1R,NGF,NRP1,PARP1,PDIA3,PLAUR,PLK1,POSTN,PPM1D,PRKCZ,PRL,PTGS2,PTP4A2,REG3A,REG3G,SAA1,SELE,SERPINA3,SHBG,SHC1,SHH,SLC5A5,STAT3,STIM1,STK17B,SYTL1,TAGLN,TGFB1,TMOD2,TNFAIP3,TNFAIP6,TNFRSF10A,TNFRSF11B,TNFRSF1A,TNFSF10</t>
  </si>
  <si>
    <t>ACACA</t>
  </si>
  <si>
    <t>ADAM12,ALDH1A3,AMIGO2,APCS,APOE,ASPRV1,ATG5,ATG7,AXIN2,BACH2,BDNF,BECN1,CALB1,CAMP,CCL2,CCL22,CCL26,CCL27,CCL5,CCN1,CCN4,CD14,CD83,CD86,CDC25B,CDH3,CDH5,CELF2,CFB,CHST2,CLEC1B,CMA1,COL18A1,CRP,CSF1,CSF2,CSF2RA,CSF3,CTSB,CX3CL1,CXCL1,CXCL11,CXCL16,CXCL3,CXCL8,DEFB4A/DEFB4B,DES,DLG4,DUSP4,ECE1,EFNB2,EGFR,EHF,ELK1,ELMO1,EPO,F3,FAS,FCGR1A,FGA,GCH1,GDF15,GP1BA,GZMA,HSPB1,IER3,IFNA10,IFNA14,IFNA16,IFNA4,IFNA6,IFNA7,IFNW1,IGFBP2,IGHM,IL11,IL11RA,IL12A,IL12B,IL12RB2,IL15,IL1R2,IL23A,IL2RB,IL2RG,IL3,IL32,IL33,IL5,INS,IRF6,ISG15,ISL1,ITCH,JAG1,KDR,KLK14,KYNU,LEP,MBL2,MED1,MMP1,MMP10,MMP12,MMP3,MMP8,MMP9,MRC1,MSR1,MST1R,NFATC4,NGF,NOTCH3,PARP1,PDCD1,PLAUR,PLG,PLK1,POSTN,PPM1D,PRKCZ,PRL,PTP4A2,RCAN1,REG3A,REG3G,RUNX3,SAA1,SATB2,SELE,SERF1A/SERF1B,SERPINA3,SHBG,SHH,SLC5A5,STAT1,STAT3,STIM1,STK17B,SYTL1,TEK,TGFB1,TMOD2,TNFAIP3,TNFAIP6,TNFRSF11B,TNFRSF1A,TNFRSF8,TNFSF10,TRAF4,TREM2</t>
  </si>
  <si>
    <t>IL25</t>
  </si>
  <si>
    <t>ADAM19,ADM,ALDH1A3,APOBEC3G,APOE,ATG7,BACH2,BCAR3,BCL2L1,BDNF,BECN1,CALB1,CAMP,CCL2,CCL22,CCL26,CCL27,CCL5,CCN4,CD14,CD163,CD226,CD274,CD83,CD86,CD96,CDC25B,CFB,CMA1,COL18A1,CRP,CSF1,CSF2,CSF3,CTSB,CX3CL1,CXCL1,CXCL11,CXCL16,CXCL3,CXCL8,DEFB4A/DEFB4B,DES,DLG4,DUSP4,ECE1,EFNB2,EGFR,EHF,ELK1,ELMO1,EREG,ESRRA,F3,FCGR1A,FGFR1,GCH1,GDA,GDF15,GDF9,GZMA,GZMH,GZMK,GZMM,HAVCR2,HNF4A,ICAM3,ICOS,IER3,IFNA10,IFNA14,IFNA16,IFNA4,IFNA6,IFNA7,IFNW1,IGFBP2,IL11,IL12RB2,IL18BP,IL23A,IL24,IL32,IL5,INS,ISL1,ITCH,JAG1,KLRC4-KLRK1/KLRK1,KRT17,KRT18,KYNU,LEP,MBL2,MCL1,MED1,MMP1,MMP10,MMP12,MMP3,MMP8,MMP9,MUC1,NFATC4,NGF,NOTCH3,PARP1,PDCD1,PLAUR,PLK1,POSTN,PPM1D,PRKCZ,PRL,PTGS2,PTP4A2,RAET1L,RCAN1,REG3A,REG3G,RETSAT,SAA1,SATB2,SELE,SERPINA3,SERPINB1,SFTPC,SHBG,SHH,SLC3A2,STAT1,STIM1,STK17B,STMN4,SYTL1,TG,TGFB1,TMOD2,TNFAIP3,TNFAIP6,TNFRSF10A,TNFRSF11B,TNFRSF1A,TNFSF10,TREM2,XCL1</t>
  </si>
  <si>
    <t>IL37</t>
  </si>
  <si>
    <t>ADAM17,ADM,ALDH1A1,ALDH1A3,ANG,APBB1,APCS,APOBEC3G,APOE,ATG7,B3GALT6,BCAM,BCAR3,BDNF,BECN1,BOC,BPIFA1,C5,CALB1,CAMK2D,CAMP,CCL26,CCL27,CCN1,CCN4,CD14,CD163,CD226,CD274,CD83,CDC25B,CDH5,CFB,CHEK1,CHL1,CHST3,CLEC1B,COL18A1,CRP,CSF1,CSF3,CTSB,CTSD,CX3CL1,CXCL1,CXCL11,CXCL14,CXCL3,CXCL8,DAG1,DEFB4A/DEFB4B,DLG4,DSC2,DUSP4,ECE1,EFNB2,EGFR,EHD4,EHF,ELMO1,ENTPD1,EPO,EREG,ESM1,ESRRA,FCGR1A,FGA,FLT3,GALNT11,GBP6,GCH1,GDF15,GDF9,GP1BA,GRN,GSN,GSTP1,GZMA,GZMK,HAVCR2,HNF4A,HNRNPA2B1,HSPB1,ICAM3,IFNA10,IFNA14,IFNA16,IFNA4,IFNA6,IFNA7,IFNAR1,IFNW1,IGBP1,IGFBP2,IL11,IL12RB1,IL15,IL24,IL2RB,IL3,IL32,IL36A,IL7,INS,ISG15,ISL1,ISM1,ITGB5,JAG1,JAM2,KDR,KLRC4-KLRK1/KLRK1,KRT17,KRT18,KYNU,L1CAM,LAMA4,LEP,LTB,LTF,MAPRE1,MBL2,MED1,MGAT4A,MMP10,MMP3,MMP8,MRC1,MSH2,MST1R,MTHFD1,MUC1,NGF,NOTCH2,NOTCH3,NRP1,NUDC,PARP1,PDCD1,PLAUR,PLG,POSTN,PPM1D,PRKCZ,PRL,PTP4A2,RCAN1,REG3A,REG3G,SAA1,SDF2L1,SELE,SFTPC,SHBG,SHH,SLC5A5,SMURF2,ST3GAL2,STAT3,STAT6,STIM1,STMN4,SYTL1,TAGLN,TEK,TFAM,TFF3,TGFB1,TMOD2,TNFAIP3,TNFAIP6,TNFRSF10A,TNFRSF11A,TNFRSF1A,TNFRSF1B,TNFSF14,TNS4,TOP1,TPST1,VCL,WNT5A,XCL1</t>
  </si>
  <si>
    <t>STAP2</t>
  </si>
  <si>
    <t>ADM,AKR1B1,ALDH1A1,ALDH1A3,APOBEC3G,APOE,B3GALT6,BACH2,BCAM,BCAR3,BDNF,BECN1,BOC,BPIFA1,C5,CALB1,CAMK2D,CAMP,CCL2,CCL22,CCL26,CCL27,CCL5,CCN4,CD163,CD226,CD274,CD83,CDC25B,CELF2,CFB,CHEK1,CHL1,CHRD,CHST3,CLTC,CMA1,COL18A1,CPT1B,CRP,CSF1,CSF2,CSF3,CTSB,CTSD,CX3CL1,CXCL1,CXCL11,CXCL14,CXCL8,DAG1,DEFB4A/DEFB4B,DES,DLG4,DSC2,DSG1,DUSP4,ECE1,EFNB2,EHF,ENTPD1,EPO,EREG,ESRRA,FCGR1A,FGA,FGFR3,FLT3,GALNT11,GBP6,GCH1,GDF15,GDF9,GZMA,GZMK,HAVCR2,HNF4A,HSPB1,ICAM3,IFNA10,IFNA14,IFNA16,IFNA4,IFNA6,IFNA7,IFNAR1,IFNW1,IGFBP2,IL11,IL12RB1,IL15,IL24,IL3,IL32,IL33,IL5,IL7,INS,ISL1,ISM1,ITCH,ITGB5,ITM2B,JAG1,KDR,KLRC4-KLRK1/KLRK1,KRT17,KRT18,KRT20,KYNU,L1CAM,LAMA4,LEP,LTB,LTF,MBL2,MED1,MGAT4A,MMP10,MMP3,MMP8,MRC1,MST1R,MUC1,NFATC4,NGF,NOTCH2,NOTCH3,NR3C1,NRP1,PDE5A,PGRMC1,PLAUR,PLG,PLK1,POSTN,PPIB,PPM1D,PRDX5,PRKCZ,PRL,PTGS2,RCAN1,REG3A,SAA1,SATB2,SELE,SERPINA3,SERPINB1,SFTPC,SHH,SLC5A5,SMURF2,SPINK5,STIM1,STMN4,TFAM,TFF3,TG,TGFB1,TMOD2,TNFAIP3,TNFAIP6,TNFRSF11A,TNFRSF11B,TNFRSF18,TNFRSF1A,TNFRSF1B,TNFRSF8,TNFSF14,TNS4,WNT5A,XCL1</t>
  </si>
  <si>
    <t>sphingosylphosphocholine</t>
  </si>
  <si>
    <t>ADM,ALDH1A3,APBB1,APEX1,APOD,APOM,ATG5,ATG7,AXIN2,BDNF,BDP1,CALB1,CCL2,CCL22,CCL5,CCN1,CCN3,CD14,CD274,CD83,CD86,CDC25B,CDH11,CDH5,CFB,CHL1,CMA1,COL18A1,CPT1B,CRP,CSF1,CSF2,CSF3,CTHRC1,CTSG,CX3CL1,CXCL1,CXCL11,CXCL16,CXCL3,CXCL8,CYGB,DEFB4A/DEFB4B,DES,DOCK9,DUSP4,EHF,ELK1,EPO,EREG,F3,FCGR1A,FCN1,GCH1,GDF15,GPT,GREM1,GSN,GSTP1,HNRNPA2B1,HSPB1,ICOS,IER3,IFNA10,IFNA14,IFNA16,IFNA4,IFNA6,IFNA7,IFNW1,IGF2,IGFBP2,IL12A,IL12B,IL15,IL32,IL33,ISL1,ITCH,JAG1,KDR,KRT17,KYNU,LEP,LRP1,LTB,LTF,MBL2,MCL1,MMP1,MMP10,MMP3,MMP8,MMP9,MPZ,MSR1,MST1R,MZF1,NAMPT,NGF,NPTX2,NRP1,PDCD1,PLAUR,PLK1,PPM1D,PRL,PRNP,PTGS2,SELE,SERPINA3,SHC1,SHH,SLC5A5,SMTN,SOSTDC1,STAT1,STAT3,STAT6,STIM1,TAGLN,TG,TGFB1,TMOD2,TMOD3,TNFAIP3,TNFAIP6,TNFRSF10A,TNFRSF10B,TNFRSF11B,TNFRSF18,TNFRSF1A,TNFSF10,TST,VCL,WNT5A,ZYX</t>
  </si>
  <si>
    <t>ARHGEF2</t>
  </si>
  <si>
    <t>ACACB,ADH1B,ADM,ALDH1A3,APOD,APOE,APOM,ATG5,AXIN2,BDNF,CALB1,CAMP,CCL22,CCL5,CCN1,CD274,CD83,CD86,CDC25B,CDH5,CDK1,CFB,CMA1,COL15A1,COL18A1,COL6A5,CRIM1,CRP,CSF1,CSF2,CTSB,CTSC,CX3CL1,CXCL1,CXCL11,CXCL14,CXCL3,CXCL8,DAG1,DEFB4A/DEFB4B,DPT,DSC2,DUSP4,EFNB2,EHF,EIF1AX,ELK1,EREG,ESM1,F3,FABP1,FAS,FBLN5,FCGR1A,FGF16,GCH1,GNS,GPT,GRN,GSTP1,HEXB,HNRNPA2B1,HSPB1,ICOS,IER3,IFNA10,IFNA14,IFNA16,IFNA4,IFNA6,IFNA7,IFNW1,IGBP1,IGF2,IGFBP2,IL12A,IL12RB2,IL15,IL23A,IL24,IL32,IL36A,IL5,INS,ISG15,ISL1,ITGB5,JAG1,JAG2,KDR,KRT17,KYNU,LEP,LTB,MAP2K4,MASP1,MBL2,MCL1,MMP1,MMP10,MMP12,MMP9,MRC1,MSH2,MST1R,MTHFD1,MUC1,NAMPT,NGF,NME2,NR3C1,NUDC,PDCD1,PKLR,PLAUR,POSTN,PPM1D,PRKCZ,PROC,PSAP,RSPO2,SAA1,SDF2L1,SELE,SERPINC1,SHH,SLC5A5,ST3GAL2,STAT1,STAT3,STAT6,STIM1,TFAM,TGFBI,TMOD2,TNFAIP3,TNFAIP6,TNFRSF10A,TNFRSF10B,TNFRSF11A,TNFRSF14,TNFRSF1A,TNFSF10,TOP1,TPST1,VCL</t>
  </si>
  <si>
    <t>taurochenodeoxycholate</t>
  </si>
  <si>
    <t>ADM,ALDH1A3,ALOX15B,APOBEC3G,APOE,APOL1,ARHGAP1,ARHGDIA,ARSB,ATG5,BACH2,BCL2L1,BECN1,BMP6,BST1,C1QB,C1QC,C2,CALB1,CALCOCO2,CAMP,CAPN3,CCL15,CCL2,CCL25,CD22,CD274,CD300A,CD58,CD83,CD86,CDK1,CFB,CFP,CIRBP,CKAP4,CKB,CLEC2D,CLIC4,CLTC,COL18A1,CRIM1,CRISPLD2,CRLF1,CRP,CSF1,CSF2,CSF3,CSF3R,CSK,CTSB,CTSD,CXCL1,CXCL11,CXCL8,CYB5A,CYGB,CYTH4,DARS2,DKKL1,DOCK9,DUSP4,ECE1,EFNB2,ELK1,ESM1,ETS2,FAH,FAM162A,FAS,FBL,FBLN1,FCGR1A,FCN1,FCRL1,FLT3LG,GCH1,GDF15,GPLD1,GPT,GRK2,GRN,GSTP1,GZMA,GZMK,HAVCR2,HMGB1,HSPA1A/HSPA1B,HSPB1,IER3,IFNA10,IFNA14,IFNA16,IFNA4,IFNA6,IFNA7,IFNAR1,IFNW1,IGFBP2,IL11,IL12B,IL12RB1,IL18BP,IL1R2,IL22RA1,IL23A,IL2RB,IL2RG,IL3,IL33,IL36A,IL7,INHBA,ISL1,ITCH,ITM2B,JAG1,JAML,KIF23,KRT17,KYNU,L1CAM,LAT2,LCK,LEP,LGALS9,LMAN2,LRP1,LTB4R,LY6G6C,MAPKAPK2,MBL2,MCL1,MED1,METAP1,MMP1,MMP10,MMP12,MRE11,MSR1,MUC1,NAMPT,NAP1L1,NEDD9,NFE2L1,NGF,NOTCH3,NPTX2,NR3C1,NRP1,PAM,PDCD1,PDIA3,PEX14,PLEK,PLK1,PLOD2,POSTN,PPM1D,PRKCQ,PRL,PRNP,RAF1,RCVRN,RNPEP,RUFY1,RUNX3,SAA1,SATB1,SDF2L1,SELE,SERPINA3,SERPINA5,SERPING1,SFTPC,SH2D1A,SH3BP2,SHH,SIRPB1,SLAMF7,SNX4,SPINK1,SPINK5,SPINT2,STAT3,STAT6,STIM1,STK17B,TFF3,TG,TGFBI,TIMP4,TLN2,TMCC3,TMOD2,TNFAIP3,TNFAIP6,TNFRSF10A,TNFRSF10B,TNFRSF10D,TNFRSF11A,TNFRSF11B,TNFRSF14,TNFRSF18,TNFRSF1A,TNFRSF1B,TNFRSF8,TNFSF10,TNFSF15,TNFSF8,TOP1,TREM2,TREML2,TWSG1,WNT5A,XCL1,ZNF415</t>
  </si>
  <si>
    <t>ABL2,ACACB,ACVR2B,ADAM12,ADAM17,ADAMDEC1,ADAMTS1,ADAMTS13,ADAMTSL2,ADM,AGFG1,AHSA1,AIF1,AK1,AKR1B1,ALDH1A1,ALDH1A3,ALPI,ANGPTL3,ANTXR1,APAF1,APBB1,APOE,APOL1,APOM,ARHGAP1,ARHGAP5,ARHGDIA,ASGR2,ASPRV1,ATG5,ATG7,AXIN2,BAG3,BIN1,C1QB,C1QC,C1QL1,C1QTNF1,C1QTNF3,C8orf44-SGK3/SGK3,C9,CABP7,CAMK2B,CAMK2D,CAMKK1,CAPN3,CBL,CBLN1,CCL2,CCN4,CCNH,CCPG1,CD14,CD163,CD58,CD79A,CD83,CD86,CDC42BPB,CDH11,CDH12,CDH3,CDKN3,CELF2,CFB,CFP,CHCHD10,CHEK1,CHRDL2,CHST2,CKB,CKLF,CLPB,CMPK1,COG8,COL15A1,COL18A1,COL6A3,COL9A1,COLEC12,CPE,CRIM1,CRIPTO,CRISPLD2,CRK,CRLF1,CSF1,CSF2,CSF2RA,CSF3R,CST7,CTHRC1,CX3CL1,CXCL11,CXCL16,CYB5A,CYGB,CYTH4,DARS2,DEFB119,DEFB4A/DEFB4B,DERL1,DKKL1,DMPK,DNAJA2,DNAJB1,DNAJB2,DNAJC10,DPT,DPYSL3,DSC1,DSG1,DUSP4,DUT,ECI2,EFNA4,EFNB1,EIF1AD,EIF4G2,EIF4G3,ELK1,EMILIN3,F2,F5,FABP1,FABP3,FAH,FAM162A,FAM171A1,FAP,FARS2,FBL,FBLN5,FCER1A,FCN2,FCRL6,FGA,FGFR3,FGL1,FH,FLRT1,FLRT2,FLT3LG,FSTL3,G3BP2,GABARAPL1,GADD45GIP1,GAL3ST1,GDA,GDF11,GDI2,GFRA1,GP1BA,GP5,GPCPD1,GPI,GPT,GREM1,GRID1,GRID2,GRN,GSN,GSTP1,GYPA,GZMA,GZMH,H2AC25,H2AZ1,H3C1,HAPLN1,HGFAC,HMGB1,HNF4A,HNRNPA2B1,HSPA1A/HSPA1B,HSPB1,IARS1,IFNA10,IFNA14,IFNA16,IFNA7,IFNL2,IFNW1,IGBP1,IGDCC3,IGF2,IGFBPL1,IGFLR1,IL12A,IL12RB1,IL12RB2,IL1R1,IL22RA1,IL27RA,IL3,IL32,IL33,IL5,IL7,ILF2,INHBA,INSL4,IRF6,ISCU,ITM2B,ITSN1,JAG2,JAKMIP3,JAM2,JAML,KIF16B,KIF23,KLK14,KREMEN2,KRT17,L1CAM,LAMA4,LAT2,LEP,LGMN,LMAN2,LMAN2L,LRTM1,LTB4R,LTF,LYPD1,MAMDC2,MAP3K3,MAPRE1,MBL2,METAP1,METTL24,MFAP2,MFAP4,MGAT1,MGAT4A,MINAR1,MMP10,MMP12,MMP17,MMP3,MMP8,MPDZ,MRC1,MSH2,MSR1,MTHFD1,MXRA8,MYCT1,MYO6,MYZAP,NAB1,NCK1,NDUFS4,NECTIN1,NECTIN2,NECTIN4,NFATC4,NGF,NME2,NOTCH2,NOTCH3,NPTX2,NR3C1,NRG3,NRP2,NSFL1C,NUDT3,OTUB2,P4HA1,P4HB,PAFAH1B3,PAM,PARK7,PCDH8,PCDHGB4,PDE2A,PDE5A,PDLIM1,PGRMC2,PKLR,PLEK,PLOD2,PLXDC2,PMEPA1,PNKP,PPID,PPM1D,PPP2R3A,PPP2R5A,PQBP1,PRCP,PRDX5,PRELP,PRKAB2,PRKCQ,PRNP,PRPF6,PRSS27,PSAP,PTS,RAB5C,RAD23A,RAF1,RBM22,RBP7,RCAN1,RETSAT,RFFL,RGS10,RMI1,RNPC3,ROBO2,ROBO4,RPN1,RPS3,RSPO2,RUFY1,RUNX3,SAA1,SAP18,SATB1,SCARA3,SCGN,SCN4B,SEMA3B,SEMA3E,SERPINA12,SERPINA3,SERPINA7,SERPINB1,SERPINC1,SH2D1A,SHC1,SHH,SHMT2,SLAMF7,SLC3A2,SLC5A5,SMDT1,SOSTDC1,SPINK5,SPTAN1,ST3GAL2,ST3GAL5,STAT1,STIM1,STMN3,SULF2,SYNCRIP,SYT17,TAFA3,TAFA4,TAX1BP1,TAX1BP3,TCN2,TEAD3,TEC,TENM4,TFAM,TFF2,TG,THRA,THYN1,TIAM1,TIE1,TIMM50,TIMP4,TMCC3,TNFAIP3,TNFAIP6,TNFRSF10A,TNFRSF10D,TNFRSF11A,TNFRSF11B,TNFRSF19,TNFRSF1B,TNFRSF8,TNFSF15,TNNI2,TPK1,TPM3,TPST1,TRAF4,TSG101,TWSG1,TXNL4B,U2AF2,UBE2T,ULBP1,ULBP3,UNC93B1,USP25,UTS2,VAPA,VCL,VTI1A,XCL1,XPNPEP1,YME1L1,YWHAZ,ZYX</t>
  </si>
  <si>
    <t>ADAM12,ADAMTS1,ADM,ALDH1A3,ANOS1,APCDD1,APOBEC3G,APOE,AXIN2,BCAR3,BDNF,BLK,BMP6,C5,C9,CALB1,CAMP,CBL,CCL2,CCL22,CCL25,CCL26,CCL5,CD14,CD274,CD79A,CD83,CDC25B,CFB,CLIC4,CLPB,COL18A1,COL6A3,COLEC12,CPT1B,CRISPLD2,CRP,CSF1,CSF2,CSF3,CSF3R,CTSB,CX3CL1,CXCL11,CXCL3,DEFB4A/DEFB4B,DLG4,DMPK,DUSP4,EGFR,EHF,ELK1,ENG,EPO,EREG,ESM1,ESRRA,F3,FCGR1A,FGFR1,FLT3LG,FNDC5,FSTL3,GABARAPL1,GCH1,GDA,GDF15,GDF9,GRN,GYPA,HNF4A,ICAM3,ICOS,IER3,IFNA10,IFNA14,IFNA16,IFNA4,IFNA6,IFNA7,IFNAR1,IFNL2,IFNW1,IGF2,IGFBP2,IGFBP6,IL11,IL11RA,IL12B,IL12RB2,IL23A,IL24,IL32,IL33,IL7,INHBA,ISL1,ITCH,ITGB5,JAG1,JAM2,KIF23,KRT17,KRT18,KYNU,LAMA4,LEP,LILRA5,LMNB1,LTB,LTF,MAP1LC3B,MBL2,MMP10,MMP19,MMP3,MMP9,MRC1,MSH2,MSR1,MUC1,NAMPT,NECTIN2,NGF,NR3C1,P4HB,PLAUR,PLK1,POSTN,PPM1D,PRL,PRNP,PTGS2,RCAN1,RETSAT,SAA1,SELE,SERPINA3,SERPING1,SFTPC,SLC5A5,STAT1,STAT3,STIM1,STMN4,TAGLN,TENM4,TG,TIMP4,TMOD2,TNFAIP6,TNFRSF10B,TNFRSF11B,TNFRSF1A,TNFRSF1B,TNFSF10,TNFSF15,TNFSF8,TPM3,TPST1,USP25,ZYX</t>
  </si>
  <si>
    <t>ADM,ALDH1A3,APEX1,APOBEC3G,APOE,APOM,ATG5,B3GALT6,BACH2,BCAM,BCAR3,BDNF,BECN1,CALB1,CAMP,CCL2,CCL22,CCL26,CCL27,CCN1,CCN3,CCN4,CD14,CD274,CD83,CD86,CDC25B,CDH11,CDH5,CDK1,CELF2,CFB,CHL1,CHRD,CHST3,CMA1,COL18A1,CRP,CSF1,CSF2,CSF3,CTSB,CTSD,CX3CL1,CXCL1,CXCL11,CXCL16,CXCL3,CXCL8,CYGB,DEFB4A/DEFB4B,DOCK9,DUSP4,ECE1,EFNB2,EGFR,EHF,ELMO1,EPO,EREG,ESRRA,FCGR1A,GALNT11,GCH1,GDF15,GDF9,GPT,GSTP1,HNRNPA2B1,HSPB1,ICAM3,ICOS,IFNA10,IFNA14,IFNA16,IFNA4,IFNA6,IFNA7,IFNAR1,IFNW1,IGF2,IGFBP2,IL11,IL15,IL1R1,IL2RB,IL2RG,IL3,IL32,IL33,IL5,INS,ISL1,ITCH,ITGB5,JAG1,JAM2,KDR,KRT17,KRT18,KYNU,L1CAM,LEP,LTB,MBL2,MED1,MGAT4A,MMP1,MMP10,MMP12,MMP3,MMP8,MMP9,MPZ,MRC1,MST1R,MUC1,MZF1,NGF,NOTCH2,NR3C1,NRP2,PARP1,PLAUR,PLG,PLK1,POSTN,PPM1D,PRKCZ,PRL,PRNP,PTGS2,PTP4A2,REG3A,REG3G,SELE,SERPINA3,SFTPC,SHBG,SHH,SMURF2,STAT1,STAT6,STIM1,STK17B,STMN4,SYTL1,TFAM,TGFB1,TMOD2,TNFAIP3,TNFAIP6,TNFRSF11A,TNFRSF11B,TNFRSF1A,TNFRSF8,TNFSF14,TNFSF15</t>
  </si>
  <si>
    <t>TAC4</t>
  </si>
  <si>
    <t>ADAM12,ADAMTS1,ADM,ALDH1A1,ALDH1A3,ALOX15B,AMIGO2,ANOS1,APCS,APEX1,APOBEC3G,APOE,APOM,ATG5,ATG7,AZGP1,BACH2,BCAR3,BDNF,BECN1,C5,CALB1,CAMP,CCL2,CCL22,CCL26,CCL27,CCN1,CCN3,CCN4,CD14,CD300A,CD58,CD83,CD86,CDC25B,CDH11,CDH3,CELF2,CFB,CHL1,CHST9,CMA1,COL18A1,CRP,CSF1,CSK,CTSB,CX3CL1,CXCL11,CXCL16,CXCL8,CYGB,DAG1,DEFB4A/DEFB4B,DES,DLG4,DOCK9,DUSP4,ECE1,EFNB2,EHF,EIF4A3,EIF4G2,ELK1,ELMO1,ENTPD1,ESM1,ESRRA,FCGR1A,FLT3LG,GABARAPL1,GDF15,GDF9,GPT,GREM1,GRN,GSTP1,HNRNPA2B1,HSPB1,ICAM3,ICOS,IFNA10,IFNA14,IFNA16,IFNA4,IFNA6,IFNA7,IFNAR1,IFNW1,IGFBP2,IGFBP6,IL11,IL12A,IL12B,IL12RB1,IL12RB2,IL15,IL18BP,IL1R1,IL2RB,IL2RG,IL32,IL36A,IL7,INHBA,INS,ISL1,ITCH,JAG1,KDR,KRT17,KYNU,LEP,LILRA5,LILRB4,LTB,MAP1LC3B,MBL2,MED1,MMP10,MMP12,MMP8,MPZ,MRC1,MSR1,MST1R,MUC1,MZF1,NECTIN2,NFATC4,NGF,NOTCH3,NR3C1,NRP1,PARK7,PDCD1,PDLIM1,PILRA,PLAUR,PLG,PLK1,PMEPA1,POSTN,PPM1D,PRKCZ,PRL,PTP4A2,RCAN1,REG3A,REG3G,SAT1,SATB2,SERPINA3,SFTPC,SHBG,SHC1,SHH,SLC5A5,ST3GAL5,ST6GALNAC1,STAT3,STAT6,STIM1,STK17B,STMN4,SYTL1,TAFA4,TAGLN,TMOD2,TNFAIP6,TNFRSF11B,TNFRSF1A,TNFSF15,TPST1,TREM2,UAP1,USP25</t>
  </si>
  <si>
    <t>TLR8</t>
  </si>
  <si>
    <t>ABL2,ACVR2B,ADAM17,ADAMDEC1,ADAMTS13,ADCYAP1,ADH1B,ADM,AGFG1,AIP,AK1,ALDH1A3,AMH,AMY2B,ANG,ANGPTL3,ANOS1,ANTXR1,APAF1,APBB1,APCDD1,APOA2,APOA5,APOBEC3G,APOE,APOL1,ARHGDIA,BAG3,BCAR3,BDNF,BDP1,BIN1,C1orf162,C1QB,C1QTNF1,C1QTNF3,C2,C5,C9,CA8,CALB1,CAMP,CAPN3,CARS1,CBL,CCL2,CCL22,CCL23,CCL25,CCL26,CCL27,CCL5,CCN1,CCN4,CD14,CD200R1L,CD22,CD226,CD274,CD58,CD83,CD86,CD93,CD96,CDC25B,CDC42BPB,CDH12,CDH15,CDKN3,CELA2A,CELF2,CFB,CFP,CHRD,CIRBP,CKAP4,CKB,CKLF,CLIC4,CLTC,CMPK1,COG8,COL18A1,COL9A1,COLEC12,CPE,CRIPTO,CRKL,CRLF1,CRP,CRYZ,CSF1,CSK,CST7,CTHRC1,CTSB,CTSC,CTSD,CX3CL1,CXCL1,CXCL11,CXCL8,CYB5A,DEFB4A/DEFB4B,DERL1,DIRAS3,DIXDC1,DMPK,DNAJA2,DNAJB1,DNAJB2,DNAJB9,DOCK9,DOK2,DPT,DPYSL3,DSG1,DYNLT3,ECE1,ECI2,ECRG4,EDA,EGFR,EHF,EIF1AD,EIF1AX,EIF4A3,EIF4G2,EIF4G3,ELK1,EPHB4,F3,FAIM,FAM162A,FAM171A1,FAP,FAS,FBL,FBLN1,FBLN5,FCGR1A,FGF8,FGL1,FH,FLRT2,FLRT3,FTMT,GABARAPL1,GABARAPL2,GADD45GIP1,GAL3ST1,GBP6,GCH1,GDA,GDF11,GDF9,GFRA1,GGA1,GJD2,GLTP,GMEB2,GP5,GPI,GPLD1,GREM1,GRK2,GSN,GZMM,HAPLN1,HAVCR2,HEXB,HGFAC,HSPB1,IARS1,ICAM3,ICOS,IER3,IFNA10,IFNA14,IFNA16,IFNA4,IFNA6,IFNA7,IFNL2,IFNW1,IGBP1,IGDCC3,IGF2,IGFBP2,IGFLR1,IGHM,IL11RA,IL12A,IL12B,IL12RB2,IL15,IL1R2,IL27RA,IL32,IL33,ILF2,INS,ISCU,ISG15,ITCH,ITIH2,ITIH3,JAG1,JAG2,JAKMIP3,JAML,KDR,KIF23,KLRC3,KLRC4-KLRK1/KLRK1,KRT17,KYNU,LAT2,LCK,LGALS9,LILRA5,LILRB2,LILRB4,LMAN2,LMNB1,LRP1,LTB,MAP1LC3B,MAP2K4,MBL2,MED1,MFAP2,MFAP4,MICOS10-NBL1/NBL1,MMP1,MMP12,MMP17,MMP3,MMP9,MPDZ,MRC1,MRE11,MSH2,MST1R,MUC1,MYCT1,NAB1,NAMPT,NAP1L1,NDUFS4,NECTIN2,NFE2L1,NGF,NME2,NR3C1,NUDC,NUDT3,OTUB2,P4HA1,PARP1,PCBD1,PCDH8,PDCD1,PDE2A,PDIA3,PDIA4,PGRMC1,PGRMC2,PLAUR,PLEK,PLK1,PLOD2,PLXDC2,PNKP,PNLIPRP1,PPM1D,PPP2R5A,PRDX5,PRKAB2,PRNP,PRPF6,PSAP,PTS,RAET1L,RAF1,RBFOX2,RBP4,RCVRN,RFFL,RNASE2,RNPC3,RNPEP,ROR2,RPN1,RPS3,RRAGC,RSPO1,RSPO2,RSPO3,SAA1,SAP18,SATB1,SCARA5,SCGB3A1,SCUBE1,SDF2L1,SEC22A,SELE,SERPINA3,SERPINA5,SERPINA7,SERPINC1,SF1,SFTPC,SH2D1A,SHANK3,SHC1,SHH,SHMT2,SLAMF7,SOSTDC1,SPINT2,ST3GAL2,ST3GAL5,ST6GALNAC1,STAT1,STIM1,STMN2,STMN3,STMN4,SUSD2,SYNCRIP,TAGLN,TAX1BP3,TCN2,TDP1,TEAD3,TEAD4,TEK,TENM4,TGFB1,TGFBI,THYN1,TIAM1,TIMM50,TLN2,TMOD2,TMOD3,TNFAIP3,TNFAIP6,TNFRSF10A,TNFRSF10B,TNFRSF11B,TNFRSF19,TNFRSF8,TNFSF10,TNFSF15,TNNI2,TOP1,TPST1,TREML2,TWSG1,TXNL4B,U2AF2,UAP1,UBE2N,USP25,UTS2B,VAPA,VCL,VTI1A,XPNPEP1</t>
  </si>
  <si>
    <t>IRF3</t>
  </si>
  <si>
    <t>ADAM12,ADAM17,ADAMTS1,AIF1,AK1,ALDH1A3,AMIGO2,AMY2B,APAF1,APBB1,APOE,ARHGDIA,ASGR2,ATG5,ATG7,BDNF,BECN1,C1QB,C1QC,C2,C5,CAMP,CCL2,CCL22,CCL23,CCL26,CCL27,CCL5,CCN1,CCN3,CCN4,CD163,CD226,CD274,CD300A,CD79A,CD83,CDC25B,CDK1,CELA2A,CFB,CHST3,CLEC2D,CLIC4,CMA1,CPT1B,CRIM1,CRIPTO,CRISPLD2,CSF1,CSF2,CTSB,CTSD,CXCL1,CXCL11,DIRAS3,DNAJB1,DOCK9,DSC2,DUSP4,EFNB2,EIF4H,ELK1,ELMO1,ENG,EPO,ESM1,F2,F5,FAP,FBLN1,FCER1A,FCGR1A,FGA,FGFR1,FSTL3,GPI,GPT,GREM1,GRID2,GZMA,HAVCR2,HEXB,HMGB1,HNF4A,HSD17B10,HSPA1A/HSPA1B,HSPB1,IARS1,ICOS,IER3,IGFBP2,IGFBP6,IGHM,IL11,IL12A,IL1R1,IL1R2,IL22RA1,IL36A,IL7,INHBA,INS,ISG15,ITGB5,ITIH3,ITIH4,JAM2,KLRC4-KLRK1/KLRK1,KNG1,KRT17,KRT18,LAMA4,LCK,LGALS9,LYVE1,MAPKAPK2,MAPRE1,MCL1,MED1,MFAP2,MFAP4,MGAT4A,MMP10,MMP19,MMP3,MMP8,MPZ,MRC1,MSR1,MST1R,NAMPT,NDUFS4,NEDD9,NGF,NME2,NOTCH2,NRP2,P4HA1,PARK7,PARP1,PCBP1,PCDH8,PDCD1,PDE5A,PGRMC1,PLAUR,PLOD2,PMEPA1,POSTN,PPID,PRKCQ,PRKCZ,PTGS2,RACGAP1,RBFOX2,REG3A,REG3G,RSPO3,RUNX3,SAA1,SELE,SEMA3B,SERPINA3,SERPINA7,SERPINB1,SFTPC,SHC1,SHMT2,SLAMF7,SLC3A2,SMTN,SMURF2,STAT3,STAT6,STIM1,SYNCRIP,SYTL1,TAGLN,TAX1BP3,TENM4,TFF3,TG,TGFB1,TGFBI,TIMP4,TMOD3,TNFAIP3,TNFAIP6,TNFRSF10B,TNFRSF11A,TNFRSF11B,TNFRSF18,TNFRSF19,TNFRSF1A,TNFSF10,TPM3,WNT5A,XCL1,ZYX</t>
  </si>
  <si>
    <t>ADAM12,ADAMTS1,ADM,AHSA1,APAF1,APEX1,APOB,ARHGAP5,ATG7,AXIN2,AZGP1,BCL2L1,BDNF,BECN1,BMP6,CALB1,CAMK2B,CAMK2D,CCL14,CCL2,CCL22,CCN1,CD14,CD79A,CD83,CDC25B,CDH11,CDH3,CDK1,CDKN3,CELF2,CHEK1,CIRBP,CLIC4,CMA1,COL18A1,COL6A3,COL9A1,CRISPLD2,CRP,CSF1,CSF2RA,CTHRC1,CTSD,CTSG,CXCL16,CYB5A,DES,DPT,DUSP4,EDA,EFNA4,EFNB1,EGFR,EIF4G2,ENG,ENTPD5,EPO,EREG,ESM1,ESRRA,F3,FABP1,FARS2,FCN1,FGA,FGFR3,FNDC5,FSTL3,FTMT,GABARAPL1,GCH1,GDF11,GDF15,GJD2,GLTP,GNS,GP1BA,GRK2,GRN,GSN,HNF4A,IER3,IFNA4,IGDCC3,IGF2,IGFBP2,IGFBP6,IL12A,IL12B,IL15,IL1R1,IL23A,IL24,IL27RA,IL2RB,IL2RG,IL32,IRF6,ISL1,ITGB5,JAG1,JAM2,LAMA4,LCK,LGALS9,LIPA,LRCH4,LRP1,LTB4R,LTF,MAP3K3,MGAT4A,MIA,MMP12,MMP19,MMP3,MMP9,MPZ,MST1R,NAMPT,NECTIN2,NEDD9,NGF,NOTCH3,NPTX2,NRP1,NRP2,PARP1,PDE2A,PDE5A,PKLR,PLAUR,PLG,PLK1,PLXDC2,PRL,PRSS8,PSAP,PTGS2,RBFOX2,RLBP1,ROBO4,RUNX3,SAA1,SAP18,SAT1,SATB1,SELE,SEMA3B,SEMA3E,SERPINA3,SHC1,SLAMF7,SLC3A2,SLC5A5,SMTN,SMURF2,SOSTDC1,ST6GALNAC1,STAT1,STAT3,STAT6,STIM1,TAGLN,TFAM,TFF2,TGFB1,TGFBI,TIMP4,TMCC3,TMOD3,TNFAIP3,TNFAIP6,TNFRSF10A,TNFRSF10B,TNFRSF11B,TNFRSF18,TNFRSF19,TNFRSF1B,TNFSF10,TPM3,TST,ULBP1,UTS2,VCL,WNT5A,XCL1,YWHAZ,ZYX</t>
  </si>
  <si>
    <t>SYNE2</t>
  </si>
  <si>
    <t>ADAM17,ALDH1A1,ALDH1A3,ALOX15B,ANOS1,APCS,APEX1,APOBEC3G,APOE,APOL1,APOM,ATG5,ATG7,AZGP1,BACH2,BCAR3,BDNF,BECN1,C5,CALB1,CAMK2D,CAMP,CCL2,CCL25,CCL26,CCL27,CCL5,CCN1,CCN4,CD14,CD274,CD83,CD86,CDC25B,CDH11,CDH3,CDK1,CELF2,CFB,CHL1,CMA1,CMPK1,COL18A1,CRKL,CRLF1,CRP,CSF1,CSF2,CSF2RA,CSF3,CSK,CTSB,CX3CL1,CXCL11,CXCL3,CXCL8,CYGB,DAG1,DEFB4A/DEFB4B,DES,DOCK9,DUSP4,DUT,ECE1,EFNB2,EHF,EIF4G2,ELK1,ELMO1,ENAH,ENTPD1,ESM1,ESRRA,ETS2,FAS,FCGR1A,FGA,FLT3LG,GBP6,GCH1,GDF15,GDF9,GPT,GREM1,GRN,GSTP1,HAVCR2,HGFAC,HNRNPA2B1,HSPB1,ICAM3,ICOS,IER3,IFNA10,IFNA14,IFNA16,IFNA4,IFNA6,IFNA7,IFNAR1,IFNL2,IFNW1,IGFBP2,IGFBP6,IGFLR1,IGHM,IL11,IL12A,IL12B,IL12RB2,IL15,IL18BP,IL1R1,IL23A,IL2RB,IL2RG,IL32,IL33,IL36A,IL5,IL7,INHBA,IRF6,ISG15,ITCH,ITGB5,ITM2B,JAG1,JAKMIP3,KDR,KIF23,KRT17,KYNU,LEP,LILRA5,LILRB4,LMNB1,LTB,MBL2,MED1,MMP1,MMP10,MMP12,MMP8,MPZ,MRC1,MSR1,MST1R,MUC1,MZF1,NECTIN2,NFATC4,NGF,NOTCH3,NR3C1,NRP1,PARK7,PDCD1,PDLIM1,PILRA,PLAUR,PLG,PMEPA1,PPM1D,PRKCZ,PTGS2,PTP4A2,RCAN1,REG3A,REG3G,RETSAT,SAT1,SATB2,SELE,SERPINA3,SFTPC,SHBG,SHC1,SHH,SLC5A5,ST6GALNAC1,STAT6,STIM1,STK17B,STMN4,SYTL1,TAGLN,TMOD2,TNFAIP6,TNFRSF11A,TNFRSF11B,TNFRSF18,TNFRSF1A,TNFRSF1B,TNFSF10,TNFSF8,TPST1,TREML2,USP25,VTI1A</t>
  </si>
  <si>
    <t>TLR3</t>
  </si>
  <si>
    <t>ADAM12,ADM,ALDH1A1,ALDH1A3,AMIGO2,APCS,APOA5,APOBEC3G,APOE,ATG5,AXIN2,B3GALT6,BCAM,BCL2L1,BDNF,BECN1,C5,CALB1,CAMP,CCL2,CCL22,CCL26,CCL5,CCN1,CCN4,CD14,CD274,CD83,CD86,CDC25B,CDH5,CDK1,CFB,CHST3,CLIC4,COL18A1,CRP,CSF1,CSF2,CSF3,CTSD,CX3CL1,CXCL1,CXCL11,CXCL16,CXCL3,CXCL8,DEFB4A/DEFB4B,DES,DLG4,EGFR,EHF,EIF4A3,EPO,ETS2,FAS,FBLN5,FCGR1A,GABARAPL1,GALNT11,GCH1,GDF15,GSTP1,HSPB1,ICOS,IFNA10,IFNA14,IFNA16,IFNA4,IFNA6,IFNA7,IFNL2,IFNW1,IGF2,IGFBP2,IL11,IL12A,IL12B,IL12RB1,IL12RB2,IL15,IL18BP,IL1R1,IL23A,IL24,IL2RG,IL32,IL33,IL7,INHBA,INS,ISG15,ISL1,ITCH,ITGB5,JAG1,JAM2,KRT17,KYNU,L1CAM,LEP,LILRA5,LTB,MAP1LC3B,MAP2K4,MBL2,MCL1,MGAT4A,MMP1,MMP10,MMP12,MMP3,MMP8,MMP9,MSR1,MST1R,MUC1,NAMPT,NFATC4,NGF,NOTCH2,NOTCH3,NR3C1,NRP2,PARP1,PDCD1,PILRA,PLAUR,PLG,PLK1,POSTN,PPM1D,PRL,PTGS2,RCAN1,REG3A,SAA1,SATB2,SELE,SERPINA3,SHH,SMURF2,ST6GALNAC1,STAT1,STAT3,STIM1,TG,TMOD2,TNFAIP3,TNFAIP6,TNFRSF10A,TNFRSF10B,TNFRSF11A,TNFRSF11B,TNFRSF1A,TNFSF14,TPST1,TREM2,USP25</t>
  </si>
  <si>
    <t>TLR5</t>
  </si>
  <si>
    <t>ADM,ALDH1A1,ALDH1A3,APBB1,APEX1,APOA5,APOD,ATG5,ATG7,AXIN2,BACH2,BDNF,BDP1,BIN1,CALB1,CAMP,CBL,CCL2,CCL22,CCL26,CCL27,CCL5,CCN1,CCN3,CCN4,CD14,CD163,CD274,CD83,CD86,CDC25B,CFB,CFP,CHL1,CKLF,CMA1,COL18A1,COL9A1,CPT1B,CRIPTO,CRP,CSF1,CSF2,CSF3,CTSB,CTSD,CX3CL1,CXCL1,CXCL11,CXCL16,CXCL8,CYGB,DEFB4A/DEFB4B,DES,DIXDC1,DLG4,DOCK9,DOK2,DUSP4,DUT,ECE1,ECRG4,EFNB2,EHF,EIF1AD,ELK1,ELMO1,EPHB4,EREG,ETS2,F3,FABP1,FAS,FBLN5,FCGR1A,FGF8,FLT3,FSTL3,GBP6,GCH1,GPI,GPNMB,GPT,GREM1,GSN,GSTP1,HMGB1,HNF4A,HNRNPA2B1,HSPB1,ICOS,IER3,IFNA10,IFNA14,IFNA16,IFNA4,IFNA6,IFNA7,IFNW1,IGF2,IGFBP2,IGHM,IL11,IL11RA,IL15,IL18BP,IL2RB,IL32,IL7,ILF3,INS,ISL1,ITCH,ITGB5,JAG1,JAG2,KIF23,KLRC3,KRT17,KYNU,L1CAM,LAT,LCK,LEP,LRP1,LTB,MAP1LC3B,MAP2K4,MAP3K3,MBL2,MCL1,MED1,MMP1,MMP10,MMP12,MMP3,MMP8,MMP9,MPDZ,MRE11,MSR1,MST1R,MZF1,NAP1L1,NFATC4,NGF,NR3C1,NRP1,NRP2,P4HA1,PARP1,PDCD1,PLAUR,PLK1,PLOD2,PMEPA1,POSTN,PPM1D,PRKCZ,PRL,PRNP,PTGS2,PTP4A2,RAD23A,RCAN1,REG3A,REG3G,RSPO3,RUNX3,SATB2,SELE,SERPINA3,SFTPC,SHBG,SIRPB1,SPINT2,STAT3,STAT6,STIM1,STK17B,SUSD2,SYTL1,TAGLN,TEAD4,TFAM,TG,TGFB1,TIAM1,TMOD2,TNFAIP3,TNFAIP6,TNFRSF11A,TNFRSF11B,TNFRSF18,TNFRSF1B,TNFSF10,VCL,WNT5A</t>
  </si>
  <si>
    <t>F2RL1</t>
  </si>
  <si>
    <t>ADAM12,ADAM19,ADM,AIF1,AKR1B1,ALDH1A1,ANTXR1,APCS,APOB,APOE,APOL1,ATG7,C1QTNF1,C2,C5,CAMP,CCL2,CCL22,CCL27,CCL5,CD14,CD163,CD226,CD274,CD83,CD86,CD96,CDK1,CFB,CHGB,CPB2,CRISPLD2,CRP,CSF1,CSF2,CSF3,CX3CL1,CXCL1,CXCL11,CXCL16,CXCL3,CXCL8,DEFB4A/DEFB4B,DLG4,EGFR,EHF,ENG,ESRRA,ETS2,F3,FABP1,FAS,FBL,FGFR3,GBP6,GCH1,GDF15,GFRA1,GZMA,GZMH,GZMK,GZMM,H3C1,HAVCR2,HEXB,HMGB1,HNF4A,HSPA1A/HSPA1B,IER3,IFNAR1,IL11,IL12A,IL12RB2,IL15,IL18BP,IL1R1,IL1R2,IL22RA1,IL23A,IL24,IL32,IL33,IL36A,IL5,IL7,INHBA,ISG15,ISL1,ITGB5,KDR,KLK14,KLRC4-KLRK1/KLRK1,KYNU,LAMA4,LEP,LGALS9,LTB,LTF,MCL1,MFAP2,MIA,MMP1,MMP10,MMP12,MMP3,MMP8,MMP9,MSH2,MUC1,NAMPT,NGF,NRP1,P4HB,PDCD1,PLAUR,PLXDC2,POSTN,PTGS2,RACGAP1,RAET1L,RAN,RCAN1,SAA1,SAT1,SATB2,SCUBE1,SELE,SEMA3E,SERPINA3,SERPINB1,SERPING1,SFTPC,SHH,SLC3A2,STAT1,STAT3,STAT6,STMN2,TGFB1,TIMP4,TNFAIP3,TNFAIP6,TNFRSF10A,TNFRSF11B,TNFRSF19,TNFRSF1A,TNFRSF1B,TNFSF10,TNFSF15,TREM2,WNT5A,XCL1,ZYX</t>
  </si>
  <si>
    <t>ADM,ALDH1A3,APEX1,APOD,APOM,ATG5,ATG7,AXIN2,BDNF,BDP1,CALB1,CCL2,CCL22,CCL25,CCL5,CCN1,CCN3,CD14,CD274,CD83,CD86,CDC25B,CDH11,CDH5,CELF2,CFB,CHL1,CMA1,COL18A1,CPT1B,CRP,CSF1,CSF2,CSF3,CTHRC1,CTSB,CTSG,CX3CL1,CXCL1,CXCL11,CXCL3,CXCL8,CYGB,DEFB4A/DEFB4B,DES,DLG4,DOCK9,DUSP4,EHF,EIF1AX,ELK1,EPO,F3,FCGR1A,FCN1,GCH1,GDF15,GPT,GREM1,GRN,GSN,GSTP1,HNF4A,HNRNPA2B1,HSPB1,ICOS,IER3,IFNA10,IFNA14,IFNA16,IFNA4,IFNA6,IFNA7,IFNW1,IGF2,IGFBP2,IGFBP6,IL11,IL12A,IL15,IL32,INS,ISG15,ISL1,ITCH,ITGB5,JAG1,JAM2,KDR,KIF23,KRT17,KRT18,KYNU,LEP,LMNB1,LRP1,LTB,LTF,MAPRE1,MBL2,MMP10,MMP12,MMP3,MMP8,MMP9,MPZ,MRC1,MSR1,MST1R,MUC1,MZF1,NAMPT,NGF,NPTX2,NRP1,PDCD1,PLAUR,PLG,PLK1,POSTN,PPM1D,PRL,PRNP,RCAN1,SELE,SERPINA3,SHC1,SHH,SMTN,SOSTDC1,STAT1,STAT3,STAT6,STIM1,TAGLN,TG,TGFB1,TMOD2,TMOD3,TNFAIP3,TNFAIP6,TNFRSF10A,TNFRSF10B,TNFRSF11B,TNFRSF18,TNFRSF1A,TNFRSF1B,TNFSF10,TNFSF8,TST,VCL,ZYX</t>
  </si>
  <si>
    <t>ACACB,ADAM12,ADAM17,ADAM19,ADAMTS1,ADAMTS13,ADCYAP1,AIP,AK1,AKR1B1,ALOX15B,AMH,ANG,ANOS1,APCS,APOA5,APOD,ARHGAP5,ARSB,ASGR2,ASPRV1,AXIN2,AZGP1,B3GALT6,BAG3,BCAM,BCAR3,BCL2L1,BDNF,BDP1,BOC,BPIFA1,BST1,C1QB,C2,CALB1,CALCOCO2,CAMK2B,CAPN3,CARHSP1,CCL15,CCL2,CCL22,CCL23,CCL25,CCL26,CCL27,CCL5,CCN3,CCN4,CD14,CD163,CD22,CD226,CD274,CD300A,CD58,CD83,CD86,CD93,CDC42,CDH12,CDK1,CDKN3,CFP,CHL1,CHST2,CHST3,CKAP4,CKB,CLEC2D,CLTC,CMPK1,COL18A1,COL9A1,COLEC12,CPB2,CRIM1,CRISPLD2,CRKL,CRLF1,CSF1,CSF2,CSF2RA,CSF3,CSF3R,CST7,CTNNA2,CTSC,CTSG,CX3CL1,CXCL1,CXCL11,CXCL16,CXCL3,CXCL8,CYB5A,CYGB,DAG1,DARS2,DEFB4A/DEFB4B,DES,DNAJA2,DNAJB9,DOCK9,DSC2,EDA,EIF1AX,EIF4G2,EIF4G3,ELMO1,ENAH,ENTPD1,ENTPD5,ERP29,ESM1,F3,FABP3,FAH,FAM162A,FAP,FAS,FBL,FBLN1,FBLN5,FCER1A,FCGR1A,FCN1,FCRL1,FGFR1,FGFR3,FGL1,FH,FLRT2,FNDC5,FSTL3,FTMT,GABARAPL1,GABARAPL2,GALNT11,GBP6,GDA,GDF9,GJD2,GLTP,GP5,GPCPD1,GPI,GPLD1,GPT,GRID1,GRK2,GRN,GSN,GYPA,GZMA,GZMK,HAVCR2,HEXB,HMGB1,HNRNPA2B1,HSPA1A/HSPA1B,IARS1,ICAM3,IFNA10,IFNA14,IFNA16,IFNA6,IFNA7,IFNAR1,IGBP1,IGFBP6,IGFLR1,IGSF11,IL12A,IL12B,IL12RB2,IL15,IL18BP,IL1R1,IL1R2,IL22RA1,IL24,IL27RA,IL2RB,IL2RG,IL3,IL32,IL33,IL36A,IL5,ISCU,ISG15,ISM1,ITGB5,JAG2,JAKMIP3,KIF16B,KLK14,KLRC4-KLRK1/KLRK1,KNG1,KRT20,L1CAM,LAMTOR3,LAT,LAT2,LCK,LGALS9,LIPA,LMAN2,LMNB1,LRP1,LTB,LTB4R,LTF,LY6G6C,LYVE1,MAMDC2,MAP2K4,MAPKAPK2,MAPRE1,MCL1,MED1,METAP1,MFAP2,MFAP4,MGAT4A,MIA,MICOS10-NBL1/NBL1,MMP1,MMP10,MMP12,MMP19,MMP3,MPZ,MRC1,MRE11,MSH2,MSR1,MUC1,MYCT1,MYO6,MZF1,NAB1,NAP1L1,NEDD9,NEURL4,NFATC4,NFE2L1,NGF,NOTCH2,NPTX2,NR3C1,NUDC,P4HA1,P4HB,PAM,PARK7,PDCD1,PDE2A,PDIA3,PEX14,PKLR,PLK1,PLOD2,PMEPA1,PNLIPRP1,POSTN,PRCP,PRDX5,PRKAB2,PRKCZ,PRSS8,PTGS2,PTP4A2,PTPN9,RAD23A,RAF1,RBM39,RCAN1,RCVRN,REG3G,RETSAT,RLBP1,RNPEP,ROBO4,RPN1,RPS3,SAA1,SAP18,SAT1,SATB2,SCGB3A1,SDF2L1,SELE,SEMA4C,SERF1A/SERF1B,SERPINA5,SERPINA6,SERPINA7,SERPINC1,SERPING1,SF1,SFTPC,SH2D1A,SH3BP2,SHANK1,SHBG,SHC1,SIRPB1,SMTN,SNX4,SPINK1,SPINK5,SPINT2,SPSB1,ST3GAL2,STAT1,STAT6,STK17B,STMN4,SULF2,SYNCRIP,SYTL1,TAX1BP3,TEAD4,TFF3,TGFB1,TGFBI,THRA,TIE1,TLN2,TMCC3,TMOD2,TNFAIP3,TNFAIP6,TNFRSF10D,TNFRSF11A,TNFRSF11B,TNFRSF14,TNFRSF18,TNFRSF8,TNFSF14,TNFSF15,TNFSF8,TNNI2,TPM3,TPST1,TRAF4,TREM2,TREML2,TSG101,TWSG1,U2AF2,USP25,VAPA,VTI1A,XPNPEP1,ZNF415,ZYX</t>
  </si>
  <si>
    <t>ADAM12,ADAMTS1,ADM,AIF1,AKR1B1,ALDH1A1,ALDH1A3,ANTXR1,APCS,APOB,APOD,APOE,APOL1,ATG7,BDNF,C1QTNF1,C2,C5,CALB1,CAMP,CCL2,CCL22,CCL27,CCN1,CD14,CD274,CD83,CD86,CDC25B,CDK1,CFB,CHGB,CLEC2D,COL18A1,CPB2,CRISPLD2,CRP,CSF1,CSF2,CSF3,CX3CL1,CXCL1,CXCL11,CXCL3,CXCL8,DEFB4A/DEFB4B,EGFR,EHF,ELK1,ENG,EPO,ESRRA,ETS2,F3,FABP1,FAS,FBL,FCGR1A,FGFR1,FGFR3,GBP6,GCH1,GDF15,GFRA1,H3C1,HEXB,HMGB1,HNF4A,HSPA1A/HSPA1B,HSPB1,ICOS,IER3,IFNA10,IFNA14,IFNA16,IFNA4,IFNA6,IFNA7,IFNW1,IGFBP2,IL11,IL12A,IL12B,IL15,IL1R1,IL1R2,IL22RA1,IL23A,IL32,IL33,IL36A,IL5,IL7,INHBA,INS,ISG15,ITCH,ITGB5,JAG1,JAM2,KDR,KLK14,KRT17,KYNU,LAMA4,LGALS9,LTB,LTF,MBL2,MCL1,MED1,MFAP2,MIA,MMP1,MMP10,MMP12,MMP3,MMP8,MMP9,MSH2,MST1R,MUC1,NAMPT,NGF,NR3C1,NRP1,P4HB,PDCD1,PLAUR,PLK1,PLXDC2,POSTN,PPM1D,PTGS2,RACGAP1,RAN,RCAN1,REG3A,SAA1,SAT1,SATB2,SCUBE1,SELE,SEMA3E,SERPINA3,SERPING1,SFTPC,SHH,STAT1,STAT3,STAT6,STIM1,STMN2,TGFB1,TIMP4,TMOD2,TNFAIP3,TNFAIP6,TNFRSF10A,TNFRSF10B,TNFRSF11B,TNFRSF19,TNFRSF1A,TNFRSF1B,TNFSF10,TNFSF15,TREM2,WNT5A,ZYX</t>
  </si>
  <si>
    <t>ADAM17,ADM,AKR1B1,ALDH1A1,ALDH1A3,ALOX15B,AMH,ANG,APBB1,APOBEC3G,APOE,APOL1,ARRDC3,ASGR1,ATG5,ATG7,AXIN2,BCAR3,BCL2L1,BECN1,BOC,BPI,BPIFA1,BST1,C1QB,C1QC,C1QTNF1,C1QTNF9,C2,C5,CALB1,CALCOCO2,CAMK2D,CAPN3,CCL14,CCL15,CCL2,CCL22,CCL25,CCL27,CCL5,CCN1,CCN3,CCN4,CD14,CD226,CD274,CD83,CD86,CDH11,CDH3,CELF2,CFB,CFP,CHEK1,CHL1,CHST2,CHST3,CIRBP,CLEC2D,CLIC4,CMA1,COL15A1,COL18A1,CPT1B,CRIM1,CRISPLD2,CRLF1,CRP,CSF2,CSK,CST7,CTSA,CX3CL1,CXCL1,CXCL14,CXCL16,CXCL3,CXCL8,CYB5A,DAG1,DES,DLG4,DSC2,ECE1,EDAR,ELK1,ELMO1,ENAH,ENG,ENTPD1,ENTPD5,EPO,ESRRA,FABP1,FAH,FBL,FBLN1,FCGR1A,FCN1,FGA,FGFR1,FLT3,FLT3LG,GCH1,GDF15,GDF9,GP1BA,GPT,GREM1,GRN,GSN,GZMA,GZMK,HAPLN1,HAVCR2,HEXB,HMGB1,HSPA1A/HSPA1B,HSPB1,ICAM3,IER3,IFNA10,IFNA14,IFNA16,IFNA4,IFNA6,IFNA7,IFNAR1,IFNL2,IFNW1,IGFBP6,IL11,IL12A,IL12B,IL12RB1,IL12RB2,IL15,IL18BP,IL1R2,IL22RA1,IL23A,IL27RA,IL2RB,IL2RG,IL32,IL36A,IL7,INHBA,ISM1,ITCH,ITGB5,JAG1,JAKMIP3,KIF23,KRT17,KRT18,KYNU,LAMA4,LAT2,LILRB2,LILRB4,LRP1,LTB4R,LTF,MAP2K4,MBL2,MED1,MIA,MMP10,MMP8,MMP9,MSR1,MUC1,NAMPT,NCK1,NECTIN1,NFATC4,NFE2L1,NGF,NOTCH2,NR3C1,NRP2,P4HB,PARP1,PDCD1,PDE2A,PDIA4,PLEK,PLG,PLK1,PLOD2,PLVAP,PLXDC2,POSTN,PPM1D,PRKCQ,PRKCZ,PRNP,PRSS8,PSAP,PTGS2,PTP4A2,RAB22A,RAPGEF5,RCAN1,RCVRN,RLBP1,RNASE2,ROBO2,RPS3,RUNX3,SAA1,SAT1,SATB2,SCGB3A1,SCUBE1,SELE,SERPINA3,SERPINA5,SERPINB1,SERPING1,SHBG,SHC1,SHH,SMURF2,ST3GAL5,STAT6,STIM1,STK17B,STMN4,SYTL1,TEK,TFAM,TFF3,TG,TGFB1,TIE1,TIMP4,TMCC3,TMOD2,TNFAIP3,TNFAIP6,TNFRSF11A,TNFRSF11B,TNFRSF14,TNFRSF18,TNFRSF1A,TNFRSF1B,TNFRSF8,TNFSF14,TNFSF15,TNS4,TOP1,TPST1,TRAF4,TREM2,TREML2,TST,VCL,WNT5A,XCL1,YWHAB,ZYX</t>
  </si>
  <si>
    <t>ACACB,ADAM12,ADAM19,ADAMTS1,ADAMTS13,ADH1B,ADM,AK1,ALDH1A3,AMIGO2,ANG,ANOS1,ANTXR1,APAF1,APCDD1,APEX1,APOA2,APOBEC3G,APOD,APOE,APOL1,ARHGAP5,ATG5,ATG7,BAG3,BCL2L1,BDNF,BDP1,BECN1,BIN1,C1orf162,C1QB,C1QTNF1,C1QTNF3,C2,C5,CA8,CALB1,CAMK2B,CAMP,CARS1,CCL2,CCL22,CCL23,CCL25,CCL27,CCL5,CCN3,CD22,CD226,CD274,CD79A,CD83,CD86,CD93,CDC25B,CDC42BPB,CDH12,CDH15,CDKN3,CELA2A,CELF2,CFB,CFP,CHEK1,CHGB,CHL1,CHRD,CIRBP,CKAP4,CKB,CLIC4,CMA1,CMPK1,COL18A1,COL6A3,COL9A1,CPE,CRIM1,CRKL,CRLF1,CRP,CSF1,CSF2,CSF3R,CSK,CTHRC1,CTSC,CTSG,CX3CL1,CXCL1,CXCL11,CXCL14,CXCL3,CXCL8,CYGB,DAG1,DEFB4A/DEFB4B,DES,DIRAS3,DIXDC1,DLG4,DNAJA2,DNAJB1,DNAJB2,DOCK9,DOK2,DPT,DSC2,DUSP4,DYNLT3,ECE1,EDA,EFNB2,EHF,EIF4G2,EIF4G3,ELK1,ELMO1,ESM1,ETS2,F3,F7,FABP3,FAIM,FAM162A,FAP,FARS2,FAS,FBL,FBLN1,FBLN5,FCGR1A,FCN1,FCRL1,FGF8,FGL1,FH,FLRT2,FNDC5,FSTL3,FTMT,GABARAPL2,GADD45GIP1,GAL3ST1,GBP6,GCH1,GDA,GFRA1,GJD2,GLTP,GP1BA,GP5,GPI,GRK2,GRN,GSN,GZMA,H3C1,HEXB,HNRNPA2B1,HSPB1,ICAM3,ICOS,IER3,IFNA10,IFNA14,IFNA16,IFNA4,IFNA6,IFNA7,IFNL2,IFNW1,IGDCC3,IGFBP2,IGFLR1,IGHM,IL11,IL12A,IL12B,IL12RB1,IL15,IL1R2,IL23A,IL24,IL27RA,IL2RB,IL2RG,IL32,IL36A,IL5,IL7,ILF3,INHBA,ISCU,ISL1,ITCH,ITIH2,ITIH3,JAG1,JAG2,JAKMIP3,JAM2,KDR,KIF23,KRT17,KYNU,LAMA4,LAMTOR3,LCK,LGALS9,LILRB4,LMAN2,LMNB1,LRP1,LTB,MAP1LC3B,MAPKAPK2,MAPRE1,MBL2,MED1,MFAP2,MFAP4,MGAT4A,MIA,MMP1,MMP17,MMP19,MMP3,MMP9,MPZ,MSH2,MST1R,MYO6,MZF1,NAB1,NAMPT,NECTIN2,NGF,NOTCH2,NPTX2,NR3C1,NRP2,P4HA1,PARK7,PCBD1,PCDH8,PDE2A,PDE5A,PDIA4,PGRMC2,PKLR,PLAUR,PLEK,PLK1,PLXDC2,POSTN,PPIB,PPM1D,PRKAB2,PRKCQ,PRKCZ,PRL,PSAP,PTGS2,PTP4A2,PTS,RAD23A,RAN,RBP4,RCAN1,RLBP1,ROBO4,ROR2,RPN1,RPS3,RUNX3,SAA1,SATB2,SCUBE1,SEC22A,SELE,SERPINA3,SERPINA7,SERPINB1,SERPINC1,SERPING1,SF1,SH2D1A,SHC1,SHH,SLAMF7,SLC5A5,SMTN,SMURF2,SOSTDC1,SPINK1,SPINT2,ST6GALNAC1,STIM1,STK17B,STMN2,SULF2,SYTL1,TAGLN,TCN2,TDP1,TEK,TENM4,TG,TGFB1,TIAM1,TLN2,TMOD2,TMOD3,TNFAIP3,TNFAIP6,TNFRSF10B,TNFRSF10D,TNFRSF11B,TNFRSF14,TNFRSF19,TNFRSF1A,TNFRSF8,TNFSF10,TNS4,TPST1,TREM2,TSG101,TST,UAP1,UBE2N,UTS2B,VAPA,VCL,VTI1A,XCL1,XPNPEP1,YWHAZ</t>
  </si>
  <si>
    <t>ABL2,ACVR2B,ADAM17,ADAMDEC1,ADAMTS13,ADCYAP1,ADM,ADPGK,AGFG1,AHSA1,AIP,AKR1B1,ALDH1A3,ALOX15B,ALPI,AMH,AMIGO2,AMY2B,ANOS1,APBB1,APCDD1,APCS,APOA5,APOE,APOL1,ARHGAP5,ARRDC3,ARSB,ASGR1,ATG5,AZGP1,B3GALT6,BCAM,BCAR3,BCL2L1,BECN1,BIN1,BLK,BMP6,BOC,BPIFA1,C1orf162,C1QTNF1,C1QTNF9,C5,C8orf44-SGK3/SGK3,C9,CABP7,CALB1,CAMK2B,CAMKK1,CAMP,CAPN3,CARS1,CBL,CBLN1,CCDC90B,CCL14,CCL15,CCL2,CCL22,CCL23,CCL25,CCL26,CCL27,CCL5,CCN1,CCN3,CCN4,CCT7,CD14,CD200R1L,CD22,CD274,CD58,CD83,CD86,CD93,CD96,CDC42,CDC42BPB,CDH11,CDH12,CDH15,CDH3,CDH5,CDH6,CELF2,CFB,CFP,CHKB,CHRD,CHST2,CIRBP,CKB,CKLF,CLEC1B,CLEC2D,CLEC4C,CLIC4,CLTC,CMPK1,COG8,COL15A1,COL18A1,CPT1B,CREB3L4,CRISPLD2,CRKL,CRLF1,CRP,CSF1,CSF2,CSF3,CSK,CSNK2A2,CST7,CTHRC1,CTNNA2,CTSB,CTSC,CX3CL1,CXCL1,CXCL11,CXCL16,CXCL3,CXCL8,CYGB,DAG1,DARS2,DEF6,DEFB4A/DEFB4B,DERL1,DIRAS3,DIXDC1,DNAJA2,DNAJB1,DNAJC18,DOK2,DPYSL3,DSC2,DSG1,DUSP4,ECE1,ECRG4,EDA,EDAR,EFNA4,EFNB1,EFNB2,EGFR,EHD4,EHF,EIF1AD,EIF1AX,EIF4G2,EIF4G3,EIF4H,ELK1,ELMO1,ENAH,ENG,ENTPD5,EPHB4,EREG,ESM1,ETS2,F3,F5,FABP1,FAH,FAM162A,FAM171A1,FARS2,FAS,FBL,FCER1A,FCRL1,FCRL6,FGA,FGFR1,FGL1,FLRT2,FLRT3,FLT3LG,FTMT,GABARAPL2,GADD45GIP1,GALNT11,GBP6,GCH1,GDA,GDF15,GDF9,GJD2,GLTP,GP1BA,GP5,GPCPD1,GRID2,GRK2,GRN,GSTP1,GYPA,H2AC25,H3C1,HAPLN1,HEPACAM2,HEXB,HGFAC,HMGB1,HNF4A,HNRNPR,HSD17B10,IARS1,ICOS,IER3,IFNA10,IFNA14,IFNA16,IFNA7,IFNL2,IFNW1,IGBP1,IGDCC3,IGF2,IGFBP2,IGFBP6,IGFLR1,IGLL1/IGLL5,IL11,IL11RA,IL12B,IL12RB1,IL12RB2,IL18BP,IL1R1,IL23A,IL24,IL27RA,IL3,IL32,IL33,IL36A,IL5,IL7,ILF2,ILF3,INHBA,INS,IRF6,ISCU,ISG15,ITGB5,ITIH3,ITIH4,JAG1,JAG2,JAKMIP3,KDR,KLK14,KLRC3,KREMEN2,KRT17,KRT18,KYNU,LAMA4,LAMTOR3,LAT,LAT2,LEMD1,LGALS9,LGMN,LMAN2,LMAN2L,LTB,LTB4R,LYVE1,M6PR,MAP2K4,MAP3K3,MAPRE1,MBL2,MCL1,MED1,MIA,MICOS10-NBL1/NBL1,MMP1,MMP10,MMP12,MMP17,MMP3,MMP8,MMP9,MPDZ,MRPL33,MSH2,MST1R,MTHFD1,MUC1,MYO6,MZF1,NAB1,NAMPT,NAP1L1,NCK1,NECTIN1,NECTIN2,NEDD9,NEURL4,NGF,NME2,NR3C1,NRP1,NUDT3,OLFML3,OTUB2,P4HB,PAM,PAPPA2,PCBD1,PCDH8,PDCD1,PDCD5,PDE2A,PDE5A,PDE6D,PDIA4,PGRMC1,PGRMC2,PLAUR,PLOD2,PLVAP,PLXDC2,PNKP,PNLIPRP1,PODXL2,POSTN,PPID,PPP2R5A,PRCP,PRDX5,PRELP,PRKAB2,PRKCQ,PRL,PROC,PRPF6,PRSS8,PTGS2,PTP4A2,PTS,RAB5C,RACGAP1,RAD23A,RAET1L,RAF1,RAPGEF5,RBFOX2,RCAN1,RCVRN,RETSAT,RFFL,RGS10,RLBP1,RNASE2,RNPEP,ROBO2,ROBO4,ROR2,RPN1,RPS3,RSPO1,RSPO3,SAA1,SAT1,SATB2,SCGB3A1,SCUBE1,SDF2L1,SELE,SEMA3B,SEMA4C,SERPINA3,SERPINA5,SERPINA7,SERPINB1,SERPINC1,SERPING1,SFTPC,SH2D1A,SHANK3,SHBG,SHH,SHMT2,SIRPB1,SLC5A5,SLITRK5,SMURF2,SOSTDC1,SPINK1,SPINT2,SPSB1,SPTAN1,ST3GAL5,STAT1,STAT3,STAT6,STK17B,STMN2,STMN3,STMN4,SUSD2,SYTL1,TAGLN,TBX22,TCN2,TEAD4,TEK,TENM4,TFAM,TG,TGFB1,THYN1,TIE1,TIMM50,TIMP4,TMED2,TMOD2,TMOD3,TMPRSS5,TNFAIP3,TNFAIP6,TNFRSF10A,TNFRSF10B,TNFRSF10D,TNFRSF11A,TNFRSF11B,TNFRSF14,TNFRSF18,TNFRSF1A,TNFRSF1B,TNFRSF8,TNFSF10,TNFSF14,TNFSF15,TPST1,TRAF4,TREM2,TSG101,TST,TWSG1,TXNL4B,U2AF2,UAP1,ULBP3,UNC93B1,UTS2,UTS2B,VAPA,VCL,VSIG1,VTI1A,WNT5A,XPNPEP1,YWHAZ,ZYX</t>
  </si>
  <si>
    <t>ABL2,ACVR2B,ADAM19,ADAMDEC1,ADAMTS13,ADAMTSL2,ADCYAP1,ADM,ADPGK,AGFG1,AHSA1,AIP,AKR1B1,ALDH1A3,ALOX15B,ALPI,AMH,AMIGO2,ANAPC10,ANOS1,APBB1,APCDD1,APCS,APOE,APOL1,ARHGAP5,ARRDC3,ARSB,ASGR1,ATG5,AZGP1,B3GALT6,BCAM,BCAR3,BCL2L1,BECN1,BIN1,BLK,BMP6,BOC,BPIFA1,BST1,C1orf162,C1QTNF1,C1QTNF9,C5,C8orf44-SGK3/SGK3,C9,CABP7,CALB1,CAMK2B,CAMKK1,CAMP,CAPN3,CARS1,CBL,CBLN1,CCDC90B,CCL14,CCL15,CCL2,CCL22,CCL23,CCL25,CCL26,CCL27,CCL5,CCN1,CCN3,CCN4,CCT7,CD14,CD200R1L,CD22,CD274,CD58,CD83,CD86,CD93,CD96,CDC42,CDC42BPB,CDH11,CDH12,CDH15,CDH3,CDH5,CDH6,CDK8,CELA2A,CELF2,CFB,CFP,CHKB,CHRD,CHST2,CIRBP,CKB,CKLF,CLEC1B,CLEC2D,CLEC4C,CLIC4,CLTC,CMPK1,COG8,COL15A1,CPE,CPT1B,CREB3L4,CRISPLD2,CRKL,CRLF1,CRP,CSF1,CSF2,CSF3,CSK,CSNK2A2,CST7,CTHRC1,CTNNA2,CTSB,CTSC,CX3CL1,CXCL1,CXCL11,CXCL16,CXCL3,CXCL8,CYGB,DAG1,DARS2,DCUN1D3,DEF6,DEFB4A/DEFB4B,DERL1,DIRAS3,DIXDC1,DNAJA2,DNAJB1,DNAJC18,DOK2,DPYSL3,DSC2,DSG1,DUSP4,ECRG4,EDA,EDAR,EFNA4,EFNB1,EFNB2,EGFR,EHD4,EHF,EIF1AD,EIF1AX,EIF4G2,EIF4G3,ELK1,ELMO1,ENAH,ENG,ENTPD1,ENTPD5,EPHB4,EREG,ESM1,ETS2,F3,FABP1,FAH,FAM162A,FAM171A1,FARS2,FBL,FCRL1,FCRL6,FGF16,FGFR1,FGL1,FLRT2,FLRT3,FLT3LG,FTMT,GABARAPL2,GADD45GIP1,GAL3ST1,GALNT11,GBP6,GCH1,GDA,GDF15,GDF9,GJD2,GLTP,GP1BA,GP5,GPCPD1,GRID1,GRK2,GRN,GSTP1,GYPA,GZMK,H2AC25,H3C1,HAPLN1,HEPACAM2,HEXB,HMGB1,HNF4A,HNRNPR,IER3,IFNA10,IFNA14,IFNA16,IFNA7,IFNL2,IFNW1,IGBP1,IGDCC3,IGF2,IGFBP2,IGFBP6,IGFLR1,IGLL1/IGLL5,IL11,IL11RA,IL12B,IL12RB1,IL12RB2,IL18BP,IL1R1,IL23A,IL24,IL27RA,IL3,IL32,IL33,IL36A,IL5,IL7,ILF2,ILF3,INHBA,INS,ISCU,ISG15,ITGB5,JAG1,JAG2,JAKMIP3,JAM2,KDR,KLK14,KLRC3,KREMEN2,KRT17,KRT18,KYNU,LAMA4,LAMTOR3,LAT,LAT2,LEMD1,LGALS9,LGI3,LGMN,LMAN2,LMAN2L,LRFN2,LTB,LTB4R,LYVE1,MAP2K4,MAP3K3,MAPRE1,MBL2,MCL1,MED1,MIA,MICOS10-NBL1/NBL1,MMP1,MMP10,MMP12,MMP17,MMP3,MMP8,MMP9,MPDZ,MRPL33,MSH2,MST1R,MTHFD1,MUC1,MYCT1,MYO6,MZF1,NAB1,NAMPT,NAP1L1,NCK1,NECTIN1,NECTIN2,NEDD9,NEURL4,NGF,NOVA1,NR3C1,NRP1,NUDT3,OLFML3,OTUB2,P4HB,PAM,PAPPA2,PCBD1,PCDH8,PDCD1,PDE2A,PDE5A,PDE6D,PDIA4,PGRMC2,PLAUR,PLG,PLOD2,PLVAP,PLXDC2,PNKP,PNLIPRP1,PODXL2,POSTN,PPP2R5A,PRCP,PRDX5,PRELP,PRKAB2,PRKCQ,PRL,PROC,PRPF6,PRSS8,PTGS2,PTP4A2,PTS,RAB5C,RAD23A,RAET1L,RAF1,RAPGEF5,RBM39,RCAN1,RCVRN,RETSAT,RFFL,RGS10,RLBP1,RNASE2,RNPEP,ROBO2,ROBO4,ROR2,RPN1,RPS3,RSPO1,SAA1,SAT1,SATB1,SATB2,SCARA5,SCGB3A1,SCUBE1,SDF2L1,SELE,SEMA4C,SERPINA3,SERPINA5,SERPINA7,SERPINB1,SERPINC1,SERPING1,SFTPC,SH2D1A,SHANK3,SHBG,SHH,SIRPB1,SLC5A5,SLITRK5,SMURF2,SOSTDC1,SPINT2,SPTAN1,ST3GAL5,STAT1,STAT3,STAT6,STK17B,STMN2,STMN3,STMN4,SUSD2,SYTL1,TAGLN,TBX22,TCN2,TEAD4,TEK,TFAM,TG,THYN1,TIE1,TIMM50,TIMP4,TLN2,TMED2,TMOD2,TMPRSS5,TNFAIP3,TNFAIP6,TNFRSF10A,TNFRSF10B,TNFRSF10D,TNFRSF11A,TNFRSF11B,TNFRSF14,TNFRSF18,TNFRSF1A,TNFRSF1B,TNFRSF8,TNFSF10,TNFSF14,TNFSF15,TPST1,TRAF4,TREM2,TSG101,TST,TWSG1,TXNL4B,U2AF2,UAP1,ULBP3,UNC93B1,USP21,UTS2,UTS2B,VAPA,VCL,VSIG1,VTI1A,WNT5A,XPNPEP1,YWHAB,YWHAZ,ZYX</t>
  </si>
  <si>
    <t>ADM,AKR1B1,ALDH1A3,ALOX15B,AMH,APCS,APOE,APOL1,ARRDC3,ASGR1,ATG5,AXIN2,BCL2L1,BECN1,BMP6,C1QTNF1,C1QTNF9,C5,CAMP,CCL14,CCL15,CCL2,CCL22,CCL23,CCL25,CCL26,CCL27,CCL5,CCN1,CCN3,CCN4,CD14,CD163,CD22,CD274,CD83,CD86,CDH11,CDH3,CDH5,CFB,CHST2,CIRBP,CLEC2D,CLIC4,COL15A1,CPT1B,CRISPLD2,CRLF1,CRP,CSF1,CSF2,CSF3,CST7,CTSB,CTSC,CX3CL1,CXCL1,CXCL11,CXCL16,CXCL3,CXCL8,DAG1,DEFB4A/DEFB4B,DSC2,DUSP4,EDAR,EFNB2,EHF,ELK1,ELMO1,ENAH,ENG,ENTPD5,EPO,ESM1,ETS2,F3,FABP1,FAS,FBL,FCGR1A,FGFR1,GBP6,GCH1,GDF15,GP1BA,GREM1,GRK2,GRN,GSTP1,HAPLN1,HEXB,HMGB1,HNF4A,ICOS,IER3,IFNL2,IGFBP2,IGFBP6,IL11,IL12A,IL12B,IL12RB1,IL12RB2,IL18BP,IL1R1,IL1R2,IL23A,IL24,IL27RA,IL2RG,IL3,IL32,IL33,IL36A,IL5,IL7,INHBA,INS,ISG15,JAG1,JAG2,KDR,KRT17,KRT18,KRT20,KYNU,LAMA4,LGALS9,LTB,LTB4R,LYVE1,MAP1LC3B,MAP2K4,MBL2,MIA,MMP1,MMP10,MMP12,MMP3,MMP8,MMP9,MPZ,MSH2,MSR1,MST1R,MUC1,NAMPT,NCK1,NECTIN1,NEDD9,NGF,NOTCH2,NR3C1,P4HB,PDCD1,PDE2A,PDIA4,PLAUR,PLOD2,PLVAP,PLXDC2,POSTN,PRL,PTGS2,RAPGEF5,RCAN1,RLBP1,RNASE2,ROBO2,RPS3,SAA1,SAT1,SCUBE1,SELE,SERPINA3,SERPINB1,SERPING1,SFTPC,SHBG,SHC1,SHH,SLC5A5,SMURF2,SPINK1,SPINT2,ST3GAL5,STAT1,STAT3,STAT6,STIM1,SYTL1,TEK,TFAM,TG,TGFB1,TIE1,TIMP4,TNFAIP3,TNFAIP6,TNFRSF10A,TNFRSF10B,TNFRSF11A,TNFRSF11B,TNFRSF14,TNFRSF18,TNFRSF1A,TNFRSF1B,TNFRSF8,TNFSF10,TNFSF14,TNFSF15,TPST1,TRAF4,TREM2,TST,VCL,WNT5A,ZYX</t>
  </si>
  <si>
    <t>ADAM12,ADAMTS1,ADM,ALDH1A1,ALDH1A3,AMIGO2,ANOS1,APCS,APEX1,APOBEC3G,APOE,APOM,ATG5,ATG7,AXIN2,BCAR3,BDNF,BECN1,BOC,BPIFA1,C5,CALB1,CAMK2D,CAMP,CCL2,CCL22,CCL26,CCL27,CCL5,CCN1,CCN3,CCN4,CD14,CD163,CD226,CD274,CD58,CD83,CD86,CDC25B,CDH11,CDH5,CDK1,CELF2,CFB,CHEK1,CHST9,CMA1,COL18A1,CRP,CSF1,CSF2,CTSB,CX3CL1,CXCL1,CXCL11,CXCL14,CXCL16,CXCL3,CXCL8,CYGB,DEFB4A/DEFB4B,DLG4,DOCK9,DUSP4,ECE1,EFNB2,EGFR,EHF,EIF4A3,ELK1,ELMO1,ENTPD1,EPO,EREG,ESRRA,ETS2,F3,FGA,FGFR1,FLT3,GABARAPL1,GBP6,GCH1,GDF15,GDF9,GPT,GSTP1,GZMA,GZMK,HAVCR2,HNRNPA2B1,HSPB1,ICAM3,IER3,IFNA10,IFNA14,IFNA16,IFNA4,IFNA6,IFNA7,IFNAR1,IFNL2,IFNW1,IGF2,IGFBP2,IL11,IL12A,IL12B,IL12RB1,IL12RB2,IL15,IL18BP,IL1R1,IL23A,IL2RB,IL2RG,IL32,IL33,IL7,INHBA,INS,ISG15,ISL1,ISM1,ITCH,JAG1,JAM2,KLRC4-KLRK1/KLRK1,KRT17,KRT18,KYNU,LEP,LILRA5,LRP1,LTB,LTF,MAP1LC3B,MBL2,MED1,MMP10,MMP3,MMP8,MPZ,MRC1,MSR1,MST1R,MUC1,MZF1,NECTIN2,NGF,NOTCH3,NR3C1,NRP2,PDCD1,PILRA,PLAUR,PLG,PLK1,POSTN,PPM1D,PRKCZ,PRL,PTGS2,PTP4A2,REG3A,REG3G,SELE,SERPINA3,SFTPC,SHBG,SHH,SLC3A2,ST6GALNAC1,STAT1,STAT3,STAT6,STIM1,STK17B,STMN4,SYTL1,TAFA4,TAGLN,TFF3,TMOD2,TNFAIP3,TNFAIP6,TNFRSF11B,TNFRSF1A,TNFRSF1B,TNFSF10,TNFSF15,TNS4,TPST1,TREM2,USP25,WNT5A,XCL1</t>
  </si>
  <si>
    <t>TLR7</t>
  </si>
  <si>
    <t>ADAM12,ADAMTS1,ADM,ALDH1A1,ALDH1A3,AMIGO2,ANOS1,APCS,APEX1,APOBEC3G,APOE,APOM,ATG5,ATG7,AXIN2,BCAR3,BCL2L1,BDNF,BECN1,BOC,BPIFA1,C5,CALB1,CAMK2D,CAMP,CCL2,CCL22,CCL26,CCL27,CCL5,CCN1,CCN3,CCN4,CD14,CD163,CD226,CD274,CD58,CD83,CD86,CDC25B,CDH11,CDH5,CDK1,CELF2,CFB,CHEK1,CHST9,CMA1,COL18A1,CRP,CSF1,CSF2,CTSB,CX3CL1,CXCL1,CXCL11,CXCL14,CXCL16,CXCL3,CXCL8,CYGB,DEFB4A/DEFB4B,DLG4,DOCK9,DUSP4,ECE1,EFNB2,EGFR,EHF,EIF4A3,ELK1,ELMO1,ENTPD1,EPO,EREG,ESRRA,ETS2,F3,FGA,FGFR1,FLT3,GABARAPL1,GBP6,GCH1,GDF15,GDF9,GPT,GSTP1,GZMA,GZMK,HAVCR2,HNRNPA2B1,HSPB1,ICAM3,IER3,IFNA10,IFNA14,IFNA16,IFNA4,IFNA6,IFNA7,IFNAR1,IFNL2,IFNW1,IGF2,IGFBP2,IL11,IL12A,IL12B,IL12RB1,IL12RB2,IL15,IL18BP,IL1R1,IL23A,IL2RB,IL2RG,IL32,IL33,IL7,INHBA,INS,ISG15,ISL1,ISM1,ITCH,JAG1,JAM2,KLRC4-KLRK1/KLRK1,KRT17,KRT18,KYNU,LEP,LILRA5,LRP1,LTB,LTF,MAP1LC3B,MBL2,MED1,MMP10,MMP3,MMP8,MPZ,MRC1,MSR1,MST1R,MUC1,MZF1,NECTIN2,NGF,NOTCH3,NR3C1,NRP2,PDCD1,PILRA,PLAUR,PLG,PLK1,POSTN,PPM1D,PRKCZ,PRL,PTGS2,PTP4A2,REG3A,REG3G,SELE,SERPINA3,SFTPC,SHBG,SHH,SLC3A2,ST6GALNAC1,STAT1,STAT3,STAT6,STIM1,STK17B,STMN4,SYTL1,TAFA4,TAGLN,TFF3,TMOD2,TNFAIP3,TNFAIP6,TNFRSF11B,TNFRSF1A,TNFRSF1B,TNFSF10,TNFSF15,TNS4,TPST1,TREM2,USP25,WNT5A,XCL1</t>
  </si>
  <si>
    <t>PF-4878691</t>
  </si>
  <si>
    <t>ABHD12,ACVR2B,ADAM17,ADAMTS1,ADM,AIF1,ALDH1A1,ANGPTL3,ANK2,APCS,APEX1,APOB,APOBEC3G,APOE,ARHGAP1,ATG7,AXIN2,AZGP1,BAG3,BCL2L1,BDNF,BECN1,BPI,BPIFA1,C1QC,C5,CAMP,CARHSP1,CCL15,CCL2,CCL22,CCL27,CCL5,CCN1,CCPG1,CD14,CD163,CD22,CD274,CD58,CD83,CD86,CDH11,CDH5,CDK1,CFB,CHST3,CLEC4C,CLIC4,CPB2,CPT1B,CRIM1,CRP,CSF1,CSF2,CSF2RA,CSF3,CSF3R,CSK,CST7,CTSB,CTSC,CX3CL1,CXCL1,CXCL11,CXCL14,CXCL16,CXCL3,CXCL8,CYB5A,DAG1,DEFB4A/DEFB4B,DNAJB9,DUSP4,EGFR,EHF,ELK1,ENTPD1,EREG,ETS2,F2,F3,FAS,FCGR1A,FGA,FH,GBP6,GCH1,GDI2,GPT,GSN,GSTP1,GZMA,GZMH,HMGB1,HNF4A,HSPA1A/HSPA1B,HSPB1,IER3,IFNA4,IFNAR1,IFNL2,IFNW1,IGHM,IL11,IL12A,IL12B,IL12RB1,IL12RB2,IL15,IL18BP,IL1R1,IL1R2,IL23A,IL24,IL2RB,IL2RG,IL3,IL32,IL33,IL36A,IL5,IL7,INHBA,ISG15,ITGB5,ITIH2,ITIH4,JAG1,KDR,KYNU,LAT,LCK,LEP,LGALS9,LILRB4,LIPA,LMNB1,LRP1,LTB,LTB4R,LTF,LYVE1,M6PR,MAP1LC3B,MBL2,MCL1,MED1,MMP1,MMP10,MMP12,MMP3,MMP8,MMP9,MRC1,MSR1,MST1R,NAMPT,NCK1,NGF,NME2,NOTCH2,NOTCH3,NR3C1,NRP1,NRP2,NSFL1C,OLFML3,P4HA1,P4HB,PARK7,PDCD1,PDIA3,PDIA4,PEX14,PLAUR,PLEK,PLG,PLK1,PMEPA1,PPM1D,PRDX5,PRKCZ,PROC,PTGS2,PTPN9,RAF1,RAN,RCAN1,REG3G,REXO2,RNASE2,SAA1,SAP18,SAT1,SATB1,SCUBE1,SELE,SERPINA3,SERPINB1,SERPINC1,SFTPC,SH2D1A,SHH,SLAMF7,SLC3A2,ST3GAL5,STAT1,STAT3,STAT6,STIM1,STX4,TEK,TFAM,TGFB1,THRA,TIE1,TNFAIP3,TNFAIP6,TNFRSF10D,TNFRSF19,TNFRSF1A,TNFRSF1B,TNFSF10,TNFSF14,TNFSF15,TNFSF8,TOP1,TPST1,TREM2,TREML2,ULBP1,ULBP3,VCL,VTI1B,WNT5A,XCL1,XPNPEP1,ZYX</t>
  </si>
  <si>
    <t>ABL2,ACVR2B,ADAM12,ADAM19,ADAMDEC1,ADCYAP1,ADM,AKR1B1,ALDH1A1,ALDH1A3,ALOX15B,AMH,ANOS1,ANTXR1,APAF1,APCDD1,APCS,APOB,APOBEC3G,APOD,APOL1,ARSB,AZGP1,B3GALT6,BCAM,BCAR3,BDNF,BECN1,BLK,BMP6,BOC,BPIFA1,C1QB,C1QC,C2,C5,CALB1,CAMK2D,CAMP,CCL2,CCL22,CCL25,CCL26,CCL27,CCL5,CCN3,CCN4,CCT7,CD14,CD163,CD22,CD226,CD274,CD58,CD83,CD86,CDC25B,CDH11,CDKN3,CELF2,CFB,CHRD,CHST3,CIRBP,CKAP4,CLEC4C,CLIC4,CLTC,CMA1,COL18A1,COLEC12,CPB2,CPT1B,CRP,CSF1,CSF2,CSF2RA,CSF3,CSF3R,CSK,CST7,CTNNA2,CTSA,CTSB,CTSC,CTSD,CX3CL1,CXCL1,CXCL11,CXCL3,CXCL8,CYB5A,CYGB,DEFB4A/DEFB4B,DES,DNAJB2,DNAJB9,DOCK9,DUSP4,DUT,ECE1,EFNB2,EHF,EIF1AX,EIF4A3,EIF4G2,ELMO1,ENTPD1,EPHB4,EREG,ERP29,ESM1,ESRRA,F2,F7,FABP1,FAS,FBLN1,FCGR1A,FCRL1,FGA,FGFR1,FGFR3,FLT3,FLT3LG,FSTL3,FZD10,GABARAPL1,GALNT11,GBP6,GCH1,GDF15,GDF9,GREM1,GRN,GSTP1,GZMA,GZMK,HAVCR2,HGFAC,HNRNPA2B1,HSPB1,IARS1,ICAM3,IFNA10,IFNA14,IFNA16,IFNA4,IFNA6,IFNA7,IFNL2,IFNW1,IGFBP2,IGFBP6,IGHM,IL11,IL11RA,IL12A,IL12B,IL12RB1,IL12RB2,IL15,IL18BP,IL23A,IL2RG,IL3,IL32,IL33,IL36A,ILF2,INHBA,ISG15,ISM1,ITCH,JAG1,JAKMIP3,KIF23,KYNU,L1CAM,LAMA4,LAT2,LCK,LEP,LGALS4,LGALS9,LGMN,LILRA5,LILRB4,LIPA,LRP1,LTB,LTF,M6PR,MAPKAPK2,MBL2,MCL1,MED1,MGAT4A,MIA,MMP1,MMP19,MMP3,MMP8,MMP9,MRE11,MSR1,MST1R,MUC1,MZF1,NAMPT,NECTIN2,NEDD9,NFATC4,NFE2L1,NGF,NOTCH2,NOTCH3,NPTX2,NR3C1,NUDT3,PARK7,PARP1,PDIA3,PDLIM1,PGRMC1,PLAUR,PLG,PLK1,PMEPA1,PNKP,PODXL2,POSTN,PPIB,PPM1D,PRCP,PRKCQ,PRKCZ,PRPF6,PRSS8,PTGS2,PTP4A2,RACGAP1,RAN,RBP4,RCAN1,REG3A,REG3G,RNPC3,RNPEP,SAT1,SATB1,SATB2,SCGB3A1,SELE,SEMA3E,SERPINA3,SERPINB1,SERPINC1,SERPING1,SFTPC,SHBG,SHC1,SHH,SLC3A2,SLC5A5,SMURF2,SPSB1,STAT1,STAT6,STK17B,STMN4,SYTL1,TFAM,TFF3,TG,TGFB1,TIAM1,TIE1,TIMP4,TMOD2,TNFAIP3,TNFAIP6,TNFRSF10A,TNFRSF10B,TNFRSF11B,TNFRSF14,TNFRSF18,TNFRSF19,TNFRSF1A,TNFRSF8,TNFSF10,TNFSF14,TNFSF15,TNS4,TOP1,TPST1,TRAF4,TREM2,TREML2,TWSG1,TXNL4B,U2AF2,USP25,VCL,WNT5A,XCL1,ZYX</t>
  </si>
  <si>
    <t>ABHD12,ACVR2B,ADAM17,ADAMTS1,ADM,AIF1,ALDH1A1,ALDH1A3,ALOX15B,ANGPTL3,ANK2,APCS,APEX1,APOB,APOE,ARHGAP1,ATG7,AXIN2,AZGP1,BAG3,BCAR3,BDNF,BECN1,BPI,BPIFA1,C1QC,C5,CALB1,CAMP,CARHSP1,CCL15,CCL22,CCL27,CCL5,CCN1,CCPG1,CD14,CD163,CD22,CD274,CD58,CD83,CD86,CDC25B,CDH11,CDH3,CDH5,CDK1,CFB,CHST3,CLEC4C,CLIC4,COL18A1,CPB2,CPT1B,CRIM1,CRP,CSF1,CSF2RA,CSF3,CSF3R,CSK,CST7,CTSB,CTSC,CX3CL1,CXCL11,CXCL14,CXCL16,CXCL8,CYB5A,DAG1,DEFB4A/DEFB4B,DNAJB9,EGFR,EHF,EIF4G2,ELK1,ENTPD1,EPO,ESM1,ESRRA,ETS2,F2,FAS,FCGR1A,FGA,FH,GBP6,GCH1,GDF15,GDF9,GDI2,GPT,GRN,GSN,GSTP1,GZMA,GZMH,HMGB1,HNF4A,HSPA1A/HSPA1B,HSPB1,ICAM3,ICOS,IFNA10,IFNA14,IFNA16,IFNA4,IFNA6,IFNA7,IFNAR1,IFNL2,IFNW1,IGF2,IGFBP2,IGFBP6,IGHM,IL11,IL12A,IL12B,IL12RB1,IL12RB2,IL15,IL18BP,IL1R1,IL1R2,IL2RB,IL2RG,IL3,IL32,IL33,IL36A,IL5,IL7,INHBA,ISG15,ISL1,ITCH,ITGB5,ITIH2,ITIH4,KDR,KRT17,KRT18,LAT,LCK,LEP,LGALS9,LILRB4,LIPA,LMNB1,LRP1,LTB,LTB4R,LTF,LYVE1,M6PR,MAP1LC3B,MBL2,MED1,MMP10,MMP12,MMP8,MRC1,MSH2,MSR1,MUC1,NAMPT,NCK1,NGF,NME2,NOTCH2,NOTCH3,NR3C1,NRP1,NRP2,NSFL1C,OLFML3,P4HA1,P4HB,PARK7,PDCD1,PDIA3,PDIA4,PDLIM1,PEX14,PLAUR,PLEK,PLG,POSTN,PPM1D,PRDX5,PRKCZ,PRL,PROC,PTP4A2,PTPN9,RAF1,RAN,RCAN1,REG3G,REXO2,RNASE2,SAA1,SAP18,SAT1,SATB1,SCUBE1,SELE,SERPINA3,SERPINB1,SERPINC1,SFTPC,SH2D1A,SHH,SLAMF7,SLC3A2,ST3GAL5,STAT3,STAT6,STIM1,STMN4,STX4,TEK,TFAM,THRA,TIE1,TMOD2,TNFAIP3,TNFAIP6,TNFRSF10A,TNFRSF10B,TNFRSF10D,TNFRSF11B,TNFRSF19,TNFRSF1A,TNFRSF1B,TNFSF10,TNFSF14,TNFSF15,TNFSF8,TOP1,TPST1,TREM2,TREML2,ULBP1,ULBP3,VCL,VTI1B,WNT5A,XCL1,XPNPEP1,ZYX</t>
  </si>
  <si>
    <t>ABHD12,ACVR2B,ADAM12,ADAM17,ADAMTS1,ADM,AIF1,ALDH1A1,ALDH1A3,ANGPTL3,ANK2,APCS,APEX1,APOB,APOBEC3G,APOD,ARHGAP1,ARSB,ATG5,ATG7,AXIN2,AZGP1,BAG3,BDNF,BDP1,BECN1,BPI,BPIFA1,C1QC,C5,CALB1,CAMP,CARHSP1,CCL15,CCL2,CCL22,CCL26,CCL27,CCL5,CCN1,CCPG1,CD14,CD163,CD22,CD274,CD58,CD83,CD86,CDC25B,CDH11,CDK1,CELF2,CHST3,CLEC4C,CLIC4,CMA1,COL18A1,CPB2,CPT1B,CRIM1,CRISPLD2,CRP,CSF1,CSF2,CSF2RA,CSF3,CSF3R,CSK,CST7,CTNNA2,CTSB,CTSC,CX3CL1,CXCL1,CXCL14,CXCL16,CXCL3,CXCL8,CYB5A,DAG1,DEFB4A/DEFB4B,DES,DNAJB9,DUSP4,EGFR,EHF,EIF1AX,ELK1,ENG,ENTPD1,EPO,ERP29,ETS2,F2,F3,FAS,FCGR1A,FGA,FGFR3,FH,FLT3LG,GBP6,GCH1,GDF15,GDI2,GPT,GREM1,GRK2,GSN,GSTP1,GZMA,GZMH,HMGB1,HNF4A,HSPA1A/HSPA1B,HSPB1,ICOS,IER3,IFNA10,IFNA14,IFNA16,IFNA4,IFNA6,IFNA7,IFNAR1,IFNL2,IFNW1,IGF2,IGFBP2,IGHM,IL11,IL12A,IL12B,IL12RB1,IL12RB2,IL15,IL18BP,IL1R1,IL1R2,IL2RB,IL2RG,IL3,IL32,IL33,IL36A,IL7,INHBA,INS,ISL1,ITCH,ITGB5,ITIH2,ITIH4,JAG1,KDR,KYNU,LAMA4,LAT,LCK,LEP,LGALS9,LILRB4,LIPA,LMNB1,LRP1,LTB,LTB4R,LTF,LYVE1,M6PR,MAP1LC3B,MBL2,MED1,MFAP4,MMP1,MMP10,MMP12,MMP3,MMP8,MMP9,MRC1,MSR1,NAMPT,NCK1,NFATC4,NGF,NME2,NOTCH2,NOTCH3,NPTX2,NR3C1,NRP1,NRP2,NSFL1C,OLFML3,P4HA1,P4HB,PARK7,PDCD1,PDIA3,PDIA4,PEX14,PLAUR,PLEK,PLG,PLXDC2,PMEPA1,POSTN,PPM1D,PRDX5,PRKCZ,PRL,PROC,PRSS27,PTGS2,PTPN9,RAF1,RAN,RCAN1,REG3G,REXO2,RNASE2,RPS3,SAA1,SAP18,SAT1,SATB1,SATB2,SCUBE1,SELE,SERPINA3,SERPINB1,SERPINC1,SFTPC,SH2D1A,SHC1,SHH,SLAMF7,SLC3A2,SLC5A5,SPSB1,ST3GAL5,STAT3,STAT6,STIM1,STX4,SYNCRIP,TEK,TFAM,TGFB1,TGFBI,THRA,TIE1,TMOD2,TNFAIP3,TNFAIP6,TNFRSF10A,TNFRSF10B,TNFRSF10D,TNFRSF11B,TNFRSF19,TNFRSF1A,TNFSF14,TNFSF15,TNFSF8,TOP1,TPST1,TREM2,TREML2,ULBP3,VCL,VTI1B,WNT5A,XCL1,XPNPEP1,ZYX</t>
  </si>
  <si>
    <t>AIFM1,ATG5,ATG7,IL1R2</t>
  </si>
  <si>
    <t>Propensity matching: Brain damage vs CombiWISE</t>
  </si>
  <si>
    <t>A2M,HBE1,SELE,WNT5A</t>
  </si>
  <si>
    <t>JI 101</t>
  </si>
  <si>
    <t>ACHE,BCHE,CSF3,MMP10,TNFRSF1B</t>
  </si>
  <si>
    <t>erlotinib</t>
  </si>
  <si>
    <t>ALDH1A1,APOM,ITIH2,KLKB1,KNG1,MIOX</t>
  </si>
  <si>
    <t>ACHE,BCHE,GRN,REG3A,SERPINA3,WNT5A</t>
  </si>
  <si>
    <t>CNTF</t>
  </si>
  <si>
    <t>A2M,CSF3,GBP6,IL2RB,SELE</t>
  </si>
  <si>
    <t>SOCS1</t>
  </si>
  <si>
    <t>AIFM1,ALDH1A1,ATG5,ATG7,CNDP1</t>
  </si>
  <si>
    <t>carnosine</t>
  </si>
  <si>
    <t>ACHE,APOB,HNF4A,SELE</t>
  </si>
  <si>
    <t>ALDH1A1,HNF4A,IL22,LRP2</t>
  </si>
  <si>
    <t>LRP5</t>
  </si>
  <si>
    <t>CD5,CSF3,SELE,TNFSF15</t>
  </si>
  <si>
    <t>lysophosphatidylinositol</t>
  </si>
  <si>
    <t>MMP10,NEFH,NOTCH3,PLXNC1,ROBO2</t>
  </si>
  <si>
    <t>CSF3,IL1R2,IL22,IL2RB,MMP10,SELE,SHBG,TNFRSF1B,WNT5A</t>
  </si>
  <si>
    <t>ALDH1A1,CSF3,IL22RA1,LGALS9,MMP10,SELE,SERPINA3,SERPING1,WNT5A</t>
  </si>
  <si>
    <t>ALDH1A1,CSF3,IL2RB,NOTCH3</t>
  </si>
  <si>
    <t>AIFM1,ATG5,ATG7,BSG,CSF3,GRN,IL1R2,JAG1,PLK1,TNFRSF1B</t>
  </si>
  <si>
    <t>glycosaminoglycan</t>
  </si>
  <si>
    <t>L1CAM,MMP10,NEFH,NOTCH3,PLXNC1,ROBO2</t>
  </si>
  <si>
    <t>A2M,APOM,ATG5,ATG7,CHL1,CSF3,HNF4A,IL22,IL2RB,MAP4K1,MMP10,MSH2,MZF1,SELE</t>
  </si>
  <si>
    <t>BNIP3L</t>
  </si>
  <si>
    <t>A2M,ALDH1A1,APOB,ATG7,CTSC,GOLM1,GRN,IL22,IL2RB,JAG1,L1CAM,LYVE1,MMP10,NADPH,NOTCH3,PLVAP,RLBP1,SELE,TREM1,WIF1</t>
  </si>
  <si>
    <t>Secretase gamma</t>
  </si>
  <si>
    <t>A2M,ADAM23,APOB,ATG5,ATG7,C1QTNF3,CD5,DIRAS3,FBLN5,FGF19,FLT3,FNDC5,FOLH1,FTMT,GBP6,GRN,HBE1,IGFLR1,L1CAM,LRP2,MDH2,MIOX,MMP19,MZF1,PLXNC1,ROBO2,TNFRSF1B,TREM1,WIF1,WNT5A</t>
  </si>
  <si>
    <t>proteasome</t>
  </si>
  <si>
    <t>A2M,ALDH1A1,APOB,ATG7,CTSC,GBP6,GOLM1,GRN,IL22,IL2RB,JAG1,L1CAM,LYVE1,MMP10,NADPH,NOTCH3,PLVAP,RLBP1,SELE,TREM1,WIF1</t>
  </si>
  <si>
    <t>ACHE,ARRDC3,ATG5,ATG7,CSF3,FGF12,GBP6,HGFAC,IL22,JAG1,KNG1,MMP10,NADPH,NOTCH3,NPTX1,SELE,TNFRSF1B,TNFSF15,TREM1</t>
  </si>
  <si>
    <t>A2M,ADAM23,ADAMTS13,AIFM1,APOA1,ATG5,ATG7,ATP4B,BSG,C1QTNF3,CBLN1,CD5,CDH3,CER1,CHL1,COG8,CTSC,DSC2,EPHA1,FBLN5,FGF12,FGF19,FLT3,FOLH1,FTMT,GNS,GRN,HBE1,IGFLR1,IL1R2,IL22,IL2RB,L1CAM,LRP2,LYVE1,MCFD2,MDH2,MFGE8,MIOX,NEFH,NPTX2,RBM22,RCVRN,RLBP1,ROBO2,RRAGC,SEMA3C,SEMA3G,SERPING1,TNFRSF1B,WIF1</t>
  </si>
  <si>
    <t>adiporon</t>
  </si>
  <si>
    <t>A2M,ADAM23,APOM,ATG5,ATG7,FNDC5,FSTL3,HNF4A,IL22,IL2RB,JAG1,L1CAM,MMP10,MMP19,PLK1,PRCP,SELE,TNFRSF1B,WNT5A</t>
  </si>
  <si>
    <t>NODAL</t>
  </si>
  <si>
    <t>ADAM23,APOA1,ATG5,ATG7,CDH3,FNDC5,FSTL3,GRN,IL22,JAG1,MAP4K1,MFGE8,MMP10,MMP19,MSH2,NEFH,NOTCH3,NPTX1,REG3A,SELE,SEMA3C,SHBG,TNFRSF1B,TNFSF15</t>
  </si>
  <si>
    <t>OTUD1</t>
  </si>
  <si>
    <t>A2M,CDH3,CSF3,DSC2,EPHA1,FGA,GNS,IL1R2,IL6ST,JAG1,MMP10,NOTCH3,REG3A,SELE,SERPINA3,SERPING1,TCN1,WNT5A</t>
  </si>
  <si>
    <t>ADH1B,AIFM1,APOA1,ATG5,ATG7,ATP4B,C1QTNF1,C1QTNF3,CDH3,CLEC4M,CSF3,DIRAS3,DSC2,F2,FAIM,FBLN5,FGA,FGF19,FLT3,GNS,GRN,HBE1,HJV,HNF4A,IL1R2,IL2RB,ITIH2,KLRC4,LILRA5,LILRB2,LRFN2,LRP2,MDH2,MFGE8,MMP10,MSH2,MZF1,NEFH,NPTX1,NPTX2,PLK1,PLXNC1,PRCP,RBM22,REG3A,ROBO2,RRAGC,SELE,SEMA3C,SERPINA3,SERPING1,SHBG,SIGLEC10,TNFRSF1B,TNFSF15,TREM1</t>
  </si>
  <si>
    <t>DHX9</t>
  </si>
  <si>
    <t>A2M,ACHE,ALDH1A1,APOA1,APOB,APOM,ATG5,ATG7,CHL1,FGA,FLT3,GBP6,HNF4A,IL22,IL22RA1,JAG1,LRP2,MSH2,REG3A,SELE,SERPINA3,SHBG,SIGLEC10,TNFRSF1B,WNT5A</t>
  </si>
  <si>
    <t>ADIPOR1</t>
  </si>
  <si>
    <t>A2M,ACY1,APOA1,ARRDC3,ATG5,C1QTNF1,CD5,CDH3,CSF3,CTSC,DSC2,FGA,GBP6,GRN,HNF4A,IL22,IL6ST,JAG1,LGALS9,LYVE1,MFGE8,MMP10,MSH2,NADPH,NEFH,PLVAP,REG3A,RLBP1,ROBO2,SELE,SEMA3C,SERPINA3,SERPING1,SHBG,TNFRSF18,TNFRSF1B,TNFSF15,TREM1,WNT5A</t>
  </si>
  <si>
    <t>phytanic acid</t>
  </si>
  <si>
    <t>ACHE,APOA1,APOM,ARRDC3,ATG5,C1QTNF1,CD5,CDH3,CHL1,CTSC,DSC2,FGA,FGF19,GBP6,GRN,IL2RB,IL6ST,JAG1,L1CAM,LGALS9,LYVE1,MAP4K1,MZF1,NADPH,NEFH,NOTCH3,NPTX2,PLK1,PLVAP,PLXNC1,PRCP,REG3A,RLBP1,ROBO2,SEMA3C,SERPINA3,SERPING1,SHBG,TNFRSF18,TNFRSF1B,TNFSF15,TREM1,WIF1,WNT5A</t>
  </si>
  <si>
    <t>Target molecules</t>
  </si>
  <si>
    <t>Network bias-corrected p-value</t>
  </si>
  <si>
    <t>Activation z-score</t>
  </si>
  <si>
    <t>Predicted activation state</t>
  </si>
  <si>
    <t>Molecule type</t>
  </si>
  <si>
    <t>Regulator</t>
  </si>
  <si>
    <t>Outcome</t>
  </si>
  <si>
    <t>Ingenuity Pathway Analysis results for Causal networks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</si>
</sst>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2"/>
      <name val="Aptos Narrow"/>
      <family val="2"/>
      <scheme val="minor"/>
    </font>
    <font>
      <b/>
      <sz val="14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7">
    <xf numFmtId="0" fontId="0" fillId="0" borderId="0" xfId="0"/>
    <xf numFmtId="0" fontId="2" fillId="0" borderId="0" xfId="1"/>
    <xf numFmtId="11" fontId="2" fillId="0" borderId="0" xfId="1" applyNumberFormat="1"/>
    <xf numFmtId="2" fontId="2" fillId="0" borderId="0" xfId="1" applyNumberFormat="1"/>
    <xf numFmtId="0" fontId="3" fillId="0" borderId="0" xfId="1" applyFont="1"/>
    <xf numFmtId="0" fontId="1" fillId="2" borderId="0" xfId="1" applyFont="1" applyFill="1" applyAlignment="1">
      <alignment vertical="center" wrapText="1"/>
    </xf>
    <xf numFmtId="0" fontId="4" fillId="0" borderId="0" xfId="0" applyFont="1" applyAlignment="1">
      <alignment vertical="center" wrapText="1"/>
    </xf>
  </cellXfs>
  <cellStyles count="2">
    <cellStyle name="Normal" xfId="0" builtinId="0"/>
    <cellStyle name="Normal 2" xfId="1" xr:uid="{219480CC-2C7C-B840-BC1B-E6DC21C9262B}"/>
  </cellStyles>
  <dxfs count="13">
    <dxf>
      <font>
        <b/>
        <i val="0"/>
      </font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FF2F92"/>
      </font>
    </dxf>
    <dxf>
      <font>
        <color rgb="FFFF0000"/>
      </font>
    </dxf>
    <dxf>
      <font>
        <color rgb="FF7030A0"/>
      </font>
    </dxf>
    <dxf>
      <font>
        <color theme="9" tint="-0.24994659260841701"/>
      </font>
    </dxf>
    <dxf>
      <font>
        <color theme="6" tint="-0.24994659260841701"/>
      </font>
    </dxf>
    <dxf>
      <font>
        <color rgb="FF0432FF"/>
      </font>
    </dxf>
    <dxf>
      <numFmt numFmtId="15" formatCode="0.00E+00"/>
    </dxf>
    <dxf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BAD5629-8572-9F42-A8B2-EC1444ADB787}" name="Table32" displayName="Table32" ref="A2:G2758" totalsRowShown="0" headerRowDxfId="12">
  <autoFilter ref="A2:G2758" xr:uid="{00000000-0009-0000-0100-000003000000}"/>
  <tableColumns count="7">
    <tableColumn id="1" xr3:uid="{9AB91DA8-1920-A34F-9D42-9EC14F6A3962}" name="Outcome"/>
    <tableColumn id="3" xr3:uid="{86D6E47E-C607-6E4B-8184-D68E0D1E0387}" name="Regulator"/>
    <tableColumn id="4" xr3:uid="{A641CF10-71CB-7942-98D7-0382B984A756}" name="Molecule type"/>
    <tableColumn id="5" xr3:uid="{053BA072-E7AF-6C41-AA64-A00586ABF1F0}" name="Predicted activation state" dataDxfId="11"/>
    <tableColumn id="6" xr3:uid="{FA3F4A3E-25AC-D64B-A594-4B9667FBB926}" name="Activation z-score" dataDxfId="10"/>
    <tableColumn id="7" xr3:uid="{47C7E483-A3E4-6E49-B2B9-D4957908F848}" name="Network bias-corrected p-value" dataDxfId="9"/>
    <tableColumn id="8" xr3:uid="{2B18674A-AA3E-1042-B872-B20D690D8CDA}" name="Target molecules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637C41-2336-D04A-BD6A-4CD9D29607C1}">
  <dimension ref="A1:G2758"/>
  <sheetViews>
    <sheetView tabSelected="1" workbookViewId="0">
      <pane xSplit="1" ySplit="2" topLeftCell="B3" activePane="bottomRight" state="frozen"/>
      <selection pane="topRight" activeCell="B1" sqref="B1"/>
      <selection pane="bottomLeft" activeCell="A3" sqref="A3"/>
      <selection pane="bottomRight"/>
    </sheetView>
  </sheetViews>
  <sheetFormatPr baseColWidth="10" defaultRowHeight="15" x14ac:dyDescent="0.2"/>
  <cols>
    <col min="1" max="1" width="39.6640625" style="1" bestFit="1" customWidth="1"/>
    <col min="2" max="2" width="40.5" style="1" bestFit="1" customWidth="1"/>
    <col min="3" max="3" width="27.83203125" style="1" bestFit="1" customWidth="1"/>
    <col min="4" max="4" width="11.83203125" style="1" bestFit="1" customWidth="1"/>
    <col min="5" max="6" width="18.83203125" style="1" customWidth="1"/>
    <col min="7" max="7" width="255.83203125" style="1" bestFit="1" customWidth="1"/>
    <col min="8" max="16384" width="10.83203125" style="1"/>
  </cols>
  <sheetData>
    <row r="1" spans="1:7" ht="36" customHeight="1" x14ac:dyDescent="0.2">
      <c r="A1" s="6" t="s">
        <v>4470</v>
      </c>
    </row>
    <row r="2" spans="1:7" ht="51" x14ac:dyDescent="0.2">
      <c r="A2" s="5" t="s">
        <v>4469</v>
      </c>
      <c r="B2" s="5" t="s">
        <v>4468</v>
      </c>
      <c r="C2" s="5" t="s">
        <v>4467</v>
      </c>
      <c r="D2" s="5" t="s">
        <v>4466</v>
      </c>
      <c r="E2" s="5" t="s">
        <v>4465</v>
      </c>
      <c r="F2" s="5" t="s">
        <v>4464</v>
      </c>
      <c r="G2" s="5" t="s">
        <v>4463</v>
      </c>
    </row>
    <row r="3" spans="1:7" ht="16" x14ac:dyDescent="0.2">
      <c r="A3" s="1" t="s">
        <v>4417</v>
      </c>
      <c r="B3" s="1" t="s">
        <v>3638</v>
      </c>
      <c r="C3" s="1" t="s">
        <v>16</v>
      </c>
      <c r="D3" s="4" t="s">
        <v>1</v>
      </c>
      <c r="E3" s="3">
        <v>-2.714</v>
      </c>
      <c r="F3" s="2">
        <v>4.0899999999999999E-2</v>
      </c>
      <c r="G3" s="1" t="s">
        <v>4462</v>
      </c>
    </row>
    <row r="4" spans="1:7" ht="16" x14ac:dyDescent="0.2">
      <c r="A4" s="1" t="s">
        <v>4417</v>
      </c>
      <c r="B4" s="1" t="s">
        <v>4461</v>
      </c>
      <c r="C4" s="1" t="s">
        <v>50</v>
      </c>
      <c r="D4" s="4" t="s">
        <v>6</v>
      </c>
      <c r="E4" s="3">
        <v>2.0819999999999999</v>
      </c>
      <c r="F4" s="2">
        <v>4.5699999999999998E-2</v>
      </c>
      <c r="G4" s="1" t="s">
        <v>4460</v>
      </c>
    </row>
    <row r="5" spans="1:7" ht="16" x14ac:dyDescent="0.2">
      <c r="A5" s="1" t="s">
        <v>4417</v>
      </c>
      <c r="B5" s="1" t="s">
        <v>4459</v>
      </c>
      <c r="C5" s="1" t="s">
        <v>91</v>
      </c>
      <c r="D5" s="4" t="s">
        <v>6</v>
      </c>
      <c r="E5" s="3">
        <v>2.2000000000000002</v>
      </c>
      <c r="F5" s="2">
        <v>1.41E-2</v>
      </c>
      <c r="G5" s="1" t="s">
        <v>4458</v>
      </c>
    </row>
    <row r="6" spans="1:7" ht="16" x14ac:dyDescent="0.2">
      <c r="A6" s="1" t="s">
        <v>4417</v>
      </c>
      <c r="B6" s="1" t="s">
        <v>4457</v>
      </c>
      <c r="C6" s="1" t="s">
        <v>10</v>
      </c>
      <c r="D6" s="4" t="s">
        <v>6</v>
      </c>
      <c r="E6" s="3">
        <v>3.2069999999999999</v>
      </c>
      <c r="F6" s="2">
        <v>3.9899999999999998E-2</v>
      </c>
      <c r="G6" s="1" t="s">
        <v>4456</v>
      </c>
    </row>
    <row r="7" spans="1:7" ht="16" x14ac:dyDescent="0.2">
      <c r="A7" s="1" t="s">
        <v>4417</v>
      </c>
      <c r="B7" s="1" t="s">
        <v>354</v>
      </c>
      <c r="C7" s="1" t="s">
        <v>7</v>
      </c>
      <c r="D7" s="4" t="s">
        <v>6</v>
      </c>
      <c r="E7" s="3">
        <v>2.3570000000000002</v>
      </c>
      <c r="F7" s="2">
        <v>4.0000000000000002E-4</v>
      </c>
      <c r="G7" s="1" t="s">
        <v>4455</v>
      </c>
    </row>
    <row r="8" spans="1:7" ht="16" x14ac:dyDescent="0.2">
      <c r="A8" s="1" t="s">
        <v>4417</v>
      </c>
      <c r="B8" s="1" t="s">
        <v>4454</v>
      </c>
      <c r="C8" s="1" t="s">
        <v>122</v>
      </c>
      <c r="D8" s="4" t="s">
        <v>6</v>
      </c>
      <c r="E8" s="3">
        <v>2.0409999999999999</v>
      </c>
      <c r="F8" s="2">
        <v>4.6800000000000001E-2</v>
      </c>
      <c r="G8" s="1" t="s">
        <v>4453</v>
      </c>
    </row>
    <row r="9" spans="1:7" ht="16" x14ac:dyDescent="0.2">
      <c r="A9" s="1" t="s">
        <v>4417</v>
      </c>
      <c r="B9" s="1" t="s">
        <v>4452</v>
      </c>
      <c r="C9" s="1" t="s">
        <v>270</v>
      </c>
      <c r="D9" s="4" t="s">
        <v>6</v>
      </c>
      <c r="E9" s="3">
        <v>2.524</v>
      </c>
      <c r="F9" s="2">
        <v>8.6999999999999994E-3</v>
      </c>
      <c r="G9" s="1" t="s">
        <v>4451</v>
      </c>
    </row>
    <row r="10" spans="1:7" ht="16" x14ac:dyDescent="0.2">
      <c r="A10" s="1" t="s">
        <v>4417</v>
      </c>
      <c r="B10" s="1" t="s">
        <v>4450</v>
      </c>
      <c r="C10" s="1" t="s">
        <v>39</v>
      </c>
      <c r="D10" s="4" t="s">
        <v>6</v>
      </c>
      <c r="E10" s="3">
        <v>2.1</v>
      </c>
      <c r="F10" s="2">
        <v>2.7699999999999999E-2</v>
      </c>
      <c r="G10" s="1" t="s">
        <v>4449</v>
      </c>
    </row>
    <row r="11" spans="1:7" ht="16" x14ac:dyDescent="0.2">
      <c r="A11" s="1" t="s">
        <v>4417</v>
      </c>
      <c r="B11" s="1" t="s">
        <v>2028</v>
      </c>
      <c r="C11" s="1" t="s">
        <v>29</v>
      </c>
      <c r="D11" s="4" t="s">
        <v>1</v>
      </c>
      <c r="E11" s="3">
        <v>-2.0649999999999999</v>
      </c>
      <c r="F11" s="2">
        <v>9.1999999999999998E-3</v>
      </c>
      <c r="G11" s="1" t="s">
        <v>4448</v>
      </c>
    </row>
    <row r="12" spans="1:7" ht="16" x14ac:dyDescent="0.2">
      <c r="A12" s="1" t="s">
        <v>4417</v>
      </c>
      <c r="B12" s="1" t="s">
        <v>2964</v>
      </c>
      <c r="C12" s="1" t="s">
        <v>29</v>
      </c>
      <c r="D12" s="4" t="s">
        <v>1</v>
      </c>
      <c r="E12" s="3">
        <v>-2.4</v>
      </c>
      <c r="F12" s="2">
        <v>2.98E-2</v>
      </c>
      <c r="G12" s="1" t="s">
        <v>4447</v>
      </c>
    </row>
    <row r="13" spans="1:7" ht="16" x14ac:dyDescent="0.2">
      <c r="A13" s="1" t="s">
        <v>4417</v>
      </c>
      <c r="B13" s="1" t="s">
        <v>4446</v>
      </c>
      <c r="C13" s="1" t="s">
        <v>47</v>
      </c>
      <c r="D13" s="4" t="s">
        <v>1</v>
      </c>
      <c r="E13" s="3">
        <v>-2.1909999999999998</v>
      </c>
      <c r="F13" s="2">
        <v>2.4400000000000002E-2</v>
      </c>
      <c r="G13" s="1" t="s">
        <v>4445</v>
      </c>
    </row>
    <row r="14" spans="1:7" ht="16" x14ac:dyDescent="0.2">
      <c r="A14" s="1" t="s">
        <v>4417</v>
      </c>
      <c r="B14" s="1" t="s">
        <v>4444</v>
      </c>
      <c r="C14" s="1" t="s">
        <v>47</v>
      </c>
      <c r="D14" s="4" t="s">
        <v>1</v>
      </c>
      <c r="E14" s="3">
        <v>-2.2360000000000002</v>
      </c>
      <c r="F14" s="2">
        <v>3.15E-2</v>
      </c>
      <c r="G14" s="1" t="s">
        <v>4443</v>
      </c>
    </row>
    <row r="15" spans="1:7" ht="16" x14ac:dyDescent="0.2">
      <c r="A15" s="1" t="s">
        <v>4417</v>
      </c>
      <c r="B15" s="1" t="s">
        <v>4442</v>
      </c>
      <c r="C15" s="1" t="s">
        <v>29</v>
      </c>
      <c r="D15" s="4" t="s">
        <v>6</v>
      </c>
      <c r="E15" s="3">
        <v>2.1379999999999999</v>
      </c>
      <c r="F15" s="2">
        <v>1.03E-2</v>
      </c>
      <c r="G15" s="1" t="s">
        <v>4441</v>
      </c>
    </row>
    <row r="16" spans="1:7" ht="16" x14ac:dyDescent="0.2">
      <c r="A16" s="1" t="s">
        <v>4417</v>
      </c>
      <c r="B16" s="1" t="s">
        <v>954</v>
      </c>
      <c r="C16" s="1" t="s">
        <v>29</v>
      </c>
      <c r="D16" s="4" t="s">
        <v>1</v>
      </c>
      <c r="E16" s="3">
        <v>-2.4489999999999998</v>
      </c>
      <c r="F16" s="2">
        <v>8.0000000000000004E-4</v>
      </c>
      <c r="G16" s="1" t="s">
        <v>4440</v>
      </c>
    </row>
    <row r="17" spans="1:7" ht="16" x14ac:dyDescent="0.2">
      <c r="A17" s="1" t="s">
        <v>4417</v>
      </c>
      <c r="B17" s="1" t="s">
        <v>4439</v>
      </c>
      <c r="C17" s="1" t="s">
        <v>50</v>
      </c>
      <c r="D17" s="4" t="s">
        <v>1</v>
      </c>
      <c r="E17" s="3">
        <v>-2.5299999999999998</v>
      </c>
      <c r="F17" s="2">
        <v>2.0199999999999999E-2</v>
      </c>
      <c r="G17" s="1" t="s">
        <v>4438</v>
      </c>
    </row>
    <row r="18" spans="1:7" ht="16" x14ac:dyDescent="0.2">
      <c r="A18" s="1" t="s">
        <v>4417</v>
      </c>
      <c r="B18" s="1" t="s">
        <v>2931</v>
      </c>
      <c r="C18" s="1" t="s">
        <v>19</v>
      </c>
      <c r="D18" s="4" t="s">
        <v>1</v>
      </c>
      <c r="E18" s="3">
        <v>-2</v>
      </c>
      <c r="F18" s="2">
        <v>8.0000000000000004E-4</v>
      </c>
      <c r="G18" s="1" t="s">
        <v>4437</v>
      </c>
    </row>
    <row r="19" spans="1:7" ht="16" x14ac:dyDescent="0.2">
      <c r="A19" s="1" t="s">
        <v>4417</v>
      </c>
      <c r="B19" s="1" t="s">
        <v>3727</v>
      </c>
      <c r="C19" s="1" t="s">
        <v>7</v>
      </c>
      <c r="D19" s="4" t="s">
        <v>6</v>
      </c>
      <c r="E19" s="3">
        <v>2.3330000000000002</v>
      </c>
      <c r="F19" s="2">
        <v>1.9199999999999998E-2</v>
      </c>
      <c r="G19" s="1" t="s">
        <v>4436</v>
      </c>
    </row>
    <row r="20" spans="1:7" ht="16" x14ac:dyDescent="0.2">
      <c r="A20" s="1" t="s">
        <v>4417</v>
      </c>
      <c r="B20" s="1" t="s">
        <v>416</v>
      </c>
      <c r="C20" s="1" t="s">
        <v>59</v>
      </c>
      <c r="D20" s="4" t="s">
        <v>6</v>
      </c>
      <c r="E20" s="3">
        <v>2.3330000000000002</v>
      </c>
      <c r="F20" s="2">
        <v>3.5999999999999997E-2</v>
      </c>
      <c r="G20" s="1" t="s">
        <v>4435</v>
      </c>
    </row>
    <row r="21" spans="1:7" ht="16" x14ac:dyDescent="0.2">
      <c r="A21" s="1" t="s">
        <v>4417</v>
      </c>
      <c r="B21" s="1" t="s">
        <v>937</v>
      </c>
      <c r="C21" s="1" t="s">
        <v>29</v>
      </c>
      <c r="D21" s="4" t="s">
        <v>1</v>
      </c>
      <c r="E21" s="3">
        <v>-2.2360000000000002</v>
      </c>
      <c r="F21" s="2">
        <v>5.1999999999999998E-3</v>
      </c>
      <c r="G21" s="1" t="s">
        <v>4434</v>
      </c>
    </row>
    <row r="22" spans="1:7" ht="16" x14ac:dyDescent="0.2">
      <c r="A22" s="1" t="s">
        <v>4417</v>
      </c>
      <c r="B22" s="1" t="s">
        <v>4433</v>
      </c>
      <c r="C22" s="1" t="s">
        <v>50</v>
      </c>
      <c r="D22" s="4" t="s">
        <v>6</v>
      </c>
      <c r="E22" s="3">
        <v>2</v>
      </c>
      <c r="F22" s="2">
        <v>5.0000000000000001E-3</v>
      </c>
      <c r="G22" s="1" t="s">
        <v>4432</v>
      </c>
    </row>
    <row r="23" spans="1:7" ht="16" x14ac:dyDescent="0.2">
      <c r="A23" s="1" t="s">
        <v>4417</v>
      </c>
      <c r="B23" s="1" t="s">
        <v>4431</v>
      </c>
      <c r="C23" s="1" t="s">
        <v>91</v>
      </c>
      <c r="D23" s="4" t="s">
        <v>1</v>
      </c>
      <c r="E23" s="3">
        <v>-2</v>
      </c>
      <c r="F23" s="2">
        <v>2.5000000000000001E-3</v>
      </c>
      <c r="G23" s="1" t="s">
        <v>4430</v>
      </c>
    </row>
    <row r="24" spans="1:7" ht="16" x14ac:dyDescent="0.2">
      <c r="A24" s="1" t="s">
        <v>4417</v>
      </c>
      <c r="B24" s="1" t="s">
        <v>3714</v>
      </c>
      <c r="C24" s="1" t="s">
        <v>16</v>
      </c>
      <c r="D24" s="4" t="s">
        <v>1</v>
      </c>
      <c r="E24" s="3">
        <v>-2</v>
      </c>
      <c r="F24" s="2">
        <v>1E-3</v>
      </c>
      <c r="G24" s="1" t="s">
        <v>4429</v>
      </c>
    </row>
    <row r="25" spans="1:7" ht="16" x14ac:dyDescent="0.2">
      <c r="A25" s="1" t="s">
        <v>4417</v>
      </c>
      <c r="B25" s="1" t="s">
        <v>4428</v>
      </c>
      <c r="C25" s="1" t="s">
        <v>50</v>
      </c>
      <c r="D25" s="4" t="s">
        <v>1</v>
      </c>
      <c r="E25" s="3">
        <v>-2.2360000000000002</v>
      </c>
      <c r="F25" s="2">
        <v>1.0500000000000001E-2</v>
      </c>
      <c r="G25" s="1" t="s">
        <v>4427</v>
      </c>
    </row>
    <row r="26" spans="1:7" ht="16" x14ac:dyDescent="0.2">
      <c r="A26" s="1" t="s">
        <v>4417</v>
      </c>
      <c r="B26" s="1" t="s">
        <v>4426</v>
      </c>
      <c r="C26" s="1" t="s">
        <v>29</v>
      </c>
      <c r="D26" s="4" t="s">
        <v>1</v>
      </c>
      <c r="E26" s="3">
        <v>-2.2360000000000002</v>
      </c>
      <c r="F26" s="2">
        <v>3.1099999999999999E-2</v>
      </c>
      <c r="G26" s="1" t="s">
        <v>4425</v>
      </c>
    </row>
    <row r="27" spans="1:7" ht="16" x14ac:dyDescent="0.2">
      <c r="A27" s="1" t="s">
        <v>4417</v>
      </c>
      <c r="B27" s="1" t="s">
        <v>4424</v>
      </c>
      <c r="C27" s="1" t="s">
        <v>7</v>
      </c>
      <c r="D27" s="4" t="s">
        <v>6</v>
      </c>
      <c r="E27" s="3">
        <v>2.4489999999999998</v>
      </c>
      <c r="F27" s="2">
        <v>3.5799999999999998E-2</v>
      </c>
      <c r="G27" s="1" t="s">
        <v>4423</v>
      </c>
    </row>
    <row r="28" spans="1:7" ht="16" x14ac:dyDescent="0.2">
      <c r="A28" s="1" t="s">
        <v>4417</v>
      </c>
      <c r="B28" s="1" t="s">
        <v>4024</v>
      </c>
      <c r="C28" s="1" t="s">
        <v>84</v>
      </c>
      <c r="D28" s="4" t="s">
        <v>6</v>
      </c>
      <c r="E28" s="3">
        <v>2.4489999999999998</v>
      </c>
      <c r="F28" s="2">
        <v>3.0499999999999999E-2</v>
      </c>
      <c r="G28" s="1" t="s">
        <v>4422</v>
      </c>
    </row>
    <row r="29" spans="1:7" ht="16" x14ac:dyDescent="0.2">
      <c r="A29" s="1" t="s">
        <v>4417</v>
      </c>
      <c r="B29" s="1" t="s">
        <v>4421</v>
      </c>
      <c r="C29" s="1" t="s">
        <v>16</v>
      </c>
      <c r="D29" s="4" t="s">
        <v>6</v>
      </c>
      <c r="E29" s="3">
        <v>2.2360000000000002</v>
      </c>
      <c r="F29" s="2">
        <v>4.2500000000000003E-2</v>
      </c>
      <c r="G29" s="1" t="s">
        <v>4420</v>
      </c>
    </row>
    <row r="30" spans="1:7" ht="16" x14ac:dyDescent="0.2">
      <c r="A30" s="1" t="s">
        <v>4417</v>
      </c>
      <c r="B30" s="1" t="s">
        <v>4419</v>
      </c>
      <c r="C30" s="1" t="s">
        <v>16</v>
      </c>
      <c r="D30" s="4" t="s">
        <v>1</v>
      </c>
      <c r="E30" s="3">
        <v>-2</v>
      </c>
      <c r="F30" s="2">
        <v>4.36E-2</v>
      </c>
      <c r="G30" s="1" t="s">
        <v>4418</v>
      </c>
    </row>
    <row r="31" spans="1:7" ht="16" x14ac:dyDescent="0.2">
      <c r="A31" s="1" t="s">
        <v>4417</v>
      </c>
      <c r="B31" s="1" t="s">
        <v>1773</v>
      </c>
      <c r="C31" s="1" t="s">
        <v>29</v>
      </c>
      <c r="D31" s="4" t="s">
        <v>6</v>
      </c>
      <c r="E31" s="3">
        <v>2</v>
      </c>
      <c r="F31" s="2">
        <v>3.9600000000000003E-2</v>
      </c>
      <c r="G31" s="1" t="s">
        <v>4416</v>
      </c>
    </row>
    <row r="32" spans="1:7" ht="16" x14ac:dyDescent="0.2">
      <c r="A32" s="1" t="s">
        <v>4121</v>
      </c>
      <c r="B32" s="1" t="s">
        <v>911</v>
      </c>
      <c r="C32" s="1" t="s">
        <v>91</v>
      </c>
      <c r="D32" s="4" t="s">
        <v>6</v>
      </c>
      <c r="E32" s="3">
        <v>2.8889999999999998</v>
      </c>
      <c r="F32" s="2">
        <v>2.9999999999999997E-4</v>
      </c>
      <c r="G32" s="1" t="s">
        <v>4415</v>
      </c>
    </row>
    <row r="33" spans="1:7" ht="16" x14ac:dyDescent="0.2">
      <c r="A33" s="1" t="s">
        <v>4121</v>
      </c>
      <c r="B33" s="1" t="s">
        <v>891</v>
      </c>
      <c r="C33" s="1" t="s">
        <v>81</v>
      </c>
      <c r="D33" s="4" t="s">
        <v>1</v>
      </c>
      <c r="E33" s="3">
        <v>-2.3839999999999999</v>
      </c>
      <c r="F33" s="2">
        <v>5.0000000000000001E-4</v>
      </c>
      <c r="G33" s="1" t="s">
        <v>4414</v>
      </c>
    </row>
    <row r="34" spans="1:7" ht="16" x14ac:dyDescent="0.2">
      <c r="A34" s="1" t="s">
        <v>4121</v>
      </c>
      <c r="B34" s="1" t="s">
        <v>1827</v>
      </c>
      <c r="C34" s="1" t="s">
        <v>81</v>
      </c>
      <c r="D34" s="4" t="s">
        <v>6</v>
      </c>
      <c r="E34" s="3">
        <v>2.1120000000000001</v>
      </c>
      <c r="F34" s="2">
        <v>6.4999999999999997E-3</v>
      </c>
      <c r="G34" s="1" t="s">
        <v>4413</v>
      </c>
    </row>
    <row r="35" spans="1:7" ht="16" x14ac:dyDescent="0.2">
      <c r="A35" s="1" t="s">
        <v>4121</v>
      </c>
      <c r="B35" s="1" t="s">
        <v>878</v>
      </c>
      <c r="C35" s="1" t="s">
        <v>16</v>
      </c>
      <c r="D35" s="4" t="s">
        <v>6</v>
      </c>
      <c r="E35" s="3">
        <v>2.7810000000000001</v>
      </c>
      <c r="F35" s="2">
        <v>1.6999999999999999E-3</v>
      </c>
      <c r="G35" s="1" t="s">
        <v>4412</v>
      </c>
    </row>
    <row r="36" spans="1:7" ht="16" x14ac:dyDescent="0.2">
      <c r="A36" s="1" t="s">
        <v>4121</v>
      </c>
      <c r="B36" s="1" t="s">
        <v>4411</v>
      </c>
      <c r="C36" s="1" t="s">
        <v>16</v>
      </c>
      <c r="D36" s="4" t="s">
        <v>6</v>
      </c>
      <c r="E36" s="3">
        <v>2.6230000000000002</v>
      </c>
      <c r="F36" s="2">
        <v>4.8999999999999998E-3</v>
      </c>
      <c r="G36" s="1" t="s">
        <v>4410</v>
      </c>
    </row>
    <row r="37" spans="1:7" ht="16" x14ac:dyDescent="0.2">
      <c r="A37" s="1" t="s">
        <v>4121</v>
      </c>
      <c r="B37" s="1" t="s">
        <v>4409</v>
      </c>
      <c r="C37" s="1" t="s">
        <v>91</v>
      </c>
      <c r="D37" s="4" t="s">
        <v>6</v>
      </c>
      <c r="E37" s="3">
        <v>2.5579999999999998</v>
      </c>
      <c r="F37" s="2">
        <v>6.3E-3</v>
      </c>
      <c r="G37" s="1" t="s">
        <v>4408</v>
      </c>
    </row>
    <row r="38" spans="1:7" ht="16" x14ac:dyDescent="0.2">
      <c r="A38" s="1" t="s">
        <v>4121</v>
      </c>
      <c r="B38" s="1" t="s">
        <v>874</v>
      </c>
      <c r="C38" s="1" t="s">
        <v>81</v>
      </c>
      <c r="D38" s="4" t="s">
        <v>1</v>
      </c>
      <c r="E38" s="3">
        <v>-2.5619999999999998</v>
      </c>
      <c r="F38" s="2">
        <v>2.6599999999999999E-2</v>
      </c>
      <c r="G38" s="1" t="s">
        <v>4407</v>
      </c>
    </row>
    <row r="39" spans="1:7" ht="16" x14ac:dyDescent="0.2">
      <c r="A39" s="1" t="s">
        <v>4121</v>
      </c>
      <c r="B39" s="1" t="s">
        <v>871</v>
      </c>
      <c r="C39" s="1" t="s">
        <v>81</v>
      </c>
      <c r="D39" s="4" t="s">
        <v>1</v>
      </c>
      <c r="E39" s="3">
        <v>-2.4740000000000002</v>
      </c>
      <c r="F39" s="2">
        <v>3.3E-3</v>
      </c>
      <c r="G39" s="1" t="s">
        <v>4406</v>
      </c>
    </row>
    <row r="40" spans="1:7" ht="16" x14ac:dyDescent="0.2">
      <c r="A40" s="1" t="s">
        <v>4121</v>
      </c>
      <c r="B40" s="1" t="s">
        <v>869</v>
      </c>
      <c r="C40" s="1" t="s">
        <v>7</v>
      </c>
      <c r="D40" s="4" t="s">
        <v>6</v>
      </c>
      <c r="E40" s="3">
        <v>2.2669999999999999</v>
      </c>
      <c r="F40" s="2">
        <v>1.2800000000000001E-2</v>
      </c>
      <c r="G40" s="1" t="s">
        <v>4405</v>
      </c>
    </row>
    <row r="41" spans="1:7" ht="16" x14ac:dyDescent="0.2">
      <c r="A41" s="1" t="s">
        <v>4121</v>
      </c>
      <c r="B41" s="1" t="s">
        <v>1642</v>
      </c>
      <c r="C41" s="1" t="s">
        <v>10</v>
      </c>
      <c r="D41" s="4" t="s">
        <v>1</v>
      </c>
      <c r="E41" s="3">
        <v>-2.444</v>
      </c>
      <c r="F41" s="2">
        <v>4.7100000000000003E-2</v>
      </c>
      <c r="G41" s="1" t="s">
        <v>4404</v>
      </c>
    </row>
    <row r="42" spans="1:7" ht="16" x14ac:dyDescent="0.2">
      <c r="A42" s="1" t="s">
        <v>4121</v>
      </c>
      <c r="B42" s="1" t="s">
        <v>2313</v>
      </c>
      <c r="C42" s="1" t="s">
        <v>24</v>
      </c>
      <c r="D42" s="4" t="s">
        <v>6</v>
      </c>
      <c r="E42" s="3">
        <v>2.9540000000000002</v>
      </c>
      <c r="F42" s="2">
        <v>4.6800000000000001E-2</v>
      </c>
      <c r="G42" s="1" t="s">
        <v>4403</v>
      </c>
    </row>
    <row r="43" spans="1:7" ht="16" x14ac:dyDescent="0.2">
      <c r="A43" s="1" t="s">
        <v>4121</v>
      </c>
      <c r="B43" s="1" t="s">
        <v>698</v>
      </c>
      <c r="C43" s="1" t="s">
        <v>81</v>
      </c>
      <c r="D43" s="4" t="s">
        <v>1</v>
      </c>
      <c r="E43" s="3">
        <v>-2.5379999999999998</v>
      </c>
      <c r="F43" s="2">
        <v>2.8E-3</v>
      </c>
      <c r="G43" s="1" t="s">
        <v>4402</v>
      </c>
    </row>
    <row r="44" spans="1:7" ht="16" x14ac:dyDescent="0.2">
      <c r="A44" s="1" t="s">
        <v>4121</v>
      </c>
      <c r="B44" s="1" t="s">
        <v>470</v>
      </c>
      <c r="C44" s="1" t="s">
        <v>7</v>
      </c>
      <c r="D44" s="4" t="s">
        <v>6</v>
      </c>
      <c r="E44" s="3">
        <v>3.1619999999999999</v>
      </c>
      <c r="F44" s="2">
        <v>4.3200000000000002E-2</v>
      </c>
      <c r="G44" s="1" t="s">
        <v>4401</v>
      </c>
    </row>
    <row r="45" spans="1:7" ht="16" x14ac:dyDescent="0.2">
      <c r="A45" s="1" t="s">
        <v>4121</v>
      </c>
      <c r="B45" s="1" t="s">
        <v>3403</v>
      </c>
      <c r="C45" s="1" t="s">
        <v>29</v>
      </c>
      <c r="D45" s="4" t="s">
        <v>6</v>
      </c>
      <c r="E45" s="3">
        <v>2.92</v>
      </c>
      <c r="F45" s="2">
        <v>1E-3</v>
      </c>
      <c r="G45" s="1" t="s">
        <v>4400</v>
      </c>
    </row>
    <row r="46" spans="1:7" ht="16" x14ac:dyDescent="0.2">
      <c r="A46" s="1" t="s">
        <v>4121</v>
      </c>
      <c r="B46" s="1" t="s">
        <v>670</v>
      </c>
      <c r="C46" s="1" t="s">
        <v>47</v>
      </c>
      <c r="D46" s="4" t="s">
        <v>6</v>
      </c>
      <c r="E46" s="3">
        <v>2.83</v>
      </c>
      <c r="F46" s="2">
        <v>1.1000000000000001E-3</v>
      </c>
      <c r="G46" s="1" t="s">
        <v>4399</v>
      </c>
    </row>
    <row r="47" spans="1:7" ht="16" x14ac:dyDescent="0.2">
      <c r="A47" s="1" t="s">
        <v>4121</v>
      </c>
      <c r="B47" s="1" t="s">
        <v>4398</v>
      </c>
      <c r="C47" s="1" t="s">
        <v>34</v>
      </c>
      <c r="D47" s="4" t="s">
        <v>6</v>
      </c>
      <c r="E47" s="3">
        <v>3.411</v>
      </c>
      <c r="F47" s="2">
        <v>4.53E-2</v>
      </c>
      <c r="G47" s="1" t="s">
        <v>4397</v>
      </c>
    </row>
    <row r="48" spans="1:7" ht="16" x14ac:dyDescent="0.2">
      <c r="A48" s="1" t="s">
        <v>4121</v>
      </c>
      <c r="B48" s="1" t="s">
        <v>4396</v>
      </c>
      <c r="C48" s="1" t="s">
        <v>91</v>
      </c>
      <c r="D48" s="4" t="s">
        <v>6</v>
      </c>
      <c r="E48" s="3">
        <v>2.141</v>
      </c>
      <c r="F48" s="2">
        <v>2.1399999999999999E-2</v>
      </c>
      <c r="G48" s="1" t="s">
        <v>4395</v>
      </c>
    </row>
    <row r="49" spans="1:7" ht="16" x14ac:dyDescent="0.2">
      <c r="A49" s="1" t="s">
        <v>4121</v>
      </c>
      <c r="B49" s="1" t="s">
        <v>4394</v>
      </c>
      <c r="C49" s="1" t="s">
        <v>91</v>
      </c>
      <c r="D49" s="4" t="s">
        <v>6</v>
      </c>
      <c r="E49" s="3">
        <v>2.8279999999999998</v>
      </c>
      <c r="F49" s="2">
        <v>4.5999999999999999E-2</v>
      </c>
      <c r="G49" s="1" t="s">
        <v>4393</v>
      </c>
    </row>
    <row r="50" spans="1:7" ht="16" x14ac:dyDescent="0.2">
      <c r="A50" s="1" t="s">
        <v>4121</v>
      </c>
      <c r="B50" s="1" t="s">
        <v>4392</v>
      </c>
      <c r="C50" s="1" t="s">
        <v>29</v>
      </c>
      <c r="D50" s="4" t="s">
        <v>1</v>
      </c>
      <c r="E50" s="3">
        <v>-2.1760000000000002</v>
      </c>
      <c r="F50" s="2">
        <v>1.6400000000000001E-2</v>
      </c>
      <c r="G50" s="1" t="s">
        <v>4391</v>
      </c>
    </row>
    <row r="51" spans="1:7" ht="16" x14ac:dyDescent="0.2">
      <c r="A51" s="1" t="s">
        <v>4121</v>
      </c>
      <c r="B51" s="1" t="s">
        <v>1146</v>
      </c>
      <c r="C51" s="1" t="s">
        <v>29</v>
      </c>
      <c r="D51" s="4" t="s">
        <v>6</v>
      </c>
      <c r="E51" s="3">
        <v>2.5459999999999998</v>
      </c>
      <c r="F51" s="2">
        <v>1.2699999999999999E-2</v>
      </c>
      <c r="G51" s="1" t="s">
        <v>4390</v>
      </c>
    </row>
    <row r="52" spans="1:7" ht="16" x14ac:dyDescent="0.2">
      <c r="A52" s="1" t="s">
        <v>4121</v>
      </c>
      <c r="B52" s="1" t="s">
        <v>4389</v>
      </c>
      <c r="C52" s="1" t="s">
        <v>2</v>
      </c>
      <c r="D52" s="4" t="s">
        <v>6</v>
      </c>
      <c r="E52" s="3">
        <v>2.3849999999999998</v>
      </c>
      <c r="F52" s="2">
        <v>2.4500000000000001E-2</v>
      </c>
      <c r="G52" s="1" t="s">
        <v>4388</v>
      </c>
    </row>
    <row r="53" spans="1:7" ht="16" x14ac:dyDescent="0.2">
      <c r="A53" s="1" t="s">
        <v>4121</v>
      </c>
      <c r="B53" s="1" t="s">
        <v>4387</v>
      </c>
      <c r="C53" s="1" t="s">
        <v>91</v>
      </c>
      <c r="D53" s="4" t="s">
        <v>6</v>
      </c>
      <c r="E53" s="3">
        <v>2.8479999999999999</v>
      </c>
      <c r="F53" s="2">
        <v>5.7000000000000002E-3</v>
      </c>
      <c r="G53" s="1" t="s">
        <v>4386</v>
      </c>
    </row>
    <row r="54" spans="1:7" ht="16" x14ac:dyDescent="0.2">
      <c r="A54" s="1" t="s">
        <v>4121</v>
      </c>
      <c r="B54" s="1" t="s">
        <v>4385</v>
      </c>
      <c r="C54" s="1" t="s">
        <v>29</v>
      </c>
      <c r="D54" s="4" t="s">
        <v>6</v>
      </c>
      <c r="E54" s="3">
        <v>2.387</v>
      </c>
      <c r="F54" s="2">
        <v>1.03E-2</v>
      </c>
      <c r="G54" s="1" t="s">
        <v>4384</v>
      </c>
    </row>
    <row r="55" spans="1:7" ht="16" x14ac:dyDescent="0.2">
      <c r="A55" s="1" t="s">
        <v>4121</v>
      </c>
      <c r="B55" s="1" t="s">
        <v>2135</v>
      </c>
      <c r="C55" s="1" t="s">
        <v>10</v>
      </c>
      <c r="D55" s="4" t="s">
        <v>1</v>
      </c>
      <c r="E55" s="3">
        <v>-2.6709999999999998</v>
      </c>
      <c r="F55" s="2">
        <v>9.7999999999999997E-3</v>
      </c>
      <c r="G55" s="1" t="s">
        <v>4383</v>
      </c>
    </row>
    <row r="56" spans="1:7" ht="16" x14ac:dyDescent="0.2">
      <c r="A56" s="1" t="s">
        <v>4121</v>
      </c>
      <c r="B56" s="1" t="s">
        <v>3590</v>
      </c>
      <c r="C56" s="1" t="s">
        <v>29</v>
      </c>
      <c r="D56" s="4" t="s">
        <v>1</v>
      </c>
      <c r="E56" s="3">
        <v>-2.64</v>
      </c>
      <c r="F56" s="2">
        <v>1.1999999999999999E-3</v>
      </c>
      <c r="G56" s="1" t="s">
        <v>4382</v>
      </c>
    </row>
    <row r="57" spans="1:7" ht="16" x14ac:dyDescent="0.2">
      <c r="A57" s="1" t="s">
        <v>4121</v>
      </c>
      <c r="B57" s="1" t="s">
        <v>790</v>
      </c>
      <c r="C57" s="1" t="s">
        <v>2</v>
      </c>
      <c r="D57" s="4" t="s">
        <v>1</v>
      </c>
      <c r="E57" s="3">
        <v>-3.5979999999999999</v>
      </c>
      <c r="F57" s="2">
        <v>4.7E-2</v>
      </c>
      <c r="G57" s="1" t="s">
        <v>4381</v>
      </c>
    </row>
    <row r="58" spans="1:7" ht="16" x14ac:dyDescent="0.2">
      <c r="A58" s="1" t="s">
        <v>4121</v>
      </c>
      <c r="B58" s="1" t="s">
        <v>4380</v>
      </c>
      <c r="C58" s="1" t="s">
        <v>50</v>
      </c>
      <c r="D58" s="4" t="s">
        <v>6</v>
      </c>
      <c r="E58" s="3">
        <v>2.4830000000000001</v>
      </c>
      <c r="F58" s="2">
        <v>2.2000000000000001E-3</v>
      </c>
      <c r="G58" s="1" t="s">
        <v>4379</v>
      </c>
    </row>
    <row r="59" spans="1:7" ht="16" x14ac:dyDescent="0.2">
      <c r="A59" s="1" t="s">
        <v>4121</v>
      </c>
      <c r="B59" s="1" t="s">
        <v>4378</v>
      </c>
      <c r="C59" s="1" t="s">
        <v>29</v>
      </c>
      <c r="D59" s="4" t="s">
        <v>6</v>
      </c>
      <c r="E59" s="3">
        <v>2.819</v>
      </c>
      <c r="F59" s="2">
        <v>2.7000000000000001E-3</v>
      </c>
      <c r="G59" s="1" t="s">
        <v>4377</v>
      </c>
    </row>
    <row r="60" spans="1:7" ht="16" x14ac:dyDescent="0.2">
      <c r="A60" s="1" t="s">
        <v>4121</v>
      </c>
      <c r="B60" s="1" t="s">
        <v>4376</v>
      </c>
      <c r="C60" s="1" t="s">
        <v>50</v>
      </c>
      <c r="D60" s="4" t="s">
        <v>6</v>
      </c>
      <c r="E60" s="3">
        <v>2.0529999999999999</v>
      </c>
      <c r="F60" s="2">
        <v>2.8799999999999999E-2</v>
      </c>
      <c r="G60" s="1" t="s">
        <v>4375</v>
      </c>
    </row>
    <row r="61" spans="1:7" ht="16" x14ac:dyDescent="0.2">
      <c r="A61" s="1" t="s">
        <v>4121</v>
      </c>
      <c r="B61" s="1" t="s">
        <v>4374</v>
      </c>
      <c r="C61" s="1" t="s">
        <v>29</v>
      </c>
      <c r="D61" s="4" t="s">
        <v>6</v>
      </c>
      <c r="E61" s="3">
        <v>2.3719999999999999</v>
      </c>
      <c r="F61" s="2">
        <v>4.2200000000000001E-2</v>
      </c>
      <c r="G61" s="1" t="s">
        <v>4373</v>
      </c>
    </row>
    <row r="62" spans="1:7" ht="16" x14ac:dyDescent="0.2">
      <c r="A62" s="1" t="s">
        <v>4121</v>
      </c>
      <c r="B62" s="1" t="s">
        <v>4372</v>
      </c>
      <c r="C62" s="1" t="s">
        <v>7</v>
      </c>
      <c r="D62" s="4" t="s">
        <v>1</v>
      </c>
      <c r="E62" s="3">
        <v>-2.9790000000000001</v>
      </c>
      <c r="F62" s="2">
        <v>1.46E-2</v>
      </c>
      <c r="G62" s="1" t="s">
        <v>4371</v>
      </c>
    </row>
    <row r="63" spans="1:7" ht="16" x14ac:dyDescent="0.2">
      <c r="A63" s="1" t="s">
        <v>4121</v>
      </c>
      <c r="B63" s="1" t="s">
        <v>4370</v>
      </c>
      <c r="C63" s="1" t="s">
        <v>7</v>
      </c>
      <c r="D63" s="4" t="s">
        <v>6</v>
      </c>
      <c r="E63" s="3">
        <v>2.5230000000000001</v>
      </c>
      <c r="F63" s="2">
        <v>1.24E-2</v>
      </c>
      <c r="G63" s="1" t="s">
        <v>4369</v>
      </c>
    </row>
    <row r="64" spans="1:7" ht="16" x14ac:dyDescent="0.2">
      <c r="A64" s="1" t="s">
        <v>4121</v>
      </c>
      <c r="B64" s="1" t="s">
        <v>4368</v>
      </c>
      <c r="C64" s="1" t="s">
        <v>10</v>
      </c>
      <c r="D64" s="4" t="s">
        <v>6</v>
      </c>
      <c r="E64" s="3">
        <v>2.2629999999999999</v>
      </c>
      <c r="F64" s="2">
        <v>5.9999999999999995E-4</v>
      </c>
      <c r="G64" s="1" t="s">
        <v>4367</v>
      </c>
    </row>
    <row r="65" spans="1:7" ht="16" x14ac:dyDescent="0.2">
      <c r="A65" s="1" t="s">
        <v>4121</v>
      </c>
      <c r="B65" s="1" t="s">
        <v>1505</v>
      </c>
      <c r="C65" s="1" t="s">
        <v>16</v>
      </c>
      <c r="D65" s="4" t="s">
        <v>6</v>
      </c>
      <c r="E65" s="3">
        <v>2.0350000000000001</v>
      </c>
      <c r="F65" s="2">
        <v>3.1899999999999998E-2</v>
      </c>
      <c r="G65" s="1" t="s">
        <v>4366</v>
      </c>
    </row>
    <row r="66" spans="1:7" ht="16" x14ac:dyDescent="0.2">
      <c r="A66" s="1" t="s">
        <v>4121</v>
      </c>
      <c r="B66" s="1" t="s">
        <v>4365</v>
      </c>
      <c r="C66" s="1" t="s">
        <v>13</v>
      </c>
      <c r="D66" s="4" t="s">
        <v>6</v>
      </c>
      <c r="E66" s="3">
        <v>2.1819999999999999</v>
      </c>
      <c r="F66" s="2">
        <v>1.7500000000000002E-2</v>
      </c>
      <c r="G66" s="1" t="s">
        <v>4364</v>
      </c>
    </row>
    <row r="67" spans="1:7" ht="16" x14ac:dyDescent="0.2">
      <c r="A67" s="1" t="s">
        <v>4121</v>
      </c>
      <c r="B67" s="1" t="s">
        <v>4363</v>
      </c>
      <c r="C67" s="1" t="s">
        <v>34</v>
      </c>
      <c r="D67" s="4" t="s">
        <v>6</v>
      </c>
      <c r="E67" s="3">
        <v>2.871</v>
      </c>
      <c r="F67" s="2">
        <v>4.5499999999999999E-2</v>
      </c>
      <c r="G67" s="1" t="s">
        <v>4362</v>
      </c>
    </row>
    <row r="68" spans="1:7" ht="16" x14ac:dyDescent="0.2">
      <c r="A68" s="1" t="s">
        <v>4121</v>
      </c>
      <c r="B68" s="1" t="s">
        <v>4361</v>
      </c>
      <c r="C68" s="1" t="s">
        <v>16</v>
      </c>
      <c r="D68" s="4" t="s">
        <v>1</v>
      </c>
      <c r="E68" s="3">
        <v>-2.2360000000000002</v>
      </c>
      <c r="F68" s="2">
        <v>2.2000000000000001E-3</v>
      </c>
      <c r="G68" s="1" t="s">
        <v>4360</v>
      </c>
    </row>
    <row r="69" spans="1:7" ht="16" x14ac:dyDescent="0.2">
      <c r="A69" s="1" t="s">
        <v>4121</v>
      </c>
      <c r="B69" s="1" t="s">
        <v>4359</v>
      </c>
      <c r="C69" s="1" t="s">
        <v>127</v>
      </c>
      <c r="D69" s="4" t="s">
        <v>6</v>
      </c>
      <c r="E69" s="3">
        <v>2.08</v>
      </c>
      <c r="F69" s="2">
        <v>4.1000000000000002E-2</v>
      </c>
      <c r="G69" s="1" t="s">
        <v>4358</v>
      </c>
    </row>
    <row r="70" spans="1:7" ht="16" x14ac:dyDescent="0.2">
      <c r="A70" s="1" t="s">
        <v>4121</v>
      </c>
      <c r="B70" s="1" t="s">
        <v>733</v>
      </c>
      <c r="C70" s="1" t="s">
        <v>16</v>
      </c>
      <c r="D70" s="4" t="s">
        <v>1</v>
      </c>
      <c r="E70" s="3">
        <v>-2.5299999999999998</v>
      </c>
      <c r="F70" s="2">
        <v>1E-4</v>
      </c>
      <c r="G70" s="1" t="s">
        <v>4357</v>
      </c>
    </row>
    <row r="71" spans="1:7" ht="16" x14ac:dyDescent="0.2">
      <c r="A71" s="1" t="s">
        <v>4121</v>
      </c>
      <c r="B71" s="1" t="s">
        <v>4356</v>
      </c>
      <c r="C71" s="1" t="s">
        <v>29</v>
      </c>
      <c r="D71" s="4" t="s">
        <v>6</v>
      </c>
      <c r="E71" s="3">
        <v>2.339</v>
      </c>
      <c r="F71" s="2">
        <v>4.7300000000000002E-2</v>
      </c>
      <c r="G71" s="1" t="s">
        <v>4355</v>
      </c>
    </row>
    <row r="72" spans="1:7" ht="16" x14ac:dyDescent="0.2">
      <c r="A72" s="1" t="s">
        <v>4121</v>
      </c>
      <c r="B72" s="1" t="s">
        <v>4354</v>
      </c>
      <c r="C72" s="1" t="s">
        <v>122</v>
      </c>
      <c r="D72" s="4" t="s">
        <v>6</v>
      </c>
      <c r="E72" s="3">
        <v>2.1800000000000002</v>
      </c>
      <c r="F72" s="2">
        <v>3.3000000000000002E-2</v>
      </c>
      <c r="G72" s="1" t="s">
        <v>4353</v>
      </c>
    </row>
    <row r="73" spans="1:7" ht="16" x14ac:dyDescent="0.2">
      <c r="A73" s="1" t="s">
        <v>4121</v>
      </c>
      <c r="B73" s="1" t="s">
        <v>4352</v>
      </c>
      <c r="C73" s="1" t="s">
        <v>91</v>
      </c>
      <c r="D73" s="4" t="s">
        <v>6</v>
      </c>
      <c r="E73" s="3">
        <v>2.6480000000000001</v>
      </c>
      <c r="F73" s="2">
        <v>3.5000000000000001E-3</v>
      </c>
      <c r="G73" s="1" t="s">
        <v>4351</v>
      </c>
    </row>
    <row r="74" spans="1:7" ht="16" x14ac:dyDescent="0.2">
      <c r="A74" s="1" t="s">
        <v>4121</v>
      </c>
      <c r="B74" s="1" t="s">
        <v>4350</v>
      </c>
      <c r="C74" s="1" t="s">
        <v>59</v>
      </c>
      <c r="D74" s="4" t="s">
        <v>6</v>
      </c>
      <c r="E74" s="3">
        <v>2.8940000000000001</v>
      </c>
      <c r="F74" s="2">
        <v>6.1999999999999998E-3</v>
      </c>
      <c r="G74" s="1" t="s">
        <v>4349</v>
      </c>
    </row>
    <row r="75" spans="1:7" ht="16" x14ac:dyDescent="0.2">
      <c r="A75" s="1" t="s">
        <v>4121</v>
      </c>
      <c r="B75" s="1" t="s">
        <v>4348</v>
      </c>
      <c r="C75" s="1" t="s">
        <v>29</v>
      </c>
      <c r="D75" s="4" t="s">
        <v>6</v>
      </c>
      <c r="E75" s="3">
        <v>2.0529999999999999</v>
      </c>
      <c r="F75" s="2">
        <v>2.6499999999999999E-2</v>
      </c>
      <c r="G75" s="1" t="s">
        <v>4347</v>
      </c>
    </row>
    <row r="76" spans="1:7" ht="16" x14ac:dyDescent="0.2">
      <c r="A76" s="1" t="s">
        <v>4121</v>
      </c>
      <c r="B76" s="1" t="s">
        <v>2114</v>
      </c>
      <c r="C76" s="1" t="s">
        <v>7</v>
      </c>
      <c r="D76" s="4" t="s">
        <v>6</v>
      </c>
      <c r="E76" s="3">
        <v>2.298</v>
      </c>
      <c r="F76" s="2">
        <v>1.2999999999999999E-3</v>
      </c>
      <c r="G76" s="1" t="s">
        <v>4346</v>
      </c>
    </row>
    <row r="77" spans="1:7" ht="16" x14ac:dyDescent="0.2">
      <c r="A77" s="1" t="s">
        <v>4121</v>
      </c>
      <c r="B77" s="1" t="s">
        <v>4176</v>
      </c>
      <c r="C77" s="1" t="s">
        <v>59</v>
      </c>
      <c r="D77" s="4" t="s">
        <v>1</v>
      </c>
      <c r="E77" s="3">
        <v>-3.145</v>
      </c>
      <c r="F77" s="2">
        <v>3.0599999999999999E-2</v>
      </c>
      <c r="G77" s="1" t="s">
        <v>4345</v>
      </c>
    </row>
    <row r="78" spans="1:7" ht="16" x14ac:dyDescent="0.2">
      <c r="A78" s="1" t="s">
        <v>4121</v>
      </c>
      <c r="B78" s="1" t="s">
        <v>2140</v>
      </c>
      <c r="C78" s="1" t="s">
        <v>29</v>
      </c>
      <c r="D78" s="4" t="s">
        <v>1</v>
      </c>
      <c r="E78" s="3">
        <v>-2.2240000000000002</v>
      </c>
      <c r="F78" s="2">
        <v>4.9099999999999998E-2</v>
      </c>
      <c r="G78" s="1" t="s">
        <v>4344</v>
      </c>
    </row>
    <row r="79" spans="1:7" ht="16" x14ac:dyDescent="0.2">
      <c r="A79" s="1" t="s">
        <v>4121</v>
      </c>
      <c r="B79" s="1" t="s">
        <v>4343</v>
      </c>
      <c r="C79" s="1" t="s">
        <v>34</v>
      </c>
      <c r="D79" s="4" t="s">
        <v>6</v>
      </c>
      <c r="E79" s="3">
        <v>2.105</v>
      </c>
      <c r="F79" s="2">
        <v>1.4500000000000001E-2</v>
      </c>
      <c r="G79" s="1" t="s">
        <v>4342</v>
      </c>
    </row>
    <row r="80" spans="1:7" ht="16" x14ac:dyDescent="0.2">
      <c r="A80" s="1" t="s">
        <v>4121</v>
      </c>
      <c r="B80" s="1" t="s">
        <v>4341</v>
      </c>
      <c r="C80" s="1" t="s">
        <v>59</v>
      </c>
      <c r="D80" s="4" t="s">
        <v>1</v>
      </c>
      <c r="E80" s="3">
        <v>-2.3929999999999998</v>
      </c>
      <c r="F80" s="2">
        <v>3.9600000000000003E-2</v>
      </c>
      <c r="G80" s="1" t="s">
        <v>4340</v>
      </c>
    </row>
    <row r="81" spans="1:7" ht="16" x14ac:dyDescent="0.2">
      <c r="A81" s="1" t="s">
        <v>4121</v>
      </c>
      <c r="B81" s="1" t="s">
        <v>4339</v>
      </c>
      <c r="C81" s="1" t="s">
        <v>13</v>
      </c>
      <c r="D81" s="4" t="s">
        <v>6</v>
      </c>
      <c r="E81" s="3">
        <v>2.1230000000000002</v>
      </c>
      <c r="F81" s="2">
        <v>1.7100000000000001E-2</v>
      </c>
      <c r="G81" s="1" t="s">
        <v>4338</v>
      </c>
    </row>
    <row r="82" spans="1:7" ht="16" x14ac:dyDescent="0.2">
      <c r="A82" s="1" t="s">
        <v>4121</v>
      </c>
      <c r="B82" s="1" t="s">
        <v>4337</v>
      </c>
      <c r="C82" s="1" t="s">
        <v>16</v>
      </c>
      <c r="D82" s="4" t="s">
        <v>1</v>
      </c>
      <c r="E82" s="3">
        <v>-2.0569999999999999</v>
      </c>
      <c r="F82" s="2">
        <v>7.3000000000000001E-3</v>
      </c>
      <c r="G82" s="1" t="s">
        <v>4336</v>
      </c>
    </row>
    <row r="83" spans="1:7" ht="16" x14ac:dyDescent="0.2">
      <c r="A83" s="1" t="s">
        <v>4121</v>
      </c>
      <c r="B83" s="1" t="s">
        <v>1433</v>
      </c>
      <c r="C83" s="1" t="s">
        <v>7</v>
      </c>
      <c r="D83" s="4" t="s">
        <v>6</v>
      </c>
      <c r="E83" s="3">
        <v>2.1520000000000001</v>
      </c>
      <c r="F83" s="2">
        <v>2.2800000000000001E-2</v>
      </c>
      <c r="G83" s="1" t="s">
        <v>4335</v>
      </c>
    </row>
    <row r="84" spans="1:7" ht="16" x14ac:dyDescent="0.2">
      <c r="A84" s="1" t="s">
        <v>4121</v>
      </c>
      <c r="B84" s="1" t="s">
        <v>4334</v>
      </c>
      <c r="C84" s="1" t="s">
        <v>29</v>
      </c>
      <c r="D84" s="4" t="s">
        <v>6</v>
      </c>
      <c r="E84" s="3">
        <v>3.3069999999999999</v>
      </c>
      <c r="F84" s="2">
        <v>1.9300000000000001E-2</v>
      </c>
      <c r="G84" s="1" t="s">
        <v>4333</v>
      </c>
    </row>
    <row r="85" spans="1:7" ht="16" x14ac:dyDescent="0.2">
      <c r="A85" s="1" t="s">
        <v>4121</v>
      </c>
      <c r="B85" s="1" t="s">
        <v>3572</v>
      </c>
      <c r="C85" s="1" t="s">
        <v>81</v>
      </c>
      <c r="D85" s="4" t="s">
        <v>6</v>
      </c>
      <c r="E85" s="3">
        <v>2.117</v>
      </c>
      <c r="F85" s="2">
        <v>4.0000000000000002E-4</v>
      </c>
      <c r="G85" s="1" t="s">
        <v>4332</v>
      </c>
    </row>
    <row r="86" spans="1:7" ht="16" x14ac:dyDescent="0.2">
      <c r="A86" s="1" t="s">
        <v>4121</v>
      </c>
      <c r="B86" s="1" t="s">
        <v>4331</v>
      </c>
      <c r="C86" s="1" t="s">
        <v>24</v>
      </c>
      <c r="D86" s="4" t="s">
        <v>6</v>
      </c>
      <c r="E86" s="3">
        <v>2.1520000000000001</v>
      </c>
      <c r="F86" s="2">
        <v>3.9E-2</v>
      </c>
      <c r="G86" s="1" t="s">
        <v>4330</v>
      </c>
    </row>
    <row r="87" spans="1:7" ht="16" x14ac:dyDescent="0.2">
      <c r="A87" s="1" t="s">
        <v>4121</v>
      </c>
      <c r="B87" s="1" t="s">
        <v>4329</v>
      </c>
      <c r="C87" s="1" t="s">
        <v>122</v>
      </c>
      <c r="D87" s="4" t="s">
        <v>6</v>
      </c>
      <c r="E87" s="3">
        <v>2.395</v>
      </c>
      <c r="F87" s="2">
        <v>1.2999999999999999E-3</v>
      </c>
      <c r="G87" s="1" t="s">
        <v>4328</v>
      </c>
    </row>
    <row r="88" spans="1:7" ht="16" x14ac:dyDescent="0.2">
      <c r="A88" s="1" t="s">
        <v>4121</v>
      </c>
      <c r="B88" s="1" t="s">
        <v>194</v>
      </c>
      <c r="C88" s="1" t="s">
        <v>29</v>
      </c>
      <c r="D88" s="4" t="s">
        <v>6</v>
      </c>
      <c r="E88" s="3">
        <v>2.028</v>
      </c>
      <c r="F88" s="2">
        <v>1.6E-2</v>
      </c>
      <c r="G88" s="1" t="s">
        <v>4327</v>
      </c>
    </row>
    <row r="89" spans="1:7" ht="16" x14ac:dyDescent="0.2">
      <c r="A89" s="1" t="s">
        <v>4121</v>
      </c>
      <c r="B89" s="1" t="s">
        <v>4326</v>
      </c>
      <c r="C89" s="1" t="s">
        <v>2</v>
      </c>
      <c r="D89" s="4" t="s">
        <v>6</v>
      </c>
      <c r="E89" s="3">
        <v>2.0579999999999998</v>
      </c>
      <c r="F89" s="2">
        <v>2.8799999999999999E-2</v>
      </c>
      <c r="G89" s="1" t="s">
        <v>4325</v>
      </c>
    </row>
    <row r="90" spans="1:7" ht="16" x14ac:dyDescent="0.2">
      <c r="A90" s="1" t="s">
        <v>4121</v>
      </c>
      <c r="B90" s="1" t="s">
        <v>4324</v>
      </c>
      <c r="C90" s="1" t="s">
        <v>185</v>
      </c>
      <c r="D90" s="4" t="s">
        <v>1</v>
      </c>
      <c r="E90" s="3">
        <v>-2.3769999999999998</v>
      </c>
      <c r="F90" s="2">
        <v>1.32E-2</v>
      </c>
      <c r="G90" s="1" t="s">
        <v>4323</v>
      </c>
    </row>
    <row r="91" spans="1:7" ht="16" x14ac:dyDescent="0.2">
      <c r="A91" s="1" t="s">
        <v>4121</v>
      </c>
      <c r="B91" s="1" t="s">
        <v>2112</v>
      </c>
      <c r="C91" s="1" t="s">
        <v>39</v>
      </c>
      <c r="D91" s="4" t="s">
        <v>1</v>
      </c>
      <c r="E91" s="3">
        <v>-2.8039999999999998</v>
      </c>
      <c r="F91" s="2">
        <v>5.0000000000000001E-4</v>
      </c>
      <c r="G91" s="1" t="s">
        <v>4322</v>
      </c>
    </row>
    <row r="92" spans="1:7" ht="16" x14ac:dyDescent="0.2">
      <c r="A92" s="1" t="s">
        <v>4121</v>
      </c>
      <c r="B92" s="1" t="s">
        <v>4321</v>
      </c>
      <c r="C92" s="1" t="s">
        <v>81</v>
      </c>
      <c r="D92" s="4" t="s">
        <v>1</v>
      </c>
      <c r="E92" s="3">
        <v>-2.7730000000000001</v>
      </c>
      <c r="F92" s="2">
        <v>2.3E-3</v>
      </c>
      <c r="G92" s="1" t="s">
        <v>4320</v>
      </c>
    </row>
    <row r="93" spans="1:7" ht="16" x14ac:dyDescent="0.2">
      <c r="A93" s="1" t="s">
        <v>4121</v>
      </c>
      <c r="B93" s="1" t="s">
        <v>3548</v>
      </c>
      <c r="C93" s="1" t="s">
        <v>19</v>
      </c>
      <c r="D93" s="4" t="s">
        <v>6</v>
      </c>
      <c r="E93" s="3">
        <v>2</v>
      </c>
      <c r="F93" s="2">
        <v>5.9999999999999995E-4</v>
      </c>
      <c r="G93" s="1" t="s">
        <v>4319</v>
      </c>
    </row>
    <row r="94" spans="1:7" ht="16" x14ac:dyDescent="0.2">
      <c r="A94" s="1" t="s">
        <v>4121</v>
      </c>
      <c r="B94" s="1" t="s">
        <v>3478</v>
      </c>
      <c r="C94" s="1" t="s">
        <v>24</v>
      </c>
      <c r="D94" s="4" t="s">
        <v>1</v>
      </c>
      <c r="E94" s="3">
        <v>-2</v>
      </c>
      <c r="F94" s="2">
        <v>6.9999999999999999E-4</v>
      </c>
      <c r="G94" s="1" t="s">
        <v>4319</v>
      </c>
    </row>
    <row r="95" spans="1:7" ht="16" x14ac:dyDescent="0.2">
      <c r="A95" s="1" t="s">
        <v>4121</v>
      </c>
      <c r="B95" s="1" t="s">
        <v>4318</v>
      </c>
      <c r="C95" s="1" t="s">
        <v>10</v>
      </c>
      <c r="D95" s="4" t="s">
        <v>1</v>
      </c>
      <c r="E95" s="3">
        <v>-2.12</v>
      </c>
      <c r="F95" s="2">
        <v>4.1300000000000003E-2</v>
      </c>
      <c r="G95" s="1" t="s">
        <v>4317</v>
      </c>
    </row>
    <row r="96" spans="1:7" ht="16" x14ac:dyDescent="0.2">
      <c r="A96" s="1" t="s">
        <v>4121</v>
      </c>
      <c r="B96" s="1" t="s">
        <v>4316</v>
      </c>
      <c r="C96" s="1" t="s">
        <v>59</v>
      </c>
      <c r="D96" s="4" t="s">
        <v>6</v>
      </c>
      <c r="E96" s="3">
        <v>2.137</v>
      </c>
      <c r="F96" s="2">
        <v>1.2999999999999999E-3</v>
      </c>
      <c r="G96" s="1" t="s">
        <v>4315</v>
      </c>
    </row>
    <row r="97" spans="1:7" ht="16" x14ac:dyDescent="0.2">
      <c r="A97" s="1" t="s">
        <v>4121</v>
      </c>
      <c r="B97" s="1" t="s">
        <v>2954</v>
      </c>
      <c r="C97" s="1" t="s">
        <v>59</v>
      </c>
      <c r="D97" s="4" t="s">
        <v>6</v>
      </c>
      <c r="E97" s="3">
        <v>2.3730000000000002</v>
      </c>
      <c r="F97" s="2">
        <v>1E-3</v>
      </c>
      <c r="G97" s="1" t="s">
        <v>4314</v>
      </c>
    </row>
    <row r="98" spans="1:7" ht="16" x14ac:dyDescent="0.2">
      <c r="A98" s="1" t="s">
        <v>4121</v>
      </c>
      <c r="B98" s="1" t="s">
        <v>4313</v>
      </c>
      <c r="C98" s="1" t="s">
        <v>10</v>
      </c>
      <c r="D98" s="4" t="s">
        <v>6</v>
      </c>
      <c r="E98" s="3">
        <v>2.1669999999999998</v>
      </c>
      <c r="F98" s="2">
        <v>4.5400000000000003E-2</v>
      </c>
      <c r="G98" s="1" t="s">
        <v>4312</v>
      </c>
    </row>
    <row r="99" spans="1:7" ht="16" x14ac:dyDescent="0.2">
      <c r="A99" s="1" t="s">
        <v>4121</v>
      </c>
      <c r="B99" s="1" t="s">
        <v>561</v>
      </c>
      <c r="C99" s="1" t="s">
        <v>10</v>
      </c>
      <c r="D99" s="4" t="s">
        <v>1</v>
      </c>
      <c r="E99" s="3">
        <v>-2.8740000000000001</v>
      </c>
      <c r="F99" s="2">
        <v>2.8999999999999998E-3</v>
      </c>
      <c r="G99" s="1" t="s">
        <v>4311</v>
      </c>
    </row>
    <row r="100" spans="1:7" ht="16" x14ac:dyDescent="0.2">
      <c r="A100" s="1" t="s">
        <v>4121</v>
      </c>
      <c r="B100" s="1" t="s">
        <v>3130</v>
      </c>
      <c r="C100" s="1" t="s">
        <v>59</v>
      </c>
      <c r="D100" s="4" t="s">
        <v>6</v>
      </c>
      <c r="E100" s="3">
        <v>2.1680000000000001</v>
      </c>
      <c r="F100" s="2">
        <v>1.0699999999999999E-2</v>
      </c>
      <c r="G100" s="1" t="s">
        <v>4310</v>
      </c>
    </row>
    <row r="101" spans="1:7" ht="16" x14ac:dyDescent="0.2">
      <c r="A101" s="1" t="s">
        <v>4121</v>
      </c>
      <c r="B101" s="1" t="s">
        <v>4309</v>
      </c>
      <c r="C101" s="1" t="s">
        <v>16</v>
      </c>
      <c r="D101" s="4" t="s">
        <v>6</v>
      </c>
      <c r="E101" s="3">
        <v>2.0430000000000001</v>
      </c>
      <c r="F101" s="2">
        <v>1.5299999999999999E-2</v>
      </c>
      <c r="G101" s="1" t="s">
        <v>4308</v>
      </c>
    </row>
    <row r="102" spans="1:7" ht="16" x14ac:dyDescent="0.2">
      <c r="A102" s="1" t="s">
        <v>4121</v>
      </c>
      <c r="B102" s="1" t="s">
        <v>604</v>
      </c>
      <c r="C102" s="1" t="s">
        <v>59</v>
      </c>
      <c r="D102" s="4" t="s">
        <v>6</v>
      </c>
      <c r="E102" s="3">
        <v>2.5739999999999998</v>
      </c>
      <c r="F102" s="2">
        <v>5.9999999999999995E-4</v>
      </c>
      <c r="G102" s="1" t="s">
        <v>4307</v>
      </c>
    </row>
    <row r="103" spans="1:7" ht="16" x14ac:dyDescent="0.2">
      <c r="A103" s="1" t="s">
        <v>4121</v>
      </c>
      <c r="B103" s="1" t="s">
        <v>4306</v>
      </c>
      <c r="C103" s="1" t="s">
        <v>91</v>
      </c>
      <c r="D103" s="4" t="s">
        <v>6</v>
      </c>
      <c r="E103" s="3">
        <v>2.0249999999999999</v>
      </c>
      <c r="F103" s="2">
        <v>7.6E-3</v>
      </c>
      <c r="G103" s="1" t="s">
        <v>4305</v>
      </c>
    </row>
    <row r="104" spans="1:7" ht="16" x14ac:dyDescent="0.2">
      <c r="A104" s="1" t="s">
        <v>4121</v>
      </c>
      <c r="B104" s="1" t="s">
        <v>4304</v>
      </c>
      <c r="C104" s="1" t="s">
        <v>29</v>
      </c>
      <c r="D104" s="4" t="s">
        <v>6</v>
      </c>
      <c r="E104" s="3">
        <v>2.242</v>
      </c>
      <c r="F104" s="2">
        <v>4.19E-2</v>
      </c>
      <c r="G104" s="1" t="s">
        <v>4303</v>
      </c>
    </row>
    <row r="105" spans="1:7" ht="16" x14ac:dyDescent="0.2">
      <c r="A105" s="1" t="s">
        <v>4121</v>
      </c>
      <c r="B105" s="1" t="s">
        <v>1095</v>
      </c>
      <c r="C105" s="1" t="s">
        <v>16</v>
      </c>
      <c r="D105" s="4" t="s">
        <v>1</v>
      </c>
      <c r="E105" s="3">
        <v>-2.9969999999999999</v>
      </c>
      <c r="F105" s="2">
        <v>1.1999999999999999E-3</v>
      </c>
      <c r="G105" s="1" t="s">
        <v>4302</v>
      </c>
    </row>
    <row r="106" spans="1:7" ht="16" x14ac:dyDescent="0.2">
      <c r="A106" s="1" t="s">
        <v>4121</v>
      </c>
      <c r="B106" s="1" t="s">
        <v>4301</v>
      </c>
      <c r="C106" s="1" t="s">
        <v>29</v>
      </c>
      <c r="D106" s="4" t="s">
        <v>6</v>
      </c>
      <c r="E106" s="3">
        <v>2.5139999999999998</v>
      </c>
      <c r="F106" s="2">
        <v>2.7199999999999998E-2</v>
      </c>
      <c r="G106" s="1" t="s">
        <v>4300</v>
      </c>
    </row>
    <row r="107" spans="1:7" ht="16" x14ac:dyDescent="0.2">
      <c r="A107" s="1" t="s">
        <v>4121</v>
      </c>
      <c r="B107" s="1" t="s">
        <v>4299</v>
      </c>
      <c r="C107" s="1" t="s">
        <v>7</v>
      </c>
      <c r="D107" s="4" t="s">
        <v>6</v>
      </c>
      <c r="E107" s="3">
        <v>2.1520000000000001</v>
      </c>
      <c r="F107" s="2">
        <v>4.7699999999999999E-2</v>
      </c>
      <c r="G107" s="1" t="s">
        <v>4298</v>
      </c>
    </row>
    <row r="108" spans="1:7" ht="16" x14ac:dyDescent="0.2">
      <c r="A108" s="1" t="s">
        <v>4121</v>
      </c>
      <c r="B108" s="1" t="s">
        <v>4297</v>
      </c>
      <c r="C108" s="1" t="s">
        <v>29</v>
      </c>
      <c r="D108" s="4" t="s">
        <v>6</v>
      </c>
      <c r="E108" s="3">
        <v>2.218</v>
      </c>
      <c r="F108" s="2">
        <v>3.2500000000000001E-2</v>
      </c>
      <c r="G108" s="1" t="s">
        <v>4296</v>
      </c>
    </row>
    <row r="109" spans="1:7" ht="16" x14ac:dyDescent="0.2">
      <c r="A109" s="1" t="s">
        <v>4121</v>
      </c>
      <c r="B109" s="1" t="s">
        <v>4295</v>
      </c>
      <c r="C109" s="1" t="s">
        <v>10</v>
      </c>
      <c r="D109" s="4" t="s">
        <v>1</v>
      </c>
      <c r="E109" s="3">
        <v>-2.0579999999999998</v>
      </c>
      <c r="F109" s="2">
        <v>3.4200000000000001E-2</v>
      </c>
      <c r="G109" s="1" t="s">
        <v>4294</v>
      </c>
    </row>
    <row r="110" spans="1:7" ht="16" x14ac:dyDescent="0.2">
      <c r="A110" s="1" t="s">
        <v>4121</v>
      </c>
      <c r="B110" s="1" t="s">
        <v>4293</v>
      </c>
      <c r="C110" s="1" t="s">
        <v>19</v>
      </c>
      <c r="D110" s="4" t="s">
        <v>6</v>
      </c>
      <c r="E110" s="3">
        <v>2.5720000000000001</v>
      </c>
      <c r="F110" s="2">
        <v>7.4999999999999997E-3</v>
      </c>
      <c r="G110" s="1" t="s">
        <v>4292</v>
      </c>
    </row>
    <row r="111" spans="1:7" ht="16" x14ac:dyDescent="0.2">
      <c r="A111" s="1" t="s">
        <v>4121</v>
      </c>
      <c r="B111" s="1" t="s">
        <v>3640</v>
      </c>
      <c r="C111" s="1" t="s">
        <v>29</v>
      </c>
      <c r="D111" s="4" t="s">
        <v>1</v>
      </c>
      <c r="E111" s="3">
        <v>-2.173</v>
      </c>
      <c r="F111" s="2">
        <v>8.6E-3</v>
      </c>
      <c r="G111" s="1" t="s">
        <v>4291</v>
      </c>
    </row>
    <row r="112" spans="1:7" ht="16" x14ac:dyDescent="0.2">
      <c r="A112" s="1" t="s">
        <v>4121</v>
      </c>
      <c r="B112" s="1" t="s">
        <v>4290</v>
      </c>
      <c r="C112" s="1" t="s">
        <v>39</v>
      </c>
      <c r="D112" s="4" t="s">
        <v>1</v>
      </c>
      <c r="E112" s="3">
        <v>-2.331</v>
      </c>
      <c r="F112" s="2">
        <v>2.5000000000000001E-3</v>
      </c>
      <c r="G112" s="1" t="s">
        <v>4289</v>
      </c>
    </row>
    <row r="113" spans="1:7" ht="16" x14ac:dyDescent="0.2">
      <c r="A113" s="1" t="s">
        <v>4121</v>
      </c>
      <c r="B113" s="1" t="s">
        <v>4288</v>
      </c>
      <c r="C113" s="1" t="s">
        <v>50</v>
      </c>
      <c r="D113" s="4" t="s">
        <v>1</v>
      </c>
      <c r="E113" s="3">
        <v>-2.35</v>
      </c>
      <c r="F113" s="2">
        <v>3.4599999999999999E-2</v>
      </c>
      <c r="G113" s="1" t="s">
        <v>4287</v>
      </c>
    </row>
    <row r="114" spans="1:7" ht="16" x14ac:dyDescent="0.2">
      <c r="A114" s="1" t="s">
        <v>4121</v>
      </c>
      <c r="B114" s="1" t="s">
        <v>4286</v>
      </c>
      <c r="C114" s="1" t="s">
        <v>59</v>
      </c>
      <c r="D114" s="4" t="s">
        <v>1</v>
      </c>
      <c r="E114" s="3">
        <v>-2.8969999999999998</v>
      </c>
      <c r="F114" s="2">
        <v>3.2800000000000003E-2</v>
      </c>
      <c r="G114" s="1" t="s">
        <v>4285</v>
      </c>
    </row>
    <row r="115" spans="1:7" ht="16" x14ac:dyDescent="0.2">
      <c r="A115" s="1" t="s">
        <v>4121</v>
      </c>
      <c r="B115" s="1" t="s">
        <v>4284</v>
      </c>
      <c r="C115" s="1" t="s">
        <v>127</v>
      </c>
      <c r="D115" s="4" t="s">
        <v>6</v>
      </c>
      <c r="E115" s="3">
        <v>2.359</v>
      </c>
      <c r="F115" s="2">
        <v>3.1E-2</v>
      </c>
      <c r="G115" s="1" t="s">
        <v>4283</v>
      </c>
    </row>
    <row r="116" spans="1:7" ht="16" x14ac:dyDescent="0.2">
      <c r="A116" s="1" t="s">
        <v>4121</v>
      </c>
      <c r="B116" s="1" t="s">
        <v>649</v>
      </c>
      <c r="C116" s="1" t="s">
        <v>16</v>
      </c>
      <c r="D116" s="4" t="s">
        <v>1</v>
      </c>
      <c r="E116" s="3">
        <v>-3.2080000000000002</v>
      </c>
      <c r="F116" s="2">
        <v>4.8000000000000001E-2</v>
      </c>
      <c r="G116" s="1" t="s">
        <v>4282</v>
      </c>
    </row>
    <row r="117" spans="1:7" ht="16" x14ac:dyDescent="0.2">
      <c r="A117" s="1" t="s">
        <v>4121</v>
      </c>
      <c r="B117" s="1" t="s">
        <v>4281</v>
      </c>
      <c r="C117" s="1" t="s">
        <v>127</v>
      </c>
      <c r="D117" s="4" t="s">
        <v>6</v>
      </c>
      <c r="E117" s="3">
        <v>3.66</v>
      </c>
      <c r="F117" s="2">
        <v>4.41E-2</v>
      </c>
      <c r="G117" s="1" t="s">
        <v>4280</v>
      </c>
    </row>
    <row r="118" spans="1:7" ht="16" x14ac:dyDescent="0.2">
      <c r="A118" s="1" t="s">
        <v>4121</v>
      </c>
      <c r="B118" s="1" t="s">
        <v>4279</v>
      </c>
      <c r="C118" s="1" t="s">
        <v>10</v>
      </c>
      <c r="D118" s="4" t="s">
        <v>1</v>
      </c>
      <c r="E118" s="3">
        <v>-2.7389999999999999</v>
      </c>
      <c r="F118" s="2">
        <v>3.1800000000000002E-2</v>
      </c>
      <c r="G118" s="1" t="s">
        <v>4278</v>
      </c>
    </row>
    <row r="119" spans="1:7" ht="16" x14ac:dyDescent="0.2">
      <c r="A119" s="1" t="s">
        <v>4121</v>
      </c>
      <c r="B119" s="1" t="s">
        <v>1490</v>
      </c>
      <c r="C119" s="1" t="s">
        <v>2</v>
      </c>
      <c r="D119" s="4" t="s">
        <v>1</v>
      </c>
      <c r="E119" s="3">
        <v>-3.157</v>
      </c>
      <c r="F119" s="2">
        <v>1E-3</v>
      </c>
      <c r="G119" s="1" t="s">
        <v>4277</v>
      </c>
    </row>
    <row r="120" spans="1:7" ht="16" x14ac:dyDescent="0.2">
      <c r="A120" s="1" t="s">
        <v>4121</v>
      </c>
      <c r="B120" s="1" t="s">
        <v>4276</v>
      </c>
      <c r="C120" s="1" t="s">
        <v>7</v>
      </c>
      <c r="D120" s="4" t="s">
        <v>6</v>
      </c>
      <c r="E120" s="3">
        <v>2.0489999999999999</v>
      </c>
      <c r="F120" s="2">
        <v>5.5999999999999999E-3</v>
      </c>
      <c r="G120" s="1" t="s">
        <v>4275</v>
      </c>
    </row>
    <row r="121" spans="1:7" ht="16" x14ac:dyDescent="0.2">
      <c r="A121" s="1" t="s">
        <v>4121</v>
      </c>
      <c r="B121" s="1" t="s">
        <v>4274</v>
      </c>
      <c r="C121" s="1" t="s">
        <v>10</v>
      </c>
      <c r="D121" s="4" t="s">
        <v>1</v>
      </c>
      <c r="E121" s="3">
        <v>-2.2000000000000002</v>
      </c>
      <c r="F121" s="2">
        <v>1.9E-3</v>
      </c>
      <c r="G121" s="1" t="s">
        <v>4273</v>
      </c>
    </row>
    <row r="122" spans="1:7" ht="16" x14ac:dyDescent="0.2">
      <c r="A122" s="1" t="s">
        <v>4121</v>
      </c>
      <c r="B122" s="1" t="s">
        <v>470</v>
      </c>
      <c r="C122" s="1" t="s">
        <v>7</v>
      </c>
      <c r="D122" s="4" t="s">
        <v>6</v>
      </c>
      <c r="E122" s="3">
        <v>3.1059999999999999</v>
      </c>
      <c r="F122" s="2">
        <v>8.9999999999999998E-4</v>
      </c>
      <c r="G122" s="1" t="s">
        <v>4272</v>
      </c>
    </row>
    <row r="123" spans="1:7" ht="16" x14ac:dyDescent="0.2">
      <c r="A123" s="1" t="s">
        <v>4121</v>
      </c>
      <c r="B123" s="1" t="s">
        <v>4271</v>
      </c>
      <c r="C123" s="1" t="s">
        <v>39</v>
      </c>
      <c r="D123" s="4" t="s">
        <v>6</v>
      </c>
      <c r="E123" s="3">
        <v>2.02</v>
      </c>
      <c r="F123" s="2">
        <v>3.0999999999999999E-3</v>
      </c>
      <c r="G123" s="1" t="s">
        <v>4270</v>
      </c>
    </row>
    <row r="124" spans="1:7" ht="16" x14ac:dyDescent="0.2">
      <c r="A124" s="1" t="s">
        <v>4121</v>
      </c>
      <c r="B124" s="1" t="s">
        <v>4269</v>
      </c>
      <c r="C124" s="1" t="s">
        <v>39</v>
      </c>
      <c r="D124" s="4" t="s">
        <v>1</v>
      </c>
      <c r="E124" s="3">
        <v>-2.2229999999999999</v>
      </c>
      <c r="F124" s="2">
        <v>1.4500000000000001E-2</v>
      </c>
      <c r="G124" s="1" t="s">
        <v>4268</v>
      </c>
    </row>
    <row r="125" spans="1:7" ht="16" x14ac:dyDescent="0.2">
      <c r="A125" s="1" t="s">
        <v>4121</v>
      </c>
      <c r="B125" s="1" t="s">
        <v>4267</v>
      </c>
      <c r="C125" s="1" t="s">
        <v>34</v>
      </c>
      <c r="D125" s="4" t="s">
        <v>6</v>
      </c>
      <c r="E125" s="3">
        <v>2.4140000000000001</v>
      </c>
      <c r="F125" s="2">
        <v>2.2599999999999999E-2</v>
      </c>
      <c r="G125" s="1" t="s">
        <v>4266</v>
      </c>
    </row>
    <row r="126" spans="1:7" ht="16" x14ac:dyDescent="0.2">
      <c r="A126" s="1" t="s">
        <v>4121</v>
      </c>
      <c r="B126" s="1" t="s">
        <v>4265</v>
      </c>
      <c r="C126" s="1" t="s">
        <v>2</v>
      </c>
      <c r="D126" s="4" t="s">
        <v>6</v>
      </c>
      <c r="E126" s="3">
        <v>2.1259999999999999</v>
      </c>
      <c r="F126" s="2">
        <v>2.2700000000000001E-2</v>
      </c>
      <c r="G126" s="1" t="s">
        <v>4264</v>
      </c>
    </row>
    <row r="127" spans="1:7" ht="16" x14ac:dyDescent="0.2">
      <c r="A127" s="1" t="s">
        <v>4121</v>
      </c>
      <c r="B127" s="1" t="s">
        <v>1672</v>
      </c>
      <c r="C127" s="1" t="s">
        <v>29</v>
      </c>
      <c r="D127" s="4" t="s">
        <v>1</v>
      </c>
      <c r="E127" s="3">
        <v>-2.1110000000000002</v>
      </c>
      <c r="F127" s="2">
        <v>3.2000000000000002E-3</v>
      </c>
      <c r="G127" s="1" t="s">
        <v>4263</v>
      </c>
    </row>
    <row r="128" spans="1:7" ht="16" x14ac:dyDescent="0.2">
      <c r="A128" s="1" t="s">
        <v>4121</v>
      </c>
      <c r="B128" s="1" t="s">
        <v>188</v>
      </c>
      <c r="C128" s="1" t="s">
        <v>39</v>
      </c>
      <c r="D128" s="4" t="s">
        <v>1</v>
      </c>
      <c r="E128" s="3">
        <v>-2.0739999999999998</v>
      </c>
      <c r="F128" s="2">
        <v>4.0899999999999999E-2</v>
      </c>
      <c r="G128" s="1" t="s">
        <v>4262</v>
      </c>
    </row>
    <row r="129" spans="1:7" ht="16" x14ac:dyDescent="0.2">
      <c r="A129" s="1" t="s">
        <v>4121</v>
      </c>
      <c r="B129" s="1" t="s">
        <v>4261</v>
      </c>
      <c r="C129" s="1" t="s">
        <v>34</v>
      </c>
      <c r="D129" s="4" t="s">
        <v>6</v>
      </c>
      <c r="E129" s="3">
        <v>2.2090000000000001</v>
      </c>
      <c r="F129" s="2">
        <v>2.2100000000000002E-2</v>
      </c>
      <c r="G129" s="1" t="s">
        <v>4260</v>
      </c>
    </row>
    <row r="130" spans="1:7" ht="16" x14ac:dyDescent="0.2">
      <c r="A130" s="1" t="s">
        <v>4121</v>
      </c>
      <c r="B130" s="1" t="s">
        <v>4259</v>
      </c>
      <c r="C130" s="1" t="s">
        <v>122</v>
      </c>
      <c r="D130" s="4" t="s">
        <v>6</v>
      </c>
      <c r="E130" s="3">
        <v>2.2010000000000001</v>
      </c>
      <c r="F130" s="2">
        <v>3.4299999999999997E-2</v>
      </c>
      <c r="G130" s="1" t="s">
        <v>4258</v>
      </c>
    </row>
    <row r="131" spans="1:7" ht="16" x14ac:dyDescent="0.2">
      <c r="A131" s="1" t="s">
        <v>4121</v>
      </c>
      <c r="B131" s="1" t="s">
        <v>4257</v>
      </c>
      <c r="C131" s="1" t="s">
        <v>16</v>
      </c>
      <c r="D131" s="4" t="s">
        <v>1</v>
      </c>
      <c r="E131" s="3">
        <v>-2.9969999999999999</v>
      </c>
      <c r="F131" s="2">
        <v>1.4E-2</v>
      </c>
      <c r="G131" s="1" t="s">
        <v>4256</v>
      </c>
    </row>
    <row r="132" spans="1:7" ht="16" x14ac:dyDescent="0.2">
      <c r="A132" s="1" t="s">
        <v>4121</v>
      </c>
      <c r="B132" s="1" t="s">
        <v>4255</v>
      </c>
      <c r="C132" s="1" t="s">
        <v>7</v>
      </c>
      <c r="D132" s="4" t="s">
        <v>6</v>
      </c>
      <c r="E132" s="3">
        <v>2.6579999999999999</v>
      </c>
      <c r="F132" s="2">
        <v>1.7100000000000001E-2</v>
      </c>
      <c r="G132" s="1" t="s">
        <v>4254</v>
      </c>
    </row>
    <row r="133" spans="1:7" ht="16" x14ac:dyDescent="0.2">
      <c r="A133" s="1" t="s">
        <v>4121</v>
      </c>
      <c r="B133" s="1" t="s">
        <v>4253</v>
      </c>
      <c r="C133" s="1" t="s">
        <v>24</v>
      </c>
      <c r="D133" s="4" t="s">
        <v>1</v>
      </c>
      <c r="E133" s="3">
        <v>-3.0249999999999999</v>
      </c>
      <c r="F133" s="2">
        <v>1.9900000000000001E-2</v>
      </c>
      <c r="G133" s="1" t="s">
        <v>4252</v>
      </c>
    </row>
    <row r="134" spans="1:7" ht="16" x14ac:dyDescent="0.2">
      <c r="A134" s="1" t="s">
        <v>4121</v>
      </c>
      <c r="B134" s="1" t="s">
        <v>1638</v>
      </c>
      <c r="C134" s="1" t="s">
        <v>39</v>
      </c>
      <c r="D134" s="4" t="s">
        <v>1</v>
      </c>
      <c r="E134" s="3">
        <v>-2.157</v>
      </c>
      <c r="F134" s="2">
        <v>5.3E-3</v>
      </c>
      <c r="G134" s="1" t="s">
        <v>4251</v>
      </c>
    </row>
    <row r="135" spans="1:7" ht="16" x14ac:dyDescent="0.2">
      <c r="A135" s="1" t="s">
        <v>4121</v>
      </c>
      <c r="B135" s="1" t="s">
        <v>4250</v>
      </c>
      <c r="C135" s="1" t="s">
        <v>59</v>
      </c>
      <c r="D135" s="4" t="s">
        <v>6</v>
      </c>
      <c r="E135" s="3">
        <v>2.2200000000000002</v>
      </c>
      <c r="F135" s="2">
        <v>1.4E-2</v>
      </c>
      <c r="G135" s="1" t="s">
        <v>4249</v>
      </c>
    </row>
    <row r="136" spans="1:7" ht="16" x14ac:dyDescent="0.2">
      <c r="A136" s="1" t="s">
        <v>4121</v>
      </c>
      <c r="B136" s="1" t="s">
        <v>4248</v>
      </c>
      <c r="C136" s="1" t="s">
        <v>29</v>
      </c>
      <c r="D136" s="4" t="s">
        <v>6</v>
      </c>
      <c r="E136" s="3">
        <v>2.3119999999999998</v>
      </c>
      <c r="F136" s="2">
        <v>4.0000000000000001E-3</v>
      </c>
      <c r="G136" s="1" t="s">
        <v>4247</v>
      </c>
    </row>
    <row r="137" spans="1:7" ht="16" x14ac:dyDescent="0.2">
      <c r="A137" s="1" t="s">
        <v>4121</v>
      </c>
      <c r="B137" s="1" t="s">
        <v>4246</v>
      </c>
      <c r="C137" s="1" t="s">
        <v>2</v>
      </c>
      <c r="D137" s="4" t="s">
        <v>1</v>
      </c>
      <c r="E137" s="3">
        <v>-2.1320000000000001</v>
      </c>
      <c r="F137" s="2">
        <v>1.1000000000000001E-3</v>
      </c>
      <c r="G137" s="1" t="s">
        <v>4245</v>
      </c>
    </row>
    <row r="138" spans="1:7" ht="16" x14ac:dyDescent="0.2">
      <c r="A138" s="1" t="s">
        <v>4121</v>
      </c>
      <c r="B138" s="1" t="s">
        <v>4244</v>
      </c>
      <c r="C138" s="1" t="s">
        <v>1043</v>
      </c>
      <c r="D138" s="4" t="s">
        <v>6</v>
      </c>
      <c r="E138" s="3">
        <v>2.3119999999999998</v>
      </c>
      <c r="F138" s="2">
        <v>2.3999999999999998E-3</v>
      </c>
      <c r="G138" s="1" t="s">
        <v>4243</v>
      </c>
    </row>
    <row r="139" spans="1:7" ht="16" x14ac:dyDescent="0.2">
      <c r="A139" s="1" t="s">
        <v>4121</v>
      </c>
      <c r="B139" s="1" t="s">
        <v>4242</v>
      </c>
      <c r="C139" s="1" t="s">
        <v>29</v>
      </c>
      <c r="D139" s="4" t="s">
        <v>6</v>
      </c>
      <c r="E139" s="3">
        <v>2.4169999999999998</v>
      </c>
      <c r="F139" s="2">
        <v>2.24E-2</v>
      </c>
      <c r="G139" s="1" t="s">
        <v>4241</v>
      </c>
    </row>
    <row r="140" spans="1:7" ht="16" x14ac:dyDescent="0.2">
      <c r="A140" s="1" t="s">
        <v>4121</v>
      </c>
      <c r="B140" s="1" t="s">
        <v>3476</v>
      </c>
      <c r="C140" s="1" t="s">
        <v>489</v>
      </c>
      <c r="D140" s="4" t="s">
        <v>6</v>
      </c>
      <c r="E140" s="3">
        <v>2.1320000000000001</v>
      </c>
      <c r="F140" s="2">
        <v>8.3000000000000001E-3</v>
      </c>
      <c r="G140" s="1" t="s">
        <v>4240</v>
      </c>
    </row>
    <row r="141" spans="1:7" ht="16" x14ac:dyDescent="0.2">
      <c r="A141" s="1" t="s">
        <v>4121</v>
      </c>
      <c r="B141" s="1" t="s">
        <v>4239</v>
      </c>
      <c r="C141" s="1" t="s">
        <v>81</v>
      </c>
      <c r="D141" s="4" t="s">
        <v>1</v>
      </c>
      <c r="E141" s="3">
        <v>-2.0110000000000001</v>
      </c>
      <c r="F141" s="2">
        <v>1.49E-2</v>
      </c>
      <c r="G141" s="1" t="s">
        <v>4238</v>
      </c>
    </row>
    <row r="142" spans="1:7" ht="16" x14ac:dyDescent="0.2">
      <c r="A142" s="1" t="s">
        <v>4121</v>
      </c>
      <c r="B142" s="1" t="s">
        <v>4237</v>
      </c>
      <c r="C142" s="1" t="s">
        <v>10</v>
      </c>
      <c r="D142" s="4" t="s">
        <v>1</v>
      </c>
      <c r="E142" s="3">
        <v>-2.3849999999999998</v>
      </c>
      <c r="F142" s="2">
        <v>4.1000000000000003E-3</v>
      </c>
      <c r="G142" s="1" t="s">
        <v>4236</v>
      </c>
    </row>
    <row r="143" spans="1:7" ht="16" x14ac:dyDescent="0.2">
      <c r="A143" s="1" t="s">
        <v>4121</v>
      </c>
      <c r="B143" s="1" t="s">
        <v>4235</v>
      </c>
      <c r="C143" s="1" t="s">
        <v>50</v>
      </c>
      <c r="D143" s="4" t="s">
        <v>6</v>
      </c>
      <c r="E143" s="3">
        <v>2.1320000000000001</v>
      </c>
      <c r="F143" s="2">
        <v>1.2999999999999999E-2</v>
      </c>
      <c r="G143" s="1" t="s">
        <v>4234</v>
      </c>
    </row>
    <row r="144" spans="1:7" ht="16" x14ac:dyDescent="0.2">
      <c r="A144" s="1" t="s">
        <v>4121</v>
      </c>
      <c r="B144" s="1" t="s">
        <v>4233</v>
      </c>
      <c r="C144" s="1" t="s">
        <v>16</v>
      </c>
      <c r="D144" s="4" t="s">
        <v>1</v>
      </c>
      <c r="E144" s="3">
        <v>-2.3849999999999998</v>
      </c>
      <c r="F144" s="2">
        <v>5.8999999999999999E-3</v>
      </c>
      <c r="G144" s="1" t="s">
        <v>4232</v>
      </c>
    </row>
    <row r="145" spans="1:7" ht="16" x14ac:dyDescent="0.2">
      <c r="A145" s="1" t="s">
        <v>4121</v>
      </c>
      <c r="B145" s="1" t="s">
        <v>676</v>
      </c>
      <c r="C145" s="1" t="s">
        <v>10</v>
      </c>
      <c r="D145" s="4" t="s">
        <v>1</v>
      </c>
      <c r="E145" s="3">
        <v>-2.2919999999999998</v>
      </c>
      <c r="F145" s="2">
        <v>1.7999999999999999E-2</v>
      </c>
      <c r="G145" s="1" t="s">
        <v>4231</v>
      </c>
    </row>
    <row r="146" spans="1:7" ht="16" x14ac:dyDescent="0.2">
      <c r="A146" s="1" t="s">
        <v>4121</v>
      </c>
      <c r="B146" s="1" t="s">
        <v>4230</v>
      </c>
      <c r="C146" s="1" t="s">
        <v>59</v>
      </c>
      <c r="D146" s="4" t="s">
        <v>6</v>
      </c>
      <c r="E146" s="3">
        <v>2.66</v>
      </c>
      <c r="F146" s="2">
        <v>2.81E-2</v>
      </c>
      <c r="G146" s="1" t="s">
        <v>4229</v>
      </c>
    </row>
    <row r="147" spans="1:7" ht="16" x14ac:dyDescent="0.2">
      <c r="A147" s="1" t="s">
        <v>4121</v>
      </c>
      <c r="B147" s="1" t="s">
        <v>4228</v>
      </c>
      <c r="C147" s="1" t="s">
        <v>29</v>
      </c>
      <c r="D147" s="4" t="s">
        <v>1</v>
      </c>
      <c r="E147" s="3">
        <v>-2.8039999999999998</v>
      </c>
      <c r="F147" s="2">
        <v>2.4E-2</v>
      </c>
      <c r="G147" s="1" t="s">
        <v>4227</v>
      </c>
    </row>
    <row r="148" spans="1:7" ht="16" x14ac:dyDescent="0.2">
      <c r="A148" s="1" t="s">
        <v>4121</v>
      </c>
      <c r="B148" s="1" t="s">
        <v>2464</v>
      </c>
      <c r="C148" s="1" t="s">
        <v>50</v>
      </c>
      <c r="D148" s="4" t="s">
        <v>1</v>
      </c>
      <c r="E148" s="3">
        <v>-2.7280000000000002</v>
      </c>
      <c r="F148" s="2">
        <v>3.3700000000000001E-2</v>
      </c>
      <c r="G148" s="1" t="s">
        <v>4226</v>
      </c>
    </row>
    <row r="149" spans="1:7" ht="16" x14ac:dyDescent="0.2">
      <c r="A149" s="1" t="s">
        <v>4121</v>
      </c>
      <c r="B149" s="1" t="s">
        <v>4225</v>
      </c>
      <c r="C149" s="1" t="s">
        <v>39</v>
      </c>
      <c r="D149" s="4" t="s">
        <v>1</v>
      </c>
      <c r="E149" s="3">
        <v>-2.3530000000000002</v>
      </c>
      <c r="F149" s="2">
        <v>2.3800000000000002E-2</v>
      </c>
      <c r="G149" s="1" t="s">
        <v>4224</v>
      </c>
    </row>
    <row r="150" spans="1:7" ht="16" x14ac:dyDescent="0.2">
      <c r="A150" s="1" t="s">
        <v>4121</v>
      </c>
      <c r="B150" s="1" t="s">
        <v>4223</v>
      </c>
      <c r="C150" s="1" t="s">
        <v>50</v>
      </c>
      <c r="D150" s="4" t="s">
        <v>1</v>
      </c>
      <c r="E150" s="3">
        <v>-2.7410000000000001</v>
      </c>
      <c r="F150" s="2">
        <v>8.0999999999999996E-3</v>
      </c>
      <c r="G150" s="1" t="s">
        <v>4222</v>
      </c>
    </row>
    <row r="151" spans="1:7" ht="16" x14ac:dyDescent="0.2">
      <c r="A151" s="1" t="s">
        <v>4121</v>
      </c>
      <c r="B151" s="1" t="s">
        <v>3560</v>
      </c>
      <c r="C151" s="1" t="s">
        <v>16</v>
      </c>
      <c r="D151" s="4" t="s">
        <v>1</v>
      </c>
      <c r="E151" s="3">
        <v>-2.117</v>
      </c>
      <c r="F151" s="2">
        <v>2.5700000000000001E-2</v>
      </c>
      <c r="G151" s="1" t="s">
        <v>4221</v>
      </c>
    </row>
    <row r="152" spans="1:7" ht="16" x14ac:dyDescent="0.2">
      <c r="A152" s="1" t="s">
        <v>4121</v>
      </c>
      <c r="B152" s="1" t="s">
        <v>4220</v>
      </c>
      <c r="C152" s="1" t="s">
        <v>122</v>
      </c>
      <c r="D152" s="4" t="s">
        <v>1</v>
      </c>
      <c r="E152" s="3">
        <v>-2.157</v>
      </c>
      <c r="F152" s="2">
        <v>1.8E-3</v>
      </c>
      <c r="G152" s="1" t="s">
        <v>4219</v>
      </c>
    </row>
    <row r="153" spans="1:7" ht="16" x14ac:dyDescent="0.2">
      <c r="A153" s="1" t="s">
        <v>4121</v>
      </c>
      <c r="B153" s="1" t="s">
        <v>4218</v>
      </c>
      <c r="C153" s="1" t="s">
        <v>7</v>
      </c>
      <c r="D153" s="4" t="s">
        <v>6</v>
      </c>
      <c r="E153" s="3">
        <v>2.335</v>
      </c>
      <c r="F153" s="2">
        <v>1.66E-2</v>
      </c>
      <c r="G153" s="1" t="s">
        <v>4217</v>
      </c>
    </row>
    <row r="154" spans="1:7" ht="16" x14ac:dyDescent="0.2">
      <c r="A154" s="1" t="s">
        <v>4121</v>
      </c>
      <c r="B154" s="1" t="s">
        <v>4216</v>
      </c>
      <c r="C154" s="1" t="s">
        <v>34</v>
      </c>
      <c r="D154" s="4" t="s">
        <v>6</v>
      </c>
      <c r="E154" s="3">
        <v>2.2450000000000001</v>
      </c>
      <c r="F154" s="2">
        <v>4.07E-2</v>
      </c>
      <c r="G154" s="1" t="s">
        <v>4215</v>
      </c>
    </row>
    <row r="155" spans="1:7" ht="16" x14ac:dyDescent="0.2">
      <c r="A155" s="1" t="s">
        <v>4121</v>
      </c>
      <c r="B155" s="1" t="s">
        <v>2104</v>
      </c>
      <c r="C155" s="1" t="s">
        <v>7</v>
      </c>
      <c r="D155" s="4" t="s">
        <v>6</v>
      </c>
      <c r="E155" s="3">
        <v>2.91</v>
      </c>
      <c r="F155" s="2">
        <v>5.0000000000000001E-4</v>
      </c>
      <c r="G155" s="1" t="s">
        <v>4214</v>
      </c>
    </row>
    <row r="156" spans="1:7" ht="16" x14ac:dyDescent="0.2">
      <c r="A156" s="1" t="s">
        <v>4121</v>
      </c>
      <c r="B156" s="1" t="s">
        <v>482</v>
      </c>
      <c r="C156" s="1" t="s">
        <v>47</v>
      </c>
      <c r="D156" s="4" t="s">
        <v>6</v>
      </c>
      <c r="E156" s="3">
        <v>2.157</v>
      </c>
      <c r="F156" s="2">
        <v>2.2499999999999999E-2</v>
      </c>
      <c r="G156" s="1" t="s">
        <v>4213</v>
      </c>
    </row>
    <row r="157" spans="1:7" ht="16" x14ac:dyDescent="0.2">
      <c r="A157" s="1" t="s">
        <v>4121</v>
      </c>
      <c r="B157" s="1" t="s">
        <v>4212</v>
      </c>
      <c r="C157" s="1" t="s">
        <v>47</v>
      </c>
      <c r="D157" s="4" t="s">
        <v>6</v>
      </c>
      <c r="E157" s="3">
        <v>2.2360000000000002</v>
      </c>
      <c r="F157" s="2">
        <v>3.1099999999999999E-2</v>
      </c>
      <c r="G157" s="1" t="s">
        <v>4211</v>
      </c>
    </row>
    <row r="158" spans="1:7" ht="16" x14ac:dyDescent="0.2">
      <c r="A158" s="1" t="s">
        <v>4121</v>
      </c>
      <c r="B158" s="1" t="s">
        <v>484</v>
      </c>
      <c r="C158" s="1" t="s">
        <v>16</v>
      </c>
      <c r="D158" s="4" t="s">
        <v>1</v>
      </c>
      <c r="E158" s="3">
        <v>-2.2869999999999999</v>
      </c>
      <c r="F158" s="2">
        <v>6.7999999999999996E-3</v>
      </c>
      <c r="G158" s="1" t="s">
        <v>4210</v>
      </c>
    </row>
    <row r="159" spans="1:7" ht="16" x14ac:dyDescent="0.2">
      <c r="A159" s="1" t="s">
        <v>4121</v>
      </c>
      <c r="B159" s="1" t="s">
        <v>1827</v>
      </c>
      <c r="C159" s="1" t="s">
        <v>81</v>
      </c>
      <c r="D159" s="4" t="s">
        <v>6</v>
      </c>
      <c r="E159" s="3">
        <v>2.3719999999999999</v>
      </c>
      <c r="F159" s="2">
        <v>2.4E-2</v>
      </c>
      <c r="G159" s="1" t="s">
        <v>4209</v>
      </c>
    </row>
    <row r="160" spans="1:7" ht="16" x14ac:dyDescent="0.2">
      <c r="A160" s="1" t="s">
        <v>4121</v>
      </c>
      <c r="B160" s="1" t="s">
        <v>1862</v>
      </c>
      <c r="C160" s="1" t="s">
        <v>2</v>
      </c>
      <c r="D160" s="4" t="s">
        <v>6</v>
      </c>
      <c r="E160" s="3">
        <v>2.411</v>
      </c>
      <c r="F160" s="2">
        <v>1.6500000000000001E-2</v>
      </c>
      <c r="G160" s="1" t="s">
        <v>4208</v>
      </c>
    </row>
    <row r="161" spans="1:7" ht="16" x14ac:dyDescent="0.2">
      <c r="A161" s="1" t="s">
        <v>4121</v>
      </c>
      <c r="B161" s="1" t="s">
        <v>4207</v>
      </c>
      <c r="C161" s="1" t="s">
        <v>16</v>
      </c>
      <c r="D161" s="4" t="s">
        <v>1</v>
      </c>
      <c r="E161" s="3">
        <v>-2.2360000000000002</v>
      </c>
      <c r="F161" s="2">
        <v>6.1000000000000004E-3</v>
      </c>
      <c r="G161" s="1" t="s">
        <v>4206</v>
      </c>
    </row>
    <row r="162" spans="1:7" ht="16" x14ac:dyDescent="0.2">
      <c r="A162" s="1" t="s">
        <v>4121</v>
      </c>
      <c r="B162" s="1" t="s">
        <v>4205</v>
      </c>
      <c r="C162" s="1" t="s">
        <v>91</v>
      </c>
      <c r="D162" s="4" t="s">
        <v>6</v>
      </c>
      <c r="E162" s="3">
        <v>2.109</v>
      </c>
      <c r="F162" s="2">
        <v>1.7100000000000001E-2</v>
      </c>
      <c r="G162" s="1" t="s">
        <v>4204</v>
      </c>
    </row>
    <row r="163" spans="1:7" ht="16" x14ac:dyDescent="0.2">
      <c r="A163" s="1" t="s">
        <v>4121</v>
      </c>
      <c r="B163" s="1" t="s">
        <v>4203</v>
      </c>
      <c r="C163" s="1" t="s">
        <v>10</v>
      </c>
      <c r="D163" s="4" t="s">
        <v>1</v>
      </c>
      <c r="E163" s="3">
        <v>-2.2160000000000002</v>
      </c>
      <c r="F163" s="2">
        <v>2.0899999999999998E-2</v>
      </c>
      <c r="G163" s="1" t="s">
        <v>4202</v>
      </c>
    </row>
    <row r="164" spans="1:7" ht="16" x14ac:dyDescent="0.2">
      <c r="A164" s="1" t="s">
        <v>4121</v>
      </c>
      <c r="B164" s="1" t="s">
        <v>1817</v>
      </c>
      <c r="C164" s="1" t="s">
        <v>16</v>
      </c>
      <c r="D164" s="4" t="s">
        <v>1</v>
      </c>
      <c r="E164" s="3">
        <v>-2.012</v>
      </c>
      <c r="F164" s="2">
        <v>1.5599999999999999E-2</v>
      </c>
      <c r="G164" s="1" t="s">
        <v>4201</v>
      </c>
    </row>
    <row r="165" spans="1:7" ht="16" x14ac:dyDescent="0.2">
      <c r="A165" s="1" t="s">
        <v>4121</v>
      </c>
      <c r="B165" s="1" t="s">
        <v>991</v>
      </c>
      <c r="C165" s="1" t="s">
        <v>29</v>
      </c>
      <c r="D165" s="4" t="s">
        <v>1</v>
      </c>
      <c r="E165" s="3">
        <v>-3.153</v>
      </c>
      <c r="F165" s="2">
        <v>8.8999999999999999E-3</v>
      </c>
      <c r="G165" s="1" t="s">
        <v>4200</v>
      </c>
    </row>
    <row r="166" spans="1:7" ht="16" x14ac:dyDescent="0.2">
      <c r="A166" s="1" t="s">
        <v>4121</v>
      </c>
      <c r="B166" s="1" t="s">
        <v>995</v>
      </c>
      <c r="C166" s="1" t="s">
        <v>122</v>
      </c>
      <c r="D166" s="4" t="s">
        <v>6</v>
      </c>
      <c r="E166" s="3">
        <v>2.7080000000000002</v>
      </c>
      <c r="F166" s="2">
        <v>1.6899999999999998E-2</v>
      </c>
      <c r="G166" s="1" t="s">
        <v>4199</v>
      </c>
    </row>
    <row r="167" spans="1:7" ht="16" x14ac:dyDescent="0.2">
      <c r="A167" s="1" t="s">
        <v>4121</v>
      </c>
      <c r="B167" s="1" t="s">
        <v>4198</v>
      </c>
      <c r="C167" s="1" t="s">
        <v>39</v>
      </c>
      <c r="D167" s="4" t="s">
        <v>1</v>
      </c>
      <c r="E167" s="3">
        <v>-2.032</v>
      </c>
      <c r="F167" s="2">
        <v>1.32E-2</v>
      </c>
      <c r="G167" s="1" t="s">
        <v>4197</v>
      </c>
    </row>
    <row r="168" spans="1:7" ht="16" x14ac:dyDescent="0.2">
      <c r="A168" s="1" t="s">
        <v>4121</v>
      </c>
      <c r="B168" s="1" t="s">
        <v>386</v>
      </c>
      <c r="C168" s="1" t="s">
        <v>7</v>
      </c>
      <c r="D168" s="4" t="s">
        <v>6</v>
      </c>
      <c r="E168" s="3">
        <v>2.2869999999999999</v>
      </c>
      <c r="F168" s="2">
        <v>1.03E-2</v>
      </c>
      <c r="G168" s="1" t="s">
        <v>4196</v>
      </c>
    </row>
    <row r="169" spans="1:7" ht="16" x14ac:dyDescent="0.2">
      <c r="A169" s="1" t="s">
        <v>4121</v>
      </c>
      <c r="B169" s="1" t="s">
        <v>502</v>
      </c>
      <c r="C169" s="1" t="s">
        <v>16</v>
      </c>
      <c r="D169" s="4" t="s">
        <v>1</v>
      </c>
      <c r="E169" s="3">
        <v>-2.0179999999999998</v>
      </c>
      <c r="F169" s="2">
        <v>4.4499999999999998E-2</v>
      </c>
      <c r="G169" s="1" t="s">
        <v>4195</v>
      </c>
    </row>
    <row r="170" spans="1:7" ht="16" x14ac:dyDescent="0.2">
      <c r="A170" s="1" t="s">
        <v>4121</v>
      </c>
      <c r="B170" s="1" t="s">
        <v>4194</v>
      </c>
      <c r="C170" s="1" t="s">
        <v>29</v>
      </c>
      <c r="D170" s="4" t="s">
        <v>6</v>
      </c>
      <c r="E170" s="3">
        <v>2.2519999999999998</v>
      </c>
      <c r="F170" s="2">
        <v>4.2000000000000003E-2</v>
      </c>
      <c r="G170" s="1" t="s">
        <v>4193</v>
      </c>
    </row>
    <row r="171" spans="1:7" ht="16" x14ac:dyDescent="0.2">
      <c r="A171" s="1" t="s">
        <v>4121</v>
      </c>
      <c r="B171" s="1" t="s">
        <v>3410</v>
      </c>
      <c r="C171" s="1" t="s">
        <v>182</v>
      </c>
      <c r="D171" s="4" t="s">
        <v>1</v>
      </c>
      <c r="E171" s="3">
        <v>-2.3250000000000002</v>
      </c>
      <c r="F171" s="2">
        <v>4.9299999999999997E-2</v>
      </c>
      <c r="G171" s="1" t="s">
        <v>4192</v>
      </c>
    </row>
    <row r="172" spans="1:7" ht="16" x14ac:dyDescent="0.2">
      <c r="A172" s="1" t="s">
        <v>4121</v>
      </c>
      <c r="B172" s="1" t="s">
        <v>7</v>
      </c>
      <c r="C172" s="1" t="s">
        <v>59</v>
      </c>
      <c r="D172" s="4" t="s">
        <v>6</v>
      </c>
      <c r="E172" s="3">
        <v>2.7440000000000002</v>
      </c>
      <c r="F172" s="2">
        <v>1E-4</v>
      </c>
      <c r="G172" s="1" t="s">
        <v>4191</v>
      </c>
    </row>
    <row r="173" spans="1:7" ht="16" x14ac:dyDescent="0.2">
      <c r="A173" s="1" t="s">
        <v>4121</v>
      </c>
      <c r="B173" s="1" t="s">
        <v>3489</v>
      </c>
      <c r="C173" s="1" t="s">
        <v>39</v>
      </c>
      <c r="D173" s="4" t="s">
        <v>1</v>
      </c>
      <c r="E173" s="3">
        <v>-2.734</v>
      </c>
      <c r="F173" s="2">
        <v>4.7500000000000001E-2</v>
      </c>
      <c r="G173" s="1" t="s">
        <v>4190</v>
      </c>
    </row>
    <row r="174" spans="1:7" ht="16" x14ac:dyDescent="0.2">
      <c r="A174" s="1" t="s">
        <v>4121</v>
      </c>
      <c r="B174" s="1" t="s">
        <v>4189</v>
      </c>
      <c r="C174" s="1" t="s">
        <v>81</v>
      </c>
      <c r="D174" s="4" t="s">
        <v>1</v>
      </c>
      <c r="E174" s="3">
        <v>-2.5619999999999998</v>
      </c>
      <c r="F174" s="2">
        <v>3.1199999999999999E-2</v>
      </c>
      <c r="G174" s="1" t="s">
        <v>4188</v>
      </c>
    </row>
    <row r="175" spans="1:7" ht="16" x14ac:dyDescent="0.2">
      <c r="A175" s="1" t="s">
        <v>4121</v>
      </c>
      <c r="B175" s="1" t="s">
        <v>309</v>
      </c>
      <c r="C175" s="1" t="s">
        <v>16</v>
      </c>
      <c r="D175" s="4" t="s">
        <v>1</v>
      </c>
      <c r="E175" s="3">
        <v>-2.3330000000000002</v>
      </c>
      <c r="F175" s="2">
        <v>1.1000000000000001E-3</v>
      </c>
      <c r="G175" s="1" t="s">
        <v>4187</v>
      </c>
    </row>
    <row r="176" spans="1:7" ht="16" x14ac:dyDescent="0.2">
      <c r="A176" s="1" t="s">
        <v>4121</v>
      </c>
      <c r="B176" s="1" t="s">
        <v>4186</v>
      </c>
      <c r="C176" s="1" t="s">
        <v>16</v>
      </c>
      <c r="D176" s="4" t="s">
        <v>6</v>
      </c>
      <c r="E176" s="3">
        <v>2.7440000000000002</v>
      </c>
      <c r="F176" s="2">
        <v>1.6000000000000001E-3</v>
      </c>
      <c r="G176" s="1" t="s">
        <v>4185</v>
      </c>
    </row>
    <row r="177" spans="1:7" ht="16" x14ac:dyDescent="0.2">
      <c r="A177" s="1" t="s">
        <v>4121</v>
      </c>
      <c r="B177" s="1" t="s">
        <v>3394</v>
      </c>
      <c r="C177" s="1" t="s">
        <v>16</v>
      </c>
      <c r="D177" s="4" t="s">
        <v>1</v>
      </c>
      <c r="E177" s="3">
        <v>-2.2709999999999999</v>
      </c>
      <c r="F177" s="2">
        <v>4.41E-2</v>
      </c>
      <c r="G177" s="1" t="s">
        <v>4184</v>
      </c>
    </row>
    <row r="178" spans="1:7" ht="16" x14ac:dyDescent="0.2">
      <c r="A178" s="1" t="s">
        <v>4121</v>
      </c>
      <c r="B178" s="1" t="s">
        <v>376</v>
      </c>
      <c r="C178" s="1" t="s">
        <v>16</v>
      </c>
      <c r="D178" s="4" t="s">
        <v>1</v>
      </c>
      <c r="E178" s="3">
        <v>-2.1429999999999998</v>
      </c>
      <c r="F178" s="2">
        <v>4.6899999999999997E-2</v>
      </c>
      <c r="G178" s="1" t="s">
        <v>4183</v>
      </c>
    </row>
    <row r="179" spans="1:7" ht="16" x14ac:dyDescent="0.2">
      <c r="A179" s="1" t="s">
        <v>4121</v>
      </c>
      <c r="B179" s="1" t="s">
        <v>4182</v>
      </c>
      <c r="C179" s="1" t="s">
        <v>59</v>
      </c>
      <c r="D179" s="4" t="s">
        <v>6</v>
      </c>
      <c r="E179" s="3">
        <v>2.9590000000000001</v>
      </c>
      <c r="F179" s="2">
        <v>3.7000000000000002E-3</v>
      </c>
      <c r="G179" s="1" t="s">
        <v>4181</v>
      </c>
    </row>
    <row r="180" spans="1:7" ht="16" x14ac:dyDescent="0.2">
      <c r="A180" s="1" t="s">
        <v>4121</v>
      </c>
      <c r="B180" s="1" t="s">
        <v>4180</v>
      </c>
      <c r="C180" s="1" t="s">
        <v>7</v>
      </c>
      <c r="D180" s="4" t="s">
        <v>6</v>
      </c>
      <c r="E180" s="3">
        <v>2.6459999999999999</v>
      </c>
      <c r="F180" s="2">
        <v>5.9999999999999995E-4</v>
      </c>
      <c r="G180" s="1" t="s">
        <v>4179</v>
      </c>
    </row>
    <row r="181" spans="1:7" ht="16" x14ac:dyDescent="0.2">
      <c r="A181" s="1" t="s">
        <v>4121</v>
      </c>
      <c r="B181" s="1" t="s">
        <v>4178</v>
      </c>
      <c r="C181" s="1" t="s">
        <v>16</v>
      </c>
      <c r="D181" s="4" t="s">
        <v>1</v>
      </c>
      <c r="E181" s="3">
        <v>-2.117</v>
      </c>
      <c r="F181" s="2">
        <v>5.0000000000000001E-4</v>
      </c>
      <c r="G181" s="1" t="s">
        <v>4177</v>
      </c>
    </row>
    <row r="182" spans="1:7" ht="16" x14ac:dyDescent="0.2">
      <c r="A182" s="1" t="s">
        <v>4121</v>
      </c>
      <c r="B182" s="1" t="s">
        <v>4176</v>
      </c>
      <c r="C182" s="1" t="s">
        <v>59</v>
      </c>
      <c r="D182" s="4" t="s">
        <v>1</v>
      </c>
      <c r="E182" s="3">
        <v>-2.887</v>
      </c>
      <c r="F182" s="2">
        <v>2.9999999999999997E-4</v>
      </c>
      <c r="G182" s="1" t="s">
        <v>4175</v>
      </c>
    </row>
    <row r="183" spans="1:7" ht="16" x14ac:dyDescent="0.2">
      <c r="A183" s="1" t="s">
        <v>4121</v>
      </c>
      <c r="B183" s="1" t="s">
        <v>45</v>
      </c>
      <c r="C183" s="1" t="s">
        <v>44</v>
      </c>
      <c r="D183" s="4" t="s">
        <v>6</v>
      </c>
      <c r="E183" s="3">
        <v>2.1429999999999998</v>
      </c>
      <c r="F183" s="2">
        <v>4.48E-2</v>
      </c>
      <c r="G183" s="1" t="s">
        <v>4174</v>
      </c>
    </row>
    <row r="184" spans="1:7" ht="16" x14ac:dyDescent="0.2">
      <c r="A184" s="1" t="s">
        <v>4121</v>
      </c>
      <c r="B184" s="1" t="s">
        <v>4173</v>
      </c>
      <c r="C184" s="1" t="s">
        <v>16</v>
      </c>
      <c r="D184" s="4" t="s">
        <v>1</v>
      </c>
      <c r="E184" s="3">
        <v>-2.3530000000000002</v>
      </c>
      <c r="F184" s="2">
        <v>1E-3</v>
      </c>
      <c r="G184" s="1" t="s">
        <v>4172</v>
      </c>
    </row>
    <row r="185" spans="1:7" ht="16" x14ac:dyDescent="0.2">
      <c r="A185" s="1" t="s">
        <v>4121</v>
      </c>
      <c r="B185" s="1" t="s">
        <v>2091</v>
      </c>
      <c r="C185" s="1" t="s">
        <v>29</v>
      </c>
      <c r="D185" s="4" t="s">
        <v>1</v>
      </c>
      <c r="E185" s="3">
        <v>-2.4750000000000001</v>
      </c>
      <c r="F185" s="2">
        <v>2.3400000000000001E-2</v>
      </c>
      <c r="G185" s="1" t="s">
        <v>4171</v>
      </c>
    </row>
    <row r="186" spans="1:7" ht="16" x14ac:dyDescent="0.2">
      <c r="A186" s="1" t="s">
        <v>4121</v>
      </c>
      <c r="B186" s="1" t="s">
        <v>2763</v>
      </c>
      <c r="C186" s="1" t="s">
        <v>50</v>
      </c>
      <c r="D186" s="4" t="s">
        <v>6</v>
      </c>
      <c r="E186" s="3">
        <v>2.0430000000000001</v>
      </c>
      <c r="F186" s="2">
        <v>1.5100000000000001E-2</v>
      </c>
      <c r="G186" s="1" t="s">
        <v>4170</v>
      </c>
    </row>
    <row r="187" spans="1:7" ht="16" x14ac:dyDescent="0.2">
      <c r="A187" s="1" t="s">
        <v>4121</v>
      </c>
      <c r="B187" s="1" t="s">
        <v>273</v>
      </c>
      <c r="C187" s="1" t="s">
        <v>59</v>
      </c>
      <c r="D187" s="4" t="s">
        <v>6</v>
      </c>
      <c r="E187" s="3">
        <v>2.0299999999999998</v>
      </c>
      <c r="F187" s="2">
        <v>4.19E-2</v>
      </c>
      <c r="G187" s="1" t="s">
        <v>4169</v>
      </c>
    </row>
    <row r="188" spans="1:7" ht="16" x14ac:dyDescent="0.2">
      <c r="A188" s="1" t="s">
        <v>4121</v>
      </c>
      <c r="B188" s="1" t="s">
        <v>160</v>
      </c>
      <c r="C188" s="1" t="s">
        <v>10</v>
      </c>
      <c r="D188" s="4" t="s">
        <v>1</v>
      </c>
      <c r="E188" s="3">
        <v>-2.3570000000000002</v>
      </c>
      <c r="F188" s="2">
        <v>2.9999999999999997E-4</v>
      </c>
      <c r="G188" s="1" t="s">
        <v>4168</v>
      </c>
    </row>
    <row r="189" spans="1:7" ht="16" x14ac:dyDescent="0.2">
      <c r="A189" s="1" t="s">
        <v>4121</v>
      </c>
      <c r="B189" s="1" t="s">
        <v>4167</v>
      </c>
      <c r="C189" s="1" t="s">
        <v>16</v>
      </c>
      <c r="D189" s="4" t="s">
        <v>1</v>
      </c>
      <c r="E189" s="3">
        <v>-2</v>
      </c>
      <c r="F189" s="2">
        <v>1.9900000000000001E-2</v>
      </c>
      <c r="G189" s="1" t="s">
        <v>4166</v>
      </c>
    </row>
    <row r="190" spans="1:7" ht="16" x14ac:dyDescent="0.2">
      <c r="A190" s="1" t="s">
        <v>4121</v>
      </c>
      <c r="B190" s="1" t="s">
        <v>4165</v>
      </c>
      <c r="C190" s="1" t="s">
        <v>10</v>
      </c>
      <c r="D190" s="4" t="s">
        <v>6</v>
      </c>
      <c r="E190" s="3">
        <v>2.2000000000000002</v>
      </c>
      <c r="F190" s="2">
        <v>3.3399999999999999E-2</v>
      </c>
      <c r="G190" s="1" t="s">
        <v>4164</v>
      </c>
    </row>
    <row r="191" spans="1:7" ht="16" x14ac:dyDescent="0.2">
      <c r="A191" s="1" t="s">
        <v>4121</v>
      </c>
      <c r="B191" s="1" t="s">
        <v>332</v>
      </c>
      <c r="C191" s="1" t="s">
        <v>16</v>
      </c>
      <c r="D191" s="4" t="s">
        <v>1</v>
      </c>
      <c r="E191" s="3">
        <v>-2.7440000000000002</v>
      </c>
      <c r="F191" s="2">
        <v>3.2500000000000001E-2</v>
      </c>
      <c r="G191" s="1" t="s">
        <v>4163</v>
      </c>
    </row>
    <row r="192" spans="1:7" ht="16" x14ac:dyDescent="0.2">
      <c r="A192" s="1" t="s">
        <v>4121</v>
      </c>
      <c r="B192" s="1" t="s">
        <v>4162</v>
      </c>
      <c r="C192" s="1" t="s">
        <v>10</v>
      </c>
      <c r="D192" s="4" t="s">
        <v>6</v>
      </c>
      <c r="E192" s="3">
        <v>2.0649999999999999</v>
      </c>
      <c r="F192" s="2">
        <v>1.2999999999999999E-3</v>
      </c>
      <c r="G192" s="1" t="s">
        <v>4161</v>
      </c>
    </row>
    <row r="193" spans="1:7" ht="16" x14ac:dyDescent="0.2">
      <c r="A193" s="1" t="s">
        <v>4121</v>
      </c>
      <c r="B193" s="1" t="s">
        <v>1279</v>
      </c>
      <c r="C193" s="1" t="s">
        <v>16</v>
      </c>
      <c r="D193" s="4" t="s">
        <v>6</v>
      </c>
      <c r="E193" s="3">
        <v>3</v>
      </c>
      <c r="F193" s="2">
        <v>3.1399999999999997E-2</v>
      </c>
      <c r="G193" s="1" t="s">
        <v>4160</v>
      </c>
    </row>
    <row r="194" spans="1:7" ht="16" x14ac:dyDescent="0.2">
      <c r="A194" s="1" t="s">
        <v>4121</v>
      </c>
      <c r="B194" s="1" t="s">
        <v>2767</v>
      </c>
      <c r="C194" s="1" t="s">
        <v>16</v>
      </c>
      <c r="D194" s="4" t="s">
        <v>6</v>
      </c>
      <c r="E194" s="3">
        <v>2.1909999999999998</v>
      </c>
      <c r="F194" s="2">
        <v>3.8600000000000002E-2</v>
      </c>
      <c r="G194" s="1" t="s">
        <v>4159</v>
      </c>
    </row>
    <row r="195" spans="1:7" ht="16" x14ac:dyDescent="0.2">
      <c r="A195" s="1" t="s">
        <v>4121</v>
      </c>
      <c r="B195" s="1" t="s">
        <v>4158</v>
      </c>
      <c r="C195" s="1" t="s">
        <v>7</v>
      </c>
      <c r="D195" s="4" t="s">
        <v>6</v>
      </c>
      <c r="E195" s="3">
        <v>2.2000000000000002</v>
      </c>
      <c r="F195" s="2">
        <v>1.11E-2</v>
      </c>
      <c r="G195" s="1" t="s">
        <v>4157</v>
      </c>
    </row>
    <row r="196" spans="1:7" ht="16" x14ac:dyDescent="0.2">
      <c r="A196" s="1" t="s">
        <v>4121</v>
      </c>
      <c r="B196" s="1" t="s">
        <v>4156</v>
      </c>
      <c r="C196" s="1" t="s">
        <v>29</v>
      </c>
      <c r="D196" s="4" t="s">
        <v>6</v>
      </c>
      <c r="E196" s="3">
        <v>2.7109999999999999</v>
      </c>
      <c r="F196" s="2">
        <v>4.9599999999999998E-2</v>
      </c>
      <c r="G196" s="1" t="s">
        <v>4155</v>
      </c>
    </row>
    <row r="197" spans="1:7" ht="16" x14ac:dyDescent="0.2">
      <c r="A197" s="1" t="s">
        <v>4121</v>
      </c>
      <c r="B197" s="1" t="s">
        <v>234</v>
      </c>
      <c r="C197" s="1" t="s">
        <v>16</v>
      </c>
      <c r="D197" s="4" t="s">
        <v>1</v>
      </c>
      <c r="E197" s="3">
        <v>-2.2360000000000002</v>
      </c>
      <c r="F197" s="2">
        <v>1.47E-2</v>
      </c>
      <c r="G197" s="1" t="s">
        <v>4154</v>
      </c>
    </row>
    <row r="198" spans="1:7" ht="16" x14ac:dyDescent="0.2">
      <c r="A198" s="1" t="s">
        <v>4121</v>
      </c>
      <c r="B198" s="1" t="s">
        <v>2467</v>
      </c>
      <c r="C198" s="1" t="s">
        <v>16</v>
      </c>
      <c r="D198" s="4" t="s">
        <v>6</v>
      </c>
      <c r="E198" s="3">
        <v>2.0649999999999999</v>
      </c>
      <c r="F198" s="2">
        <v>4.5999999999999999E-3</v>
      </c>
      <c r="G198" s="1" t="s">
        <v>4153</v>
      </c>
    </row>
    <row r="199" spans="1:7" ht="16" x14ac:dyDescent="0.2">
      <c r="A199" s="1" t="s">
        <v>4121</v>
      </c>
      <c r="B199" s="1" t="s">
        <v>1993</v>
      </c>
      <c r="C199" s="1" t="s">
        <v>122</v>
      </c>
      <c r="D199" s="4" t="s">
        <v>1</v>
      </c>
      <c r="E199" s="3">
        <v>-2.1829999999999998</v>
      </c>
      <c r="F199" s="2">
        <v>4.4000000000000003E-3</v>
      </c>
      <c r="G199" s="1" t="s">
        <v>4152</v>
      </c>
    </row>
    <row r="200" spans="1:7" ht="16" x14ac:dyDescent="0.2">
      <c r="A200" s="1" t="s">
        <v>4121</v>
      </c>
      <c r="B200" s="1" t="s">
        <v>2064</v>
      </c>
      <c r="C200" s="1" t="s">
        <v>10</v>
      </c>
      <c r="D200" s="4" t="s">
        <v>6</v>
      </c>
      <c r="E200" s="3">
        <v>2.1829999999999998</v>
      </c>
      <c r="F200" s="2">
        <v>1.1000000000000001E-3</v>
      </c>
      <c r="G200" s="1" t="s">
        <v>4151</v>
      </c>
    </row>
    <row r="201" spans="1:7" ht="16" x14ac:dyDescent="0.2">
      <c r="A201" s="1" t="s">
        <v>4121</v>
      </c>
      <c r="B201" s="1" t="s">
        <v>1456</v>
      </c>
      <c r="C201" s="1" t="s">
        <v>47</v>
      </c>
      <c r="D201" s="4" t="s">
        <v>6</v>
      </c>
      <c r="E201" s="3">
        <v>2.1829999999999998</v>
      </c>
      <c r="F201" s="2">
        <v>5.1999999999999998E-3</v>
      </c>
      <c r="G201" s="1" t="s">
        <v>4150</v>
      </c>
    </row>
    <row r="202" spans="1:7" ht="16" x14ac:dyDescent="0.2">
      <c r="A202" s="1" t="s">
        <v>4121</v>
      </c>
      <c r="B202" s="1" t="s">
        <v>3030</v>
      </c>
      <c r="C202" s="1" t="s">
        <v>29</v>
      </c>
      <c r="D202" s="4" t="s">
        <v>1</v>
      </c>
      <c r="E202" s="3">
        <v>-2.5</v>
      </c>
      <c r="F202" s="2">
        <v>1.6400000000000001E-2</v>
      </c>
      <c r="G202" s="1" t="s">
        <v>4149</v>
      </c>
    </row>
    <row r="203" spans="1:7" ht="16" x14ac:dyDescent="0.2">
      <c r="A203" s="1" t="s">
        <v>4121</v>
      </c>
      <c r="B203" s="1" t="s">
        <v>217</v>
      </c>
      <c r="C203" s="1" t="s">
        <v>122</v>
      </c>
      <c r="D203" s="4" t="s">
        <v>6</v>
      </c>
      <c r="E203" s="3">
        <v>2</v>
      </c>
      <c r="F203" s="2">
        <v>5.1999999999999998E-3</v>
      </c>
      <c r="G203" s="1" t="s">
        <v>4148</v>
      </c>
    </row>
    <row r="204" spans="1:7" ht="16" x14ac:dyDescent="0.2">
      <c r="A204" s="1" t="s">
        <v>4121</v>
      </c>
      <c r="B204" s="1" t="s">
        <v>4147</v>
      </c>
      <c r="C204" s="1" t="s">
        <v>7</v>
      </c>
      <c r="D204" s="4" t="s">
        <v>6</v>
      </c>
      <c r="E204" s="3">
        <v>2.3239999999999998</v>
      </c>
      <c r="F204" s="2">
        <v>4.7600000000000003E-2</v>
      </c>
      <c r="G204" s="1" t="s">
        <v>4146</v>
      </c>
    </row>
    <row r="205" spans="1:7" ht="16" x14ac:dyDescent="0.2">
      <c r="A205" s="1" t="s">
        <v>4121</v>
      </c>
      <c r="B205" s="1" t="s">
        <v>4145</v>
      </c>
      <c r="C205" s="1" t="s">
        <v>10</v>
      </c>
      <c r="D205" s="4" t="s">
        <v>1</v>
      </c>
      <c r="E205" s="3">
        <v>-2.3330000000000002</v>
      </c>
      <c r="F205" s="2">
        <v>1.5E-3</v>
      </c>
      <c r="G205" s="1" t="s">
        <v>4144</v>
      </c>
    </row>
    <row r="206" spans="1:7" ht="16" x14ac:dyDescent="0.2">
      <c r="A206" s="1" t="s">
        <v>4121</v>
      </c>
      <c r="B206" s="1" t="s">
        <v>4143</v>
      </c>
      <c r="C206" s="1" t="s">
        <v>122</v>
      </c>
      <c r="D206" s="4" t="s">
        <v>6</v>
      </c>
      <c r="E206" s="3">
        <v>2.121</v>
      </c>
      <c r="F206" s="2">
        <v>1.1999999999999999E-3</v>
      </c>
      <c r="G206" s="1" t="s">
        <v>4142</v>
      </c>
    </row>
    <row r="207" spans="1:7" ht="16" x14ac:dyDescent="0.2">
      <c r="A207" s="1" t="s">
        <v>4121</v>
      </c>
      <c r="B207" s="1" t="s">
        <v>2083</v>
      </c>
      <c r="C207" s="1" t="s">
        <v>29</v>
      </c>
      <c r="D207" s="4" t="s">
        <v>6</v>
      </c>
      <c r="E207" s="3">
        <v>2.673</v>
      </c>
      <c r="F207" s="2">
        <v>4.5999999999999999E-2</v>
      </c>
      <c r="G207" s="1" t="s">
        <v>4141</v>
      </c>
    </row>
    <row r="208" spans="1:7" ht="16" x14ac:dyDescent="0.2">
      <c r="A208" s="1" t="s">
        <v>4121</v>
      </c>
      <c r="B208" s="1" t="s">
        <v>205</v>
      </c>
      <c r="C208" s="1" t="s">
        <v>16</v>
      </c>
      <c r="D208" s="4" t="s">
        <v>1</v>
      </c>
      <c r="E208" s="3">
        <v>-2.5299999999999998</v>
      </c>
      <c r="F208" s="2">
        <v>3.1800000000000002E-2</v>
      </c>
      <c r="G208" s="1" t="s">
        <v>4140</v>
      </c>
    </row>
    <row r="209" spans="1:7" ht="16" x14ac:dyDescent="0.2">
      <c r="A209" s="1" t="s">
        <v>4121</v>
      </c>
      <c r="B209" s="1" t="s">
        <v>4139</v>
      </c>
      <c r="C209" s="1" t="s">
        <v>91</v>
      </c>
      <c r="D209" s="4" t="s">
        <v>6</v>
      </c>
      <c r="E209" s="3">
        <v>2.121</v>
      </c>
      <c r="F209" s="2">
        <v>7.0000000000000001E-3</v>
      </c>
      <c r="G209" s="1" t="s">
        <v>4138</v>
      </c>
    </row>
    <row r="210" spans="1:7" ht="16" x14ac:dyDescent="0.2">
      <c r="A210" s="1" t="s">
        <v>4121</v>
      </c>
      <c r="B210" s="1" t="s">
        <v>4137</v>
      </c>
      <c r="C210" s="1" t="s">
        <v>19</v>
      </c>
      <c r="D210" s="4" t="s">
        <v>6</v>
      </c>
      <c r="E210" s="3">
        <v>2.5299999999999998</v>
      </c>
      <c r="F210" s="2">
        <v>3.1399999999999997E-2</v>
      </c>
      <c r="G210" s="1" t="s">
        <v>4136</v>
      </c>
    </row>
    <row r="211" spans="1:7" ht="16" x14ac:dyDescent="0.2">
      <c r="A211" s="1" t="s">
        <v>4121</v>
      </c>
      <c r="B211" s="1" t="s">
        <v>3513</v>
      </c>
      <c r="C211" s="1" t="s">
        <v>19</v>
      </c>
      <c r="D211" s="4" t="s">
        <v>6</v>
      </c>
      <c r="E211" s="3">
        <v>2.121</v>
      </c>
      <c r="F211" s="2">
        <v>2.9600000000000001E-2</v>
      </c>
      <c r="G211" s="1" t="s">
        <v>4135</v>
      </c>
    </row>
    <row r="212" spans="1:7" ht="16" x14ac:dyDescent="0.2">
      <c r="A212" s="1" t="s">
        <v>4121</v>
      </c>
      <c r="B212" s="1" t="s">
        <v>4134</v>
      </c>
      <c r="C212" s="1" t="s">
        <v>19</v>
      </c>
      <c r="D212" s="4" t="s">
        <v>1</v>
      </c>
      <c r="E212" s="3">
        <v>-2.121</v>
      </c>
      <c r="F212" s="2">
        <v>8.0000000000000002E-3</v>
      </c>
      <c r="G212" s="1" t="s">
        <v>4133</v>
      </c>
    </row>
    <row r="213" spans="1:7" ht="16" x14ac:dyDescent="0.2">
      <c r="A213" s="1" t="s">
        <v>4121</v>
      </c>
      <c r="B213" s="1" t="s">
        <v>3010</v>
      </c>
      <c r="C213" s="1" t="s">
        <v>16</v>
      </c>
      <c r="D213" s="4" t="s">
        <v>6</v>
      </c>
      <c r="E213" s="3">
        <v>2.2360000000000002</v>
      </c>
      <c r="F213" s="2">
        <v>4.5999999999999999E-3</v>
      </c>
      <c r="G213" s="1" t="s">
        <v>4132</v>
      </c>
    </row>
    <row r="214" spans="1:7" ht="16" x14ac:dyDescent="0.2">
      <c r="A214" s="1" t="s">
        <v>4121</v>
      </c>
      <c r="B214" s="1" t="s">
        <v>2060</v>
      </c>
      <c r="C214" s="1" t="s">
        <v>127</v>
      </c>
      <c r="D214" s="4" t="s">
        <v>6</v>
      </c>
      <c r="E214" s="3">
        <v>2</v>
      </c>
      <c r="F214" s="2">
        <v>2.2000000000000001E-3</v>
      </c>
      <c r="G214" s="1" t="s">
        <v>2059</v>
      </c>
    </row>
    <row r="215" spans="1:7" ht="16" x14ac:dyDescent="0.2">
      <c r="A215" s="1" t="s">
        <v>4121</v>
      </c>
      <c r="B215" s="1" t="s">
        <v>1726</v>
      </c>
      <c r="C215" s="1" t="s">
        <v>39</v>
      </c>
      <c r="D215" s="4" t="s">
        <v>6</v>
      </c>
      <c r="E215" s="3">
        <v>2.1110000000000002</v>
      </c>
      <c r="F215" s="2">
        <v>2.3099999999999999E-2</v>
      </c>
      <c r="G215" s="1" t="s">
        <v>4131</v>
      </c>
    </row>
    <row r="216" spans="1:7" ht="16" x14ac:dyDescent="0.2">
      <c r="A216" s="1" t="s">
        <v>4121</v>
      </c>
      <c r="B216" s="1" t="s">
        <v>4130</v>
      </c>
      <c r="C216" s="1" t="s">
        <v>185</v>
      </c>
      <c r="D216" s="4" t="s">
        <v>1</v>
      </c>
      <c r="E216" s="3">
        <v>-2.121</v>
      </c>
      <c r="F216" s="2">
        <v>2.7300000000000001E-2</v>
      </c>
      <c r="G216" s="1" t="s">
        <v>4129</v>
      </c>
    </row>
    <row r="217" spans="1:7" ht="16" x14ac:dyDescent="0.2">
      <c r="A217" s="1" t="s">
        <v>4121</v>
      </c>
      <c r="B217" s="1" t="s">
        <v>1718</v>
      </c>
      <c r="C217" s="1" t="s">
        <v>29</v>
      </c>
      <c r="D217" s="4" t="s">
        <v>1</v>
      </c>
      <c r="E217" s="3">
        <v>-2</v>
      </c>
      <c r="F217" s="2">
        <v>8.0000000000000004E-4</v>
      </c>
      <c r="G217" s="1" t="s">
        <v>4128</v>
      </c>
    </row>
    <row r="218" spans="1:7" ht="16" x14ac:dyDescent="0.2">
      <c r="A218" s="1" t="s">
        <v>4121</v>
      </c>
      <c r="B218" s="1" t="s">
        <v>2747</v>
      </c>
      <c r="C218" s="1" t="s">
        <v>7</v>
      </c>
      <c r="D218" s="4" t="s">
        <v>6</v>
      </c>
      <c r="E218" s="3">
        <v>2.496</v>
      </c>
      <c r="F218" s="2">
        <v>4.2200000000000001E-2</v>
      </c>
      <c r="G218" s="1" t="s">
        <v>4127</v>
      </c>
    </row>
    <row r="219" spans="1:7" ht="16" x14ac:dyDescent="0.2">
      <c r="A219" s="1" t="s">
        <v>4121</v>
      </c>
      <c r="B219" s="1" t="s">
        <v>4126</v>
      </c>
      <c r="C219" s="1" t="s">
        <v>39</v>
      </c>
      <c r="D219" s="4" t="s">
        <v>1</v>
      </c>
      <c r="E219" s="3">
        <v>-2.3090000000000002</v>
      </c>
      <c r="F219" s="2">
        <v>3.85E-2</v>
      </c>
      <c r="G219" s="1" t="s">
        <v>4125</v>
      </c>
    </row>
    <row r="220" spans="1:7" ht="16" x14ac:dyDescent="0.2">
      <c r="A220" s="1" t="s">
        <v>4121</v>
      </c>
      <c r="B220" s="1" t="s">
        <v>3018</v>
      </c>
      <c r="C220" s="1" t="s">
        <v>7</v>
      </c>
      <c r="D220" s="4" t="s">
        <v>6</v>
      </c>
      <c r="E220" s="3">
        <v>2</v>
      </c>
      <c r="F220" s="2">
        <v>5.8999999999999999E-3</v>
      </c>
      <c r="G220" s="1" t="s">
        <v>3017</v>
      </c>
    </row>
    <row r="221" spans="1:7" ht="16" x14ac:dyDescent="0.2">
      <c r="A221" s="1" t="s">
        <v>4121</v>
      </c>
      <c r="B221" s="1" t="s">
        <v>53</v>
      </c>
      <c r="C221" s="1" t="s">
        <v>29</v>
      </c>
      <c r="D221" s="4" t="s">
        <v>6</v>
      </c>
      <c r="E221" s="3">
        <v>2</v>
      </c>
      <c r="F221" s="2">
        <v>3.44E-2</v>
      </c>
      <c r="G221" s="1" t="s">
        <v>52</v>
      </c>
    </row>
    <row r="222" spans="1:7" ht="16" x14ac:dyDescent="0.2">
      <c r="A222" s="1" t="s">
        <v>4121</v>
      </c>
      <c r="B222" s="1" t="s">
        <v>438</v>
      </c>
      <c r="C222" s="1" t="s">
        <v>29</v>
      </c>
      <c r="D222" s="4" t="s">
        <v>6</v>
      </c>
      <c r="E222" s="3">
        <v>2</v>
      </c>
      <c r="F222" s="2">
        <v>1.6799999999999999E-2</v>
      </c>
      <c r="G222" s="1" t="s">
        <v>4124</v>
      </c>
    </row>
    <row r="223" spans="1:7" ht="16" x14ac:dyDescent="0.2">
      <c r="A223" s="1" t="s">
        <v>4121</v>
      </c>
      <c r="B223" s="1" t="s">
        <v>4123</v>
      </c>
      <c r="C223" s="1" t="s">
        <v>39</v>
      </c>
      <c r="D223" s="4" t="s">
        <v>1</v>
      </c>
      <c r="E223" s="3">
        <v>-2</v>
      </c>
      <c r="F223" s="2">
        <v>1.0800000000000001E-2</v>
      </c>
      <c r="G223" s="1" t="s">
        <v>4122</v>
      </c>
    </row>
    <row r="224" spans="1:7" ht="16" x14ac:dyDescent="0.2">
      <c r="A224" s="1" t="s">
        <v>4121</v>
      </c>
      <c r="B224" s="1" t="s">
        <v>4120</v>
      </c>
      <c r="C224" s="1" t="s">
        <v>16</v>
      </c>
      <c r="D224" s="4" t="s">
        <v>1</v>
      </c>
      <c r="E224" s="3">
        <v>-2</v>
      </c>
      <c r="F224" s="2">
        <v>2.4799999999999999E-2</v>
      </c>
      <c r="G224" s="1" t="s">
        <v>4119</v>
      </c>
    </row>
    <row r="225" spans="1:7" ht="16" x14ac:dyDescent="0.2">
      <c r="A225" s="1" t="s">
        <v>3671</v>
      </c>
      <c r="B225" s="1" t="s">
        <v>963</v>
      </c>
      <c r="C225" s="1" t="s">
        <v>91</v>
      </c>
      <c r="D225" s="4" t="s">
        <v>1</v>
      </c>
      <c r="E225" s="3">
        <v>-5.569</v>
      </c>
      <c r="F225" s="2">
        <v>1.8E-3</v>
      </c>
      <c r="G225" s="1" t="s">
        <v>4118</v>
      </c>
    </row>
    <row r="226" spans="1:7" ht="16" x14ac:dyDescent="0.2">
      <c r="A226" s="1" t="s">
        <v>3671</v>
      </c>
      <c r="B226" s="1" t="s">
        <v>3517</v>
      </c>
      <c r="C226" s="1" t="s">
        <v>50</v>
      </c>
      <c r="D226" s="4" t="s">
        <v>1</v>
      </c>
      <c r="E226" s="3">
        <v>-3.8380000000000001</v>
      </c>
      <c r="F226" s="2">
        <v>4.4999999999999997E-3</v>
      </c>
      <c r="G226" s="1" t="s">
        <v>4117</v>
      </c>
    </row>
    <row r="227" spans="1:7" ht="16" x14ac:dyDescent="0.2">
      <c r="A227" s="1" t="s">
        <v>3671</v>
      </c>
      <c r="B227" s="1" t="s">
        <v>1179</v>
      </c>
      <c r="C227" s="1" t="s">
        <v>34</v>
      </c>
      <c r="D227" s="4" t="s">
        <v>6</v>
      </c>
      <c r="E227" s="3">
        <v>3.5710000000000002</v>
      </c>
      <c r="F227" s="2">
        <v>4.0000000000000002E-4</v>
      </c>
      <c r="G227" s="1" t="s">
        <v>4116</v>
      </c>
    </row>
    <row r="228" spans="1:7" ht="16" x14ac:dyDescent="0.2">
      <c r="A228" s="1" t="s">
        <v>3671</v>
      </c>
      <c r="B228" s="1" t="s">
        <v>633</v>
      </c>
      <c r="C228" s="1" t="s">
        <v>81</v>
      </c>
      <c r="D228" s="4" t="s">
        <v>6</v>
      </c>
      <c r="E228" s="3">
        <v>3.8380000000000001</v>
      </c>
      <c r="F228" s="2">
        <v>1E-4</v>
      </c>
      <c r="G228" s="1" t="s">
        <v>4115</v>
      </c>
    </row>
    <row r="229" spans="1:7" ht="16" x14ac:dyDescent="0.2">
      <c r="A229" s="1" t="s">
        <v>3671</v>
      </c>
      <c r="B229" s="1" t="s">
        <v>4114</v>
      </c>
      <c r="C229" s="1" t="s">
        <v>16</v>
      </c>
      <c r="D229" s="4" t="s">
        <v>6</v>
      </c>
      <c r="E229" s="3">
        <v>4.9009999999999998</v>
      </c>
      <c r="F229" s="2">
        <v>1.1000000000000001E-3</v>
      </c>
      <c r="G229" s="1" t="s">
        <v>4113</v>
      </c>
    </row>
    <row r="230" spans="1:7" ht="16" x14ac:dyDescent="0.2">
      <c r="A230" s="1" t="s">
        <v>3671</v>
      </c>
      <c r="B230" s="1" t="s">
        <v>354</v>
      </c>
      <c r="C230" s="1" t="s">
        <v>7</v>
      </c>
      <c r="D230" s="4" t="s">
        <v>1</v>
      </c>
      <c r="E230" s="3">
        <v>-3.6840000000000002</v>
      </c>
      <c r="F230" s="2">
        <v>1.7600000000000001E-2</v>
      </c>
      <c r="G230" s="1" t="s">
        <v>4112</v>
      </c>
    </row>
    <row r="231" spans="1:7" ht="16" x14ac:dyDescent="0.2">
      <c r="A231" s="1" t="s">
        <v>3671</v>
      </c>
      <c r="B231" s="1" t="s">
        <v>1488</v>
      </c>
      <c r="C231" s="1" t="s">
        <v>16</v>
      </c>
      <c r="D231" s="4" t="s">
        <v>6</v>
      </c>
      <c r="E231" s="3">
        <v>3.7709999999999999</v>
      </c>
      <c r="F231" s="2">
        <v>7.4000000000000003E-3</v>
      </c>
      <c r="G231" s="1" t="s">
        <v>4111</v>
      </c>
    </row>
    <row r="232" spans="1:7" ht="16" x14ac:dyDescent="0.2">
      <c r="A232" s="1" t="s">
        <v>3671</v>
      </c>
      <c r="B232" s="1" t="s">
        <v>500</v>
      </c>
      <c r="C232" s="1" t="s">
        <v>16</v>
      </c>
      <c r="D232" s="4" t="s">
        <v>6</v>
      </c>
      <c r="E232" s="3">
        <v>2.9060000000000001</v>
      </c>
      <c r="F232" s="2">
        <v>2.2000000000000001E-3</v>
      </c>
      <c r="G232" s="1" t="s">
        <v>4110</v>
      </c>
    </row>
    <row r="233" spans="1:7" ht="16" x14ac:dyDescent="0.2">
      <c r="A233" s="1" t="s">
        <v>3671</v>
      </c>
      <c r="B233" s="1" t="s">
        <v>2726</v>
      </c>
      <c r="C233" s="1" t="s">
        <v>24</v>
      </c>
      <c r="D233" s="4" t="s">
        <v>6</v>
      </c>
      <c r="E233" s="3">
        <v>5.375</v>
      </c>
      <c r="F233" s="2">
        <v>6.3E-3</v>
      </c>
      <c r="G233" s="1" t="s">
        <v>4109</v>
      </c>
    </row>
    <row r="234" spans="1:7" ht="16" x14ac:dyDescent="0.2">
      <c r="A234" s="1" t="s">
        <v>3671</v>
      </c>
      <c r="B234" s="1" t="s">
        <v>767</v>
      </c>
      <c r="C234" s="1" t="s">
        <v>16</v>
      </c>
      <c r="D234" s="4" t="s">
        <v>6</v>
      </c>
      <c r="E234" s="3">
        <v>4.0999999999999996</v>
      </c>
      <c r="F234" s="2">
        <v>1E-3</v>
      </c>
      <c r="G234" s="1" t="s">
        <v>4108</v>
      </c>
    </row>
    <row r="235" spans="1:7" ht="16" x14ac:dyDescent="0.2">
      <c r="A235" s="1" t="s">
        <v>3671</v>
      </c>
      <c r="B235" s="1" t="s">
        <v>3564</v>
      </c>
      <c r="C235" s="1" t="s">
        <v>16</v>
      </c>
      <c r="D235" s="4" t="s">
        <v>6</v>
      </c>
      <c r="E235" s="3">
        <v>2.6230000000000002</v>
      </c>
      <c r="F235" s="2">
        <v>3.0000000000000001E-3</v>
      </c>
      <c r="G235" s="1" t="s">
        <v>4107</v>
      </c>
    </row>
    <row r="236" spans="1:7" ht="16" x14ac:dyDescent="0.2">
      <c r="A236" s="1" t="s">
        <v>3671</v>
      </c>
      <c r="B236" s="1" t="s">
        <v>2166</v>
      </c>
      <c r="C236" s="1" t="s">
        <v>19</v>
      </c>
      <c r="D236" s="4" t="s">
        <v>1</v>
      </c>
      <c r="E236" s="3">
        <v>-6.03</v>
      </c>
      <c r="F236" s="2">
        <v>4.2200000000000001E-2</v>
      </c>
      <c r="G236" s="1" t="s">
        <v>4106</v>
      </c>
    </row>
    <row r="237" spans="1:7" ht="16" x14ac:dyDescent="0.2">
      <c r="A237" s="1" t="s">
        <v>3671</v>
      </c>
      <c r="B237" s="1" t="s">
        <v>3655</v>
      </c>
      <c r="C237" s="1" t="s">
        <v>16</v>
      </c>
      <c r="D237" s="4" t="s">
        <v>6</v>
      </c>
      <c r="E237" s="3">
        <v>3.46</v>
      </c>
      <c r="F237" s="2">
        <v>4.0000000000000002E-4</v>
      </c>
      <c r="G237" s="1" t="s">
        <v>4105</v>
      </c>
    </row>
    <row r="238" spans="1:7" ht="16" x14ac:dyDescent="0.2">
      <c r="A238" s="1" t="s">
        <v>3671</v>
      </c>
      <c r="B238" s="1" t="s">
        <v>2001</v>
      </c>
      <c r="C238" s="1" t="s">
        <v>39</v>
      </c>
      <c r="D238" s="4" t="s">
        <v>6</v>
      </c>
      <c r="E238" s="3">
        <v>4.2759999999999998</v>
      </c>
      <c r="F238" s="2">
        <v>1.17E-2</v>
      </c>
      <c r="G238" s="1" t="s">
        <v>4104</v>
      </c>
    </row>
    <row r="239" spans="1:7" ht="16" x14ac:dyDescent="0.2">
      <c r="A239" s="1" t="s">
        <v>3671</v>
      </c>
      <c r="B239" s="1" t="s">
        <v>4103</v>
      </c>
      <c r="C239" s="1" t="s">
        <v>39</v>
      </c>
      <c r="D239" s="4" t="s">
        <v>6</v>
      </c>
      <c r="E239" s="3">
        <v>3.734</v>
      </c>
      <c r="F239" s="2">
        <v>4.0000000000000002E-4</v>
      </c>
      <c r="G239" s="1" t="s">
        <v>4102</v>
      </c>
    </row>
    <row r="240" spans="1:7" ht="16" x14ac:dyDescent="0.2">
      <c r="A240" s="1" t="s">
        <v>3671</v>
      </c>
      <c r="B240" s="1" t="s">
        <v>2444</v>
      </c>
      <c r="C240" s="1" t="s">
        <v>91</v>
      </c>
      <c r="D240" s="4" t="s">
        <v>1</v>
      </c>
      <c r="E240" s="3">
        <v>-5.1180000000000003</v>
      </c>
      <c r="F240" s="2">
        <v>6.4999999999999997E-3</v>
      </c>
      <c r="G240" s="1" t="s">
        <v>4101</v>
      </c>
    </row>
    <row r="241" spans="1:7" ht="16" x14ac:dyDescent="0.2">
      <c r="A241" s="1" t="s">
        <v>3671</v>
      </c>
      <c r="B241" s="1" t="s">
        <v>2673</v>
      </c>
      <c r="C241" s="1" t="s">
        <v>47</v>
      </c>
      <c r="D241" s="4" t="s">
        <v>1</v>
      </c>
      <c r="E241" s="3">
        <v>-4.1189999999999998</v>
      </c>
      <c r="F241" s="2">
        <v>2.2000000000000001E-3</v>
      </c>
      <c r="G241" s="1" t="s">
        <v>4100</v>
      </c>
    </row>
    <row r="242" spans="1:7" ht="16" x14ac:dyDescent="0.2">
      <c r="A242" s="1" t="s">
        <v>3671</v>
      </c>
      <c r="B242" s="1" t="s">
        <v>3619</v>
      </c>
      <c r="C242" s="1" t="s">
        <v>39</v>
      </c>
      <c r="D242" s="4" t="s">
        <v>6</v>
      </c>
      <c r="E242" s="3">
        <v>2.863</v>
      </c>
      <c r="F242" s="2">
        <v>3.0000000000000001E-3</v>
      </c>
      <c r="G242" s="1" t="s">
        <v>4099</v>
      </c>
    </row>
    <row r="243" spans="1:7" ht="16" x14ac:dyDescent="0.2">
      <c r="A243" s="1" t="s">
        <v>3671</v>
      </c>
      <c r="B243" s="1" t="s">
        <v>2717</v>
      </c>
      <c r="C243" s="1" t="s">
        <v>47</v>
      </c>
      <c r="D243" s="4" t="s">
        <v>1</v>
      </c>
      <c r="E243" s="3">
        <v>-3.6930000000000001</v>
      </c>
      <c r="F243" s="2">
        <v>1.1999999999999999E-3</v>
      </c>
      <c r="G243" s="1" t="s">
        <v>4098</v>
      </c>
    </row>
    <row r="244" spans="1:7" ht="16" x14ac:dyDescent="0.2">
      <c r="A244" s="1" t="s">
        <v>3671</v>
      </c>
      <c r="B244" s="1" t="s">
        <v>3617</v>
      </c>
      <c r="C244" s="1" t="s">
        <v>10</v>
      </c>
      <c r="D244" s="4" t="s">
        <v>6</v>
      </c>
      <c r="E244" s="3">
        <v>4.476</v>
      </c>
      <c r="F244" s="2">
        <v>7.7999999999999996E-3</v>
      </c>
      <c r="G244" s="1" t="s">
        <v>4097</v>
      </c>
    </row>
    <row r="245" spans="1:7" ht="16" x14ac:dyDescent="0.2">
      <c r="A245" s="1" t="s">
        <v>3671</v>
      </c>
      <c r="B245" s="1" t="s">
        <v>3624</v>
      </c>
      <c r="C245" s="1" t="s">
        <v>29</v>
      </c>
      <c r="D245" s="4" t="s">
        <v>1</v>
      </c>
      <c r="E245" s="3">
        <v>-5.3819999999999997</v>
      </c>
      <c r="F245" s="2">
        <v>8.8999999999999999E-3</v>
      </c>
      <c r="G245" s="1" t="s">
        <v>4096</v>
      </c>
    </row>
    <row r="246" spans="1:7" ht="16" x14ac:dyDescent="0.2">
      <c r="A246" s="1" t="s">
        <v>3671</v>
      </c>
      <c r="B246" s="1" t="s">
        <v>4095</v>
      </c>
      <c r="C246" s="1" t="s">
        <v>16</v>
      </c>
      <c r="D246" s="4" t="s">
        <v>6</v>
      </c>
      <c r="E246" s="3">
        <v>4.43</v>
      </c>
      <c r="F246" s="2">
        <v>2.4899999999999999E-2</v>
      </c>
      <c r="G246" s="1" t="s">
        <v>4094</v>
      </c>
    </row>
    <row r="247" spans="1:7" ht="16" x14ac:dyDescent="0.2">
      <c r="A247" s="1" t="s">
        <v>3671</v>
      </c>
      <c r="B247" s="1" t="s">
        <v>386</v>
      </c>
      <c r="C247" s="1" t="s">
        <v>7</v>
      </c>
      <c r="D247" s="4" t="s">
        <v>1</v>
      </c>
      <c r="E247" s="3">
        <v>-3.528</v>
      </c>
      <c r="F247" s="2">
        <v>1.15E-2</v>
      </c>
      <c r="G247" s="1" t="s">
        <v>4093</v>
      </c>
    </row>
    <row r="248" spans="1:7" ht="16" x14ac:dyDescent="0.2">
      <c r="A248" s="1" t="s">
        <v>3671</v>
      </c>
      <c r="B248" s="1" t="s">
        <v>741</v>
      </c>
      <c r="C248" s="1" t="s">
        <v>29</v>
      </c>
      <c r="D248" s="4" t="s">
        <v>1</v>
      </c>
      <c r="E248" s="3">
        <v>-3.7610000000000001</v>
      </c>
      <c r="F248" s="2">
        <v>1.1999999999999999E-3</v>
      </c>
      <c r="G248" s="1" t="s">
        <v>4092</v>
      </c>
    </row>
    <row r="249" spans="1:7" ht="16" x14ac:dyDescent="0.2">
      <c r="A249" s="1" t="s">
        <v>3671</v>
      </c>
      <c r="B249" s="1" t="s">
        <v>3662</v>
      </c>
      <c r="C249" s="1" t="s">
        <v>47</v>
      </c>
      <c r="D249" s="4" t="s">
        <v>1</v>
      </c>
      <c r="E249" s="3">
        <v>-3.1840000000000002</v>
      </c>
      <c r="F249" s="2">
        <v>2.5000000000000001E-3</v>
      </c>
      <c r="G249" s="1" t="s">
        <v>4091</v>
      </c>
    </row>
    <row r="250" spans="1:7" ht="16" x14ac:dyDescent="0.2">
      <c r="A250" s="1" t="s">
        <v>3671</v>
      </c>
      <c r="B250" s="1" t="s">
        <v>878</v>
      </c>
      <c r="C250" s="1" t="s">
        <v>16</v>
      </c>
      <c r="D250" s="4" t="s">
        <v>1</v>
      </c>
      <c r="E250" s="3">
        <v>-5.657</v>
      </c>
      <c r="F250" s="2">
        <v>3.2399999999999998E-2</v>
      </c>
      <c r="G250" s="1" t="s">
        <v>4090</v>
      </c>
    </row>
    <row r="251" spans="1:7" ht="16" x14ac:dyDescent="0.2">
      <c r="A251" s="1" t="s">
        <v>3671</v>
      </c>
      <c r="B251" s="1" t="s">
        <v>4089</v>
      </c>
      <c r="C251" s="1" t="s">
        <v>10</v>
      </c>
      <c r="D251" s="4" t="s">
        <v>1</v>
      </c>
      <c r="E251" s="3">
        <v>-4.5069999999999997</v>
      </c>
      <c r="F251" s="2">
        <v>2.7099999999999999E-2</v>
      </c>
      <c r="G251" s="1" t="s">
        <v>4088</v>
      </c>
    </row>
    <row r="252" spans="1:7" ht="16" x14ac:dyDescent="0.2">
      <c r="A252" s="1" t="s">
        <v>3671</v>
      </c>
      <c r="B252" s="1" t="s">
        <v>752</v>
      </c>
      <c r="C252" s="1" t="s">
        <v>29</v>
      </c>
      <c r="D252" s="4" t="s">
        <v>6</v>
      </c>
      <c r="E252" s="3">
        <v>3.83</v>
      </c>
      <c r="F252" s="2">
        <v>1.1999999999999999E-3</v>
      </c>
      <c r="G252" s="1" t="s">
        <v>4085</v>
      </c>
    </row>
    <row r="253" spans="1:7" ht="16" x14ac:dyDescent="0.2">
      <c r="A253" s="1" t="s">
        <v>3671</v>
      </c>
      <c r="B253" s="1" t="s">
        <v>751</v>
      </c>
      <c r="C253" s="1" t="s">
        <v>81</v>
      </c>
      <c r="D253" s="4" t="s">
        <v>6</v>
      </c>
      <c r="E253" s="3">
        <v>3.83</v>
      </c>
      <c r="F253" s="2">
        <v>1.1999999999999999E-3</v>
      </c>
      <c r="G253" s="1" t="s">
        <v>4085</v>
      </c>
    </row>
    <row r="254" spans="1:7" ht="16" x14ac:dyDescent="0.2">
      <c r="A254" s="1" t="s">
        <v>3671</v>
      </c>
      <c r="B254" s="1" t="s">
        <v>750</v>
      </c>
      <c r="C254" s="1" t="s">
        <v>29</v>
      </c>
      <c r="D254" s="4" t="s">
        <v>6</v>
      </c>
      <c r="E254" s="3">
        <v>3.83</v>
      </c>
      <c r="F254" s="2">
        <v>1.1999999999999999E-3</v>
      </c>
      <c r="G254" s="1" t="s">
        <v>4085</v>
      </c>
    </row>
    <row r="255" spans="1:7" ht="16" x14ac:dyDescent="0.2">
      <c r="A255" s="1" t="s">
        <v>3671</v>
      </c>
      <c r="B255" s="1" t="s">
        <v>2698</v>
      </c>
      <c r="C255" s="1" t="s">
        <v>34</v>
      </c>
      <c r="D255" s="4" t="s">
        <v>1</v>
      </c>
      <c r="E255" s="3">
        <v>-3.83</v>
      </c>
      <c r="F255" s="2">
        <v>1.1999999999999999E-3</v>
      </c>
      <c r="G255" s="1" t="s">
        <v>4087</v>
      </c>
    </row>
    <row r="256" spans="1:7" ht="16" x14ac:dyDescent="0.2">
      <c r="A256" s="1" t="s">
        <v>3671</v>
      </c>
      <c r="B256" s="1" t="s">
        <v>2995</v>
      </c>
      <c r="C256" s="1" t="s">
        <v>7</v>
      </c>
      <c r="D256" s="4" t="s">
        <v>1</v>
      </c>
      <c r="E256" s="3">
        <v>-3.3610000000000002</v>
      </c>
      <c r="F256" s="2">
        <v>1.35E-2</v>
      </c>
      <c r="G256" s="1" t="s">
        <v>4086</v>
      </c>
    </row>
    <row r="257" spans="1:7" ht="16" x14ac:dyDescent="0.2">
      <c r="A257" s="1" t="s">
        <v>3671</v>
      </c>
      <c r="B257" s="1" t="s">
        <v>747</v>
      </c>
      <c r="C257" s="1" t="s">
        <v>2</v>
      </c>
      <c r="D257" s="4" t="s">
        <v>6</v>
      </c>
      <c r="E257" s="3">
        <v>3.83</v>
      </c>
      <c r="F257" s="2">
        <v>1.1999999999999999E-3</v>
      </c>
      <c r="G257" s="1" t="s">
        <v>4085</v>
      </c>
    </row>
    <row r="258" spans="1:7" ht="16" x14ac:dyDescent="0.2">
      <c r="A258" s="1" t="s">
        <v>3671</v>
      </c>
      <c r="B258" s="1" t="s">
        <v>3606</v>
      </c>
      <c r="C258" s="1" t="s">
        <v>16</v>
      </c>
      <c r="D258" s="4" t="s">
        <v>6</v>
      </c>
      <c r="E258" s="3">
        <v>3.96</v>
      </c>
      <c r="F258" s="2">
        <v>1.47E-2</v>
      </c>
      <c r="G258" s="1" t="s">
        <v>4084</v>
      </c>
    </row>
    <row r="259" spans="1:7" ht="16" x14ac:dyDescent="0.2">
      <c r="A259" s="1" t="s">
        <v>3671</v>
      </c>
      <c r="B259" s="1" t="s">
        <v>1177</v>
      </c>
      <c r="C259" s="1" t="s">
        <v>7</v>
      </c>
      <c r="D259" s="4" t="s">
        <v>1</v>
      </c>
      <c r="E259" s="3">
        <v>-4.4939999999999998</v>
      </c>
      <c r="F259" s="2">
        <v>7.7999999999999996E-3</v>
      </c>
      <c r="G259" s="1" t="s">
        <v>4083</v>
      </c>
    </row>
    <row r="260" spans="1:7" ht="16" x14ac:dyDescent="0.2">
      <c r="A260" s="1" t="s">
        <v>3671</v>
      </c>
      <c r="B260" s="1" t="s">
        <v>3611</v>
      </c>
      <c r="C260" s="1" t="s">
        <v>39</v>
      </c>
      <c r="D260" s="4" t="s">
        <v>1</v>
      </c>
      <c r="E260" s="3">
        <v>-2.1419999999999999</v>
      </c>
      <c r="F260" s="2">
        <v>8.0999999999999996E-3</v>
      </c>
      <c r="G260" s="1" t="s">
        <v>4082</v>
      </c>
    </row>
    <row r="261" spans="1:7" ht="16" x14ac:dyDescent="0.2">
      <c r="A261" s="1" t="s">
        <v>3671</v>
      </c>
      <c r="B261" s="1" t="s">
        <v>3666</v>
      </c>
      <c r="C261" s="1" t="s">
        <v>16</v>
      </c>
      <c r="D261" s="4" t="s">
        <v>6</v>
      </c>
      <c r="E261" s="3">
        <v>3.3820000000000001</v>
      </c>
      <c r="F261" s="2">
        <v>3.3E-3</v>
      </c>
      <c r="G261" s="1" t="s">
        <v>4081</v>
      </c>
    </row>
    <row r="262" spans="1:7" ht="16" x14ac:dyDescent="0.2">
      <c r="A262" s="1" t="s">
        <v>3671</v>
      </c>
      <c r="B262" s="1" t="s">
        <v>294</v>
      </c>
      <c r="C262" s="1" t="s">
        <v>47</v>
      </c>
      <c r="D262" s="4" t="s">
        <v>1</v>
      </c>
      <c r="E262" s="3">
        <v>-5.5090000000000003</v>
      </c>
      <c r="F262" s="2">
        <v>2.5999999999999999E-2</v>
      </c>
      <c r="G262" s="1" t="s">
        <v>4080</v>
      </c>
    </row>
    <row r="263" spans="1:7" ht="16" x14ac:dyDescent="0.2">
      <c r="A263" s="1" t="s">
        <v>3671</v>
      </c>
      <c r="B263" s="1" t="s">
        <v>739</v>
      </c>
      <c r="C263" s="1" t="s">
        <v>127</v>
      </c>
      <c r="D263" s="4" t="s">
        <v>1</v>
      </c>
      <c r="E263" s="3">
        <v>-3.7759999999999998</v>
      </c>
      <c r="F263" s="2">
        <v>1.2999999999999999E-3</v>
      </c>
      <c r="G263" s="1" t="s">
        <v>4079</v>
      </c>
    </row>
    <row r="264" spans="1:7" ht="16" x14ac:dyDescent="0.2">
      <c r="A264" s="1" t="s">
        <v>3671</v>
      </c>
      <c r="B264" s="1" t="s">
        <v>4078</v>
      </c>
      <c r="C264" s="1" t="s">
        <v>270</v>
      </c>
      <c r="D264" s="4" t="s">
        <v>6</v>
      </c>
      <c r="E264" s="3">
        <v>2.371</v>
      </c>
      <c r="F264" s="2">
        <v>7.1000000000000004E-3</v>
      </c>
      <c r="G264" s="1" t="s">
        <v>4077</v>
      </c>
    </row>
    <row r="265" spans="1:7" ht="16" x14ac:dyDescent="0.2">
      <c r="A265" s="1" t="s">
        <v>3671</v>
      </c>
      <c r="B265" s="1" t="s">
        <v>787</v>
      </c>
      <c r="C265" s="1" t="s">
        <v>29</v>
      </c>
      <c r="D265" s="4" t="s">
        <v>1</v>
      </c>
      <c r="E265" s="3">
        <v>-3.665</v>
      </c>
      <c r="F265" s="2">
        <v>7.4999999999999997E-3</v>
      </c>
      <c r="G265" s="1" t="s">
        <v>4075</v>
      </c>
    </row>
    <row r="266" spans="1:7" ht="16" x14ac:dyDescent="0.2">
      <c r="A266" s="1" t="s">
        <v>3671</v>
      </c>
      <c r="B266" s="1" t="s">
        <v>3209</v>
      </c>
      <c r="C266" s="1" t="s">
        <v>47</v>
      </c>
      <c r="D266" s="4" t="s">
        <v>6</v>
      </c>
      <c r="E266" s="3">
        <v>2.077</v>
      </c>
      <c r="F266" s="2">
        <v>1.6500000000000001E-2</v>
      </c>
      <c r="G266" s="1" t="s">
        <v>4076</v>
      </c>
    </row>
    <row r="267" spans="1:7" ht="16" x14ac:dyDescent="0.2">
      <c r="A267" s="1" t="s">
        <v>3671</v>
      </c>
      <c r="B267" s="1" t="s">
        <v>796</v>
      </c>
      <c r="C267" s="1" t="s">
        <v>59</v>
      </c>
      <c r="D267" s="4" t="s">
        <v>1</v>
      </c>
      <c r="E267" s="3">
        <v>-3.665</v>
      </c>
      <c r="F267" s="2">
        <v>8.0999999999999996E-3</v>
      </c>
      <c r="G267" s="1" t="s">
        <v>4075</v>
      </c>
    </row>
    <row r="268" spans="1:7" ht="16" x14ac:dyDescent="0.2">
      <c r="A268" s="1" t="s">
        <v>3671</v>
      </c>
      <c r="B268" s="1" t="s">
        <v>4074</v>
      </c>
      <c r="C268" s="1" t="s">
        <v>16</v>
      </c>
      <c r="D268" s="4" t="s">
        <v>6</v>
      </c>
      <c r="E268" s="3">
        <v>3.9830000000000001</v>
      </c>
      <c r="F268" s="2">
        <v>1.0500000000000001E-2</v>
      </c>
      <c r="G268" s="1" t="s">
        <v>4073</v>
      </c>
    </row>
    <row r="269" spans="1:7" ht="16" x14ac:dyDescent="0.2">
      <c r="A269" s="1" t="s">
        <v>3671</v>
      </c>
      <c r="B269" s="1" t="s">
        <v>643</v>
      </c>
      <c r="C269" s="1" t="s">
        <v>122</v>
      </c>
      <c r="D269" s="4" t="s">
        <v>1</v>
      </c>
      <c r="E269" s="3">
        <v>-3.9049999999999998</v>
      </c>
      <c r="F269" s="2">
        <v>1.8E-3</v>
      </c>
      <c r="G269" s="1" t="s">
        <v>4072</v>
      </c>
    </row>
    <row r="270" spans="1:7" ht="16" x14ac:dyDescent="0.2">
      <c r="A270" s="1" t="s">
        <v>3671</v>
      </c>
      <c r="B270" s="1" t="s">
        <v>3643</v>
      </c>
      <c r="C270" s="1" t="s">
        <v>13</v>
      </c>
      <c r="D270" s="4" t="s">
        <v>6</v>
      </c>
      <c r="E270" s="3">
        <v>3.4910000000000001</v>
      </c>
      <c r="F270" s="2">
        <v>5.5999999999999999E-3</v>
      </c>
      <c r="G270" s="1" t="s">
        <v>4071</v>
      </c>
    </row>
    <row r="271" spans="1:7" ht="16" x14ac:dyDescent="0.2">
      <c r="A271" s="1" t="s">
        <v>3671</v>
      </c>
      <c r="B271" s="1" t="s">
        <v>4070</v>
      </c>
      <c r="C271" s="1" t="s">
        <v>16</v>
      </c>
      <c r="D271" s="4" t="s">
        <v>6</v>
      </c>
      <c r="E271" s="3">
        <v>2.6080000000000001</v>
      </c>
      <c r="F271" s="2">
        <v>1.9300000000000001E-2</v>
      </c>
      <c r="G271" s="1" t="s">
        <v>4069</v>
      </c>
    </row>
    <row r="272" spans="1:7" ht="16" x14ac:dyDescent="0.2">
      <c r="A272" s="1" t="s">
        <v>3671</v>
      </c>
      <c r="B272" s="1" t="s">
        <v>2440</v>
      </c>
      <c r="C272" s="1" t="s">
        <v>16</v>
      </c>
      <c r="D272" s="4" t="s">
        <v>6</v>
      </c>
      <c r="E272" s="3">
        <v>4.0730000000000004</v>
      </c>
      <c r="F272" s="2">
        <v>4.3E-3</v>
      </c>
      <c r="G272" s="1" t="s">
        <v>4068</v>
      </c>
    </row>
    <row r="273" spans="1:7" ht="16" x14ac:dyDescent="0.2">
      <c r="A273" s="1" t="s">
        <v>3671</v>
      </c>
      <c r="B273" s="1" t="s">
        <v>1129</v>
      </c>
      <c r="C273" s="1" t="s">
        <v>34</v>
      </c>
      <c r="D273" s="4" t="s">
        <v>1</v>
      </c>
      <c r="E273" s="3">
        <v>-7.11</v>
      </c>
      <c r="F273" s="2">
        <v>2.5000000000000001E-3</v>
      </c>
      <c r="G273" s="1" t="s">
        <v>4067</v>
      </c>
    </row>
    <row r="274" spans="1:7" ht="16" x14ac:dyDescent="0.2">
      <c r="A274" s="1" t="s">
        <v>3671</v>
      </c>
      <c r="B274" s="1" t="s">
        <v>346</v>
      </c>
      <c r="C274" s="1" t="s">
        <v>2</v>
      </c>
      <c r="D274" s="4" t="s">
        <v>1</v>
      </c>
      <c r="E274" s="3">
        <v>-4.1740000000000004</v>
      </c>
      <c r="F274" s="2">
        <v>4.7899999999999998E-2</v>
      </c>
      <c r="G274" s="1" t="s">
        <v>4066</v>
      </c>
    </row>
    <row r="275" spans="1:7" ht="16" x14ac:dyDescent="0.2">
      <c r="A275" s="1" t="s">
        <v>3671</v>
      </c>
      <c r="B275" s="1" t="s">
        <v>2425</v>
      </c>
      <c r="C275" s="1" t="s">
        <v>59</v>
      </c>
      <c r="D275" s="4" t="s">
        <v>1</v>
      </c>
      <c r="E275" s="3">
        <v>-5.74</v>
      </c>
      <c r="F275" s="2">
        <v>6.0000000000000001E-3</v>
      </c>
      <c r="G275" s="1" t="s">
        <v>4065</v>
      </c>
    </row>
    <row r="276" spans="1:7" ht="16" x14ac:dyDescent="0.2">
      <c r="A276" s="1" t="s">
        <v>3671</v>
      </c>
      <c r="B276" s="1" t="s">
        <v>2661</v>
      </c>
      <c r="C276" s="1" t="s">
        <v>16</v>
      </c>
      <c r="D276" s="4" t="s">
        <v>6</v>
      </c>
      <c r="E276" s="3">
        <v>4.4889999999999999</v>
      </c>
      <c r="F276" s="2">
        <v>1.6E-2</v>
      </c>
      <c r="G276" s="1" t="s">
        <v>4064</v>
      </c>
    </row>
    <row r="277" spans="1:7" ht="16" x14ac:dyDescent="0.2">
      <c r="A277" s="1" t="s">
        <v>3671</v>
      </c>
      <c r="B277" s="1" t="s">
        <v>4063</v>
      </c>
      <c r="C277" s="1" t="s">
        <v>127</v>
      </c>
      <c r="D277" s="4" t="s">
        <v>1</v>
      </c>
      <c r="E277" s="3">
        <v>-4.2690000000000001</v>
      </c>
      <c r="F277" s="2">
        <v>1.35E-2</v>
      </c>
      <c r="G277" s="1" t="s">
        <v>4062</v>
      </c>
    </row>
    <row r="278" spans="1:7" ht="16" x14ac:dyDescent="0.2">
      <c r="A278" s="1" t="s">
        <v>3671</v>
      </c>
      <c r="B278" s="1" t="s">
        <v>4061</v>
      </c>
      <c r="C278" s="1" t="s">
        <v>10</v>
      </c>
      <c r="D278" s="4" t="s">
        <v>1</v>
      </c>
      <c r="E278" s="3">
        <v>-3.6230000000000002</v>
      </c>
      <c r="F278" s="2">
        <v>2.29E-2</v>
      </c>
      <c r="G278" s="1" t="s">
        <v>4060</v>
      </c>
    </row>
    <row r="279" spans="1:7" ht="16" x14ac:dyDescent="0.2">
      <c r="A279" s="1" t="s">
        <v>3671</v>
      </c>
      <c r="B279" s="1" t="s">
        <v>3630</v>
      </c>
      <c r="C279" s="1" t="s">
        <v>24</v>
      </c>
      <c r="D279" s="4" t="s">
        <v>6</v>
      </c>
      <c r="E279" s="3">
        <v>2.9670000000000001</v>
      </c>
      <c r="F279" s="2">
        <v>1.6299999999999999E-2</v>
      </c>
      <c r="G279" s="1" t="s">
        <v>4059</v>
      </c>
    </row>
    <row r="280" spans="1:7" ht="16" x14ac:dyDescent="0.2">
      <c r="A280" s="1" t="s">
        <v>3671</v>
      </c>
      <c r="B280" s="1" t="s">
        <v>4058</v>
      </c>
      <c r="C280" s="1" t="s">
        <v>47</v>
      </c>
      <c r="D280" s="4" t="s">
        <v>1</v>
      </c>
      <c r="E280" s="3">
        <v>-2.2440000000000002</v>
      </c>
      <c r="F280" s="2">
        <v>9.7000000000000003E-3</v>
      </c>
      <c r="G280" s="1" t="s">
        <v>4057</v>
      </c>
    </row>
    <row r="281" spans="1:7" ht="16" x14ac:dyDescent="0.2">
      <c r="A281" s="1" t="s">
        <v>3671</v>
      </c>
      <c r="B281" s="1" t="s">
        <v>3615</v>
      </c>
      <c r="C281" s="1" t="s">
        <v>29</v>
      </c>
      <c r="D281" s="4" t="s">
        <v>1</v>
      </c>
      <c r="E281" s="3">
        <v>-3.137</v>
      </c>
      <c r="F281" s="2">
        <v>4.0899999999999999E-2</v>
      </c>
      <c r="G281" s="1" t="s">
        <v>4056</v>
      </c>
    </row>
    <row r="282" spans="1:7" ht="16" x14ac:dyDescent="0.2">
      <c r="A282" s="1" t="s">
        <v>3671</v>
      </c>
      <c r="B282" s="1" t="s">
        <v>637</v>
      </c>
      <c r="C282" s="1" t="s">
        <v>270</v>
      </c>
      <c r="D282" s="4" t="s">
        <v>1</v>
      </c>
      <c r="E282" s="3">
        <v>-3.9689999999999999</v>
      </c>
      <c r="F282" s="2">
        <v>7.7000000000000002E-3</v>
      </c>
      <c r="G282" s="1" t="s">
        <v>4055</v>
      </c>
    </row>
    <row r="283" spans="1:7" ht="16" x14ac:dyDescent="0.2">
      <c r="A283" s="1" t="s">
        <v>3671</v>
      </c>
      <c r="B283" s="1" t="s">
        <v>1357</v>
      </c>
      <c r="C283" s="1" t="s">
        <v>16</v>
      </c>
      <c r="D283" s="4" t="s">
        <v>6</v>
      </c>
      <c r="E283" s="3">
        <v>3.036</v>
      </c>
      <c r="F283" s="2">
        <v>2.8E-3</v>
      </c>
      <c r="G283" s="1" t="s">
        <v>4054</v>
      </c>
    </row>
    <row r="284" spans="1:7" ht="16" x14ac:dyDescent="0.2">
      <c r="A284" s="1" t="s">
        <v>3671</v>
      </c>
      <c r="B284" s="1" t="s">
        <v>2739</v>
      </c>
      <c r="C284" s="1" t="s">
        <v>16</v>
      </c>
      <c r="D284" s="4" t="s">
        <v>6</v>
      </c>
      <c r="E284" s="3">
        <v>4.9450000000000003</v>
      </c>
      <c r="F284" s="2">
        <v>9.1999999999999998E-3</v>
      </c>
      <c r="G284" s="1" t="s">
        <v>4053</v>
      </c>
    </row>
    <row r="285" spans="1:7" ht="16" x14ac:dyDescent="0.2">
      <c r="A285" s="1" t="s">
        <v>3671</v>
      </c>
      <c r="B285" s="1" t="s">
        <v>3594</v>
      </c>
      <c r="C285" s="1" t="s">
        <v>44</v>
      </c>
      <c r="D285" s="4" t="s">
        <v>6</v>
      </c>
      <c r="E285" s="3">
        <v>5.3979999999999997</v>
      </c>
      <c r="F285" s="2">
        <v>1.1900000000000001E-2</v>
      </c>
      <c r="G285" s="1" t="s">
        <v>4052</v>
      </c>
    </row>
    <row r="286" spans="1:7" ht="16" x14ac:dyDescent="0.2">
      <c r="A286" s="1" t="s">
        <v>3671</v>
      </c>
      <c r="B286" s="1" t="s">
        <v>3645</v>
      </c>
      <c r="C286" s="1" t="s">
        <v>2</v>
      </c>
      <c r="D286" s="4" t="s">
        <v>6</v>
      </c>
      <c r="E286" s="3">
        <v>3.8130000000000002</v>
      </c>
      <c r="F286" s="2">
        <v>4.0899999999999999E-2</v>
      </c>
      <c r="G286" s="1" t="s">
        <v>4051</v>
      </c>
    </row>
    <row r="287" spans="1:7" ht="16" x14ac:dyDescent="0.2">
      <c r="A287" s="1" t="s">
        <v>3671</v>
      </c>
      <c r="B287" s="1" t="s">
        <v>4050</v>
      </c>
      <c r="C287" s="1" t="s">
        <v>127</v>
      </c>
      <c r="D287" s="4" t="s">
        <v>1</v>
      </c>
      <c r="E287" s="3">
        <v>-3.5230000000000001</v>
      </c>
      <c r="F287" s="2">
        <v>2.5100000000000001E-2</v>
      </c>
      <c r="G287" s="1" t="s">
        <v>4049</v>
      </c>
    </row>
    <row r="288" spans="1:7" ht="16" x14ac:dyDescent="0.2">
      <c r="A288" s="1" t="s">
        <v>3671</v>
      </c>
      <c r="B288" s="1" t="s">
        <v>2430</v>
      </c>
      <c r="C288" s="1" t="s">
        <v>13</v>
      </c>
      <c r="D288" s="4" t="s">
        <v>1</v>
      </c>
      <c r="E288" s="3">
        <v>-3.2509999999999999</v>
      </c>
      <c r="F288" s="2">
        <v>3.0700000000000002E-2</v>
      </c>
      <c r="G288" s="1" t="s">
        <v>4048</v>
      </c>
    </row>
    <row r="289" spans="1:7" ht="16" x14ac:dyDescent="0.2">
      <c r="A289" s="1" t="s">
        <v>3671</v>
      </c>
      <c r="B289" s="1" t="s">
        <v>3553</v>
      </c>
      <c r="C289" s="1" t="s">
        <v>34</v>
      </c>
      <c r="D289" s="4" t="s">
        <v>1</v>
      </c>
      <c r="E289" s="3">
        <v>-3.7189999999999999</v>
      </c>
      <c r="F289" s="2">
        <v>1.9800000000000002E-2</v>
      </c>
      <c r="G289" s="1" t="s">
        <v>4047</v>
      </c>
    </row>
    <row r="290" spans="1:7" ht="16" x14ac:dyDescent="0.2">
      <c r="A290" s="1" t="s">
        <v>3671</v>
      </c>
      <c r="B290" s="1" t="s">
        <v>4046</v>
      </c>
      <c r="C290" s="1" t="s">
        <v>520</v>
      </c>
      <c r="D290" s="4" t="s">
        <v>6</v>
      </c>
      <c r="E290" s="3">
        <v>2.1019999999999999</v>
      </c>
      <c r="F290" s="2">
        <v>2.2599999999999999E-2</v>
      </c>
      <c r="G290" s="1" t="s">
        <v>4045</v>
      </c>
    </row>
    <row r="291" spans="1:7" ht="16" x14ac:dyDescent="0.2">
      <c r="A291" s="1" t="s">
        <v>3671</v>
      </c>
      <c r="B291" s="1" t="s">
        <v>2636</v>
      </c>
      <c r="C291" s="1" t="s">
        <v>16</v>
      </c>
      <c r="D291" s="4" t="s">
        <v>6</v>
      </c>
      <c r="E291" s="3">
        <v>4.7729999999999997</v>
      </c>
      <c r="F291" s="2">
        <v>7.7000000000000002E-3</v>
      </c>
      <c r="G291" s="1" t="s">
        <v>4043</v>
      </c>
    </row>
    <row r="292" spans="1:7" ht="16" x14ac:dyDescent="0.2">
      <c r="A292" s="1" t="s">
        <v>3671</v>
      </c>
      <c r="B292" s="1" t="s">
        <v>2635</v>
      </c>
      <c r="C292" s="1" t="s">
        <v>16</v>
      </c>
      <c r="D292" s="4" t="s">
        <v>6</v>
      </c>
      <c r="E292" s="3">
        <v>4.7729999999999997</v>
      </c>
      <c r="F292" s="2">
        <v>7.7000000000000002E-3</v>
      </c>
      <c r="G292" s="1" t="s">
        <v>4043</v>
      </c>
    </row>
    <row r="293" spans="1:7" ht="16" x14ac:dyDescent="0.2">
      <c r="A293" s="1" t="s">
        <v>3671</v>
      </c>
      <c r="B293" s="1" t="s">
        <v>4044</v>
      </c>
      <c r="C293" s="1" t="s">
        <v>16</v>
      </c>
      <c r="D293" s="4" t="s">
        <v>6</v>
      </c>
      <c r="E293" s="3">
        <v>4.7729999999999997</v>
      </c>
      <c r="F293" s="2">
        <v>7.7000000000000002E-3</v>
      </c>
      <c r="G293" s="1" t="s">
        <v>4043</v>
      </c>
    </row>
    <row r="294" spans="1:7" ht="16" x14ac:dyDescent="0.2">
      <c r="A294" s="1" t="s">
        <v>3671</v>
      </c>
      <c r="B294" s="1" t="s">
        <v>3603</v>
      </c>
      <c r="C294" s="1" t="s">
        <v>47</v>
      </c>
      <c r="D294" s="4" t="s">
        <v>1</v>
      </c>
      <c r="E294" s="3">
        <v>-5.2759999999999998</v>
      </c>
      <c r="F294" s="2">
        <v>5.9999999999999995E-4</v>
      </c>
      <c r="G294" s="1" t="s">
        <v>4042</v>
      </c>
    </row>
    <row r="295" spans="1:7" ht="16" x14ac:dyDescent="0.2">
      <c r="A295" s="1" t="s">
        <v>3671</v>
      </c>
      <c r="B295" s="1" t="s">
        <v>3628</v>
      </c>
      <c r="C295" s="1" t="s">
        <v>47</v>
      </c>
      <c r="D295" s="4" t="s">
        <v>1</v>
      </c>
      <c r="E295" s="3">
        <v>-2.9769999999999999</v>
      </c>
      <c r="F295" s="2">
        <v>4.7600000000000003E-2</v>
      </c>
      <c r="G295" s="1" t="s">
        <v>4041</v>
      </c>
    </row>
    <row r="296" spans="1:7" ht="16" x14ac:dyDescent="0.2">
      <c r="A296" s="1" t="s">
        <v>3671</v>
      </c>
      <c r="B296" s="1" t="s">
        <v>2150</v>
      </c>
      <c r="C296" s="1" t="s">
        <v>1043</v>
      </c>
      <c r="D296" s="4" t="s">
        <v>1</v>
      </c>
      <c r="E296" s="3">
        <v>-5.2439999999999998</v>
      </c>
      <c r="F296" s="2">
        <v>3.2399999999999998E-2</v>
      </c>
      <c r="G296" s="1" t="s">
        <v>4040</v>
      </c>
    </row>
    <row r="297" spans="1:7" ht="16" x14ac:dyDescent="0.2">
      <c r="A297" s="1" t="s">
        <v>3671</v>
      </c>
      <c r="B297" s="1" t="s">
        <v>3601</v>
      </c>
      <c r="C297" s="1" t="s">
        <v>29</v>
      </c>
      <c r="D297" s="4" t="s">
        <v>1</v>
      </c>
      <c r="E297" s="3">
        <v>-4.3390000000000004</v>
      </c>
      <c r="F297" s="2">
        <v>4.0399999999999998E-2</v>
      </c>
      <c r="G297" s="1" t="s">
        <v>4039</v>
      </c>
    </row>
    <row r="298" spans="1:7" ht="16" x14ac:dyDescent="0.2">
      <c r="A298" s="1" t="s">
        <v>3671</v>
      </c>
      <c r="B298" s="1" t="s">
        <v>3588</v>
      </c>
      <c r="C298" s="1" t="s">
        <v>127</v>
      </c>
      <c r="D298" s="4" t="s">
        <v>1</v>
      </c>
      <c r="E298" s="3">
        <v>-6.4859999999999998</v>
      </c>
      <c r="F298" s="2">
        <v>1.9400000000000001E-2</v>
      </c>
      <c r="G298" s="1" t="s">
        <v>4038</v>
      </c>
    </row>
    <row r="299" spans="1:7" ht="16" x14ac:dyDescent="0.2">
      <c r="A299" s="1" t="s">
        <v>3671</v>
      </c>
      <c r="B299" s="1" t="s">
        <v>4037</v>
      </c>
      <c r="C299" s="1" t="s">
        <v>16</v>
      </c>
      <c r="D299" s="4" t="s">
        <v>1</v>
      </c>
      <c r="E299" s="3">
        <v>-2.242</v>
      </c>
      <c r="F299" s="2">
        <v>3.1099999999999999E-2</v>
      </c>
      <c r="G299" s="1" t="s">
        <v>4036</v>
      </c>
    </row>
    <row r="300" spans="1:7" ht="16" x14ac:dyDescent="0.2">
      <c r="A300" s="1" t="s">
        <v>3671</v>
      </c>
      <c r="B300" s="1" t="s">
        <v>4035</v>
      </c>
      <c r="C300" s="1" t="s">
        <v>59</v>
      </c>
      <c r="D300" s="4" t="s">
        <v>1</v>
      </c>
      <c r="E300" s="3">
        <v>-2.282</v>
      </c>
      <c r="F300" s="2">
        <v>2.7300000000000001E-2</v>
      </c>
      <c r="G300" s="1" t="s">
        <v>4034</v>
      </c>
    </row>
    <row r="301" spans="1:7" ht="16" x14ac:dyDescent="0.2">
      <c r="A301" s="1" t="s">
        <v>3671</v>
      </c>
      <c r="B301" s="1" t="s">
        <v>1144</v>
      </c>
      <c r="C301" s="1" t="s">
        <v>59</v>
      </c>
      <c r="D301" s="4" t="s">
        <v>1</v>
      </c>
      <c r="E301" s="3">
        <v>-6.14</v>
      </c>
      <c r="F301" s="2">
        <v>1.6400000000000001E-2</v>
      </c>
      <c r="G301" s="1" t="s">
        <v>4033</v>
      </c>
    </row>
    <row r="302" spans="1:7" ht="16" x14ac:dyDescent="0.2">
      <c r="A302" s="1" t="s">
        <v>3671</v>
      </c>
      <c r="B302" s="1" t="s">
        <v>1336</v>
      </c>
      <c r="C302" s="1" t="s">
        <v>47</v>
      </c>
      <c r="D302" s="4" t="s">
        <v>1</v>
      </c>
      <c r="E302" s="3">
        <v>-3.83</v>
      </c>
      <c r="F302" s="2">
        <v>8.9999999999999993E-3</v>
      </c>
      <c r="G302" s="1" t="s">
        <v>4032</v>
      </c>
    </row>
    <row r="303" spans="1:7" ht="16" x14ac:dyDescent="0.2">
      <c r="A303" s="1" t="s">
        <v>3671</v>
      </c>
      <c r="B303" s="1" t="s">
        <v>852</v>
      </c>
      <c r="C303" s="1" t="s">
        <v>50</v>
      </c>
      <c r="D303" s="4" t="s">
        <v>1</v>
      </c>
      <c r="E303" s="3">
        <v>-2.9910000000000001</v>
      </c>
      <c r="F303" s="2">
        <v>2.0199999999999999E-2</v>
      </c>
      <c r="G303" s="1" t="s">
        <v>4031</v>
      </c>
    </row>
    <row r="304" spans="1:7" ht="16" x14ac:dyDescent="0.2">
      <c r="A304" s="1" t="s">
        <v>3671</v>
      </c>
      <c r="B304" s="1" t="s">
        <v>1684</v>
      </c>
      <c r="C304" s="1" t="s">
        <v>24</v>
      </c>
      <c r="D304" s="4" t="s">
        <v>6</v>
      </c>
      <c r="E304" s="3">
        <v>3.6240000000000001</v>
      </c>
      <c r="F304" s="2">
        <v>3.6700000000000003E-2</v>
      </c>
      <c r="G304" s="1" t="s">
        <v>4030</v>
      </c>
    </row>
    <row r="305" spans="1:7" ht="16" x14ac:dyDescent="0.2">
      <c r="A305" s="1" t="s">
        <v>3671</v>
      </c>
      <c r="B305" s="1" t="s">
        <v>4029</v>
      </c>
      <c r="C305" s="1" t="s">
        <v>16</v>
      </c>
      <c r="D305" s="4" t="s">
        <v>6</v>
      </c>
      <c r="E305" s="3">
        <v>5.22</v>
      </c>
      <c r="F305" s="2">
        <v>3.5700000000000003E-2</v>
      </c>
      <c r="G305" s="1" t="s">
        <v>4028</v>
      </c>
    </row>
    <row r="306" spans="1:7" ht="16" x14ac:dyDescent="0.2">
      <c r="A306" s="1" t="s">
        <v>3671</v>
      </c>
      <c r="B306" s="1" t="s">
        <v>3577</v>
      </c>
      <c r="C306" s="1" t="s">
        <v>50</v>
      </c>
      <c r="D306" s="4" t="s">
        <v>1</v>
      </c>
      <c r="E306" s="3">
        <v>-2.359</v>
      </c>
      <c r="F306" s="2">
        <v>3.3099999999999997E-2</v>
      </c>
      <c r="G306" s="1" t="s">
        <v>4027</v>
      </c>
    </row>
    <row r="307" spans="1:7" ht="16" x14ac:dyDescent="0.2">
      <c r="A307" s="1" t="s">
        <v>3671</v>
      </c>
      <c r="B307" s="1" t="s">
        <v>4026</v>
      </c>
      <c r="C307" s="1" t="s">
        <v>47</v>
      </c>
      <c r="D307" s="4" t="s">
        <v>1</v>
      </c>
      <c r="E307" s="3">
        <v>-5.0410000000000004</v>
      </c>
      <c r="F307" s="2">
        <v>2.7300000000000001E-2</v>
      </c>
      <c r="G307" s="1" t="s">
        <v>4025</v>
      </c>
    </row>
    <row r="308" spans="1:7" ht="16" x14ac:dyDescent="0.2">
      <c r="A308" s="1" t="s">
        <v>3671</v>
      </c>
      <c r="B308" s="1" t="s">
        <v>4024</v>
      </c>
      <c r="C308" s="1" t="s">
        <v>84</v>
      </c>
      <c r="D308" s="4" t="s">
        <v>1</v>
      </c>
      <c r="E308" s="3">
        <v>-2.35</v>
      </c>
      <c r="F308" s="2">
        <v>1.06E-2</v>
      </c>
      <c r="G308" s="1" t="s">
        <v>4023</v>
      </c>
    </row>
    <row r="309" spans="1:7" ht="16" x14ac:dyDescent="0.2">
      <c r="A309" s="1" t="s">
        <v>3671</v>
      </c>
      <c r="B309" s="1" t="s">
        <v>792</v>
      </c>
      <c r="C309" s="1" t="s">
        <v>270</v>
      </c>
      <c r="D309" s="4" t="s">
        <v>1</v>
      </c>
      <c r="E309" s="3">
        <v>-4.7969999999999997</v>
      </c>
      <c r="F309" s="2">
        <v>4.0500000000000001E-2</v>
      </c>
      <c r="G309" s="1" t="s">
        <v>4022</v>
      </c>
    </row>
    <row r="310" spans="1:7" ht="16" x14ac:dyDescent="0.2">
      <c r="A310" s="1" t="s">
        <v>3671</v>
      </c>
      <c r="B310" s="1" t="s">
        <v>883</v>
      </c>
      <c r="C310" s="1" t="s">
        <v>59</v>
      </c>
      <c r="D310" s="4" t="s">
        <v>1</v>
      </c>
      <c r="E310" s="3">
        <v>-3.645</v>
      </c>
      <c r="F310" s="2">
        <v>3.6200000000000003E-2</v>
      </c>
      <c r="G310" s="1" t="s">
        <v>4021</v>
      </c>
    </row>
    <row r="311" spans="1:7" ht="16" x14ac:dyDescent="0.2">
      <c r="A311" s="1" t="s">
        <v>3671</v>
      </c>
      <c r="B311" s="1" t="s">
        <v>4020</v>
      </c>
      <c r="C311" s="1" t="s">
        <v>29</v>
      </c>
      <c r="D311" s="4" t="s">
        <v>1</v>
      </c>
      <c r="E311" s="3">
        <v>-4.1100000000000003</v>
      </c>
      <c r="F311" s="2">
        <v>2.7300000000000001E-2</v>
      </c>
      <c r="G311" s="1" t="s">
        <v>4012</v>
      </c>
    </row>
    <row r="312" spans="1:7" ht="16" x14ac:dyDescent="0.2">
      <c r="A312" s="1" t="s">
        <v>3671</v>
      </c>
      <c r="B312" s="1" t="s">
        <v>4019</v>
      </c>
      <c r="C312" s="1" t="s">
        <v>19</v>
      </c>
      <c r="D312" s="4" t="s">
        <v>6</v>
      </c>
      <c r="E312" s="3">
        <v>2.0760000000000001</v>
      </c>
      <c r="F312" s="2">
        <v>2.6800000000000001E-2</v>
      </c>
      <c r="G312" s="1" t="s">
        <v>4018</v>
      </c>
    </row>
    <row r="313" spans="1:7" ht="16" x14ac:dyDescent="0.2">
      <c r="A313" s="1" t="s">
        <v>3671</v>
      </c>
      <c r="B313" s="1" t="s">
        <v>3633</v>
      </c>
      <c r="C313" s="1" t="s">
        <v>122</v>
      </c>
      <c r="D313" s="4" t="s">
        <v>1</v>
      </c>
      <c r="E313" s="3">
        <v>-3.194</v>
      </c>
      <c r="F313" s="2">
        <v>6.3E-3</v>
      </c>
      <c r="G313" s="1" t="s">
        <v>4017</v>
      </c>
    </row>
    <row r="314" spans="1:7" ht="16" x14ac:dyDescent="0.2">
      <c r="A314" s="1" t="s">
        <v>3671</v>
      </c>
      <c r="B314" s="1" t="s">
        <v>3640</v>
      </c>
      <c r="C314" s="1" t="s">
        <v>29</v>
      </c>
      <c r="D314" s="4" t="s">
        <v>6</v>
      </c>
      <c r="E314" s="3">
        <v>5.7450000000000001</v>
      </c>
      <c r="F314" s="2">
        <v>1.5699999999999999E-2</v>
      </c>
      <c r="G314" s="1" t="s">
        <v>4016</v>
      </c>
    </row>
    <row r="315" spans="1:7" ht="16" x14ac:dyDescent="0.2">
      <c r="A315" s="1" t="s">
        <v>3671</v>
      </c>
      <c r="B315" s="1" t="s">
        <v>4015</v>
      </c>
      <c r="C315" s="1" t="s">
        <v>520</v>
      </c>
      <c r="D315" s="4" t="s">
        <v>6</v>
      </c>
      <c r="E315" s="3">
        <v>2.343</v>
      </c>
      <c r="F315" s="2">
        <v>4.65E-2</v>
      </c>
      <c r="G315" s="1" t="s">
        <v>4014</v>
      </c>
    </row>
    <row r="316" spans="1:7" ht="16" x14ac:dyDescent="0.2">
      <c r="A316" s="1" t="s">
        <v>3671</v>
      </c>
      <c r="B316" s="1" t="s">
        <v>4013</v>
      </c>
      <c r="C316" s="1" t="s">
        <v>29</v>
      </c>
      <c r="D316" s="4" t="s">
        <v>1</v>
      </c>
      <c r="E316" s="3">
        <v>-4.1100000000000003</v>
      </c>
      <c r="F316" s="2">
        <v>3.09E-2</v>
      </c>
      <c r="G316" s="1" t="s">
        <v>4012</v>
      </c>
    </row>
    <row r="317" spans="1:7" ht="16" x14ac:dyDescent="0.2">
      <c r="A317" s="1" t="s">
        <v>3671</v>
      </c>
      <c r="B317" s="1" t="s">
        <v>2664</v>
      </c>
      <c r="C317" s="1" t="s">
        <v>16</v>
      </c>
      <c r="D317" s="4" t="s">
        <v>6</v>
      </c>
      <c r="E317" s="3">
        <v>4.7889999999999997</v>
      </c>
      <c r="F317" s="2">
        <v>2.8799999999999999E-2</v>
      </c>
      <c r="G317" s="1" t="s">
        <v>4011</v>
      </c>
    </row>
    <row r="318" spans="1:7" ht="16" x14ac:dyDescent="0.2">
      <c r="A318" s="1" t="s">
        <v>3671</v>
      </c>
      <c r="B318" s="1" t="s">
        <v>4010</v>
      </c>
      <c r="C318" s="1" t="s">
        <v>59</v>
      </c>
      <c r="D318" s="4" t="s">
        <v>1</v>
      </c>
      <c r="E318" s="3">
        <v>-2.2730000000000001</v>
      </c>
      <c r="F318" s="2">
        <v>2.3E-3</v>
      </c>
      <c r="G318" s="1" t="s">
        <v>4009</v>
      </c>
    </row>
    <row r="319" spans="1:7" ht="16" x14ac:dyDescent="0.2">
      <c r="A319" s="1" t="s">
        <v>3671</v>
      </c>
      <c r="B319" s="1" t="s">
        <v>1878</v>
      </c>
      <c r="C319" s="1" t="s">
        <v>47</v>
      </c>
      <c r="D319" s="4" t="s">
        <v>1</v>
      </c>
      <c r="E319" s="3">
        <v>-3.903</v>
      </c>
      <c r="F319" s="2">
        <v>1.66E-2</v>
      </c>
      <c r="G319" s="1" t="s">
        <v>4008</v>
      </c>
    </row>
    <row r="320" spans="1:7" ht="16" x14ac:dyDescent="0.2">
      <c r="A320" s="1" t="s">
        <v>3671</v>
      </c>
      <c r="B320" s="1" t="s">
        <v>1683</v>
      </c>
      <c r="C320" s="1" t="s">
        <v>16</v>
      </c>
      <c r="D320" s="4" t="s">
        <v>6</v>
      </c>
      <c r="E320" s="3">
        <v>3.57</v>
      </c>
      <c r="F320" s="2">
        <v>4.7300000000000002E-2</v>
      </c>
      <c r="G320" s="1" t="s">
        <v>4007</v>
      </c>
    </row>
    <row r="321" spans="1:7" ht="16" x14ac:dyDescent="0.2">
      <c r="A321" s="1" t="s">
        <v>3671</v>
      </c>
      <c r="B321" s="1" t="s">
        <v>2652</v>
      </c>
      <c r="C321" s="1" t="s">
        <v>16</v>
      </c>
      <c r="D321" s="4" t="s">
        <v>6</v>
      </c>
      <c r="E321" s="3">
        <v>4.2569999999999997</v>
      </c>
      <c r="F321" s="2">
        <v>0.03</v>
      </c>
      <c r="G321" s="1" t="s">
        <v>4006</v>
      </c>
    </row>
    <row r="322" spans="1:7" ht="16" x14ac:dyDescent="0.2">
      <c r="A322" s="1" t="s">
        <v>3671</v>
      </c>
      <c r="B322" s="1" t="s">
        <v>3072</v>
      </c>
      <c r="C322" s="1" t="s">
        <v>10</v>
      </c>
      <c r="D322" s="4" t="s">
        <v>6</v>
      </c>
      <c r="E322" s="3">
        <v>3.2509999999999999</v>
      </c>
      <c r="F322" s="2">
        <v>2.06E-2</v>
      </c>
      <c r="G322" s="1" t="s">
        <v>4005</v>
      </c>
    </row>
    <row r="323" spans="1:7" ht="16" x14ac:dyDescent="0.2">
      <c r="A323" s="1" t="s">
        <v>3671</v>
      </c>
      <c r="B323" s="1" t="s">
        <v>4004</v>
      </c>
      <c r="C323" s="1" t="s">
        <v>47</v>
      </c>
      <c r="D323" s="4" t="s">
        <v>1</v>
      </c>
      <c r="E323" s="3">
        <v>-5.4480000000000004</v>
      </c>
      <c r="F323" s="2">
        <v>3.27E-2</v>
      </c>
      <c r="G323" s="1" t="s">
        <v>4003</v>
      </c>
    </row>
    <row r="324" spans="1:7" ht="16" x14ac:dyDescent="0.2">
      <c r="A324" s="1" t="s">
        <v>3671</v>
      </c>
      <c r="B324" s="1" t="s">
        <v>4002</v>
      </c>
      <c r="C324" s="1" t="s">
        <v>127</v>
      </c>
      <c r="D324" s="4" t="s">
        <v>1</v>
      </c>
      <c r="E324" s="3">
        <v>-4.0410000000000004</v>
      </c>
      <c r="F324" s="2">
        <v>3.3799999999999997E-2</v>
      </c>
      <c r="G324" s="1" t="s">
        <v>4001</v>
      </c>
    </row>
    <row r="325" spans="1:7" ht="16" x14ac:dyDescent="0.2">
      <c r="A325" s="1" t="s">
        <v>3671</v>
      </c>
      <c r="B325" s="1" t="s">
        <v>4000</v>
      </c>
      <c r="C325" s="1" t="s">
        <v>34</v>
      </c>
      <c r="D325" s="4" t="s">
        <v>1</v>
      </c>
      <c r="E325" s="3">
        <v>-2.3220000000000001</v>
      </c>
      <c r="F325" s="2">
        <v>1.89E-2</v>
      </c>
      <c r="G325" s="1" t="s">
        <v>3999</v>
      </c>
    </row>
    <row r="326" spans="1:7" ht="16" x14ac:dyDescent="0.2">
      <c r="A326" s="1" t="s">
        <v>3671</v>
      </c>
      <c r="B326" s="1" t="s">
        <v>3473</v>
      </c>
      <c r="C326" s="1" t="s">
        <v>39</v>
      </c>
      <c r="D326" s="4" t="s">
        <v>1</v>
      </c>
      <c r="E326" s="3">
        <v>-2.109</v>
      </c>
      <c r="F326" s="2">
        <v>9.7999999999999997E-3</v>
      </c>
      <c r="G326" s="1" t="s">
        <v>3998</v>
      </c>
    </row>
    <row r="327" spans="1:7" ht="16" x14ac:dyDescent="0.2">
      <c r="A327" s="1" t="s">
        <v>3671</v>
      </c>
      <c r="B327" s="1" t="s">
        <v>3997</v>
      </c>
      <c r="C327" s="1" t="s">
        <v>84</v>
      </c>
      <c r="D327" s="4" t="s">
        <v>1</v>
      </c>
      <c r="E327" s="3">
        <v>-2.7109999999999999</v>
      </c>
      <c r="F327" s="2">
        <v>8.2000000000000007E-3</v>
      </c>
      <c r="G327" s="1" t="s">
        <v>3996</v>
      </c>
    </row>
    <row r="328" spans="1:7" ht="16" x14ac:dyDescent="0.2">
      <c r="A328" s="1" t="s">
        <v>3671</v>
      </c>
      <c r="B328" s="1" t="s">
        <v>1664</v>
      </c>
      <c r="C328" s="1" t="s">
        <v>39</v>
      </c>
      <c r="D328" s="4" t="s">
        <v>1</v>
      </c>
      <c r="E328" s="3">
        <v>-4.88</v>
      </c>
      <c r="F328" s="2">
        <v>3.7100000000000001E-2</v>
      </c>
      <c r="G328" s="1" t="s">
        <v>3995</v>
      </c>
    </row>
    <row r="329" spans="1:7" ht="16" x14ac:dyDescent="0.2">
      <c r="A329" s="1" t="s">
        <v>3671</v>
      </c>
      <c r="B329" s="1" t="s">
        <v>3428</v>
      </c>
      <c r="C329" s="1" t="s">
        <v>59</v>
      </c>
      <c r="D329" s="4" t="s">
        <v>1</v>
      </c>
      <c r="E329" s="3">
        <v>-6.4260000000000002</v>
      </c>
      <c r="F329" s="2">
        <v>1.43E-2</v>
      </c>
      <c r="G329" s="1" t="s">
        <v>3994</v>
      </c>
    </row>
    <row r="330" spans="1:7" ht="16" x14ac:dyDescent="0.2">
      <c r="A330" s="1" t="s">
        <v>3671</v>
      </c>
      <c r="B330" s="1" t="s">
        <v>3993</v>
      </c>
      <c r="C330" s="1" t="s">
        <v>16</v>
      </c>
      <c r="D330" s="4" t="s">
        <v>6</v>
      </c>
      <c r="E330" s="3">
        <v>3.4129999999999998</v>
      </c>
      <c r="F330" s="2">
        <v>1.7000000000000001E-2</v>
      </c>
      <c r="G330" s="1" t="s">
        <v>3992</v>
      </c>
    </row>
    <row r="331" spans="1:7" ht="16" x14ac:dyDescent="0.2">
      <c r="A331" s="1" t="s">
        <v>3671</v>
      </c>
      <c r="B331" s="1" t="s">
        <v>3537</v>
      </c>
      <c r="C331" s="1" t="s">
        <v>39</v>
      </c>
      <c r="D331" s="4" t="s">
        <v>6</v>
      </c>
      <c r="E331" s="3">
        <v>3.4729999999999999</v>
      </c>
      <c r="F331" s="2">
        <v>2.0799999999999999E-2</v>
      </c>
      <c r="G331" s="1" t="s">
        <v>3991</v>
      </c>
    </row>
    <row r="332" spans="1:7" ht="16" x14ac:dyDescent="0.2">
      <c r="A332" s="1" t="s">
        <v>3671</v>
      </c>
      <c r="B332" s="1" t="s">
        <v>3400</v>
      </c>
      <c r="C332" s="1" t="s">
        <v>59</v>
      </c>
      <c r="D332" s="4" t="s">
        <v>1</v>
      </c>
      <c r="E332" s="3">
        <v>-3.5249999999999999</v>
      </c>
      <c r="F332" s="2">
        <v>3.2000000000000002E-3</v>
      </c>
      <c r="G332" s="1" t="s">
        <v>3990</v>
      </c>
    </row>
    <row r="333" spans="1:7" ht="16" x14ac:dyDescent="0.2">
      <c r="A333" s="1" t="s">
        <v>3671</v>
      </c>
      <c r="B333" s="1" t="s">
        <v>3989</v>
      </c>
      <c r="C333" s="1" t="s">
        <v>47</v>
      </c>
      <c r="D333" s="4" t="s">
        <v>1</v>
      </c>
      <c r="E333" s="3">
        <v>-5.5179999999999998</v>
      </c>
      <c r="F333" s="2">
        <v>0.04</v>
      </c>
      <c r="G333" s="1" t="s">
        <v>3987</v>
      </c>
    </row>
    <row r="334" spans="1:7" ht="16" x14ac:dyDescent="0.2">
      <c r="A334" s="1" t="s">
        <v>3671</v>
      </c>
      <c r="B334" s="1" t="s">
        <v>3988</v>
      </c>
      <c r="C334" s="1" t="s">
        <v>47</v>
      </c>
      <c r="D334" s="4" t="s">
        <v>1</v>
      </c>
      <c r="E334" s="3">
        <v>-5.5179999999999998</v>
      </c>
      <c r="F334" s="2">
        <v>4.0099999999999997E-2</v>
      </c>
      <c r="G334" s="1" t="s">
        <v>3987</v>
      </c>
    </row>
    <row r="335" spans="1:7" ht="16" x14ac:dyDescent="0.2">
      <c r="A335" s="1" t="s">
        <v>3671</v>
      </c>
      <c r="B335" s="1" t="s">
        <v>1237</v>
      </c>
      <c r="C335" s="1" t="s">
        <v>59</v>
      </c>
      <c r="D335" s="4" t="s">
        <v>1</v>
      </c>
      <c r="E335" s="3">
        <v>-2.0339999999999998</v>
      </c>
      <c r="F335" s="2">
        <v>1.0800000000000001E-2</v>
      </c>
      <c r="G335" s="1" t="s">
        <v>3986</v>
      </c>
    </row>
    <row r="336" spans="1:7" ht="16" x14ac:dyDescent="0.2">
      <c r="A336" s="1" t="s">
        <v>3671</v>
      </c>
      <c r="B336" s="1" t="s">
        <v>3985</v>
      </c>
      <c r="C336" s="1" t="s">
        <v>47</v>
      </c>
      <c r="D336" s="4" t="s">
        <v>1</v>
      </c>
      <c r="E336" s="3">
        <v>-5.5880000000000001</v>
      </c>
      <c r="F336" s="2">
        <v>2.6200000000000001E-2</v>
      </c>
      <c r="G336" s="1" t="s">
        <v>3984</v>
      </c>
    </row>
    <row r="337" spans="1:7" ht="16" x14ac:dyDescent="0.2">
      <c r="A337" s="1" t="s">
        <v>3671</v>
      </c>
      <c r="B337" s="1" t="s">
        <v>3983</v>
      </c>
      <c r="C337" s="1" t="s">
        <v>520</v>
      </c>
      <c r="D337" s="4" t="s">
        <v>6</v>
      </c>
      <c r="E337" s="3">
        <v>3.161</v>
      </c>
      <c r="F337" s="2">
        <v>2.1100000000000001E-2</v>
      </c>
      <c r="G337" s="1" t="s">
        <v>3982</v>
      </c>
    </row>
    <row r="338" spans="1:7" ht="16" x14ac:dyDescent="0.2">
      <c r="A338" s="1" t="s">
        <v>3671</v>
      </c>
      <c r="B338" s="1" t="s">
        <v>3546</v>
      </c>
      <c r="C338" s="1" t="s">
        <v>283</v>
      </c>
      <c r="D338" s="4" t="s">
        <v>6</v>
      </c>
      <c r="E338" s="3">
        <v>2.4049999999999998</v>
      </c>
      <c r="F338" s="2">
        <v>3.5799999999999998E-2</v>
      </c>
      <c r="G338" s="1" t="s">
        <v>3981</v>
      </c>
    </row>
    <row r="339" spans="1:7" ht="16" x14ac:dyDescent="0.2">
      <c r="A339" s="1" t="s">
        <v>3671</v>
      </c>
      <c r="B339" s="1" t="s">
        <v>808</v>
      </c>
      <c r="C339" s="1" t="s">
        <v>7</v>
      </c>
      <c r="D339" s="4" t="s">
        <v>6</v>
      </c>
      <c r="E339" s="3">
        <v>2.5619999999999998</v>
      </c>
      <c r="F339" s="2">
        <v>1.4200000000000001E-2</v>
      </c>
      <c r="G339" s="1" t="s">
        <v>3980</v>
      </c>
    </row>
    <row r="340" spans="1:7" ht="16" x14ac:dyDescent="0.2">
      <c r="A340" s="1" t="s">
        <v>3671</v>
      </c>
      <c r="B340" s="1" t="s">
        <v>763</v>
      </c>
      <c r="C340" s="1" t="s">
        <v>47</v>
      </c>
      <c r="D340" s="4" t="s">
        <v>6</v>
      </c>
      <c r="E340" s="3">
        <v>2.2229999999999999</v>
      </c>
      <c r="F340" s="2">
        <v>4.4600000000000001E-2</v>
      </c>
      <c r="G340" s="1" t="s">
        <v>3979</v>
      </c>
    </row>
    <row r="341" spans="1:7" ht="16" x14ac:dyDescent="0.2">
      <c r="A341" s="1" t="s">
        <v>3671</v>
      </c>
      <c r="B341" s="1" t="s">
        <v>1672</v>
      </c>
      <c r="C341" s="1" t="s">
        <v>29</v>
      </c>
      <c r="D341" s="4" t="s">
        <v>6</v>
      </c>
      <c r="E341" s="3">
        <v>3.915</v>
      </c>
      <c r="F341" s="2">
        <v>3.44E-2</v>
      </c>
      <c r="G341" s="1" t="s">
        <v>3978</v>
      </c>
    </row>
    <row r="342" spans="1:7" ht="16" x14ac:dyDescent="0.2">
      <c r="A342" s="1" t="s">
        <v>3671</v>
      </c>
      <c r="B342" s="1" t="s">
        <v>3496</v>
      </c>
      <c r="C342" s="1" t="s">
        <v>16</v>
      </c>
      <c r="D342" s="4" t="s">
        <v>1</v>
      </c>
      <c r="E342" s="3">
        <v>-2.7829999999999999</v>
      </c>
      <c r="F342" s="2">
        <v>2.87E-2</v>
      </c>
      <c r="G342" s="1" t="s">
        <v>3977</v>
      </c>
    </row>
    <row r="343" spans="1:7" ht="16" x14ac:dyDescent="0.2">
      <c r="A343" s="1" t="s">
        <v>3671</v>
      </c>
      <c r="B343" s="1" t="s">
        <v>3976</v>
      </c>
      <c r="C343" s="1" t="s">
        <v>59</v>
      </c>
      <c r="D343" s="4" t="s">
        <v>1</v>
      </c>
      <c r="E343" s="3">
        <v>-2.387</v>
      </c>
      <c r="F343" s="2">
        <v>3.1199999999999999E-2</v>
      </c>
      <c r="G343" s="1" t="s">
        <v>3975</v>
      </c>
    </row>
    <row r="344" spans="1:7" ht="16" x14ac:dyDescent="0.2">
      <c r="A344" s="1" t="s">
        <v>3671</v>
      </c>
      <c r="B344" s="1" t="s">
        <v>539</v>
      </c>
      <c r="C344" s="1" t="s">
        <v>47</v>
      </c>
      <c r="D344" s="4" t="s">
        <v>1</v>
      </c>
      <c r="E344" s="3">
        <v>-3.9790000000000001</v>
      </c>
      <c r="F344" s="2">
        <v>4.1799999999999997E-2</v>
      </c>
      <c r="G344" s="1" t="s">
        <v>3974</v>
      </c>
    </row>
    <row r="345" spans="1:7" ht="16" x14ac:dyDescent="0.2">
      <c r="A345" s="1" t="s">
        <v>3671</v>
      </c>
      <c r="B345" s="1" t="s">
        <v>3973</v>
      </c>
      <c r="C345" s="1" t="s">
        <v>47</v>
      </c>
      <c r="D345" s="4" t="s">
        <v>1</v>
      </c>
      <c r="E345" s="3">
        <v>-5.7720000000000002</v>
      </c>
      <c r="F345" s="2">
        <v>3.9699999999999999E-2</v>
      </c>
      <c r="G345" s="1" t="s">
        <v>3972</v>
      </c>
    </row>
    <row r="346" spans="1:7" ht="16" x14ac:dyDescent="0.2">
      <c r="A346" s="1" t="s">
        <v>3671</v>
      </c>
      <c r="B346" s="1" t="s">
        <v>769</v>
      </c>
      <c r="C346" s="1" t="s">
        <v>16</v>
      </c>
      <c r="D346" s="4" t="s">
        <v>6</v>
      </c>
      <c r="E346" s="3">
        <v>6.1310000000000002</v>
      </c>
      <c r="F346" s="2">
        <v>4.0500000000000001E-2</v>
      </c>
      <c r="G346" s="1" t="s">
        <v>3971</v>
      </c>
    </row>
    <row r="347" spans="1:7" ht="16" x14ac:dyDescent="0.2">
      <c r="A347" s="1" t="s">
        <v>3671</v>
      </c>
      <c r="B347" s="1" t="s">
        <v>645</v>
      </c>
      <c r="C347" s="1" t="s">
        <v>13</v>
      </c>
      <c r="D347" s="4" t="s">
        <v>6</v>
      </c>
      <c r="E347" s="3">
        <v>4.1959999999999997</v>
      </c>
      <c r="F347" s="2">
        <v>1.2999999999999999E-3</v>
      </c>
      <c r="G347" s="1" t="s">
        <v>3970</v>
      </c>
    </row>
    <row r="348" spans="1:7" ht="16" x14ac:dyDescent="0.2">
      <c r="A348" s="1" t="s">
        <v>3671</v>
      </c>
      <c r="B348" s="1" t="s">
        <v>2685</v>
      </c>
      <c r="C348" s="1" t="s">
        <v>10</v>
      </c>
      <c r="D348" s="4" t="s">
        <v>1</v>
      </c>
      <c r="E348" s="3">
        <v>-3.327</v>
      </c>
      <c r="F348" s="2">
        <v>2.2200000000000001E-2</v>
      </c>
      <c r="G348" s="1" t="s">
        <v>3969</v>
      </c>
    </row>
    <row r="349" spans="1:7" ht="16" x14ac:dyDescent="0.2">
      <c r="A349" s="1" t="s">
        <v>3671</v>
      </c>
      <c r="B349" s="1" t="s">
        <v>1605</v>
      </c>
      <c r="C349" s="1" t="s">
        <v>47</v>
      </c>
      <c r="D349" s="4" t="s">
        <v>1</v>
      </c>
      <c r="E349" s="3">
        <v>-4.0670000000000002</v>
      </c>
      <c r="F349" s="2">
        <v>1.34E-2</v>
      </c>
      <c r="G349" s="1" t="s">
        <v>3968</v>
      </c>
    </row>
    <row r="350" spans="1:7" ht="16" x14ac:dyDescent="0.2">
      <c r="A350" s="1" t="s">
        <v>3671</v>
      </c>
      <c r="B350" s="1" t="s">
        <v>3504</v>
      </c>
      <c r="C350" s="1" t="s">
        <v>16</v>
      </c>
      <c r="D350" s="4" t="s">
        <v>6</v>
      </c>
      <c r="E350" s="3">
        <v>5.2089999999999996</v>
      </c>
      <c r="F350" s="2">
        <v>2.1899999999999999E-2</v>
      </c>
      <c r="G350" s="1" t="s">
        <v>3967</v>
      </c>
    </row>
    <row r="351" spans="1:7" ht="16" x14ac:dyDescent="0.2">
      <c r="A351" s="1" t="s">
        <v>3671</v>
      </c>
      <c r="B351" s="1" t="s">
        <v>3590</v>
      </c>
      <c r="C351" s="1" t="s">
        <v>29</v>
      </c>
      <c r="D351" s="4" t="s">
        <v>6</v>
      </c>
      <c r="E351" s="3">
        <v>2.169</v>
      </c>
      <c r="F351" s="2">
        <v>1.0800000000000001E-2</v>
      </c>
      <c r="G351" s="1" t="s">
        <v>3966</v>
      </c>
    </row>
    <row r="352" spans="1:7" ht="16" x14ac:dyDescent="0.2">
      <c r="A352" s="1" t="s">
        <v>3671</v>
      </c>
      <c r="B352" s="1" t="s">
        <v>3501</v>
      </c>
      <c r="C352" s="1" t="s">
        <v>13</v>
      </c>
      <c r="D352" s="4" t="s">
        <v>1</v>
      </c>
      <c r="E352" s="3">
        <v>-3.78</v>
      </c>
      <c r="F352" s="2">
        <v>3.1600000000000003E-2</v>
      </c>
      <c r="G352" s="1" t="s">
        <v>3965</v>
      </c>
    </row>
    <row r="353" spans="1:7" ht="16" x14ac:dyDescent="0.2">
      <c r="A353" s="1" t="s">
        <v>3671</v>
      </c>
      <c r="B353" s="1" t="s">
        <v>3532</v>
      </c>
      <c r="C353" s="1" t="s">
        <v>10</v>
      </c>
      <c r="D353" s="4" t="s">
        <v>6</v>
      </c>
      <c r="E353" s="3">
        <v>4.8369999999999997</v>
      </c>
      <c r="F353" s="2">
        <v>2.1000000000000001E-2</v>
      </c>
      <c r="G353" s="1" t="s">
        <v>3964</v>
      </c>
    </row>
    <row r="354" spans="1:7" ht="16" x14ac:dyDescent="0.2">
      <c r="A354" s="1" t="s">
        <v>3671</v>
      </c>
      <c r="B354" s="1" t="s">
        <v>3963</v>
      </c>
      <c r="C354" s="1" t="s">
        <v>16</v>
      </c>
      <c r="D354" s="4" t="s">
        <v>6</v>
      </c>
      <c r="E354" s="3">
        <v>4.95</v>
      </c>
      <c r="F354" s="2">
        <v>1.5100000000000001E-2</v>
      </c>
      <c r="G354" s="1" t="s">
        <v>3957</v>
      </c>
    </row>
    <row r="355" spans="1:7" ht="16" x14ac:dyDescent="0.2">
      <c r="A355" s="1" t="s">
        <v>3671</v>
      </c>
      <c r="B355" s="1" t="s">
        <v>3962</v>
      </c>
      <c r="C355" s="1" t="s">
        <v>7</v>
      </c>
      <c r="D355" s="4" t="s">
        <v>1</v>
      </c>
      <c r="E355" s="3">
        <v>-3.4569999999999999</v>
      </c>
      <c r="F355" s="2">
        <v>4.5900000000000003E-2</v>
      </c>
      <c r="G355" s="1" t="s">
        <v>3961</v>
      </c>
    </row>
    <row r="356" spans="1:7" ht="16" x14ac:dyDescent="0.2">
      <c r="A356" s="1" t="s">
        <v>3671</v>
      </c>
      <c r="B356" s="1" t="s">
        <v>3960</v>
      </c>
      <c r="C356" s="1" t="s">
        <v>29</v>
      </c>
      <c r="D356" s="4" t="s">
        <v>1</v>
      </c>
      <c r="E356" s="3">
        <v>-2.61</v>
      </c>
      <c r="F356" s="2">
        <v>1.2999999999999999E-3</v>
      </c>
      <c r="G356" s="1" t="s">
        <v>3959</v>
      </c>
    </row>
    <row r="357" spans="1:7" ht="16" x14ac:dyDescent="0.2">
      <c r="A357" s="1" t="s">
        <v>3671</v>
      </c>
      <c r="B357" s="1" t="s">
        <v>3958</v>
      </c>
      <c r="C357" s="1" t="s">
        <v>16</v>
      </c>
      <c r="D357" s="4" t="s">
        <v>6</v>
      </c>
      <c r="E357" s="3">
        <v>4.95</v>
      </c>
      <c r="F357" s="2">
        <v>1.7000000000000001E-2</v>
      </c>
      <c r="G357" s="1" t="s">
        <v>3957</v>
      </c>
    </row>
    <row r="358" spans="1:7" ht="16" x14ac:dyDescent="0.2">
      <c r="A358" s="1" t="s">
        <v>3671</v>
      </c>
      <c r="B358" s="1" t="s">
        <v>3456</v>
      </c>
      <c r="C358" s="1" t="s">
        <v>29</v>
      </c>
      <c r="D358" s="4" t="s">
        <v>1</v>
      </c>
      <c r="E358" s="3">
        <v>-3.101</v>
      </c>
      <c r="F358" s="2">
        <v>3.3399999999999999E-2</v>
      </c>
      <c r="G358" s="1" t="s">
        <v>3956</v>
      </c>
    </row>
    <row r="359" spans="1:7" ht="16" x14ac:dyDescent="0.2">
      <c r="A359" s="1" t="s">
        <v>3671</v>
      </c>
      <c r="B359" s="1" t="s">
        <v>1136</v>
      </c>
      <c r="C359" s="1" t="s">
        <v>29</v>
      </c>
      <c r="D359" s="4" t="s">
        <v>1</v>
      </c>
      <c r="E359" s="3">
        <v>-2.879</v>
      </c>
      <c r="F359" s="2">
        <v>2.7799999999999998E-2</v>
      </c>
      <c r="G359" s="1" t="s">
        <v>3955</v>
      </c>
    </row>
    <row r="360" spans="1:7" ht="16" x14ac:dyDescent="0.2">
      <c r="A360" s="1" t="s">
        <v>3671</v>
      </c>
      <c r="B360" s="1" t="s">
        <v>1123</v>
      </c>
      <c r="C360" s="1" t="s">
        <v>47</v>
      </c>
      <c r="D360" s="4" t="s">
        <v>1</v>
      </c>
      <c r="E360" s="3">
        <v>-3.024</v>
      </c>
      <c r="F360" s="2">
        <v>2.8999999999999998E-3</v>
      </c>
      <c r="G360" s="1" t="s">
        <v>3954</v>
      </c>
    </row>
    <row r="361" spans="1:7" ht="16" x14ac:dyDescent="0.2">
      <c r="A361" s="1" t="s">
        <v>3671</v>
      </c>
      <c r="B361" s="1" t="s">
        <v>3953</v>
      </c>
      <c r="C361" s="1" t="s">
        <v>84</v>
      </c>
      <c r="D361" s="4" t="s">
        <v>6</v>
      </c>
      <c r="E361" s="3">
        <v>2.9209999999999998</v>
      </c>
      <c r="F361" s="2">
        <v>1.8599999999999998E-2</v>
      </c>
      <c r="G361" s="1" t="s">
        <v>3952</v>
      </c>
    </row>
    <row r="362" spans="1:7" ht="16" x14ac:dyDescent="0.2">
      <c r="A362" s="1" t="s">
        <v>3671</v>
      </c>
      <c r="B362" s="1" t="s">
        <v>3480</v>
      </c>
      <c r="C362" s="1" t="s">
        <v>16</v>
      </c>
      <c r="D362" s="4" t="s">
        <v>6</v>
      </c>
      <c r="E362" s="3">
        <v>2.66</v>
      </c>
      <c r="F362" s="2">
        <v>4.1799999999999997E-2</v>
      </c>
      <c r="G362" s="1" t="s">
        <v>3951</v>
      </c>
    </row>
    <row r="363" spans="1:7" ht="16" x14ac:dyDescent="0.2">
      <c r="A363" s="1" t="s">
        <v>3671</v>
      </c>
      <c r="B363" s="1" t="s">
        <v>3548</v>
      </c>
      <c r="C363" s="1" t="s">
        <v>19</v>
      </c>
      <c r="D363" s="4" t="s">
        <v>1</v>
      </c>
      <c r="E363" s="3">
        <v>-4.7809999999999997</v>
      </c>
      <c r="F363" s="2">
        <v>8.6E-3</v>
      </c>
      <c r="G363" s="1" t="s">
        <v>3950</v>
      </c>
    </row>
    <row r="364" spans="1:7" ht="16" x14ac:dyDescent="0.2">
      <c r="A364" s="1" t="s">
        <v>3671</v>
      </c>
      <c r="B364" s="1" t="s">
        <v>3568</v>
      </c>
      <c r="C364" s="1" t="s">
        <v>59</v>
      </c>
      <c r="D364" s="4" t="s">
        <v>1</v>
      </c>
      <c r="E364" s="3">
        <v>-4.24</v>
      </c>
      <c r="F364" s="2">
        <v>3.0800000000000001E-2</v>
      </c>
      <c r="G364" s="1" t="s">
        <v>3949</v>
      </c>
    </row>
    <row r="365" spans="1:7" ht="16" x14ac:dyDescent="0.2">
      <c r="A365" s="1" t="s">
        <v>3671</v>
      </c>
      <c r="B365" s="1" t="s">
        <v>749</v>
      </c>
      <c r="C365" s="1" t="s">
        <v>34</v>
      </c>
      <c r="D365" s="4" t="s">
        <v>6</v>
      </c>
      <c r="E365" s="3">
        <v>3.7719999999999998</v>
      </c>
      <c r="F365" s="2">
        <v>4.7999999999999996E-3</v>
      </c>
      <c r="G365" s="1" t="s">
        <v>3948</v>
      </c>
    </row>
    <row r="366" spans="1:7" ht="16" x14ac:dyDescent="0.2">
      <c r="A366" s="1" t="s">
        <v>3671</v>
      </c>
      <c r="B366" s="1" t="s">
        <v>3947</v>
      </c>
      <c r="C366" s="1" t="s">
        <v>29</v>
      </c>
      <c r="D366" s="4" t="s">
        <v>1</v>
      </c>
      <c r="E366" s="3">
        <v>-3.2639999999999998</v>
      </c>
      <c r="F366" s="2">
        <v>1.2500000000000001E-2</v>
      </c>
      <c r="G366" s="1" t="s">
        <v>3946</v>
      </c>
    </row>
    <row r="367" spans="1:7" ht="16" x14ac:dyDescent="0.2">
      <c r="A367" s="1" t="s">
        <v>3671</v>
      </c>
      <c r="B367" s="1" t="s">
        <v>3517</v>
      </c>
      <c r="C367" s="1" t="s">
        <v>50</v>
      </c>
      <c r="D367" s="4" t="s">
        <v>1</v>
      </c>
      <c r="E367" s="3">
        <v>-3.7029999999999998</v>
      </c>
      <c r="F367" s="2">
        <v>4.7500000000000001E-2</v>
      </c>
      <c r="G367" s="1" t="s">
        <v>3945</v>
      </c>
    </row>
    <row r="368" spans="1:7" ht="16" x14ac:dyDescent="0.2">
      <c r="A368" s="1" t="s">
        <v>3671</v>
      </c>
      <c r="B368" s="1" t="s">
        <v>3944</v>
      </c>
      <c r="C368" s="1" t="s">
        <v>127</v>
      </c>
      <c r="D368" s="4" t="s">
        <v>1</v>
      </c>
      <c r="E368" s="3">
        <v>-3.5139999999999998</v>
      </c>
      <c r="F368" s="2">
        <v>3.4099999999999998E-2</v>
      </c>
      <c r="G368" s="1" t="s">
        <v>3943</v>
      </c>
    </row>
    <row r="369" spans="1:7" ht="16" x14ac:dyDescent="0.2">
      <c r="A369" s="1" t="s">
        <v>3671</v>
      </c>
      <c r="B369" s="1" t="s">
        <v>3513</v>
      </c>
      <c r="C369" s="1" t="s">
        <v>19</v>
      </c>
      <c r="D369" s="4" t="s">
        <v>6</v>
      </c>
      <c r="E369" s="3">
        <v>4.1790000000000003</v>
      </c>
      <c r="F369" s="2">
        <v>1.55E-2</v>
      </c>
      <c r="G369" s="1" t="s">
        <v>3942</v>
      </c>
    </row>
    <row r="370" spans="1:7" ht="16" x14ac:dyDescent="0.2">
      <c r="A370" s="1" t="s">
        <v>3671</v>
      </c>
      <c r="B370" s="1" t="s">
        <v>3511</v>
      </c>
      <c r="C370" s="1" t="s">
        <v>16</v>
      </c>
      <c r="D370" s="4" t="s">
        <v>6</v>
      </c>
      <c r="E370" s="3">
        <v>4.75</v>
      </c>
      <c r="F370" s="2">
        <v>2.47E-2</v>
      </c>
      <c r="G370" s="1" t="s">
        <v>3941</v>
      </c>
    </row>
    <row r="371" spans="1:7" ht="16" x14ac:dyDescent="0.2">
      <c r="A371" s="1" t="s">
        <v>3671</v>
      </c>
      <c r="B371" s="1" t="s">
        <v>3468</v>
      </c>
      <c r="C371" s="1" t="s">
        <v>59</v>
      </c>
      <c r="D371" s="4" t="s">
        <v>1</v>
      </c>
      <c r="E371" s="3">
        <v>-3.5830000000000002</v>
      </c>
      <c r="F371" s="2">
        <v>4.6600000000000003E-2</v>
      </c>
      <c r="G371" s="1" t="s">
        <v>3940</v>
      </c>
    </row>
    <row r="372" spans="1:7" ht="16" x14ac:dyDescent="0.2">
      <c r="A372" s="1" t="s">
        <v>3671</v>
      </c>
      <c r="B372" s="1" t="s">
        <v>3426</v>
      </c>
      <c r="C372" s="1" t="s">
        <v>34</v>
      </c>
      <c r="D372" s="4" t="s">
        <v>1</v>
      </c>
      <c r="E372" s="3">
        <v>-3.915</v>
      </c>
      <c r="F372" s="2">
        <v>7.0000000000000001E-3</v>
      </c>
      <c r="G372" s="1" t="s">
        <v>3939</v>
      </c>
    </row>
    <row r="373" spans="1:7" ht="16" x14ac:dyDescent="0.2">
      <c r="A373" s="1" t="s">
        <v>3671</v>
      </c>
      <c r="B373" s="1" t="s">
        <v>3938</v>
      </c>
      <c r="C373" s="1" t="s">
        <v>16</v>
      </c>
      <c r="D373" s="4" t="s">
        <v>6</v>
      </c>
      <c r="E373" s="3">
        <v>4.0309999999999997</v>
      </c>
      <c r="F373" s="2">
        <v>1.0500000000000001E-2</v>
      </c>
      <c r="G373" s="1" t="s">
        <v>3937</v>
      </c>
    </row>
    <row r="374" spans="1:7" ht="16" x14ac:dyDescent="0.2">
      <c r="A374" s="1" t="s">
        <v>3671</v>
      </c>
      <c r="B374" s="1" t="s">
        <v>3936</v>
      </c>
      <c r="C374" s="1" t="s">
        <v>24</v>
      </c>
      <c r="D374" s="4" t="s">
        <v>6</v>
      </c>
      <c r="E374" s="3">
        <v>2.9420000000000002</v>
      </c>
      <c r="F374" s="2">
        <v>2.81E-2</v>
      </c>
      <c r="G374" s="1" t="s">
        <v>3935</v>
      </c>
    </row>
    <row r="375" spans="1:7" ht="16" x14ac:dyDescent="0.2">
      <c r="A375" s="1" t="s">
        <v>3671</v>
      </c>
      <c r="B375" s="1" t="s">
        <v>3439</v>
      </c>
      <c r="C375" s="1" t="s">
        <v>34</v>
      </c>
      <c r="D375" s="4" t="s">
        <v>1</v>
      </c>
      <c r="E375" s="3">
        <v>-3.9449999999999998</v>
      </c>
      <c r="F375" s="2">
        <v>9.7999999999999997E-3</v>
      </c>
      <c r="G375" s="1" t="s">
        <v>3932</v>
      </c>
    </row>
    <row r="376" spans="1:7" ht="16" x14ac:dyDescent="0.2">
      <c r="A376" s="1" t="s">
        <v>3671</v>
      </c>
      <c r="B376" s="1" t="s">
        <v>3934</v>
      </c>
      <c r="C376" s="1" t="s">
        <v>10</v>
      </c>
      <c r="D376" s="4" t="s">
        <v>1</v>
      </c>
      <c r="E376" s="3">
        <v>-2.0249999999999999</v>
      </c>
      <c r="F376" s="2">
        <v>1.0699999999999999E-2</v>
      </c>
      <c r="G376" s="1" t="s">
        <v>3933</v>
      </c>
    </row>
    <row r="377" spans="1:7" ht="16" x14ac:dyDescent="0.2">
      <c r="A377" s="1" t="s">
        <v>3671</v>
      </c>
      <c r="B377" s="1" t="s">
        <v>3436</v>
      </c>
      <c r="C377" s="1" t="s">
        <v>34</v>
      </c>
      <c r="D377" s="4" t="s">
        <v>1</v>
      </c>
      <c r="E377" s="3">
        <v>-3.9449999999999998</v>
      </c>
      <c r="F377" s="2">
        <v>1.0200000000000001E-2</v>
      </c>
      <c r="G377" s="1" t="s">
        <v>3932</v>
      </c>
    </row>
    <row r="378" spans="1:7" ht="16" x14ac:dyDescent="0.2">
      <c r="A378" s="1" t="s">
        <v>3671</v>
      </c>
      <c r="B378" s="1" t="s">
        <v>3931</v>
      </c>
      <c r="C378" s="1" t="s">
        <v>59</v>
      </c>
      <c r="D378" s="4" t="s">
        <v>1</v>
      </c>
      <c r="E378" s="3">
        <v>-2.5489999999999999</v>
      </c>
      <c r="F378" s="2">
        <v>8.8999999999999999E-3</v>
      </c>
      <c r="G378" s="1" t="s">
        <v>3930</v>
      </c>
    </row>
    <row r="379" spans="1:7" ht="16" x14ac:dyDescent="0.2">
      <c r="A379" s="1" t="s">
        <v>3671</v>
      </c>
      <c r="B379" s="1" t="s">
        <v>3929</v>
      </c>
      <c r="C379" s="1" t="s">
        <v>47</v>
      </c>
      <c r="D379" s="4" t="s">
        <v>1</v>
      </c>
      <c r="E379" s="3">
        <v>-2.0979999999999999</v>
      </c>
      <c r="F379" s="2">
        <v>4.4999999999999997E-3</v>
      </c>
      <c r="G379" s="1" t="s">
        <v>3928</v>
      </c>
    </row>
    <row r="380" spans="1:7" ht="16" x14ac:dyDescent="0.2">
      <c r="A380" s="1" t="s">
        <v>3671</v>
      </c>
      <c r="B380" s="1" t="s">
        <v>3543</v>
      </c>
      <c r="C380" s="1" t="s">
        <v>10</v>
      </c>
      <c r="D380" s="4" t="s">
        <v>6</v>
      </c>
      <c r="E380" s="3">
        <v>4.3079999999999998</v>
      </c>
      <c r="F380" s="2">
        <v>3.6499999999999998E-2</v>
      </c>
      <c r="G380" s="1" t="s">
        <v>3927</v>
      </c>
    </row>
    <row r="381" spans="1:7" ht="16" x14ac:dyDescent="0.2">
      <c r="A381" s="1" t="s">
        <v>3671</v>
      </c>
      <c r="B381" s="1" t="s">
        <v>3926</v>
      </c>
      <c r="C381" s="1" t="s">
        <v>19</v>
      </c>
      <c r="D381" s="4" t="s">
        <v>1</v>
      </c>
      <c r="E381" s="3">
        <v>-2.0819999999999999</v>
      </c>
      <c r="F381" s="2">
        <v>1E-4</v>
      </c>
      <c r="G381" s="1" t="s">
        <v>3925</v>
      </c>
    </row>
    <row r="382" spans="1:7" ht="16" x14ac:dyDescent="0.2">
      <c r="A382" s="1" t="s">
        <v>3671</v>
      </c>
      <c r="B382" s="1" t="s">
        <v>3410</v>
      </c>
      <c r="C382" s="1" t="s">
        <v>182</v>
      </c>
      <c r="D382" s="4" t="s">
        <v>6</v>
      </c>
      <c r="E382" s="3">
        <v>5.3959999999999999</v>
      </c>
      <c r="F382" s="2">
        <v>1.6899999999999998E-2</v>
      </c>
      <c r="G382" s="1" t="s">
        <v>3924</v>
      </c>
    </row>
    <row r="383" spans="1:7" ht="16" x14ac:dyDescent="0.2">
      <c r="A383" s="1" t="s">
        <v>3671</v>
      </c>
      <c r="B383" s="1" t="s">
        <v>927</v>
      </c>
      <c r="C383" s="1" t="s">
        <v>489</v>
      </c>
      <c r="D383" s="4" t="s">
        <v>1</v>
      </c>
      <c r="E383" s="3">
        <v>-3.8490000000000002</v>
      </c>
      <c r="F383" s="2">
        <v>1.37E-2</v>
      </c>
      <c r="G383" s="1" t="s">
        <v>3923</v>
      </c>
    </row>
    <row r="384" spans="1:7" ht="16" x14ac:dyDescent="0.2">
      <c r="A384" s="1" t="s">
        <v>3671</v>
      </c>
      <c r="B384" s="1" t="s">
        <v>3922</v>
      </c>
      <c r="C384" s="1" t="s">
        <v>16</v>
      </c>
      <c r="D384" s="4" t="s">
        <v>1</v>
      </c>
      <c r="E384" s="3">
        <v>-3.702</v>
      </c>
      <c r="F384" s="2">
        <v>2.58E-2</v>
      </c>
      <c r="G384" s="1" t="s">
        <v>3921</v>
      </c>
    </row>
    <row r="385" spans="1:7" ht="16" x14ac:dyDescent="0.2">
      <c r="A385" s="1" t="s">
        <v>3671</v>
      </c>
      <c r="B385" s="1" t="s">
        <v>3920</v>
      </c>
      <c r="C385" s="1" t="s">
        <v>47</v>
      </c>
      <c r="D385" s="4" t="s">
        <v>1</v>
      </c>
      <c r="E385" s="3">
        <v>-2.976</v>
      </c>
      <c r="F385" s="2">
        <v>3.7400000000000003E-2</v>
      </c>
      <c r="G385" s="1" t="s">
        <v>3919</v>
      </c>
    </row>
    <row r="386" spans="1:7" ht="16" x14ac:dyDescent="0.2">
      <c r="A386" s="1" t="s">
        <v>3671</v>
      </c>
      <c r="B386" s="1" t="s">
        <v>3918</v>
      </c>
      <c r="C386" s="1" t="s">
        <v>283</v>
      </c>
      <c r="D386" s="4" t="s">
        <v>6</v>
      </c>
      <c r="E386" s="3">
        <v>2.8969999999999998</v>
      </c>
      <c r="F386" s="2">
        <v>2.8400000000000002E-2</v>
      </c>
      <c r="G386" s="1" t="s">
        <v>3917</v>
      </c>
    </row>
    <row r="387" spans="1:7" ht="16" x14ac:dyDescent="0.2">
      <c r="A387" s="1" t="s">
        <v>3671</v>
      </c>
      <c r="B387" s="1" t="s">
        <v>1320</v>
      </c>
      <c r="C387" s="1" t="s">
        <v>47</v>
      </c>
      <c r="D387" s="4" t="s">
        <v>1</v>
      </c>
      <c r="E387" s="3">
        <v>-3.407</v>
      </c>
      <c r="F387" s="2">
        <v>3.7000000000000002E-3</v>
      </c>
      <c r="G387" s="1" t="s">
        <v>3916</v>
      </c>
    </row>
    <row r="388" spans="1:7" ht="16" x14ac:dyDescent="0.2">
      <c r="A388" s="1" t="s">
        <v>3671</v>
      </c>
      <c r="B388" s="1" t="s">
        <v>3464</v>
      </c>
      <c r="C388" s="1" t="s">
        <v>39</v>
      </c>
      <c r="D388" s="4" t="s">
        <v>6</v>
      </c>
      <c r="E388" s="3">
        <v>4.8410000000000002</v>
      </c>
      <c r="F388" s="2">
        <v>4.4600000000000001E-2</v>
      </c>
      <c r="G388" s="1" t="s">
        <v>3915</v>
      </c>
    </row>
    <row r="389" spans="1:7" ht="16" x14ac:dyDescent="0.2">
      <c r="A389" s="1" t="s">
        <v>3671</v>
      </c>
      <c r="B389" s="1" t="s">
        <v>629</v>
      </c>
      <c r="C389" s="1" t="s">
        <v>47</v>
      </c>
      <c r="D389" s="4" t="s">
        <v>1</v>
      </c>
      <c r="E389" s="3">
        <v>-3.7269999999999999</v>
      </c>
      <c r="F389" s="2">
        <v>7.1000000000000004E-3</v>
      </c>
      <c r="G389" s="1" t="s">
        <v>3914</v>
      </c>
    </row>
    <row r="390" spans="1:7" ht="16" x14ac:dyDescent="0.2">
      <c r="A390" s="1" t="s">
        <v>3671</v>
      </c>
      <c r="B390" s="1" t="s">
        <v>3913</v>
      </c>
      <c r="C390" s="1" t="s">
        <v>39</v>
      </c>
      <c r="D390" s="4" t="s">
        <v>1</v>
      </c>
      <c r="E390" s="3">
        <v>-4.8490000000000002</v>
      </c>
      <c r="F390" s="2">
        <v>7.6E-3</v>
      </c>
      <c r="G390" s="1" t="s">
        <v>3912</v>
      </c>
    </row>
    <row r="391" spans="1:7" ht="16" x14ac:dyDescent="0.2">
      <c r="A391" s="1" t="s">
        <v>3671</v>
      </c>
      <c r="B391" s="1" t="s">
        <v>2627</v>
      </c>
      <c r="C391" s="1" t="s">
        <v>47</v>
      </c>
      <c r="D391" s="4" t="s">
        <v>1</v>
      </c>
      <c r="E391" s="3">
        <v>-3.702</v>
      </c>
      <c r="F391" s="2">
        <v>6.4000000000000003E-3</v>
      </c>
      <c r="G391" s="1" t="s">
        <v>3911</v>
      </c>
    </row>
    <row r="392" spans="1:7" ht="16" x14ac:dyDescent="0.2">
      <c r="A392" s="1" t="s">
        <v>3671</v>
      </c>
      <c r="B392" s="1" t="s">
        <v>1235</v>
      </c>
      <c r="C392" s="1" t="s">
        <v>10</v>
      </c>
      <c r="D392" s="4" t="s">
        <v>1</v>
      </c>
      <c r="E392" s="3">
        <v>-4.6970000000000001</v>
      </c>
      <c r="F392" s="2">
        <v>4.58E-2</v>
      </c>
      <c r="G392" s="1" t="s">
        <v>3910</v>
      </c>
    </row>
    <row r="393" spans="1:7" ht="16" x14ac:dyDescent="0.2">
      <c r="A393" s="1" t="s">
        <v>3671</v>
      </c>
      <c r="B393" s="1" t="s">
        <v>1363</v>
      </c>
      <c r="C393" s="1" t="s">
        <v>47</v>
      </c>
      <c r="D393" s="4" t="s">
        <v>1</v>
      </c>
      <c r="E393" s="3">
        <v>-5.0469999999999997</v>
      </c>
      <c r="F393" s="2">
        <v>3.2300000000000002E-2</v>
      </c>
      <c r="G393" s="1" t="s">
        <v>3909</v>
      </c>
    </row>
    <row r="394" spans="1:7" ht="16" x14ac:dyDescent="0.2">
      <c r="A394" s="1" t="s">
        <v>3671</v>
      </c>
      <c r="B394" s="1" t="s">
        <v>3908</v>
      </c>
      <c r="C394" s="1" t="s">
        <v>39</v>
      </c>
      <c r="D394" s="4" t="s">
        <v>6</v>
      </c>
      <c r="E394" s="3">
        <v>4.4809999999999999</v>
      </c>
      <c r="F394" s="2">
        <v>3.3E-3</v>
      </c>
      <c r="G394" s="1" t="s">
        <v>3907</v>
      </c>
    </row>
    <row r="395" spans="1:7" ht="16" x14ac:dyDescent="0.2">
      <c r="A395" s="1" t="s">
        <v>3671</v>
      </c>
      <c r="B395" s="1" t="s">
        <v>3906</v>
      </c>
      <c r="C395" s="1" t="s">
        <v>16</v>
      </c>
      <c r="D395" s="4" t="s">
        <v>6</v>
      </c>
      <c r="E395" s="3">
        <v>6</v>
      </c>
      <c r="F395" s="2">
        <v>4.9399999999999999E-2</v>
      </c>
      <c r="G395" s="1" t="s">
        <v>3903</v>
      </c>
    </row>
    <row r="396" spans="1:7" ht="16" x14ac:dyDescent="0.2">
      <c r="A396" s="1" t="s">
        <v>3671</v>
      </c>
      <c r="B396" s="1" t="s">
        <v>3905</v>
      </c>
      <c r="C396" s="1" t="s">
        <v>2</v>
      </c>
      <c r="D396" s="4" t="s">
        <v>6</v>
      </c>
      <c r="E396" s="3">
        <v>6</v>
      </c>
      <c r="F396" s="2">
        <v>4.9399999999999999E-2</v>
      </c>
      <c r="G396" s="1" t="s">
        <v>3903</v>
      </c>
    </row>
    <row r="397" spans="1:7" ht="16" x14ac:dyDescent="0.2">
      <c r="A397" s="1" t="s">
        <v>3671</v>
      </c>
      <c r="B397" s="1" t="s">
        <v>3904</v>
      </c>
      <c r="C397" s="1" t="s">
        <v>16</v>
      </c>
      <c r="D397" s="4" t="s">
        <v>6</v>
      </c>
      <c r="E397" s="3">
        <v>6</v>
      </c>
      <c r="F397" s="2">
        <v>4.9399999999999999E-2</v>
      </c>
      <c r="G397" s="1" t="s">
        <v>3903</v>
      </c>
    </row>
    <row r="398" spans="1:7" ht="16" x14ac:dyDescent="0.2">
      <c r="A398" s="1" t="s">
        <v>3671</v>
      </c>
      <c r="B398" s="1" t="s">
        <v>330</v>
      </c>
      <c r="C398" s="1" t="s">
        <v>19</v>
      </c>
      <c r="D398" s="4" t="s">
        <v>1</v>
      </c>
      <c r="E398" s="3">
        <v>-2.2709999999999999</v>
      </c>
      <c r="F398" s="2">
        <v>1E-4</v>
      </c>
      <c r="G398" s="1" t="s">
        <v>3902</v>
      </c>
    </row>
    <row r="399" spans="1:7" ht="16" x14ac:dyDescent="0.2">
      <c r="A399" s="1" t="s">
        <v>3671</v>
      </c>
      <c r="B399" s="1" t="s">
        <v>631</v>
      </c>
      <c r="C399" s="1" t="s">
        <v>2</v>
      </c>
      <c r="D399" s="4" t="s">
        <v>1</v>
      </c>
      <c r="E399" s="3">
        <v>-3.3340000000000001</v>
      </c>
      <c r="F399" s="2">
        <v>6.3E-3</v>
      </c>
      <c r="G399" s="1" t="s">
        <v>3901</v>
      </c>
    </row>
    <row r="400" spans="1:7" ht="16" x14ac:dyDescent="0.2">
      <c r="A400" s="1" t="s">
        <v>3671</v>
      </c>
      <c r="B400" s="1" t="s">
        <v>3036</v>
      </c>
      <c r="C400" s="1" t="s">
        <v>59</v>
      </c>
      <c r="D400" s="4" t="s">
        <v>1</v>
      </c>
      <c r="E400" s="3">
        <v>-2.7</v>
      </c>
      <c r="F400" s="2">
        <v>1.55E-2</v>
      </c>
      <c r="G400" s="1" t="s">
        <v>3900</v>
      </c>
    </row>
    <row r="401" spans="1:7" ht="16" x14ac:dyDescent="0.2">
      <c r="A401" s="1" t="s">
        <v>3671</v>
      </c>
      <c r="B401" s="1" t="s">
        <v>3899</v>
      </c>
      <c r="C401" s="1" t="s">
        <v>16</v>
      </c>
      <c r="D401" s="4" t="s">
        <v>6</v>
      </c>
      <c r="E401" s="3">
        <v>3.1789999999999998</v>
      </c>
      <c r="F401" s="2">
        <v>3.0200000000000001E-2</v>
      </c>
      <c r="G401" s="1" t="s">
        <v>3898</v>
      </c>
    </row>
    <row r="402" spans="1:7" ht="16" x14ac:dyDescent="0.2">
      <c r="A402" s="1" t="s">
        <v>3671</v>
      </c>
      <c r="B402" s="1" t="s">
        <v>3368</v>
      </c>
      <c r="C402" s="1" t="s">
        <v>10</v>
      </c>
      <c r="D402" s="4" t="s">
        <v>1</v>
      </c>
      <c r="E402" s="3">
        <v>-3.996</v>
      </c>
      <c r="F402" s="2">
        <v>5.7000000000000002E-3</v>
      </c>
      <c r="G402" s="1" t="s">
        <v>3897</v>
      </c>
    </row>
    <row r="403" spans="1:7" ht="16" x14ac:dyDescent="0.2">
      <c r="A403" s="1" t="s">
        <v>3671</v>
      </c>
      <c r="B403" s="1" t="s">
        <v>3896</v>
      </c>
      <c r="C403" s="1" t="s">
        <v>59</v>
      </c>
      <c r="D403" s="4" t="s">
        <v>1</v>
      </c>
      <c r="E403" s="3">
        <v>-3.0510000000000002</v>
      </c>
      <c r="F403" s="2">
        <v>3.7699999999999997E-2</v>
      </c>
      <c r="G403" s="1" t="s">
        <v>3895</v>
      </c>
    </row>
    <row r="404" spans="1:7" ht="16" x14ac:dyDescent="0.2">
      <c r="A404" s="1" t="s">
        <v>3671</v>
      </c>
      <c r="B404" s="1" t="s">
        <v>717</v>
      </c>
      <c r="C404" s="1" t="s">
        <v>16</v>
      </c>
      <c r="D404" s="4" t="s">
        <v>6</v>
      </c>
      <c r="E404" s="3">
        <v>2.6829999999999998</v>
      </c>
      <c r="F404" s="2">
        <v>2.0199999999999999E-2</v>
      </c>
      <c r="G404" s="1" t="s">
        <v>3894</v>
      </c>
    </row>
    <row r="405" spans="1:7" ht="16" x14ac:dyDescent="0.2">
      <c r="A405" s="1" t="s">
        <v>3671</v>
      </c>
      <c r="B405" s="1" t="s">
        <v>3520</v>
      </c>
      <c r="C405" s="1" t="s">
        <v>16</v>
      </c>
      <c r="D405" s="4" t="s">
        <v>1</v>
      </c>
      <c r="E405" s="3">
        <v>-5.1449999999999996</v>
      </c>
      <c r="F405" s="2">
        <v>4.0300000000000002E-2</v>
      </c>
      <c r="G405" s="1" t="s">
        <v>3893</v>
      </c>
    </row>
    <row r="406" spans="1:7" ht="16" x14ac:dyDescent="0.2">
      <c r="A406" s="1" t="s">
        <v>3671</v>
      </c>
      <c r="B406" s="1" t="s">
        <v>3443</v>
      </c>
      <c r="C406" s="1" t="s">
        <v>122</v>
      </c>
      <c r="D406" s="4" t="s">
        <v>1</v>
      </c>
      <c r="E406" s="3">
        <v>-2.0659999999999998</v>
      </c>
      <c r="F406" s="2">
        <v>4.8099999999999997E-2</v>
      </c>
      <c r="G406" s="1" t="s">
        <v>3892</v>
      </c>
    </row>
    <row r="407" spans="1:7" ht="16" x14ac:dyDescent="0.2">
      <c r="A407" s="1" t="s">
        <v>3671</v>
      </c>
      <c r="B407" s="1" t="s">
        <v>3891</v>
      </c>
      <c r="C407" s="1" t="s">
        <v>50</v>
      </c>
      <c r="D407" s="4" t="s">
        <v>6</v>
      </c>
      <c r="E407" s="3">
        <v>4.1509999999999998</v>
      </c>
      <c r="F407" s="2">
        <v>3.9800000000000002E-2</v>
      </c>
      <c r="G407" s="1" t="s">
        <v>3890</v>
      </c>
    </row>
    <row r="408" spans="1:7" ht="16" x14ac:dyDescent="0.2">
      <c r="A408" s="1" t="s">
        <v>3671</v>
      </c>
      <c r="B408" s="1" t="s">
        <v>1352</v>
      </c>
      <c r="C408" s="1" t="s">
        <v>16</v>
      </c>
      <c r="D408" s="4" t="s">
        <v>1</v>
      </c>
      <c r="E408" s="3">
        <v>-4.0640000000000001</v>
      </c>
      <c r="F408" s="2">
        <v>1.14E-2</v>
      </c>
      <c r="G408" s="1" t="s">
        <v>3889</v>
      </c>
    </row>
    <row r="409" spans="1:7" ht="16" x14ac:dyDescent="0.2">
      <c r="A409" s="1" t="s">
        <v>3671</v>
      </c>
      <c r="B409" s="1" t="s">
        <v>3484</v>
      </c>
      <c r="C409" s="1" t="s">
        <v>16</v>
      </c>
      <c r="D409" s="4" t="s">
        <v>6</v>
      </c>
      <c r="E409" s="3">
        <v>3.992</v>
      </c>
      <c r="F409" s="2">
        <v>7.7999999999999996E-3</v>
      </c>
      <c r="G409" s="1" t="s">
        <v>3888</v>
      </c>
    </row>
    <row r="410" spans="1:7" ht="16" x14ac:dyDescent="0.2">
      <c r="A410" s="1" t="s">
        <v>3671</v>
      </c>
      <c r="B410" s="1" t="s">
        <v>1162</v>
      </c>
      <c r="C410" s="1" t="s">
        <v>2</v>
      </c>
      <c r="D410" s="4" t="s">
        <v>6</v>
      </c>
      <c r="E410" s="3">
        <v>3.9729999999999999</v>
      </c>
      <c r="F410" s="2">
        <v>2.3300000000000001E-2</v>
      </c>
      <c r="G410" s="1" t="s">
        <v>3887</v>
      </c>
    </row>
    <row r="411" spans="1:7" ht="16" x14ac:dyDescent="0.2">
      <c r="A411" s="1" t="s">
        <v>3671</v>
      </c>
      <c r="B411" s="1" t="s">
        <v>3478</v>
      </c>
      <c r="C411" s="1" t="s">
        <v>24</v>
      </c>
      <c r="D411" s="4" t="s">
        <v>6</v>
      </c>
      <c r="E411" s="3">
        <v>4.7640000000000002</v>
      </c>
      <c r="F411" s="2">
        <v>2.06E-2</v>
      </c>
      <c r="G411" s="1" t="s">
        <v>3886</v>
      </c>
    </row>
    <row r="412" spans="1:7" ht="16" x14ac:dyDescent="0.2">
      <c r="A412" s="1" t="s">
        <v>3671</v>
      </c>
      <c r="B412" s="1" t="s">
        <v>3885</v>
      </c>
      <c r="C412" s="1" t="s">
        <v>29</v>
      </c>
      <c r="D412" s="4" t="s">
        <v>1</v>
      </c>
      <c r="E412" s="3">
        <v>-3.7189999999999999</v>
      </c>
      <c r="F412" s="2">
        <v>0.02</v>
      </c>
      <c r="G412" s="1" t="s">
        <v>3884</v>
      </c>
    </row>
    <row r="413" spans="1:7" ht="16" x14ac:dyDescent="0.2">
      <c r="A413" s="1" t="s">
        <v>3671</v>
      </c>
      <c r="B413" s="1" t="s">
        <v>3883</v>
      </c>
      <c r="C413" s="1" t="s">
        <v>50</v>
      </c>
      <c r="D413" s="4" t="s">
        <v>1</v>
      </c>
      <c r="E413" s="3">
        <v>-3.415</v>
      </c>
      <c r="F413" s="2">
        <v>2.7799999999999998E-2</v>
      </c>
      <c r="G413" s="1" t="s">
        <v>3882</v>
      </c>
    </row>
    <row r="414" spans="1:7" ht="16" x14ac:dyDescent="0.2">
      <c r="A414" s="1" t="s">
        <v>3671</v>
      </c>
      <c r="B414" s="1" t="s">
        <v>3881</v>
      </c>
      <c r="C414" s="1" t="s">
        <v>10</v>
      </c>
      <c r="D414" s="4" t="s">
        <v>6</v>
      </c>
      <c r="E414" s="3">
        <v>2.714</v>
      </c>
      <c r="F414" s="2">
        <v>1.09E-2</v>
      </c>
      <c r="G414" s="1" t="s">
        <v>3880</v>
      </c>
    </row>
    <row r="415" spans="1:7" ht="16" x14ac:dyDescent="0.2">
      <c r="A415" s="1" t="s">
        <v>3671</v>
      </c>
      <c r="B415" s="1" t="s">
        <v>3879</v>
      </c>
      <c r="C415" s="1" t="s">
        <v>16</v>
      </c>
      <c r="D415" s="4" t="s">
        <v>6</v>
      </c>
      <c r="E415" s="3">
        <v>2.411</v>
      </c>
      <c r="F415" s="2">
        <v>4.7000000000000002E-3</v>
      </c>
      <c r="G415" s="1" t="s">
        <v>3878</v>
      </c>
    </row>
    <row r="416" spans="1:7" ht="16" x14ac:dyDescent="0.2">
      <c r="A416" s="1" t="s">
        <v>3671</v>
      </c>
      <c r="B416" s="1" t="s">
        <v>3877</v>
      </c>
      <c r="C416" s="1" t="s">
        <v>16</v>
      </c>
      <c r="D416" s="4" t="s">
        <v>6</v>
      </c>
      <c r="E416" s="3">
        <v>3.472</v>
      </c>
      <c r="F416" s="2">
        <v>2.5399999999999999E-2</v>
      </c>
      <c r="G416" s="1" t="s">
        <v>3876</v>
      </c>
    </row>
    <row r="417" spans="1:7" ht="16" x14ac:dyDescent="0.2">
      <c r="A417" s="1" t="s">
        <v>3671</v>
      </c>
      <c r="B417" s="1" t="s">
        <v>3875</v>
      </c>
      <c r="C417" s="1" t="s">
        <v>47</v>
      </c>
      <c r="D417" s="4" t="s">
        <v>1</v>
      </c>
      <c r="E417" s="3">
        <v>-2.4350000000000001</v>
      </c>
      <c r="F417" s="2">
        <v>4.7300000000000002E-2</v>
      </c>
      <c r="G417" s="1" t="s">
        <v>3874</v>
      </c>
    </row>
    <row r="418" spans="1:7" ht="16" x14ac:dyDescent="0.2">
      <c r="A418" s="1" t="s">
        <v>3671</v>
      </c>
      <c r="B418" s="1" t="s">
        <v>1340</v>
      </c>
      <c r="C418" s="1" t="s">
        <v>47</v>
      </c>
      <c r="D418" s="4" t="s">
        <v>6</v>
      </c>
      <c r="E418" s="3">
        <v>3.3130000000000002</v>
      </c>
      <c r="F418" s="2">
        <v>3.2500000000000001E-2</v>
      </c>
      <c r="G418" s="1" t="s">
        <v>3873</v>
      </c>
    </row>
    <row r="419" spans="1:7" ht="16" x14ac:dyDescent="0.2">
      <c r="A419" s="1" t="s">
        <v>3671</v>
      </c>
      <c r="B419" s="1" t="s">
        <v>3396</v>
      </c>
      <c r="C419" s="1" t="s">
        <v>47</v>
      </c>
      <c r="D419" s="4" t="s">
        <v>6</v>
      </c>
      <c r="E419" s="3">
        <v>3.1160000000000001</v>
      </c>
      <c r="F419" s="2">
        <v>3.1199999999999999E-2</v>
      </c>
      <c r="G419" s="1" t="s">
        <v>3872</v>
      </c>
    </row>
    <row r="420" spans="1:7" ht="16" x14ac:dyDescent="0.2">
      <c r="A420" s="1" t="s">
        <v>3671</v>
      </c>
      <c r="B420" s="1" t="s">
        <v>3871</v>
      </c>
      <c r="C420" s="1" t="s">
        <v>16</v>
      </c>
      <c r="D420" s="4" t="s">
        <v>1</v>
      </c>
      <c r="E420" s="3">
        <v>-3.222</v>
      </c>
      <c r="F420" s="2">
        <v>3.4500000000000003E-2</v>
      </c>
      <c r="G420" s="1" t="s">
        <v>3870</v>
      </c>
    </row>
    <row r="421" spans="1:7" ht="16" x14ac:dyDescent="0.2">
      <c r="A421" s="1" t="s">
        <v>3671</v>
      </c>
      <c r="B421" s="1" t="s">
        <v>3434</v>
      </c>
      <c r="C421" s="1" t="s">
        <v>39</v>
      </c>
      <c r="D421" s="4" t="s">
        <v>1</v>
      </c>
      <c r="E421" s="3">
        <v>-3.19</v>
      </c>
      <c r="F421" s="2">
        <v>3.6600000000000001E-2</v>
      </c>
      <c r="G421" s="1" t="s">
        <v>3869</v>
      </c>
    </row>
    <row r="422" spans="1:7" ht="16" x14ac:dyDescent="0.2">
      <c r="A422" s="1" t="s">
        <v>3671</v>
      </c>
      <c r="B422" s="1" t="s">
        <v>3423</v>
      </c>
      <c r="C422" s="1" t="s">
        <v>16</v>
      </c>
      <c r="D422" s="4" t="s">
        <v>6</v>
      </c>
      <c r="E422" s="3">
        <v>2.6920000000000002</v>
      </c>
      <c r="F422" s="2">
        <v>1.7399999999999999E-2</v>
      </c>
      <c r="G422" s="1" t="s">
        <v>3868</v>
      </c>
    </row>
    <row r="423" spans="1:7" ht="16" x14ac:dyDescent="0.2">
      <c r="A423" s="1" t="s">
        <v>3671</v>
      </c>
      <c r="B423" s="1" t="s">
        <v>3867</v>
      </c>
      <c r="C423" s="1" t="s">
        <v>50</v>
      </c>
      <c r="D423" s="4" t="s">
        <v>1</v>
      </c>
      <c r="E423" s="3">
        <v>-3.0270000000000001</v>
      </c>
      <c r="F423" s="2">
        <v>3.7199999999999997E-2</v>
      </c>
      <c r="G423" s="1" t="s">
        <v>3866</v>
      </c>
    </row>
    <row r="424" spans="1:7" ht="16" x14ac:dyDescent="0.2">
      <c r="A424" s="1" t="s">
        <v>3671</v>
      </c>
      <c r="B424" s="1" t="s">
        <v>3865</v>
      </c>
      <c r="C424" s="1" t="s">
        <v>39</v>
      </c>
      <c r="D424" s="4" t="s">
        <v>1</v>
      </c>
      <c r="E424" s="3">
        <v>-3.1619999999999999</v>
      </c>
      <c r="F424" s="2">
        <v>3.9300000000000002E-2</v>
      </c>
      <c r="G424" s="1" t="s">
        <v>3864</v>
      </c>
    </row>
    <row r="425" spans="1:7" ht="16" x14ac:dyDescent="0.2">
      <c r="A425" s="1" t="s">
        <v>3671</v>
      </c>
      <c r="B425" s="1" t="s">
        <v>3863</v>
      </c>
      <c r="C425" s="1" t="s">
        <v>47</v>
      </c>
      <c r="D425" s="4" t="s">
        <v>1</v>
      </c>
      <c r="E425" s="3">
        <v>-3.4319999999999999</v>
      </c>
      <c r="F425" s="2">
        <v>4.5199999999999997E-2</v>
      </c>
      <c r="G425" s="1" t="s">
        <v>3862</v>
      </c>
    </row>
    <row r="426" spans="1:7" ht="16" x14ac:dyDescent="0.2">
      <c r="A426" s="1" t="s">
        <v>3671</v>
      </c>
      <c r="B426" s="1" t="s">
        <v>3861</v>
      </c>
      <c r="C426" s="1" t="s">
        <v>16</v>
      </c>
      <c r="D426" s="4" t="s">
        <v>1</v>
      </c>
      <c r="E426" s="3">
        <v>-2.2149999999999999</v>
      </c>
      <c r="F426" s="2">
        <v>3.5999999999999997E-2</v>
      </c>
      <c r="G426" s="1" t="s">
        <v>3860</v>
      </c>
    </row>
    <row r="427" spans="1:7" ht="16" x14ac:dyDescent="0.2">
      <c r="A427" s="1" t="s">
        <v>3671</v>
      </c>
      <c r="B427" s="1" t="s">
        <v>3859</v>
      </c>
      <c r="C427" s="1" t="s">
        <v>47</v>
      </c>
      <c r="D427" s="4" t="s">
        <v>1</v>
      </c>
      <c r="E427" s="3">
        <v>-3.2360000000000002</v>
      </c>
      <c r="F427" s="2">
        <v>4.1799999999999997E-2</v>
      </c>
      <c r="G427" s="1" t="s">
        <v>3858</v>
      </c>
    </row>
    <row r="428" spans="1:7" ht="16" x14ac:dyDescent="0.2">
      <c r="A428" s="1" t="s">
        <v>3671</v>
      </c>
      <c r="B428" s="1" t="s">
        <v>1670</v>
      </c>
      <c r="C428" s="1" t="s">
        <v>29</v>
      </c>
      <c r="D428" s="4" t="s">
        <v>1</v>
      </c>
      <c r="E428" s="3">
        <v>-2.4239999999999999</v>
      </c>
      <c r="F428" s="2">
        <v>3.1699999999999999E-2</v>
      </c>
      <c r="G428" s="1" t="s">
        <v>3857</v>
      </c>
    </row>
    <row r="429" spans="1:7" ht="16" x14ac:dyDescent="0.2">
      <c r="A429" s="1" t="s">
        <v>3671</v>
      </c>
      <c r="B429" s="1" t="s">
        <v>3270</v>
      </c>
      <c r="C429" s="1" t="s">
        <v>13</v>
      </c>
      <c r="D429" s="4" t="s">
        <v>6</v>
      </c>
      <c r="E429" s="3">
        <v>2.6560000000000001</v>
      </c>
      <c r="F429" s="2">
        <v>1.6000000000000001E-3</v>
      </c>
      <c r="G429" s="1" t="s">
        <v>3856</v>
      </c>
    </row>
    <row r="430" spans="1:7" ht="16" x14ac:dyDescent="0.2">
      <c r="A430" s="1" t="s">
        <v>3671</v>
      </c>
      <c r="B430" s="1" t="s">
        <v>3855</v>
      </c>
      <c r="C430" s="1" t="s">
        <v>16</v>
      </c>
      <c r="D430" s="4" t="s">
        <v>6</v>
      </c>
      <c r="E430" s="3">
        <v>5.4169999999999998</v>
      </c>
      <c r="F430" s="2">
        <v>1.0200000000000001E-2</v>
      </c>
      <c r="G430" s="1" t="s">
        <v>3854</v>
      </c>
    </row>
    <row r="431" spans="1:7" ht="16" x14ac:dyDescent="0.2">
      <c r="A431" s="1" t="s">
        <v>3671</v>
      </c>
      <c r="B431" s="1" t="s">
        <v>3853</v>
      </c>
      <c r="C431" s="1" t="s">
        <v>50</v>
      </c>
      <c r="D431" s="4" t="s">
        <v>1</v>
      </c>
      <c r="E431" s="3">
        <v>-3.5009999999999999</v>
      </c>
      <c r="F431" s="2">
        <v>3.8399999999999997E-2</v>
      </c>
      <c r="G431" s="1" t="s">
        <v>3852</v>
      </c>
    </row>
    <row r="432" spans="1:7" ht="16" x14ac:dyDescent="0.2">
      <c r="A432" s="1" t="s">
        <v>3671</v>
      </c>
      <c r="B432" s="1" t="s">
        <v>3370</v>
      </c>
      <c r="C432" s="1" t="s">
        <v>16</v>
      </c>
      <c r="D432" s="4" t="s">
        <v>6</v>
      </c>
      <c r="E432" s="3">
        <v>4.6260000000000003</v>
      </c>
      <c r="F432" s="2">
        <v>3.8399999999999997E-2</v>
      </c>
      <c r="G432" s="1" t="s">
        <v>3851</v>
      </c>
    </row>
    <row r="433" spans="1:7" ht="16" x14ac:dyDescent="0.2">
      <c r="A433" s="1" t="s">
        <v>3671</v>
      </c>
      <c r="B433" s="1" t="s">
        <v>2778</v>
      </c>
      <c r="C433" s="1" t="s">
        <v>10</v>
      </c>
      <c r="D433" s="4" t="s">
        <v>6</v>
      </c>
      <c r="E433" s="3">
        <v>4.1340000000000003</v>
      </c>
      <c r="F433" s="2">
        <v>3.3999999999999998E-3</v>
      </c>
      <c r="G433" s="1" t="s">
        <v>3850</v>
      </c>
    </row>
    <row r="434" spans="1:7" ht="16" x14ac:dyDescent="0.2">
      <c r="A434" s="1" t="s">
        <v>3671</v>
      </c>
      <c r="B434" s="1" t="s">
        <v>3849</v>
      </c>
      <c r="C434" s="1" t="s">
        <v>1043</v>
      </c>
      <c r="D434" s="4" t="s">
        <v>6</v>
      </c>
      <c r="E434" s="3">
        <v>2.09</v>
      </c>
      <c r="F434" s="2">
        <v>1.6899999999999998E-2</v>
      </c>
      <c r="G434" s="1" t="s">
        <v>3848</v>
      </c>
    </row>
    <row r="435" spans="1:7" ht="16" x14ac:dyDescent="0.2">
      <c r="A435" s="1" t="s">
        <v>3671</v>
      </c>
      <c r="B435" s="1" t="s">
        <v>2354</v>
      </c>
      <c r="C435" s="1" t="s">
        <v>2</v>
      </c>
      <c r="D435" s="4" t="s">
        <v>6</v>
      </c>
      <c r="E435" s="3">
        <v>2.411</v>
      </c>
      <c r="F435" s="2">
        <v>2.3999999999999998E-3</v>
      </c>
      <c r="G435" s="1" t="s">
        <v>3847</v>
      </c>
    </row>
    <row r="436" spans="1:7" ht="16" x14ac:dyDescent="0.2">
      <c r="A436" s="1" t="s">
        <v>3671</v>
      </c>
      <c r="B436" s="1" t="s">
        <v>3371</v>
      </c>
      <c r="C436" s="1" t="s">
        <v>24</v>
      </c>
      <c r="D436" s="4" t="s">
        <v>1</v>
      </c>
      <c r="E436" s="3">
        <v>-4.6989999999999998</v>
      </c>
      <c r="F436" s="2">
        <v>4.4999999999999998E-2</v>
      </c>
      <c r="G436" s="1" t="s">
        <v>3846</v>
      </c>
    </row>
    <row r="437" spans="1:7" ht="16" x14ac:dyDescent="0.2">
      <c r="A437" s="1" t="s">
        <v>3671</v>
      </c>
      <c r="B437" s="1" t="s">
        <v>3343</v>
      </c>
      <c r="C437" s="1" t="s">
        <v>47</v>
      </c>
      <c r="D437" s="4" t="s">
        <v>1</v>
      </c>
      <c r="E437" s="3">
        <v>-3.5</v>
      </c>
      <c r="F437" s="2">
        <v>2.4899999999999999E-2</v>
      </c>
      <c r="G437" s="1" t="s">
        <v>3845</v>
      </c>
    </row>
    <row r="438" spans="1:7" ht="16" x14ac:dyDescent="0.2">
      <c r="A438" s="1" t="s">
        <v>3671</v>
      </c>
      <c r="B438" s="1" t="s">
        <v>1967</v>
      </c>
      <c r="C438" s="1" t="s">
        <v>16</v>
      </c>
      <c r="D438" s="4" t="s">
        <v>6</v>
      </c>
      <c r="E438" s="3">
        <v>2</v>
      </c>
      <c r="F438" s="2">
        <v>1.11E-2</v>
      </c>
      <c r="G438" s="1" t="s">
        <v>3839</v>
      </c>
    </row>
    <row r="439" spans="1:7" ht="16" x14ac:dyDescent="0.2">
      <c r="A439" s="1" t="s">
        <v>3671</v>
      </c>
      <c r="B439" s="1" t="s">
        <v>3844</v>
      </c>
      <c r="C439" s="1" t="s">
        <v>16</v>
      </c>
      <c r="D439" s="4" t="s">
        <v>6</v>
      </c>
      <c r="E439" s="3">
        <v>2.2000000000000002</v>
      </c>
      <c r="F439" s="2">
        <v>1.84E-2</v>
      </c>
      <c r="G439" s="1" t="s">
        <v>3841</v>
      </c>
    </row>
    <row r="440" spans="1:7" ht="16" x14ac:dyDescent="0.2">
      <c r="A440" s="1" t="s">
        <v>3671</v>
      </c>
      <c r="B440" s="1" t="s">
        <v>3843</v>
      </c>
      <c r="C440" s="1" t="s">
        <v>1043</v>
      </c>
      <c r="D440" s="4" t="s">
        <v>6</v>
      </c>
      <c r="E440" s="3">
        <v>2.2000000000000002</v>
      </c>
      <c r="F440" s="2">
        <v>1.84E-2</v>
      </c>
      <c r="G440" s="1" t="s">
        <v>3841</v>
      </c>
    </row>
    <row r="441" spans="1:7" ht="16" x14ac:dyDescent="0.2">
      <c r="A441" s="1" t="s">
        <v>3671</v>
      </c>
      <c r="B441" s="1" t="s">
        <v>3842</v>
      </c>
      <c r="C441" s="1" t="s">
        <v>39</v>
      </c>
      <c r="D441" s="4" t="s">
        <v>6</v>
      </c>
      <c r="E441" s="3">
        <v>2.2000000000000002</v>
      </c>
      <c r="F441" s="2">
        <v>1.84E-2</v>
      </c>
      <c r="G441" s="1" t="s">
        <v>3841</v>
      </c>
    </row>
    <row r="442" spans="1:7" ht="16" x14ac:dyDescent="0.2">
      <c r="A442" s="1" t="s">
        <v>3671</v>
      </c>
      <c r="B442" s="1" t="s">
        <v>2071</v>
      </c>
      <c r="C442" s="1" t="s">
        <v>29</v>
      </c>
      <c r="D442" s="4" t="s">
        <v>1</v>
      </c>
      <c r="E442" s="3">
        <v>-2.7109999999999999</v>
      </c>
      <c r="F442" s="2">
        <v>2.2200000000000001E-2</v>
      </c>
      <c r="G442" s="1" t="s">
        <v>3840</v>
      </c>
    </row>
    <row r="443" spans="1:7" ht="16" x14ac:dyDescent="0.2">
      <c r="A443" s="1" t="s">
        <v>3671</v>
      </c>
      <c r="B443" s="1" t="s">
        <v>1961</v>
      </c>
      <c r="C443" s="1" t="s">
        <v>39</v>
      </c>
      <c r="D443" s="4" t="s">
        <v>6</v>
      </c>
      <c r="E443" s="3">
        <v>2</v>
      </c>
      <c r="F443" s="2">
        <v>1.1599999999999999E-2</v>
      </c>
      <c r="G443" s="1" t="s">
        <v>3839</v>
      </c>
    </row>
    <row r="444" spans="1:7" ht="16" x14ac:dyDescent="0.2">
      <c r="A444" s="1" t="s">
        <v>3671</v>
      </c>
      <c r="B444" s="1" t="s">
        <v>3838</v>
      </c>
      <c r="C444" s="1" t="s">
        <v>127</v>
      </c>
      <c r="D444" s="4" t="s">
        <v>6</v>
      </c>
      <c r="E444" s="3">
        <v>2.157</v>
      </c>
      <c r="F444" s="2">
        <v>3.2899999999999999E-2</v>
      </c>
      <c r="G444" s="1" t="s">
        <v>3837</v>
      </c>
    </row>
    <row r="445" spans="1:7" ht="16" x14ac:dyDescent="0.2">
      <c r="A445" s="1" t="s">
        <v>3671</v>
      </c>
      <c r="B445" s="1" t="s">
        <v>827</v>
      </c>
      <c r="C445" s="1" t="s">
        <v>81</v>
      </c>
      <c r="D445" s="4" t="s">
        <v>6</v>
      </c>
      <c r="E445" s="3">
        <v>4.1340000000000003</v>
      </c>
      <c r="F445" s="2">
        <v>5.8999999999999999E-3</v>
      </c>
      <c r="G445" s="1" t="s">
        <v>3836</v>
      </c>
    </row>
    <row r="446" spans="1:7" ht="16" x14ac:dyDescent="0.2">
      <c r="A446" s="1" t="s">
        <v>3671</v>
      </c>
      <c r="B446" s="1" t="s">
        <v>3835</v>
      </c>
      <c r="C446" s="1" t="s">
        <v>47</v>
      </c>
      <c r="D446" s="4" t="s">
        <v>1</v>
      </c>
      <c r="E446" s="3">
        <v>-2.4540000000000002</v>
      </c>
      <c r="F446" s="2">
        <v>4.2299999999999997E-2</v>
      </c>
      <c r="G446" s="1" t="s">
        <v>3834</v>
      </c>
    </row>
    <row r="447" spans="1:7" ht="16" x14ac:dyDescent="0.2">
      <c r="A447" s="1" t="s">
        <v>3671</v>
      </c>
      <c r="B447" s="1" t="s">
        <v>3833</v>
      </c>
      <c r="C447" s="1" t="s">
        <v>34</v>
      </c>
      <c r="D447" s="4" t="s">
        <v>1</v>
      </c>
      <c r="E447" s="3">
        <v>-2.6190000000000002</v>
      </c>
      <c r="F447" s="2">
        <v>6.7999999999999996E-3</v>
      </c>
      <c r="G447" s="1" t="s">
        <v>3832</v>
      </c>
    </row>
    <row r="448" spans="1:7" ht="16" x14ac:dyDescent="0.2">
      <c r="A448" s="1" t="s">
        <v>3671</v>
      </c>
      <c r="B448" s="1" t="s">
        <v>643</v>
      </c>
      <c r="C448" s="1" t="s">
        <v>122</v>
      </c>
      <c r="D448" s="4" t="s">
        <v>1</v>
      </c>
      <c r="E448" s="3">
        <v>-4.0510000000000002</v>
      </c>
      <c r="F448" s="2">
        <v>4.8999999999999998E-3</v>
      </c>
      <c r="G448" s="1" t="s">
        <v>3831</v>
      </c>
    </row>
    <row r="449" spans="1:7" ht="16" x14ac:dyDescent="0.2">
      <c r="A449" s="1" t="s">
        <v>3671</v>
      </c>
      <c r="B449" s="1" t="s">
        <v>3830</v>
      </c>
      <c r="C449" s="1" t="s">
        <v>10</v>
      </c>
      <c r="D449" s="4" t="s">
        <v>1</v>
      </c>
      <c r="E449" s="3">
        <v>-3.5070000000000001</v>
      </c>
      <c r="F449" s="2">
        <v>1.9900000000000001E-2</v>
      </c>
      <c r="G449" s="1" t="s">
        <v>3829</v>
      </c>
    </row>
    <row r="450" spans="1:7" ht="16" x14ac:dyDescent="0.2">
      <c r="A450" s="1" t="s">
        <v>3671</v>
      </c>
      <c r="B450" s="1" t="s">
        <v>3266</v>
      </c>
      <c r="C450" s="1" t="s">
        <v>185</v>
      </c>
      <c r="D450" s="4" t="s">
        <v>6</v>
      </c>
      <c r="E450" s="3">
        <v>2.8130000000000002</v>
      </c>
      <c r="F450" s="2">
        <v>6.1000000000000004E-3</v>
      </c>
      <c r="G450" s="1" t="s">
        <v>3828</v>
      </c>
    </row>
    <row r="451" spans="1:7" ht="16" x14ac:dyDescent="0.2">
      <c r="A451" s="1" t="s">
        <v>3671</v>
      </c>
      <c r="B451" s="1" t="s">
        <v>174</v>
      </c>
      <c r="C451" s="1" t="s">
        <v>10</v>
      </c>
      <c r="D451" s="4" t="s">
        <v>1</v>
      </c>
      <c r="E451" s="3">
        <v>-2.83</v>
      </c>
      <c r="F451" s="2">
        <v>2.6200000000000001E-2</v>
      </c>
      <c r="G451" s="1" t="s">
        <v>3827</v>
      </c>
    </row>
    <row r="452" spans="1:7" ht="16" x14ac:dyDescent="0.2">
      <c r="A452" s="1" t="s">
        <v>3671</v>
      </c>
      <c r="B452" s="1" t="s">
        <v>1088</v>
      </c>
      <c r="C452" s="1" t="s">
        <v>47</v>
      </c>
      <c r="D452" s="4" t="s">
        <v>1</v>
      </c>
      <c r="E452" s="3">
        <v>-2.8879999999999999</v>
      </c>
      <c r="F452" s="2">
        <v>3.7400000000000003E-2</v>
      </c>
      <c r="G452" s="1" t="s">
        <v>3826</v>
      </c>
    </row>
    <row r="453" spans="1:7" ht="16" x14ac:dyDescent="0.2">
      <c r="A453" s="1" t="s">
        <v>3671</v>
      </c>
      <c r="B453" s="1" t="s">
        <v>2440</v>
      </c>
      <c r="C453" s="1" t="s">
        <v>16</v>
      </c>
      <c r="D453" s="4" t="s">
        <v>6</v>
      </c>
      <c r="E453" s="3">
        <v>4.0979999999999999</v>
      </c>
      <c r="F453" s="2">
        <v>5.1999999999999998E-3</v>
      </c>
      <c r="G453" s="1" t="s">
        <v>3825</v>
      </c>
    </row>
    <row r="454" spans="1:7" ht="16" x14ac:dyDescent="0.2">
      <c r="A454" s="1" t="s">
        <v>3671</v>
      </c>
      <c r="B454" s="1" t="s">
        <v>637</v>
      </c>
      <c r="C454" s="1" t="s">
        <v>270</v>
      </c>
      <c r="D454" s="4" t="s">
        <v>1</v>
      </c>
      <c r="E454" s="3">
        <v>-4.0979999999999999</v>
      </c>
      <c r="F454" s="2">
        <v>5.7000000000000002E-3</v>
      </c>
      <c r="G454" s="1" t="s">
        <v>3824</v>
      </c>
    </row>
    <row r="455" spans="1:7" ht="16" x14ac:dyDescent="0.2">
      <c r="A455" s="1" t="s">
        <v>3671</v>
      </c>
      <c r="B455" s="1" t="s">
        <v>3823</v>
      </c>
      <c r="C455" s="1" t="s">
        <v>127</v>
      </c>
      <c r="D455" s="4" t="s">
        <v>1</v>
      </c>
      <c r="E455" s="3">
        <v>-2.4900000000000002</v>
      </c>
      <c r="F455" s="2">
        <v>2.7E-2</v>
      </c>
      <c r="G455" s="1" t="s">
        <v>3822</v>
      </c>
    </row>
    <row r="456" spans="1:7" ht="16" x14ac:dyDescent="0.2">
      <c r="A456" s="1" t="s">
        <v>3671</v>
      </c>
      <c r="B456" s="1" t="s">
        <v>3821</v>
      </c>
      <c r="C456" s="1" t="s">
        <v>29</v>
      </c>
      <c r="D456" s="4" t="s">
        <v>1</v>
      </c>
      <c r="E456" s="3">
        <v>-2.4329999999999998</v>
      </c>
      <c r="F456" s="2">
        <v>2.69E-2</v>
      </c>
      <c r="G456" s="1" t="s">
        <v>3820</v>
      </c>
    </row>
    <row r="457" spans="1:7" ht="16" x14ac:dyDescent="0.2">
      <c r="A457" s="1" t="s">
        <v>3671</v>
      </c>
      <c r="B457" s="1" t="s">
        <v>1299</v>
      </c>
      <c r="C457" s="1" t="s">
        <v>91</v>
      </c>
      <c r="D457" s="4" t="s">
        <v>1</v>
      </c>
      <c r="E457" s="3">
        <v>-3.3130000000000002</v>
      </c>
      <c r="F457" s="2">
        <v>3.85E-2</v>
      </c>
      <c r="G457" s="1" t="s">
        <v>3819</v>
      </c>
    </row>
    <row r="458" spans="1:7" ht="16" x14ac:dyDescent="0.2">
      <c r="A458" s="1" t="s">
        <v>3671</v>
      </c>
      <c r="B458" s="1" t="s">
        <v>3317</v>
      </c>
      <c r="C458" s="1" t="s">
        <v>520</v>
      </c>
      <c r="D458" s="4" t="s">
        <v>6</v>
      </c>
      <c r="E458" s="3">
        <v>3.6669999999999998</v>
      </c>
      <c r="F458" s="2">
        <v>1.4800000000000001E-2</v>
      </c>
      <c r="G458" s="1" t="s">
        <v>3818</v>
      </c>
    </row>
    <row r="459" spans="1:7" ht="16" x14ac:dyDescent="0.2">
      <c r="A459" s="1" t="s">
        <v>3671</v>
      </c>
      <c r="B459" s="1" t="s">
        <v>3817</v>
      </c>
      <c r="C459" s="1" t="s">
        <v>16</v>
      </c>
      <c r="D459" s="4" t="s">
        <v>6</v>
      </c>
      <c r="E459" s="3">
        <v>2.3050000000000002</v>
      </c>
      <c r="F459" s="2">
        <v>4.9700000000000001E-2</v>
      </c>
      <c r="G459" s="1" t="s">
        <v>3816</v>
      </c>
    </row>
    <row r="460" spans="1:7" ht="16" x14ac:dyDescent="0.2">
      <c r="A460" s="1" t="s">
        <v>3671</v>
      </c>
      <c r="B460" s="1" t="s">
        <v>3375</v>
      </c>
      <c r="C460" s="1" t="s">
        <v>29</v>
      </c>
      <c r="D460" s="4" t="s">
        <v>1</v>
      </c>
      <c r="E460" s="3">
        <v>-6.2240000000000002</v>
      </c>
      <c r="F460" s="2">
        <v>3.09E-2</v>
      </c>
      <c r="G460" s="1" t="s">
        <v>3815</v>
      </c>
    </row>
    <row r="461" spans="1:7" ht="16" x14ac:dyDescent="0.2">
      <c r="A461" s="1" t="s">
        <v>3671</v>
      </c>
      <c r="B461" s="1" t="s">
        <v>3814</v>
      </c>
      <c r="C461" s="1" t="s">
        <v>29</v>
      </c>
      <c r="D461" s="4" t="s">
        <v>6</v>
      </c>
      <c r="E461" s="3">
        <v>2.46</v>
      </c>
      <c r="F461" s="2">
        <v>1.89E-2</v>
      </c>
      <c r="G461" s="1" t="s">
        <v>3813</v>
      </c>
    </row>
    <row r="462" spans="1:7" ht="16" x14ac:dyDescent="0.2">
      <c r="A462" s="1" t="s">
        <v>3671</v>
      </c>
      <c r="B462" s="1" t="s">
        <v>3327</v>
      </c>
      <c r="C462" s="1" t="s">
        <v>10</v>
      </c>
      <c r="D462" s="4" t="s">
        <v>1</v>
      </c>
      <c r="E462" s="3">
        <v>-4.7569999999999997</v>
      </c>
      <c r="F462" s="2">
        <v>2.2100000000000002E-2</v>
      </c>
      <c r="G462" s="1" t="s">
        <v>3812</v>
      </c>
    </row>
    <row r="463" spans="1:7" ht="16" x14ac:dyDescent="0.2">
      <c r="A463" s="1" t="s">
        <v>3671</v>
      </c>
      <c r="B463" s="1" t="s">
        <v>547</v>
      </c>
      <c r="C463" s="1" t="s">
        <v>47</v>
      </c>
      <c r="D463" s="4" t="s">
        <v>1</v>
      </c>
      <c r="E463" s="3">
        <v>-2.1379999999999999</v>
      </c>
      <c r="F463" s="2">
        <v>1.9199999999999998E-2</v>
      </c>
      <c r="G463" s="1" t="s">
        <v>3810</v>
      </c>
    </row>
    <row r="464" spans="1:7" ht="16" x14ac:dyDescent="0.2">
      <c r="A464" s="1" t="s">
        <v>3671</v>
      </c>
      <c r="B464" s="1" t="s">
        <v>3334</v>
      </c>
      <c r="C464" s="1" t="s">
        <v>47</v>
      </c>
      <c r="D464" s="4" t="s">
        <v>1</v>
      </c>
      <c r="E464" s="3">
        <v>-3.746</v>
      </c>
      <c r="F464" s="2">
        <v>1.6E-2</v>
      </c>
      <c r="G464" s="1" t="s">
        <v>3809</v>
      </c>
    </row>
    <row r="465" spans="1:7" ht="16" x14ac:dyDescent="0.2">
      <c r="A465" s="1" t="s">
        <v>3671</v>
      </c>
      <c r="B465" s="1" t="s">
        <v>3811</v>
      </c>
      <c r="C465" s="1" t="s">
        <v>47</v>
      </c>
      <c r="D465" s="4" t="s">
        <v>1</v>
      </c>
      <c r="E465" s="3">
        <v>-2.1379999999999999</v>
      </c>
      <c r="F465" s="2">
        <v>1.9800000000000002E-2</v>
      </c>
      <c r="G465" s="1" t="s">
        <v>3810</v>
      </c>
    </row>
    <row r="466" spans="1:7" ht="16" x14ac:dyDescent="0.2">
      <c r="A466" s="1" t="s">
        <v>3671</v>
      </c>
      <c r="B466" s="1" t="s">
        <v>3331</v>
      </c>
      <c r="C466" s="1" t="s">
        <v>47</v>
      </c>
      <c r="D466" s="4" t="s">
        <v>1</v>
      </c>
      <c r="E466" s="3">
        <v>-3.746</v>
      </c>
      <c r="F466" s="2">
        <v>1.7100000000000001E-2</v>
      </c>
      <c r="G466" s="1" t="s">
        <v>3809</v>
      </c>
    </row>
    <row r="467" spans="1:7" ht="16" x14ac:dyDescent="0.2">
      <c r="A467" s="1" t="s">
        <v>3671</v>
      </c>
      <c r="B467" s="1" t="s">
        <v>3808</v>
      </c>
      <c r="C467" s="1" t="s">
        <v>47</v>
      </c>
      <c r="D467" s="4" t="s">
        <v>1</v>
      </c>
      <c r="E467" s="3">
        <v>-2.6629999999999998</v>
      </c>
      <c r="F467" s="2">
        <v>4.87E-2</v>
      </c>
      <c r="G467" s="1" t="s">
        <v>3807</v>
      </c>
    </row>
    <row r="468" spans="1:7" ht="16" x14ac:dyDescent="0.2">
      <c r="A468" s="1" t="s">
        <v>3671</v>
      </c>
      <c r="B468" s="1" t="s">
        <v>582</v>
      </c>
      <c r="C468" s="1" t="s">
        <v>47</v>
      </c>
      <c r="D468" s="4" t="s">
        <v>6</v>
      </c>
      <c r="E468" s="3">
        <v>2.7440000000000002</v>
      </c>
      <c r="F468" s="2">
        <v>2.8299999999999999E-2</v>
      </c>
      <c r="G468" s="1" t="s">
        <v>3806</v>
      </c>
    </row>
    <row r="469" spans="1:7" ht="16" x14ac:dyDescent="0.2">
      <c r="A469" s="1" t="s">
        <v>3671</v>
      </c>
      <c r="B469" s="1" t="s">
        <v>3227</v>
      </c>
      <c r="C469" s="1" t="s">
        <v>47</v>
      </c>
      <c r="D469" s="4" t="s">
        <v>1</v>
      </c>
      <c r="E469" s="3">
        <v>-3.4140000000000001</v>
      </c>
      <c r="F469" s="2">
        <v>5.9999999999999995E-4</v>
      </c>
      <c r="G469" s="1" t="s">
        <v>3805</v>
      </c>
    </row>
    <row r="470" spans="1:7" ht="16" x14ac:dyDescent="0.2">
      <c r="A470" s="1" t="s">
        <v>3671</v>
      </c>
      <c r="B470" s="1" t="s">
        <v>3322</v>
      </c>
      <c r="C470" s="1" t="s">
        <v>10</v>
      </c>
      <c r="D470" s="4" t="s">
        <v>1</v>
      </c>
      <c r="E470" s="3">
        <v>-4.5570000000000004</v>
      </c>
      <c r="F470" s="2">
        <v>2.0799999999999999E-2</v>
      </c>
      <c r="G470" s="1" t="s">
        <v>3804</v>
      </c>
    </row>
    <row r="471" spans="1:7" ht="16" x14ac:dyDescent="0.2">
      <c r="A471" s="1" t="s">
        <v>3671</v>
      </c>
      <c r="B471" s="1" t="s">
        <v>580</v>
      </c>
      <c r="C471" s="1" t="s">
        <v>16</v>
      </c>
      <c r="D471" s="4" t="s">
        <v>6</v>
      </c>
      <c r="E471" s="3">
        <v>2.3250000000000002</v>
      </c>
      <c r="F471" s="2">
        <v>2.3E-3</v>
      </c>
      <c r="G471" s="1" t="s">
        <v>3803</v>
      </c>
    </row>
    <row r="472" spans="1:7" ht="16" x14ac:dyDescent="0.2">
      <c r="A472" s="1" t="s">
        <v>3671</v>
      </c>
      <c r="B472" s="1" t="s">
        <v>3802</v>
      </c>
      <c r="C472" s="1" t="s">
        <v>2</v>
      </c>
      <c r="D472" s="4" t="s">
        <v>1</v>
      </c>
      <c r="E472" s="3">
        <v>-4.0410000000000004</v>
      </c>
      <c r="F472" s="2">
        <v>2.9600000000000001E-2</v>
      </c>
      <c r="G472" s="1" t="s">
        <v>3801</v>
      </c>
    </row>
    <row r="473" spans="1:7" ht="16" x14ac:dyDescent="0.2">
      <c r="A473" s="1" t="s">
        <v>3671</v>
      </c>
      <c r="B473" s="1" t="s">
        <v>444</v>
      </c>
      <c r="C473" s="1" t="s">
        <v>29</v>
      </c>
      <c r="D473" s="4" t="s">
        <v>1</v>
      </c>
      <c r="E473" s="3">
        <v>-2.5659999999999998</v>
      </c>
      <c r="F473" s="2">
        <v>9.4999999999999998E-3</v>
      </c>
      <c r="G473" s="1" t="s">
        <v>3800</v>
      </c>
    </row>
    <row r="474" spans="1:7" ht="16" x14ac:dyDescent="0.2">
      <c r="A474" s="1" t="s">
        <v>3671</v>
      </c>
      <c r="B474" s="1" t="s">
        <v>3799</v>
      </c>
      <c r="C474" s="1" t="s">
        <v>16</v>
      </c>
      <c r="D474" s="4" t="s">
        <v>6</v>
      </c>
      <c r="E474" s="3">
        <v>3.1789999999999998</v>
      </c>
      <c r="F474" s="2">
        <v>4.02E-2</v>
      </c>
      <c r="G474" s="1" t="s">
        <v>3798</v>
      </c>
    </row>
    <row r="475" spans="1:7" ht="16" x14ac:dyDescent="0.2">
      <c r="A475" s="1" t="s">
        <v>3671</v>
      </c>
      <c r="B475" s="1" t="s">
        <v>3302</v>
      </c>
      <c r="C475" s="1" t="s">
        <v>34</v>
      </c>
      <c r="D475" s="4" t="s">
        <v>1</v>
      </c>
      <c r="E475" s="3">
        <v>-4.3710000000000004</v>
      </c>
      <c r="F475" s="2">
        <v>2.35E-2</v>
      </c>
      <c r="G475" s="1" t="s">
        <v>3797</v>
      </c>
    </row>
    <row r="476" spans="1:7" ht="16" x14ac:dyDescent="0.2">
      <c r="A476" s="1" t="s">
        <v>3671</v>
      </c>
      <c r="B476" s="1" t="s">
        <v>3291</v>
      </c>
      <c r="C476" s="1" t="s">
        <v>47</v>
      </c>
      <c r="D476" s="4" t="s">
        <v>1</v>
      </c>
      <c r="E476" s="3">
        <v>-4.5369999999999999</v>
      </c>
      <c r="F476" s="2">
        <v>4.4299999999999999E-2</v>
      </c>
      <c r="G476" s="1" t="s">
        <v>3796</v>
      </c>
    </row>
    <row r="477" spans="1:7" ht="16" x14ac:dyDescent="0.2">
      <c r="A477" s="1" t="s">
        <v>3671</v>
      </c>
      <c r="B477" s="1" t="s">
        <v>563</v>
      </c>
      <c r="C477" s="1" t="s">
        <v>47</v>
      </c>
      <c r="D477" s="4" t="s">
        <v>1</v>
      </c>
      <c r="E477" s="3">
        <v>-2.4580000000000002</v>
      </c>
      <c r="F477" s="2">
        <v>2.1299999999999999E-2</v>
      </c>
      <c r="G477" s="1" t="s">
        <v>3795</v>
      </c>
    </row>
    <row r="478" spans="1:7" ht="16" x14ac:dyDescent="0.2">
      <c r="A478" s="1" t="s">
        <v>3671</v>
      </c>
      <c r="B478" s="1" t="s">
        <v>3229</v>
      </c>
      <c r="C478" s="1" t="s">
        <v>59</v>
      </c>
      <c r="D478" s="4" t="s">
        <v>1</v>
      </c>
      <c r="E478" s="3">
        <v>-3.5150000000000001</v>
      </c>
      <c r="F478" s="2">
        <v>1.2999999999999999E-3</v>
      </c>
      <c r="G478" s="1" t="s">
        <v>3794</v>
      </c>
    </row>
    <row r="479" spans="1:7" ht="16" x14ac:dyDescent="0.2">
      <c r="A479" s="1" t="s">
        <v>3671</v>
      </c>
      <c r="B479" s="1" t="s">
        <v>576</v>
      </c>
      <c r="C479" s="1" t="s">
        <v>29</v>
      </c>
      <c r="D479" s="4" t="s">
        <v>6</v>
      </c>
      <c r="E479" s="3">
        <v>2.3570000000000002</v>
      </c>
      <c r="F479" s="2">
        <v>1.7600000000000001E-2</v>
      </c>
      <c r="G479" s="1" t="s">
        <v>3793</v>
      </c>
    </row>
    <row r="480" spans="1:7" ht="16" x14ac:dyDescent="0.2">
      <c r="A480" s="1" t="s">
        <v>3671</v>
      </c>
      <c r="B480" s="1" t="s">
        <v>3792</v>
      </c>
      <c r="C480" s="1" t="s">
        <v>29</v>
      </c>
      <c r="D480" s="4" t="s">
        <v>1</v>
      </c>
      <c r="E480" s="3">
        <v>-2.6920000000000002</v>
      </c>
      <c r="F480" s="2">
        <v>1.7500000000000002E-2</v>
      </c>
      <c r="G480" s="1" t="s">
        <v>3791</v>
      </c>
    </row>
    <row r="481" spans="1:7" ht="16" x14ac:dyDescent="0.2">
      <c r="A481" s="1" t="s">
        <v>3671</v>
      </c>
      <c r="B481" s="1" t="s">
        <v>1318</v>
      </c>
      <c r="C481" s="1" t="s">
        <v>47</v>
      </c>
      <c r="D481" s="4" t="s">
        <v>1</v>
      </c>
      <c r="E481" s="3">
        <v>-4.5359999999999996</v>
      </c>
      <c r="F481" s="2">
        <v>2.8500000000000001E-2</v>
      </c>
      <c r="G481" s="1" t="s">
        <v>3790</v>
      </c>
    </row>
    <row r="482" spans="1:7" ht="16" x14ac:dyDescent="0.2">
      <c r="A482" s="1" t="s">
        <v>3671</v>
      </c>
      <c r="B482" s="1" t="s">
        <v>3789</v>
      </c>
      <c r="C482" s="1" t="s">
        <v>2</v>
      </c>
      <c r="D482" s="4" t="s">
        <v>6</v>
      </c>
      <c r="E482" s="3">
        <v>3.2010000000000001</v>
      </c>
      <c r="F482" s="2">
        <v>2.8999999999999998E-3</v>
      </c>
      <c r="G482" s="1" t="s">
        <v>3788</v>
      </c>
    </row>
    <row r="483" spans="1:7" ht="16" x14ac:dyDescent="0.2">
      <c r="A483" s="1" t="s">
        <v>3671</v>
      </c>
      <c r="B483" s="1" t="s">
        <v>3337</v>
      </c>
      <c r="C483" s="1" t="s">
        <v>16</v>
      </c>
      <c r="D483" s="4" t="s">
        <v>6</v>
      </c>
      <c r="E483" s="3">
        <v>5.1100000000000003</v>
      </c>
      <c r="F483" s="2">
        <v>3.3700000000000001E-2</v>
      </c>
      <c r="G483" s="1" t="s">
        <v>3787</v>
      </c>
    </row>
    <row r="484" spans="1:7" ht="16" x14ac:dyDescent="0.2">
      <c r="A484" s="1" t="s">
        <v>3671</v>
      </c>
      <c r="B484" s="1" t="s">
        <v>3786</v>
      </c>
      <c r="C484" s="1" t="s">
        <v>16</v>
      </c>
      <c r="D484" s="4" t="s">
        <v>6</v>
      </c>
      <c r="E484" s="3">
        <v>3.2549999999999999</v>
      </c>
      <c r="F484" s="2">
        <v>6.8999999999999999E-3</v>
      </c>
      <c r="G484" s="1" t="s">
        <v>3785</v>
      </c>
    </row>
    <row r="485" spans="1:7" ht="16" x14ac:dyDescent="0.2">
      <c r="A485" s="1" t="s">
        <v>3671</v>
      </c>
      <c r="B485" s="1" t="s">
        <v>3784</v>
      </c>
      <c r="C485" s="1" t="s">
        <v>16</v>
      </c>
      <c r="D485" s="4" t="s">
        <v>6</v>
      </c>
      <c r="E485" s="3">
        <v>2.492</v>
      </c>
      <c r="F485" s="2">
        <v>4.7899999999999998E-2</v>
      </c>
      <c r="G485" s="1" t="s">
        <v>3783</v>
      </c>
    </row>
    <row r="486" spans="1:7" ht="16" x14ac:dyDescent="0.2">
      <c r="A486" s="1" t="s">
        <v>3671</v>
      </c>
      <c r="B486" s="1" t="s">
        <v>366</v>
      </c>
      <c r="C486" s="1" t="s">
        <v>34</v>
      </c>
      <c r="D486" s="4" t="s">
        <v>1</v>
      </c>
      <c r="E486" s="3">
        <v>-4.6449999999999996</v>
      </c>
      <c r="F486" s="2">
        <v>4.4299999999999999E-2</v>
      </c>
      <c r="G486" s="1" t="s">
        <v>3782</v>
      </c>
    </row>
    <row r="487" spans="1:7" ht="16" x14ac:dyDescent="0.2">
      <c r="A487" s="1" t="s">
        <v>3671</v>
      </c>
      <c r="B487" s="1" t="s">
        <v>3781</v>
      </c>
      <c r="C487" s="1" t="s">
        <v>24</v>
      </c>
      <c r="D487" s="4" t="s">
        <v>1</v>
      </c>
      <c r="E487" s="3">
        <v>-2.91</v>
      </c>
      <c r="F487" s="2">
        <v>4.1399999999999999E-2</v>
      </c>
      <c r="G487" s="1" t="s">
        <v>3780</v>
      </c>
    </row>
    <row r="488" spans="1:7" ht="16" x14ac:dyDescent="0.2">
      <c r="A488" s="1" t="s">
        <v>3671</v>
      </c>
      <c r="B488" s="1" t="s">
        <v>3254</v>
      </c>
      <c r="C488" s="1" t="s">
        <v>59</v>
      </c>
      <c r="D488" s="4" t="s">
        <v>1</v>
      </c>
      <c r="E488" s="3">
        <v>-3.1080000000000001</v>
      </c>
      <c r="F488" s="2">
        <v>2.9399999999999999E-2</v>
      </c>
      <c r="G488" s="1" t="s">
        <v>3779</v>
      </c>
    </row>
    <row r="489" spans="1:7" ht="16" x14ac:dyDescent="0.2">
      <c r="A489" s="1" t="s">
        <v>3671</v>
      </c>
      <c r="B489" s="1" t="s">
        <v>3778</v>
      </c>
      <c r="C489" s="1" t="s">
        <v>10</v>
      </c>
      <c r="D489" s="4" t="s">
        <v>6</v>
      </c>
      <c r="E489" s="3">
        <v>2.79</v>
      </c>
      <c r="F489" s="2">
        <v>4.65E-2</v>
      </c>
      <c r="G489" s="1" t="s">
        <v>3777</v>
      </c>
    </row>
    <row r="490" spans="1:7" ht="16" x14ac:dyDescent="0.2">
      <c r="A490" s="1" t="s">
        <v>3671</v>
      </c>
      <c r="B490" s="1" t="s">
        <v>3776</v>
      </c>
      <c r="C490" s="1" t="s">
        <v>29</v>
      </c>
      <c r="D490" s="4" t="s">
        <v>6</v>
      </c>
      <c r="E490" s="3">
        <v>3.25</v>
      </c>
      <c r="F490" s="2">
        <v>2.9399999999999999E-2</v>
      </c>
      <c r="G490" s="1" t="s">
        <v>3775</v>
      </c>
    </row>
    <row r="491" spans="1:7" ht="16" x14ac:dyDescent="0.2">
      <c r="A491" s="1" t="s">
        <v>3671</v>
      </c>
      <c r="B491" s="1" t="s">
        <v>2549</v>
      </c>
      <c r="C491" s="1" t="s">
        <v>16</v>
      </c>
      <c r="D491" s="4" t="s">
        <v>6</v>
      </c>
      <c r="E491" s="3">
        <v>4.5910000000000002</v>
      </c>
      <c r="F491" s="2">
        <v>1.44E-2</v>
      </c>
      <c r="G491" s="1" t="s">
        <v>3774</v>
      </c>
    </row>
    <row r="492" spans="1:7" ht="16" x14ac:dyDescent="0.2">
      <c r="A492" s="1" t="s">
        <v>3671</v>
      </c>
      <c r="B492" s="1" t="s">
        <v>1148</v>
      </c>
      <c r="C492" s="1" t="s">
        <v>16</v>
      </c>
      <c r="D492" s="4" t="s">
        <v>1</v>
      </c>
      <c r="E492" s="3">
        <v>-3.7610000000000001</v>
      </c>
      <c r="F492" s="2">
        <v>5.7000000000000002E-3</v>
      </c>
      <c r="G492" s="1" t="s">
        <v>3773</v>
      </c>
    </row>
    <row r="493" spans="1:7" ht="16" x14ac:dyDescent="0.2">
      <c r="A493" s="1" t="s">
        <v>3671</v>
      </c>
      <c r="B493" s="1" t="s">
        <v>3772</v>
      </c>
      <c r="C493" s="1" t="s">
        <v>59</v>
      </c>
      <c r="D493" s="4" t="s">
        <v>6</v>
      </c>
      <c r="E493" s="3">
        <v>2.3239999999999998</v>
      </c>
      <c r="F493" s="2">
        <v>9.4000000000000004E-3</v>
      </c>
      <c r="G493" s="1" t="s">
        <v>3771</v>
      </c>
    </row>
    <row r="494" spans="1:7" ht="16" x14ac:dyDescent="0.2">
      <c r="A494" s="1" t="s">
        <v>3671</v>
      </c>
      <c r="B494" s="1" t="s">
        <v>1158</v>
      </c>
      <c r="C494" s="1" t="s">
        <v>16</v>
      </c>
      <c r="D494" s="4" t="s">
        <v>6</v>
      </c>
      <c r="E494" s="3">
        <v>3.4569999999999999</v>
      </c>
      <c r="F494" s="2">
        <v>1.5800000000000002E-2</v>
      </c>
      <c r="G494" s="1" t="s">
        <v>3770</v>
      </c>
    </row>
    <row r="495" spans="1:7" ht="16" x14ac:dyDescent="0.2">
      <c r="A495" s="1" t="s">
        <v>3671</v>
      </c>
      <c r="B495" s="1" t="s">
        <v>3236</v>
      </c>
      <c r="C495" s="1" t="s">
        <v>16</v>
      </c>
      <c r="D495" s="4" t="s">
        <v>1</v>
      </c>
      <c r="E495" s="3">
        <v>-3.5150000000000001</v>
      </c>
      <c r="F495" s="2">
        <v>1.49E-2</v>
      </c>
      <c r="G495" s="1" t="s">
        <v>3769</v>
      </c>
    </row>
    <row r="496" spans="1:7" ht="16" x14ac:dyDescent="0.2">
      <c r="A496" s="1" t="s">
        <v>3671</v>
      </c>
      <c r="B496" s="1" t="s">
        <v>3768</v>
      </c>
      <c r="C496" s="1" t="s">
        <v>127</v>
      </c>
      <c r="D496" s="4" t="s">
        <v>6</v>
      </c>
      <c r="E496" s="3">
        <v>3.0459999999999998</v>
      </c>
      <c r="F496" s="2">
        <v>4.4699999999999997E-2</v>
      </c>
      <c r="G496" s="1" t="s">
        <v>3767</v>
      </c>
    </row>
    <row r="497" spans="1:7" ht="16" x14ac:dyDescent="0.2">
      <c r="A497" s="1" t="s">
        <v>3671</v>
      </c>
      <c r="B497" s="1" t="s">
        <v>3766</v>
      </c>
      <c r="C497" s="1" t="s">
        <v>59</v>
      </c>
      <c r="D497" s="4" t="s">
        <v>6</v>
      </c>
      <c r="E497" s="3">
        <v>3.048</v>
      </c>
      <c r="F497" s="2">
        <v>1.06E-2</v>
      </c>
      <c r="G497" s="1" t="s">
        <v>3765</v>
      </c>
    </row>
    <row r="498" spans="1:7" ht="16" x14ac:dyDescent="0.2">
      <c r="A498" s="1" t="s">
        <v>3671</v>
      </c>
      <c r="B498" s="1" t="s">
        <v>3205</v>
      </c>
      <c r="C498" s="1" t="s">
        <v>16</v>
      </c>
      <c r="D498" s="4" t="s">
        <v>1</v>
      </c>
      <c r="E498" s="3">
        <v>-3.6179999999999999</v>
      </c>
      <c r="F498" s="2">
        <v>2.9999999999999997E-4</v>
      </c>
      <c r="G498" s="1" t="s">
        <v>3764</v>
      </c>
    </row>
    <row r="499" spans="1:7" ht="16" x14ac:dyDescent="0.2">
      <c r="A499" s="1" t="s">
        <v>3671</v>
      </c>
      <c r="B499" s="1" t="s">
        <v>3763</v>
      </c>
      <c r="C499" s="1" t="s">
        <v>16</v>
      </c>
      <c r="D499" s="4" t="s">
        <v>6</v>
      </c>
      <c r="E499" s="3">
        <v>2.3090000000000002</v>
      </c>
      <c r="F499" s="2">
        <v>7.1000000000000004E-3</v>
      </c>
      <c r="G499" s="1" t="s">
        <v>3762</v>
      </c>
    </row>
    <row r="500" spans="1:7" ht="16" x14ac:dyDescent="0.2">
      <c r="A500" s="1" t="s">
        <v>3671</v>
      </c>
      <c r="B500" s="1" t="s">
        <v>3215</v>
      </c>
      <c r="C500" s="1" t="s">
        <v>16</v>
      </c>
      <c r="D500" s="4" t="s">
        <v>1</v>
      </c>
      <c r="E500" s="3">
        <v>-3.4340000000000002</v>
      </c>
      <c r="F500" s="2">
        <v>6.4999999999999997E-3</v>
      </c>
      <c r="G500" s="1" t="s">
        <v>3761</v>
      </c>
    </row>
    <row r="501" spans="1:7" ht="16" x14ac:dyDescent="0.2">
      <c r="A501" s="1" t="s">
        <v>3671</v>
      </c>
      <c r="B501" s="1" t="s">
        <v>3760</v>
      </c>
      <c r="C501" s="1" t="s">
        <v>29</v>
      </c>
      <c r="D501" s="4" t="s">
        <v>1</v>
      </c>
      <c r="E501" s="3">
        <v>-2.101</v>
      </c>
      <c r="F501" s="2">
        <v>3.5099999999999999E-2</v>
      </c>
      <c r="G501" s="1" t="s">
        <v>3759</v>
      </c>
    </row>
    <row r="502" spans="1:7" ht="16" x14ac:dyDescent="0.2">
      <c r="A502" s="1" t="s">
        <v>3671</v>
      </c>
      <c r="B502" s="1" t="s">
        <v>384</v>
      </c>
      <c r="C502" s="1" t="s">
        <v>47</v>
      </c>
      <c r="D502" s="4" t="s">
        <v>1</v>
      </c>
      <c r="E502" s="3">
        <v>-4.0090000000000003</v>
      </c>
      <c r="F502" s="2">
        <v>4.1000000000000003E-3</v>
      </c>
      <c r="G502" s="1" t="s">
        <v>3758</v>
      </c>
    </row>
    <row r="503" spans="1:7" ht="16" x14ac:dyDescent="0.2">
      <c r="A503" s="1" t="s">
        <v>3671</v>
      </c>
      <c r="B503" s="1" t="s">
        <v>3239</v>
      </c>
      <c r="C503" s="1" t="s">
        <v>2</v>
      </c>
      <c r="D503" s="4" t="s">
        <v>1</v>
      </c>
      <c r="E503" s="3">
        <v>-2.5619999999999998</v>
      </c>
      <c r="F503" s="2">
        <v>1.1599999999999999E-2</v>
      </c>
      <c r="G503" s="1" t="s">
        <v>3757</v>
      </c>
    </row>
    <row r="504" spans="1:7" ht="16" x14ac:dyDescent="0.2">
      <c r="A504" s="1" t="s">
        <v>3671</v>
      </c>
      <c r="B504" s="1" t="s">
        <v>3756</v>
      </c>
      <c r="C504" s="1" t="s">
        <v>185</v>
      </c>
      <c r="D504" s="4" t="s">
        <v>6</v>
      </c>
      <c r="E504" s="3">
        <v>2.8319999999999999</v>
      </c>
      <c r="F504" s="2">
        <v>4.0800000000000003E-2</v>
      </c>
      <c r="G504" s="1" t="s">
        <v>3755</v>
      </c>
    </row>
    <row r="505" spans="1:7" ht="16" x14ac:dyDescent="0.2">
      <c r="A505" s="1" t="s">
        <v>3671</v>
      </c>
      <c r="B505" s="1" t="s">
        <v>3193</v>
      </c>
      <c r="C505" s="1" t="s">
        <v>59</v>
      </c>
      <c r="D505" s="4" t="s">
        <v>1</v>
      </c>
      <c r="E505" s="3">
        <v>-3.6179999999999999</v>
      </c>
      <c r="F505" s="2">
        <v>1E-3</v>
      </c>
      <c r="G505" s="1" t="s">
        <v>3754</v>
      </c>
    </row>
    <row r="506" spans="1:7" ht="16" x14ac:dyDescent="0.2">
      <c r="A506" s="1" t="s">
        <v>3671</v>
      </c>
      <c r="B506" s="1" t="s">
        <v>3753</v>
      </c>
      <c r="C506" s="1" t="s">
        <v>29</v>
      </c>
      <c r="D506" s="4" t="s">
        <v>1</v>
      </c>
      <c r="E506" s="3">
        <v>-2.2189999999999999</v>
      </c>
      <c r="F506" s="2">
        <v>4.9500000000000002E-2</v>
      </c>
      <c r="G506" s="1" t="s">
        <v>3752</v>
      </c>
    </row>
    <row r="507" spans="1:7" ht="16" x14ac:dyDescent="0.2">
      <c r="A507" s="1" t="s">
        <v>3671</v>
      </c>
      <c r="B507" s="1" t="s">
        <v>3209</v>
      </c>
      <c r="C507" s="1" t="s">
        <v>47</v>
      </c>
      <c r="D507" s="4" t="s">
        <v>1</v>
      </c>
      <c r="E507" s="3">
        <v>-2.8279999999999998</v>
      </c>
      <c r="F507" s="2">
        <v>4.4000000000000003E-3</v>
      </c>
      <c r="G507" s="1" t="s">
        <v>3751</v>
      </c>
    </row>
    <row r="508" spans="1:7" ht="16" x14ac:dyDescent="0.2">
      <c r="A508" s="1" t="s">
        <v>3671</v>
      </c>
      <c r="B508" s="1" t="s">
        <v>3750</v>
      </c>
      <c r="C508" s="1" t="s">
        <v>10</v>
      </c>
      <c r="D508" s="4" t="s">
        <v>1</v>
      </c>
      <c r="E508" s="3">
        <v>-2.714</v>
      </c>
      <c r="F508" s="2">
        <v>9.5999999999999992E-3</v>
      </c>
      <c r="G508" s="1" t="s">
        <v>3749</v>
      </c>
    </row>
    <row r="509" spans="1:7" ht="16" x14ac:dyDescent="0.2">
      <c r="A509" s="1" t="s">
        <v>3671</v>
      </c>
      <c r="B509" s="1" t="s">
        <v>3233</v>
      </c>
      <c r="C509" s="1" t="s">
        <v>2</v>
      </c>
      <c r="D509" s="4" t="s">
        <v>6</v>
      </c>
      <c r="E509" s="3">
        <v>2.4740000000000002</v>
      </c>
      <c r="F509" s="2">
        <v>3.78E-2</v>
      </c>
      <c r="G509" s="1" t="s">
        <v>3748</v>
      </c>
    </row>
    <row r="510" spans="1:7" ht="16" x14ac:dyDescent="0.2">
      <c r="A510" s="1" t="s">
        <v>3671</v>
      </c>
      <c r="B510" s="1" t="s">
        <v>3178</v>
      </c>
      <c r="C510" s="1" t="s">
        <v>16</v>
      </c>
      <c r="D510" s="4" t="s">
        <v>1</v>
      </c>
      <c r="E510" s="3">
        <v>-3.1240000000000001</v>
      </c>
      <c r="F510" s="2">
        <v>4.0000000000000002E-4</v>
      </c>
      <c r="G510" s="1" t="s">
        <v>3747</v>
      </c>
    </row>
    <row r="511" spans="1:7" ht="16" x14ac:dyDescent="0.2">
      <c r="A511" s="1" t="s">
        <v>3671</v>
      </c>
      <c r="B511" s="1" t="s">
        <v>3195</v>
      </c>
      <c r="C511" s="1" t="s">
        <v>59</v>
      </c>
      <c r="D511" s="4" t="s">
        <v>1</v>
      </c>
      <c r="E511" s="3">
        <v>-2.8969999999999998</v>
      </c>
      <c r="F511" s="2">
        <v>3.2000000000000002E-3</v>
      </c>
      <c r="G511" s="1" t="s">
        <v>3746</v>
      </c>
    </row>
    <row r="512" spans="1:7" ht="16" x14ac:dyDescent="0.2">
      <c r="A512" s="1" t="s">
        <v>3671</v>
      </c>
      <c r="B512" s="1" t="s">
        <v>3172</v>
      </c>
      <c r="C512" s="1" t="s">
        <v>2</v>
      </c>
      <c r="D512" s="4" t="s">
        <v>1</v>
      </c>
      <c r="E512" s="3">
        <v>-3.3330000000000002</v>
      </c>
      <c r="F512" s="2">
        <v>6.9999999999999999E-4</v>
      </c>
      <c r="G512" s="1" t="s">
        <v>3745</v>
      </c>
    </row>
    <row r="513" spans="1:7" ht="16" x14ac:dyDescent="0.2">
      <c r="A513" s="1" t="s">
        <v>3671</v>
      </c>
      <c r="B513" s="1" t="s">
        <v>3744</v>
      </c>
      <c r="C513" s="1" t="s">
        <v>29</v>
      </c>
      <c r="D513" s="4" t="s">
        <v>6</v>
      </c>
      <c r="E513" s="3">
        <v>3.883</v>
      </c>
      <c r="F513" s="2">
        <v>3.56E-2</v>
      </c>
      <c r="G513" s="1" t="s">
        <v>3743</v>
      </c>
    </row>
    <row r="514" spans="1:7" ht="16" x14ac:dyDescent="0.2">
      <c r="A514" s="1" t="s">
        <v>3671</v>
      </c>
      <c r="B514" s="1" t="s">
        <v>502</v>
      </c>
      <c r="C514" s="1" t="s">
        <v>16</v>
      </c>
      <c r="D514" s="4" t="s">
        <v>6</v>
      </c>
      <c r="E514" s="3">
        <v>3.5710000000000002</v>
      </c>
      <c r="F514" s="2">
        <v>4.8500000000000001E-2</v>
      </c>
      <c r="G514" s="1" t="s">
        <v>3742</v>
      </c>
    </row>
    <row r="515" spans="1:7" ht="16" x14ac:dyDescent="0.2">
      <c r="A515" s="1" t="s">
        <v>3671</v>
      </c>
      <c r="B515" s="1" t="s">
        <v>1285</v>
      </c>
      <c r="C515" s="1" t="s">
        <v>16</v>
      </c>
      <c r="D515" s="4" t="s">
        <v>1</v>
      </c>
      <c r="E515" s="3">
        <v>-3.1509999999999998</v>
      </c>
      <c r="F515" s="2">
        <v>4.4999999999999998E-2</v>
      </c>
      <c r="G515" s="1" t="s">
        <v>3741</v>
      </c>
    </row>
    <row r="516" spans="1:7" ht="16" x14ac:dyDescent="0.2">
      <c r="A516" s="1" t="s">
        <v>3671</v>
      </c>
      <c r="B516" s="1" t="s">
        <v>773</v>
      </c>
      <c r="C516" s="1" t="s">
        <v>29</v>
      </c>
      <c r="D516" s="4" t="s">
        <v>1</v>
      </c>
      <c r="E516" s="3">
        <v>-2.2869999999999999</v>
      </c>
      <c r="F516" s="2">
        <v>1.8100000000000002E-2</v>
      </c>
      <c r="G516" s="1" t="s">
        <v>3738</v>
      </c>
    </row>
    <row r="517" spans="1:7" ht="16" x14ac:dyDescent="0.2">
      <c r="A517" s="1" t="s">
        <v>3671</v>
      </c>
      <c r="B517" s="1" t="s">
        <v>346</v>
      </c>
      <c r="C517" s="1" t="s">
        <v>2</v>
      </c>
      <c r="D517" s="4" t="s">
        <v>1</v>
      </c>
      <c r="E517" s="3">
        <v>-2.3090000000000002</v>
      </c>
      <c r="F517" s="2">
        <v>2.24E-2</v>
      </c>
      <c r="G517" s="1" t="s">
        <v>3740</v>
      </c>
    </row>
    <row r="518" spans="1:7" ht="16" x14ac:dyDescent="0.2">
      <c r="A518" s="1" t="s">
        <v>3671</v>
      </c>
      <c r="B518" s="1" t="s">
        <v>3191</v>
      </c>
      <c r="C518" s="1" t="s">
        <v>29</v>
      </c>
      <c r="D518" s="4" t="s">
        <v>1</v>
      </c>
      <c r="E518" s="3">
        <v>-2.2869999999999999</v>
      </c>
      <c r="F518" s="2">
        <v>1.9900000000000001E-2</v>
      </c>
      <c r="G518" s="1" t="s">
        <v>3739</v>
      </c>
    </row>
    <row r="519" spans="1:7" ht="16" x14ac:dyDescent="0.2">
      <c r="A519" s="1" t="s">
        <v>3671</v>
      </c>
      <c r="B519" s="1" t="s">
        <v>3189</v>
      </c>
      <c r="C519" s="1" t="s">
        <v>47</v>
      </c>
      <c r="D519" s="4" t="s">
        <v>1</v>
      </c>
      <c r="E519" s="3">
        <v>-2.2869999999999999</v>
      </c>
      <c r="F519" s="2">
        <v>2.1899999999999999E-2</v>
      </c>
      <c r="G519" s="1" t="s">
        <v>3738</v>
      </c>
    </row>
    <row r="520" spans="1:7" ht="16" x14ac:dyDescent="0.2">
      <c r="A520" s="1" t="s">
        <v>3671</v>
      </c>
      <c r="B520" s="1" t="s">
        <v>3188</v>
      </c>
      <c r="C520" s="1" t="s">
        <v>29</v>
      </c>
      <c r="D520" s="4" t="s">
        <v>6</v>
      </c>
      <c r="E520" s="3">
        <v>2.2869999999999999</v>
      </c>
      <c r="F520" s="2">
        <v>2.23E-2</v>
      </c>
      <c r="G520" s="1" t="s">
        <v>3738</v>
      </c>
    </row>
    <row r="521" spans="1:7" ht="16" x14ac:dyDescent="0.2">
      <c r="A521" s="1" t="s">
        <v>3671</v>
      </c>
      <c r="B521" s="1" t="s">
        <v>3186</v>
      </c>
      <c r="C521" s="1" t="s">
        <v>29</v>
      </c>
      <c r="D521" s="4" t="s">
        <v>1</v>
      </c>
      <c r="E521" s="3">
        <v>-2.4689999999999999</v>
      </c>
      <c r="F521" s="2">
        <v>2.0899999999999998E-2</v>
      </c>
      <c r="G521" s="1" t="s">
        <v>3730</v>
      </c>
    </row>
    <row r="522" spans="1:7" ht="16" x14ac:dyDescent="0.2">
      <c r="A522" s="1" t="s">
        <v>3671</v>
      </c>
      <c r="B522" s="1" t="s">
        <v>3185</v>
      </c>
      <c r="C522" s="1" t="s">
        <v>10</v>
      </c>
      <c r="D522" s="4" t="s">
        <v>6</v>
      </c>
      <c r="E522" s="3">
        <v>2.4689999999999999</v>
      </c>
      <c r="F522" s="2">
        <v>2.3099999999999999E-2</v>
      </c>
      <c r="G522" s="1" t="s">
        <v>3730</v>
      </c>
    </row>
    <row r="523" spans="1:7" ht="16" x14ac:dyDescent="0.2">
      <c r="A523" s="1" t="s">
        <v>3671</v>
      </c>
      <c r="B523" s="1" t="s">
        <v>3184</v>
      </c>
      <c r="C523" s="1" t="s">
        <v>2</v>
      </c>
      <c r="D523" s="4" t="s">
        <v>1</v>
      </c>
      <c r="E523" s="3">
        <v>-2.4689999999999999</v>
      </c>
      <c r="F523" s="2">
        <v>2.2700000000000001E-2</v>
      </c>
      <c r="G523" s="1" t="s">
        <v>3730</v>
      </c>
    </row>
    <row r="524" spans="1:7" ht="16" x14ac:dyDescent="0.2">
      <c r="A524" s="1" t="s">
        <v>3671</v>
      </c>
      <c r="B524" s="1" t="s">
        <v>3737</v>
      </c>
      <c r="C524" s="1" t="s">
        <v>182</v>
      </c>
      <c r="D524" s="4" t="s">
        <v>1</v>
      </c>
      <c r="E524" s="3">
        <v>-2.5339999999999998</v>
      </c>
      <c r="F524" s="2">
        <v>4.8599999999999997E-2</v>
      </c>
      <c r="G524" s="1" t="s">
        <v>3736</v>
      </c>
    </row>
    <row r="525" spans="1:7" ht="16" x14ac:dyDescent="0.2">
      <c r="A525" s="1" t="s">
        <v>3671</v>
      </c>
      <c r="B525" s="1" t="s">
        <v>3735</v>
      </c>
      <c r="C525" s="1" t="s">
        <v>29</v>
      </c>
      <c r="D525" s="4" t="s">
        <v>6</v>
      </c>
      <c r="E525" s="3">
        <v>2.5339999999999998</v>
      </c>
      <c r="F525" s="2">
        <v>4.6100000000000002E-2</v>
      </c>
      <c r="G525" s="1" t="s">
        <v>3734</v>
      </c>
    </row>
    <row r="526" spans="1:7" ht="16" x14ac:dyDescent="0.2">
      <c r="A526" s="1" t="s">
        <v>3671</v>
      </c>
      <c r="B526" s="1" t="s">
        <v>966</v>
      </c>
      <c r="C526" s="1" t="s">
        <v>2</v>
      </c>
      <c r="D526" s="4" t="s">
        <v>1</v>
      </c>
      <c r="E526" s="3">
        <v>-3.5449999999999999</v>
      </c>
      <c r="F526" s="2">
        <v>5.0000000000000001E-4</v>
      </c>
      <c r="G526" s="1" t="s">
        <v>3733</v>
      </c>
    </row>
    <row r="527" spans="1:7" ht="16" x14ac:dyDescent="0.2">
      <c r="A527" s="1" t="s">
        <v>3671</v>
      </c>
      <c r="B527" s="1" t="s">
        <v>3181</v>
      </c>
      <c r="C527" s="1" t="s">
        <v>902</v>
      </c>
      <c r="D527" s="4" t="s">
        <v>1</v>
      </c>
      <c r="E527" s="3">
        <v>-2.4689999999999999</v>
      </c>
      <c r="F527" s="2">
        <v>2.8199999999999999E-2</v>
      </c>
      <c r="G527" s="1" t="s">
        <v>3730</v>
      </c>
    </row>
    <row r="528" spans="1:7" ht="16" x14ac:dyDescent="0.2">
      <c r="A528" s="1" t="s">
        <v>3671</v>
      </c>
      <c r="B528" s="1" t="s">
        <v>3180</v>
      </c>
      <c r="C528" s="1" t="s">
        <v>16</v>
      </c>
      <c r="D528" s="4" t="s">
        <v>1</v>
      </c>
      <c r="E528" s="3">
        <v>-2.4689999999999999</v>
      </c>
      <c r="F528" s="2">
        <v>2.8199999999999999E-2</v>
      </c>
      <c r="G528" s="1" t="s">
        <v>3730</v>
      </c>
    </row>
    <row r="529" spans="1:7" ht="16" x14ac:dyDescent="0.2">
      <c r="A529" s="1" t="s">
        <v>3671</v>
      </c>
      <c r="B529" s="1" t="s">
        <v>954</v>
      </c>
      <c r="C529" s="1" t="s">
        <v>29</v>
      </c>
      <c r="D529" s="4" t="s">
        <v>1</v>
      </c>
      <c r="E529" s="3">
        <v>-2.92</v>
      </c>
      <c r="F529" s="2">
        <v>4.99E-2</v>
      </c>
      <c r="G529" s="1" t="s">
        <v>3732</v>
      </c>
    </row>
    <row r="530" spans="1:7" ht="16" x14ac:dyDescent="0.2">
      <c r="A530" s="1" t="s">
        <v>3671</v>
      </c>
      <c r="B530" s="1" t="s">
        <v>3731</v>
      </c>
      <c r="C530" s="1" t="s">
        <v>29</v>
      </c>
      <c r="D530" s="4" t="s">
        <v>6</v>
      </c>
      <c r="E530" s="3">
        <v>2.4689999999999999</v>
      </c>
      <c r="F530" s="2">
        <v>3.9899999999999998E-2</v>
      </c>
      <c r="G530" s="1" t="s">
        <v>3730</v>
      </c>
    </row>
    <row r="531" spans="1:7" ht="16" x14ac:dyDescent="0.2">
      <c r="A531" s="1" t="s">
        <v>3671</v>
      </c>
      <c r="B531" s="1" t="s">
        <v>3729</v>
      </c>
      <c r="C531" s="1" t="s">
        <v>59</v>
      </c>
      <c r="D531" s="4" t="s">
        <v>1</v>
      </c>
      <c r="E531" s="3">
        <v>-3.2440000000000002</v>
      </c>
      <c r="F531" s="2">
        <v>2.9899999999999999E-2</v>
      </c>
      <c r="G531" s="1" t="s">
        <v>3728</v>
      </c>
    </row>
    <row r="532" spans="1:7" ht="16" x14ac:dyDescent="0.2">
      <c r="A532" s="1" t="s">
        <v>3671</v>
      </c>
      <c r="B532" s="1" t="s">
        <v>3727</v>
      </c>
      <c r="C532" s="1" t="s">
        <v>7</v>
      </c>
      <c r="D532" s="4" t="s">
        <v>1</v>
      </c>
      <c r="E532" s="3">
        <v>-2.4750000000000001</v>
      </c>
      <c r="F532" s="2">
        <v>3.3799999999999997E-2</v>
      </c>
      <c r="G532" s="1" t="s">
        <v>3726</v>
      </c>
    </row>
    <row r="533" spans="1:7" ht="16" x14ac:dyDescent="0.2">
      <c r="A533" s="1" t="s">
        <v>3671</v>
      </c>
      <c r="B533" s="1" t="s">
        <v>3725</v>
      </c>
      <c r="C533" s="1" t="s">
        <v>16</v>
      </c>
      <c r="D533" s="4" t="s">
        <v>1</v>
      </c>
      <c r="E533" s="3">
        <v>-2.5960000000000001</v>
      </c>
      <c r="F533" s="2">
        <v>4.6300000000000001E-2</v>
      </c>
      <c r="G533" s="1" t="s">
        <v>3724</v>
      </c>
    </row>
    <row r="534" spans="1:7" ht="16" x14ac:dyDescent="0.2">
      <c r="A534" s="1" t="s">
        <v>3671</v>
      </c>
      <c r="B534" s="1" t="s">
        <v>3723</v>
      </c>
      <c r="C534" s="1" t="s">
        <v>10</v>
      </c>
      <c r="D534" s="4" t="s">
        <v>1</v>
      </c>
      <c r="E534" s="3">
        <v>-2.0579999999999998</v>
      </c>
      <c r="F534" s="2">
        <v>1.7299999999999999E-2</v>
      </c>
      <c r="G534" s="1" t="s">
        <v>3720</v>
      </c>
    </row>
    <row r="535" spans="1:7" ht="16" x14ac:dyDescent="0.2">
      <c r="A535" s="1" t="s">
        <v>3671</v>
      </c>
      <c r="B535" s="1" t="s">
        <v>3722</v>
      </c>
      <c r="C535" s="1" t="s">
        <v>24</v>
      </c>
      <c r="D535" s="4" t="s">
        <v>1</v>
      </c>
      <c r="E535" s="3">
        <v>-2.0579999999999998</v>
      </c>
      <c r="F535" s="2">
        <v>1.7299999999999999E-2</v>
      </c>
      <c r="G535" s="1" t="s">
        <v>3720</v>
      </c>
    </row>
    <row r="536" spans="1:7" ht="16" x14ac:dyDescent="0.2">
      <c r="A536" s="1" t="s">
        <v>3671</v>
      </c>
      <c r="B536" s="1" t="s">
        <v>3721</v>
      </c>
      <c r="C536" s="1" t="s">
        <v>29</v>
      </c>
      <c r="D536" s="4" t="s">
        <v>6</v>
      </c>
      <c r="E536" s="3">
        <v>2.0579999999999998</v>
      </c>
      <c r="F536" s="2">
        <v>2.07E-2</v>
      </c>
      <c r="G536" s="1" t="s">
        <v>3720</v>
      </c>
    </row>
    <row r="537" spans="1:7" ht="16" x14ac:dyDescent="0.2">
      <c r="A537" s="1" t="s">
        <v>3671</v>
      </c>
      <c r="B537" s="1" t="s">
        <v>3160</v>
      </c>
      <c r="C537" s="1" t="s">
        <v>47</v>
      </c>
      <c r="D537" s="4" t="s">
        <v>6</v>
      </c>
      <c r="E537" s="3">
        <v>2.7109999999999999</v>
      </c>
      <c r="F537" s="2">
        <v>2.3300000000000001E-2</v>
      </c>
      <c r="G537" s="1" t="s">
        <v>3719</v>
      </c>
    </row>
    <row r="538" spans="1:7" ht="16" x14ac:dyDescent="0.2">
      <c r="A538" s="1" t="s">
        <v>3671</v>
      </c>
      <c r="B538" s="1" t="s">
        <v>3718</v>
      </c>
      <c r="C538" s="1" t="s">
        <v>50</v>
      </c>
      <c r="D538" s="4" t="s">
        <v>1</v>
      </c>
      <c r="E538" s="3">
        <v>-2.6669999999999998</v>
      </c>
      <c r="F538" s="2">
        <v>3.5700000000000003E-2</v>
      </c>
      <c r="G538" s="1" t="s">
        <v>3717</v>
      </c>
    </row>
    <row r="539" spans="1:7" ht="16" x14ac:dyDescent="0.2">
      <c r="A539" s="1" t="s">
        <v>3671</v>
      </c>
      <c r="B539" s="1" t="s">
        <v>954</v>
      </c>
      <c r="C539" s="1" t="s">
        <v>29</v>
      </c>
      <c r="D539" s="4" t="s">
        <v>1</v>
      </c>
      <c r="E539" s="3">
        <v>-3</v>
      </c>
      <c r="F539" s="2">
        <v>2.9999999999999997E-4</v>
      </c>
      <c r="G539" s="1" t="s">
        <v>3716</v>
      </c>
    </row>
    <row r="540" spans="1:7" ht="16" x14ac:dyDescent="0.2">
      <c r="A540" s="1" t="s">
        <v>3671</v>
      </c>
      <c r="B540" s="1" t="s">
        <v>3375</v>
      </c>
      <c r="C540" s="1" t="s">
        <v>29</v>
      </c>
      <c r="D540" s="4" t="s">
        <v>1</v>
      </c>
      <c r="E540" s="3">
        <v>-2.0409999999999999</v>
      </c>
      <c r="F540" s="2">
        <v>3.6499999999999998E-2</v>
      </c>
      <c r="G540" s="1" t="s">
        <v>3715</v>
      </c>
    </row>
    <row r="541" spans="1:7" ht="16" x14ac:dyDescent="0.2">
      <c r="A541" s="1" t="s">
        <v>3671</v>
      </c>
      <c r="B541" s="1" t="s">
        <v>3714</v>
      </c>
      <c r="C541" s="1" t="s">
        <v>16</v>
      </c>
      <c r="D541" s="4" t="s">
        <v>1</v>
      </c>
      <c r="E541" s="3">
        <v>-2.3090000000000002</v>
      </c>
      <c r="F541" s="2">
        <v>2.9999999999999997E-4</v>
      </c>
      <c r="G541" s="1" t="s">
        <v>3713</v>
      </c>
    </row>
    <row r="542" spans="1:7" ht="16" x14ac:dyDescent="0.2">
      <c r="A542" s="1" t="s">
        <v>3671</v>
      </c>
      <c r="B542" s="1" t="s">
        <v>246</v>
      </c>
      <c r="C542" s="1" t="s">
        <v>16</v>
      </c>
      <c r="D542" s="4" t="s">
        <v>6</v>
      </c>
      <c r="E542" s="3">
        <v>2.9820000000000002</v>
      </c>
      <c r="F542" s="2">
        <v>4.7699999999999999E-2</v>
      </c>
      <c r="G542" s="1" t="s">
        <v>3712</v>
      </c>
    </row>
    <row r="543" spans="1:7" ht="16" x14ac:dyDescent="0.2">
      <c r="A543" s="1" t="s">
        <v>3671</v>
      </c>
      <c r="B543" s="1" t="s">
        <v>3711</v>
      </c>
      <c r="C543" s="1" t="s">
        <v>16</v>
      </c>
      <c r="D543" s="4" t="s">
        <v>1</v>
      </c>
      <c r="E543" s="3">
        <v>-2.1829999999999998</v>
      </c>
      <c r="F543" s="2">
        <v>4.9000000000000002E-2</v>
      </c>
      <c r="G543" s="1" t="s">
        <v>3710</v>
      </c>
    </row>
    <row r="544" spans="1:7" ht="16" x14ac:dyDescent="0.2">
      <c r="A544" s="1" t="s">
        <v>3671</v>
      </c>
      <c r="B544" s="1" t="s">
        <v>3149</v>
      </c>
      <c r="C544" s="1" t="s">
        <v>29</v>
      </c>
      <c r="D544" s="4" t="s">
        <v>6</v>
      </c>
      <c r="E544" s="3">
        <v>2.5</v>
      </c>
      <c r="F544" s="2">
        <v>3.7000000000000002E-3</v>
      </c>
      <c r="G544" s="1" t="s">
        <v>3709</v>
      </c>
    </row>
    <row r="545" spans="1:7" ht="16" x14ac:dyDescent="0.2">
      <c r="A545" s="1" t="s">
        <v>3671</v>
      </c>
      <c r="B545" s="1" t="s">
        <v>277</v>
      </c>
      <c r="C545" s="1" t="s">
        <v>59</v>
      </c>
      <c r="D545" s="4" t="s">
        <v>1</v>
      </c>
      <c r="E545" s="3">
        <v>-2.1110000000000002</v>
      </c>
      <c r="F545" s="2">
        <v>5.7000000000000002E-3</v>
      </c>
      <c r="G545" s="1" t="s">
        <v>3708</v>
      </c>
    </row>
    <row r="546" spans="1:7" ht="16" x14ac:dyDescent="0.2">
      <c r="A546" s="1" t="s">
        <v>3671</v>
      </c>
      <c r="B546" s="1" t="s">
        <v>1237</v>
      </c>
      <c r="C546" s="1" t="s">
        <v>59</v>
      </c>
      <c r="D546" s="4" t="s">
        <v>1</v>
      </c>
      <c r="E546" s="3">
        <v>-3.1619999999999999</v>
      </c>
      <c r="F546" s="2">
        <v>2.9999999999999997E-4</v>
      </c>
      <c r="G546" s="1" t="s">
        <v>3707</v>
      </c>
    </row>
    <row r="547" spans="1:7" ht="16" x14ac:dyDescent="0.2">
      <c r="A547" s="1" t="s">
        <v>3671</v>
      </c>
      <c r="B547" s="1" t="s">
        <v>3130</v>
      </c>
      <c r="C547" s="1" t="s">
        <v>59</v>
      </c>
      <c r="D547" s="4" t="s">
        <v>1</v>
      </c>
      <c r="E547" s="3">
        <v>-2.2360000000000002</v>
      </c>
      <c r="F547" s="2">
        <v>2.9999999999999997E-4</v>
      </c>
      <c r="G547" s="1" t="s">
        <v>3129</v>
      </c>
    </row>
    <row r="548" spans="1:7" ht="16" x14ac:dyDescent="0.2">
      <c r="A548" s="1" t="s">
        <v>3671</v>
      </c>
      <c r="B548" s="1" t="s">
        <v>3706</v>
      </c>
      <c r="C548" s="1" t="s">
        <v>10</v>
      </c>
      <c r="D548" s="4" t="s">
        <v>6</v>
      </c>
      <c r="E548" s="3">
        <v>2.6459999999999999</v>
      </c>
      <c r="F548" s="2">
        <v>1.03E-2</v>
      </c>
      <c r="G548" s="1" t="s">
        <v>3705</v>
      </c>
    </row>
    <row r="549" spans="1:7" ht="16" x14ac:dyDescent="0.2">
      <c r="A549" s="1" t="s">
        <v>3671</v>
      </c>
      <c r="B549" s="1" t="s">
        <v>3125</v>
      </c>
      <c r="C549" s="1" t="s">
        <v>29</v>
      </c>
      <c r="D549" s="4" t="s">
        <v>1</v>
      </c>
      <c r="E549" s="3">
        <v>-2.6459999999999999</v>
      </c>
      <c r="F549" s="2">
        <v>1.9E-3</v>
      </c>
      <c r="G549" s="1" t="s">
        <v>3124</v>
      </c>
    </row>
    <row r="550" spans="1:7" ht="16" x14ac:dyDescent="0.2">
      <c r="A550" s="1" t="s">
        <v>3671</v>
      </c>
      <c r="B550" s="1" t="s">
        <v>933</v>
      </c>
      <c r="C550" s="1" t="s">
        <v>16</v>
      </c>
      <c r="D550" s="4" t="s">
        <v>1</v>
      </c>
      <c r="E550" s="3">
        <v>-2</v>
      </c>
      <c r="F550" s="2">
        <v>8.9999999999999998E-4</v>
      </c>
      <c r="G550" s="1" t="s">
        <v>3704</v>
      </c>
    </row>
    <row r="551" spans="1:7" ht="16" x14ac:dyDescent="0.2">
      <c r="A551" s="1" t="s">
        <v>3671</v>
      </c>
      <c r="B551" s="1" t="s">
        <v>1392</v>
      </c>
      <c r="C551" s="1" t="s">
        <v>16</v>
      </c>
      <c r="D551" s="4" t="s">
        <v>1</v>
      </c>
      <c r="E551" s="3">
        <v>-2.4489999999999998</v>
      </c>
      <c r="F551" s="2">
        <v>3.5999999999999999E-3</v>
      </c>
      <c r="G551" s="1" t="s">
        <v>1391</v>
      </c>
    </row>
    <row r="552" spans="1:7" ht="16" x14ac:dyDescent="0.2">
      <c r="A552" s="1" t="s">
        <v>3671</v>
      </c>
      <c r="B552" s="1" t="s">
        <v>1443</v>
      </c>
      <c r="C552" s="1" t="s">
        <v>50</v>
      </c>
      <c r="D552" s="4" t="s">
        <v>6</v>
      </c>
      <c r="E552" s="3">
        <v>2.3090000000000002</v>
      </c>
      <c r="F552" s="2">
        <v>2.98E-2</v>
      </c>
      <c r="G552" s="1" t="s">
        <v>3703</v>
      </c>
    </row>
    <row r="553" spans="1:7" ht="16" x14ac:dyDescent="0.2">
      <c r="A553" s="1" t="s">
        <v>3671</v>
      </c>
      <c r="B553" s="1" t="s">
        <v>3128</v>
      </c>
      <c r="C553" s="1" t="s">
        <v>16</v>
      </c>
      <c r="D553" s="4" t="s">
        <v>1</v>
      </c>
      <c r="E553" s="3">
        <v>-3</v>
      </c>
      <c r="F553" s="2">
        <v>2.3800000000000002E-2</v>
      </c>
      <c r="G553" s="1" t="s">
        <v>3702</v>
      </c>
    </row>
    <row r="554" spans="1:7" ht="16" x14ac:dyDescent="0.2">
      <c r="A554" s="1" t="s">
        <v>3671</v>
      </c>
      <c r="B554" s="1" t="s">
        <v>3120</v>
      </c>
      <c r="C554" s="1" t="s">
        <v>34</v>
      </c>
      <c r="D554" s="4" t="s">
        <v>6</v>
      </c>
      <c r="E554" s="3">
        <v>2.1110000000000002</v>
      </c>
      <c r="F554" s="2">
        <v>1.3100000000000001E-2</v>
      </c>
      <c r="G554" s="1" t="s">
        <v>3701</v>
      </c>
    </row>
    <row r="555" spans="1:7" ht="16" x14ac:dyDescent="0.2">
      <c r="A555" s="1" t="s">
        <v>3671</v>
      </c>
      <c r="B555" s="1" t="s">
        <v>3113</v>
      </c>
      <c r="C555" s="1" t="s">
        <v>10</v>
      </c>
      <c r="D555" s="4" t="s">
        <v>1</v>
      </c>
      <c r="E555" s="3">
        <v>-2</v>
      </c>
      <c r="F555" s="2">
        <v>2.8E-3</v>
      </c>
      <c r="G555" s="1" t="s">
        <v>3112</v>
      </c>
    </row>
    <row r="556" spans="1:7" ht="16" x14ac:dyDescent="0.2">
      <c r="A556" s="1" t="s">
        <v>3671</v>
      </c>
      <c r="B556" s="1" t="s">
        <v>1959</v>
      </c>
      <c r="C556" s="1" t="s">
        <v>29</v>
      </c>
      <c r="D556" s="4" t="s">
        <v>6</v>
      </c>
      <c r="E556" s="3">
        <v>2</v>
      </c>
      <c r="F556" s="2">
        <v>2.0999999999999999E-3</v>
      </c>
      <c r="G556" s="1" t="s">
        <v>3111</v>
      </c>
    </row>
    <row r="557" spans="1:7" ht="16" x14ac:dyDescent="0.2">
      <c r="A557" s="1" t="s">
        <v>3671</v>
      </c>
      <c r="B557" s="1" t="s">
        <v>3700</v>
      </c>
      <c r="C557" s="1" t="s">
        <v>50</v>
      </c>
      <c r="D557" s="4" t="s">
        <v>1</v>
      </c>
      <c r="E557" s="3">
        <v>-2</v>
      </c>
      <c r="F557" s="2">
        <v>1.1999999999999999E-3</v>
      </c>
      <c r="G557" s="1" t="s">
        <v>3699</v>
      </c>
    </row>
    <row r="558" spans="1:7" ht="16" x14ac:dyDescent="0.2">
      <c r="A558" s="1" t="s">
        <v>3671</v>
      </c>
      <c r="B558" s="1" t="s">
        <v>3110</v>
      </c>
      <c r="C558" s="1" t="s">
        <v>13</v>
      </c>
      <c r="D558" s="4" t="s">
        <v>1</v>
      </c>
      <c r="E558" s="3">
        <v>-2.2360000000000002</v>
      </c>
      <c r="F558" s="2">
        <v>4.5999999999999999E-3</v>
      </c>
      <c r="G558" s="1" t="s">
        <v>3109</v>
      </c>
    </row>
    <row r="559" spans="1:7" ht="16" x14ac:dyDescent="0.2">
      <c r="A559" s="1" t="s">
        <v>3671</v>
      </c>
      <c r="B559" s="1" t="s">
        <v>1436</v>
      </c>
      <c r="C559" s="1" t="s">
        <v>16</v>
      </c>
      <c r="D559" s="4" t="s">
        <v>6</v>
      </c>
      <c r="E559" s="3">
        <v>2.3330000000000002</v>
      </c>
      <c r="F559" s="2">
        <v>4.58E-2</v>
      </c>
      <c r="G559" s="1" t="s">
        <v>3698</v>
      </c>
    </row>
    <row r="560" spans="1:7" ht="16" x14ac:dyDescent="0.2">
      <c r="A560" s="1" t="s">
        <v>3671</v>
      </c>
      <c r="B560" s="1" t="s">
        <v>3104</v>
      </c>
      <c r="C560" s="1" t="s">
        <v>91</v>
      </c>
      <c r="D560" s="4" t="s">
        <v>1</v>
      </c>
      <c r="E560" s="3">
        <v>-2</v>
      </c>
      <c r="F560" s="2">
        <v>2.8E-3</v>
      </c>
      <c r="G560" s="1" t="s">
        <v>3103</v>
      </c>
    </row>
    <row r="561" spans="1:7" ht="16" x14ac:dyDescent="0.2">
      <c r="A561" s="1" t="s">
        <v>3671</v>
      </c>
      <c r="B561" s="1" t="s">
        <v>3099</v>
      </c>
      <c r="C561" s="1" t="s">
        <v>19</v>
      </c>
      <c r="D561" s="4" t="s">
        <v>1</v>
      </c>
      <c r="E561" s="3">
        <v>-2.2360000000000002</v>
      </c>
      <c r="F561" s="2">
        <v>1.1900000000000001E-2</v>
      </c>
      <c r="G561" s="1" t="s">
        <v>3098</v>
      </c>
    </row>
    <row r="562" spans="1:7" ht="16" x14ac:dyDescent="0.2">
      <c r="A562" s="1" t="s">
        <v>3671</v>
      </c>
      <c r="B562" s="1" t="s">
        <v>921</v>
      </c>
      <c r="C562" s="1" t="s">
        <v>29</v>
      </c>
      <c r="D562" s="4" t="s">
        <v>6</v>
      </c>
      <c r="E562" s="3">
        <v>2.1110000000000002</v>
      </c>
      <c r="F562" s="2">
        <v>3.3000000000000002E-2</v>
      </c>
      <c r="G562" s="1" t="s">
        <v>3697</v>
      </c>
    </row>
    <row r="563" spans="1:7" ht="16" x14ac:dyDescent="0.2">
      <c r="A563" s="1" t="s">
        <v>3671</v>
      </c>
      <c r="B563" s="1" t="s">
        <v>3696</v>
      </c>
      <c r="C563" s="1" t="s">
        <v>81</v>
      </c>
      <c r="D563" s="4" t="s">
        <v>1</v>
      </c>
      <c r="E563" s="3">
        <v>-2.4489999999999998</v>
      </c>
      <c r="F563" s="2">
        <v>2.1399999999999999E-2</v>
      </c>
      <c r="G563" s="1" t="s">
        <v>3695</v>
      </c>
    </row>
    <row r="564" spans="1:7" ht="16" x14ac:dyDescent="0.2">
      <c r="A564" s="1" t="s">
        <v>3671</v>
      </c>
      <c r="B564" s="1" t="s">
        <v>898</v>
      </c>
      <c r="C564" s="1" t="s">
        <v>19</v>
      </c>
      <c r="D564" s="4" t="s">
        <v>1</v>
      </c>
      <c r="E564" s="3">
        <v>-2</v>
      </c>
      <c r="F564" s="2">
        <v>6.8999999999999999E-3</v>
      </c>
      <c r="G564" s="1" t="s">
        <v>3090</v>
      </c>
    </row>
    <row r="565" spans="1:7" ht="16" x14ac:dyDescent="0.2">
      <c r="A565" s="1" t="s">
        <v>3671</v>
      </c>
      <c r="B565" s="1" t="s">
        <v>3694</v>
      </c>
      <c r="C565" s="1" t="s">
        <v>91</v>
      </c>
      <c r="D565" s="4" t="s">
        <v>1</v>
      </c>
      <c r="E565" s="3">
        <v>-2</v>
      </c>
      <c r="F565" s="2">
        <v>6.8999999999999999E-3</v>
      </c>
      <c r="G565" s="1" t="s">
        <v>3693</v>
      </c>
    </row>
    <row r="566" spans="1:7" ht="16" x14ac:dyDescent="0.2">
      <c r="A566" s="1" t="s">
        <v>3671</v>
      </c>
      <c r="B566" s="1" t="s">
        <v>3089</v>
      </c>
      <c r="C566" s="1" t="s">
        <v>29</v>
      </c>
      <c r="D566" s="4" t="s">
        <v>1</v>
      </c>
      <c r="E566" s="3">
        <v>-2</v>
      </c>
      <c r="F566" s="2">
        <v>7.4000000000000003E-3</v>
      </c>
      <c r="G566" s="1" t="s">
        <v>3088</v>
      </c>
    </row>
    <row r="567" spans="1:7" ht="16" x14ac:dyDescent="0.2">
      <c r="A567" s="1" t="s">
        <v>3671</v>
      </c>
      <c r="B567" s="1" t="s">
        <v>2071</v>
      </c>
      <c r="C567" s="1" t="s">
        <v>29</v>
      </c>
      <c r="D567" s="4" t="s">
        <v>1</v>
      </c>
      <c r="E567" s="3">
        <v>-2.121</v>
      </c>
      <c r="F567" s="2">
        <v>3.6200000000000003E-2</v>
      </c>
      <c r="G567" s="1" t="s">
        <v>3692</v>
      </c>
    </row>
    <row r="568" spans="1:7" ht="16" x14ac:dyDescent="0.2">
      <c r="A568" s="1" t="s">
        <v>3671</v>
      </c>
      <c r="B568" s="1" t="s">
        <v>3691</v>
      </c>
      <c r="C568" s="1" t="s">
        <v>13</v>
      </c>
      <c r="D568" s="4" t="s">
        <v>1</v>
      </c>
      <c r="E568" s="3">
        <v>-2.121</v>
      </c>
      <c r="F568" s="2">
        <v>4.7399999999999998E-2</v>
      </c>
      <c r="G568" s="1" t="s">
        <v>3690</v>
      </c>
    </row>
    <row r="569" spans="1:7" ht="16" x14ac:dyDescent="0.2">
      <c r="A569" s="1" t="s">
        <v>3671</v>
      </c>
      <c r="B569" s="1" t="s">
        <v>3245</v>
      </c>
      <c r="C569" s="1" t="s">
        <v>50</v>
      </c>
      <c r="D569" s="4" t="s">
        <v>6</v>
      </c>
      <c r="E569" s="3">
        <v>2.3330000000000002</v>
      </c>
      <c r="F569" s="2">
        <v>4.5499999999999999E-2</v>
      </c>
      <c r="G569" s="1" t="s">
        <v>3689</v>
      </c>
    </row>
    <row r="570" spans="1:7" ht="16" x14ac:dyDescent="0.2">
      <c r="A570" s="1" t="s">
        <v>3671</v>
      </c>
      <c r="B570" s="1" t="s">
        <v>2241</v>
      </c>
      <c r="C570" s="1" t="s">
        <v>59</v>
      </c>
      <c r="D570" s="4" t="s">
        <v>1</v>
      </c>
      <c r="E570" s="3">
        <v>-2.4489999999999998</v>
      </c>
      <c r="F570" s="2">
        <v>3.8199999999999998E-2</v>
      </c>
      <c r="G570" s="1" t="s">
        <v>3688</v>
      </c>
    </row>
    <row r="571" spans="1:7" ht="16" x14ac:dyDescent="0.2">
      <c r="A571" s="1" t="s">
        <v>3671</v>
      </c>
      <c r="B571" s="1" t="s">
        <v>3087</v>
      </c>
      <c r="C571" s="1" t="s">
        <v>16</v>
      </c>
      <c r="D571" s="4" t="s">
        <v>1</v>
      </c>
      <c r="E571" s="3">
        <v>-2</v>
      </c>
      <c r="F571" s="2">
        <v>2.0199999999999999E-2</v>
      </c>
      <c r="G571" s="1" t="s">
        <v>3086</v>
      </c>
    </row>
    <row r="572" spans="1:7" ht="16" x14ac:dyDescent="0.2">
      <c r="A572" s="1" t="s">
        <v>3671</v>
      </c>
      <c r="B572" s="1" t="s">
        <v>45</v>
      </c>
      <c r="C572" s="1" t="s">
        <v>44</v>
      </c>
      <c r="D572" s="4" t="s">
        <v>1</v>
      </c>
      <c r="E572" s="3">
        <v>-2.5299999999999998</v>
      </c>
      <c r="F572" s="2">
        <v>4.36E-2</v>
      </c>
      <c r="G572" s="1" t="s">
        <v>3687</v>
      </c>
    </row>
    <row r="573" spans="1:7" ht="16" x14ac:dyDescent="0.2">
      <c r="A573" s="1" t="s">
        <v>3671</v>
      </c>
      <c r="B573" s="1" t="s">
        <v>3686</v>
      </c>
      <c r="C573" s="1" t="s">
        <v>39</v>
      </c>
      <c r="D573" s="4" t="s">
        <v>1</v>
      </c>
      <c r="E573" s="3">
        <v>-2.2360000000000002</v>
      </c>
      <c r="F573" s="2">
        <v>3.4599999999999999E-2</v>
      </c>
      <c r="G573" s="1" t="s">
        <v>3685</v>
      </c>
    </row>
    <row r="574" spans="1:7" ht="16" x14ac:dyDescent="0.2">
      <c r="A574" s="1" t="s">
        <v>3671</v>
      </c>
      <c r="B574" s="1" t="s">
        <v>3108</v>
      </c>
      <c r="C574" s="1" t="s">
        <v>16</v>
      </c>
      <c r="D574" s="4" t="s">
        <v>6</v>
      </c>
      <c r="E574" s="3">
        <v>2</v>
      </c>
      <c r="F574" s="2">
        <v>1.6500000000000001E-2</v>
      </c>
      <c r="G574" s="1" t="s">
        <v>3684</v>
      </c>
    </row>
    <row r="575" spans="1:7" ht="16" x14ac:dyDescent="0.2">
      <c r="A575" s="1" t="s">
        <v>3671</v>
      </c>
      <c r="B575" s="1" t="s">
        <v>3106</v>
      </c>
      <c r="C575" s="1" t="s">
        <v>50</v>
      </c>
      <c r="D575" s="4" t="s">
        <v>1</v>
      </c>
      <c r="E575" s="3">
        <v>-2</v>
      </c>
      <c r="F575" s="2">
        <v>1.2999999999999999E-2</v>
      </c>
      <c r="G575" s="1" t="s">
        <v>3683</v>
      </c>
    </row>
    <row r="576" spans="1:7" ht="16" x14ac:dyDescent="0.2">
      <c r="A576" s="1" t="s">
        <v>3671</v>
      </c>
      <c r="B576" s="1" t="s">
        <v>3682</v>
      </c>
      <c r="C576" s="1" t="s">
        <v>2</v>
      </c>
      <c r="D576" s="4" t="s">
        <v>1</v>
      </c>
      <c r="E576" s="3">
        <v>-2</v>
      </c>
      <c r="F576" s="2">
        <v>3.5499999999999997E-2</v>
      </c>
      <c r="G576" s="1" t="s">
        <v>3681</v>
      </c>
    </row>
    <row r="577" spans="1:7" ht="16" x14ac:dyDescent="0.2">
      <c r="A577" s="1" t="s">
        <v>3671</v>
      </c>
      <c r="B577" s="1" t="s">
        <v>1225</v>
      </c>
      <c r="C577" s="1" t="s">
        <v>2</v>
      </c>
      <c r="D577" s="4" t="s">
        <v>1</v>
      </c>
      <c r="E577" s="3">
        <v>-2.2360000000000002</v>
      </c>
      <c r="F577" s="2">
        <v>8.3999999999999995E-3</v>
      </c>
      <c r="G577" s="1" t="s">
        <v>3083</v>
      </c>
    </row>
    <row r="578" spans="1:7" ht="16" x14ac:dyDescent="0.2">
      <c r="A578" s="1" t="s">
        <v>3671</v>
      </c>
      <c r="B578" s="1" t="s">
        <v>2452</v>
      </c>
      <c r="C578" s="1" t="s">
        <v>182</v>
      </c>
      <c r="D578" s="4" t="s">
        <v>6</v>
      </c>
      <c r="E578" s="3">
        <v>3.1619999999999999</v>
      </c>
      <c r="F578" s="2">
        <v>1.3599999999999999E-2</v>
      </c>
      <c r="G578" s="1" t="s">
        <v>3680</v>
      </c>
    </row>
    <row r="579" spans="1:7" ht="16" x14ac:dyDescent="0.2">
      <c r="A579" s="1" t="s">
        <v>3671</v>
      </c>
      <c r="B579" s="1" t="s">
        <v>3679</v>
      </c>
      <c r="C579" s="1" t="s">
        <v>39</v>
      </c>
      <c r="D579" s="4" t="s">
        <v>1</v>
      </c>
      <c r="E579" s="3">
        <v>-2</v>
      </c>
      <c r="F579" s="2">
        <v>1.6E-2</v>
      </c>
      <c r="G579" s="1" t="s">
        <v>3678</v>
      </c>
    </row>
    <row r="580" spans="1:7" ht="16" x14ac:dyDescent="0.2">
      <c r="A580" s="1" t="s">
        <v>3671</v>
      </c>
      <c r="B580" s="1" t="s">
        <v>3677</v>
      </c>
      <c r="C580" s="1" t="s">
        <v>29</v>
      </c>
      <c r="D580" s="4" t="s">
        <v>1</v>
      </c>
      <c r="E580" s="3">
        <v>-2</v>
      </c>
      <c r="F580" s="2">
        <v>4.4200000000000003E-2</v>
      </c>
      <c r="G580" s="1" t="s">
        <v>3676</v>
      </c>
    </row>
    <row r="581" spans="1:7" ht="16" x14ac:dyDescent="0.2">
      <c r="A581" s="1" t="s">
        <v>3671</v>
      </c>
      <c r="B581" s="1" t="s">
        <v>3082</v>
      </c>
      <c r="C581" s="1" t="s">
        <v>2</v>
      </c>
      <c r="D581" s="4" t="s">
        <v>1</v>
      </c>
      <c r="E581" s="3">
        <v>-2</v>
      </c>
      <c r="F581" s="2">
        <v>2.7099999999999999E-2</v>
      </c>
      <c r="G581" s="1" t="s">
        <v>3081</v>
      </c>
    </row>
    <row r="582" spans="1:7" ht="16" x14ac:dyDescent="0.2">
      <c r="A582" s="1" t="s">
        <v>3671</v>
      </c>
      <c r="B582" s="1" t="s">
        <v>3097</v>
      </c>
      <c r="C582" s="1" t="s">
        <v>50</v>
      </c>
      <c r="D582" s="4" t="s">
        <v>6</v>
      </c>
      <c r="E582" s="3">
        <v>2</v>
      </c>
      <c r="F582" s="2">
        <v>3.3099999999999997E-2</v>
      </c>
      <c r="G582" s="1" t="s">
        <v>3675</v>
      </c>
    </row>
    <row r="583" spans="1:7" ht="16" x14ac:dyDescent="0.2">
      <c r="A583" s="1" t="s">
        <v>3671</v>
      </c>
      <c r="B583" s="1" t="s">
        <v>1417</v>
      </c>
      <c r="C583" s="1" t="s">
        <v>39</v>
      </c>
      <c r="D583" s="4" t="s">
        <v>1</v>
      </c>
      <c r="E583" s="3">
        <v>-2.2360000000000002</v>
      </c>
      <c r="F583" s="2">
        <v>3.3599999999999998E-2</v>
      </c>
      <c r="G583" s="1" t="s">
        <v>3674</v>
      </c>
    </row>
    <row r="584" spans="1:7" ht="16" x14ac:dyDescent="0.2">
      <c r="A584" s="1" t="s">
        <v>3671</v>
      </c>
      <c r="B584" s="1" t="s">
        <v>3673</v>
      </c>
      <c r="C584" s="1" t="s">
        <v>182</v>
      </c>
      <c r="D584" s="4" t="s">
        <v>6</v>
      </c>
      <c r="E584" s="3">
        <v>2</v>
      </c>
      <c r="F584" s="2">
        <v>2.9499999999999998E-2</v>
      </c>
      <c r="G584" s="1" t="s">
        <v>3672</v>
      </c>
    </row>
    <row r="585" spans="1:7" ht="16" x14ac:dyDescent="0.2">
      <c r="A585" s="1" t="s">
        <v>3671</v>
      </c>
      <c r="B585" s="1" t="s">
        <v>3670</v>
      </c>
      <c r="C585" s="1" t="s">
        <v>39</v>
      </c>
      <c r="D585" s="4" t="s">
        <v>6</v>
      </c>
      <c r="E585" s="3">
        <v>2</v>
      </c>
      <c r="F585" s="2">
        <v>4.7300000000000002E-2</v>
      </c>
      <c r="G585" s="1" t="s">
        <v>3669</v>
      </c>
    </row>
    <row r="586" spans="1:7" ht="16" x14ac:dyDescent="0.2">
      <c r="A586" s="1" t="s">
        <v>3080</v>
      </c>
      <c r="B586" s="1" t="s">
        <v>1511</v>
      </c>
      <c r="C586" s="1" t="s">
        <v>16</v>
      </c>
      <c r="D586" s="4" t="s">
        <v>1</v>
      </c>
      <c r="E586" s="3">
        <v>-2.2930000000000001</v>
      </c>
      <c r="F586" s="2">
        <v>9.7999999999999997E-3</v>
      </c>
      <c r="G586" s="1" t="s">
        <v>3668</v>
      </c>
    </row>
    <row r="587" spans="1:7" ht="16" x14ac:dyDescent="0.2">
      <c r="A587" s="1" t="s">
        <v>3080</v>
      </c>
      <c r="B587" s="1" t="s">
        <v>1179</v>
      </c>
      <c r="C587" s="1" t="s">
        <v>34</v>
      </c>
      <c r="D587" s="4" t="s">
        <v>6</v>
      </c>
      <c r="E587" s="3">
        <v>3.5609999999999999</v>
      </c>
      <c r="F587" s="2">
        <v>2.9999999999999997E-4</v>
      </c>
      <c r="G587" s="1" t="s">
        <v>3667</v>
      </c>
    </row>
    <row r="588" spans="1:7" ht="16" x14ac:dyDescent="0.2">
      <c r="A588" s="1" t="s">
        <v>3080</v>
      </c>
      <c r="B588" s="1" t="s">
        <v>3666</v>
      </c>
      <c r="C588" s="1" t="s">
        <v>16</v>
      </c>
      <c r="D588" s="4" t="s">
        <v>6</v>
      </c>
      <c r="E588" s="3">
        <v>2.8639999999999999</v>
      </c>
      <c r="F588" s="2">
        <v>2.0000000000000001E-4</v>
      </c>
      <c r="G588" s="1" t="s">
        <v>3665</v>
      </c>
    </row>
    <row r="589" spans="1:7" ht="16" x14ac:dyDescent="0.2">
      <c r="A589" s="1" t="s">
        <v>3080</v>
      </c>
      <c r="B589" s="1" t="s">
        <v>3664</v>
      </c>
      <c r="C589" s="1" t="s">
        <v>2</v>
      </c>
      <c r="D589" s="4" t="s">
        <v>1</v>
      </c>
      <c r="E589" s="3">
        <v>-3.8010000000000002</v>
      </c>
      <c r="F589" s="2">
        <v>2.52E-2</v>
      </c>
      <c r="G589" s="1" t="s">
        <v>3663</v>
      </c>
    </row>
    <row r="590" spans="1:7" ht="16" x14ac:dyDescent="0.2">
      <c r="A590" s="1" t="s">
        <v>3080</v>
      </c>
      <c r="B590" s="1" t="s">
        <v>3662</v>
      </c>
      <c r="C590" s="1" t="s">
        <v>47</v>
      </c>
      <c r="D590" s="4" t="s">
        <v>1</v>
      </c>
      <c r="E590" s="3">
        <v>-2.6230000000000002</v>
      </c>
      <c r="F590" s="2">
        <v>5.9999999999999995E-4</v>
      </c>
      <c r="G590" s="1" t="s">
        <v>3661</v>
      </c>
    </row>
    <row r="591" spans="1:7" ht="16" x14ac:dyDescent="0.2">
      <c r="A591" s="1" t="s">
        <v>3080</v>
      </c>
      <c r="B591" s="1" t="s">
        <v>767</v>
      </c>
      <c r="C591" s="1" t="s">
        <v>16</v>
      </c>
      <c r="D591" s="4" t="s">
        <v>6</v>
      </c>
      <c r="E591" s="3">
        <v>3.544</v>
      </c>
      <c r="F591" s="2">
        <v>2.9999999999999997E-4</v>
      </c>
      <c r="G591" s="1" t="s">
        <v>3660</v>
      </c>
    </row>
    <row r="592" spans="1:7" ht="16" x14ac:dyDescent="0.2">
      <c r="A592" s="1" t="s">
        <v>3080</v>
      </c>
      <c r="B592" s="1" t="s">
        <v>741</v>
      </c>
      <c r="C592" s="1" t="s">
        <v>29</v>
      </c>
      <c r="D592" s="4" t="s">
        <v>1</v>
      </c>
      <c r="E592" s="3">
        <v>-3.2749999999999999</v>
      </c>
      <c r="F592" s="2">
        <v>5.0000000000000001E-4</v>
      </c>
      <c r="G592" s="1" t="s">
        <v>3659</v>
      </c>
    </row>
    <row r="593" spans="1:7" ht="16" x14ac:dyDescent="0.2">
      <c r="A593" s="1" t="s">
        <v>3080</v>
      </c>
      <c r="B593" s="1" t="s">
        <v>2717</v>
      </c>
      <c r="C593" s="1" t="s">
        <v>47</v>
      </c>
      <c r="D593" s="4" t="s">
        <v>1</v>
      </c>
      <c r="E593" s="3">
        <v>-3.3889999999999998</v>
      </c>
      <c r="F593" s="2">
        <v>8.0000000000000004E-4</v>
      </c>
      <c r="G593" s="1" t="s">
        <v>3658</v>
      </c>
    </row>
    <row r="594" spans="1:7" ht="16" x14ac:dyDescent="0.2">
      <c r="A594" s="1" t="s">
        <v>3080</v>
      </c>
      <c r="B594" s="1" t="s">
        <v>3657</v>
      </c>
      <c r="C594" s="1" t="s">
        <v>16</v>
      </c>
      <c r="D594" s="4" t="s">
        <v>6</v>
      </c>
      <c r="E594" s="3">
        <v>3.3319999999999999</v>
      </c>
      <c r="F594" s="2">
        <v>2.6200000000000001E-2</v>
      </c>
      <c r="G594" s="1" t="s">
        <v>3656</v>
      </c>
    </row>
    <row r="595" spans="1:7" ht="16" x14ac:dyDescent="0.2">
      <c r="A595" s="1" t="s">
        <v>3080</v>
      </c>
      <c r="B595" s="1" t="s">
        <v>3655</v>
      </c>
      <c r="C595" s="1" t="s">
        <v>16</v>
      </c>
      <c r="D595" s="4" t="s">
        <v>6</v>
      </c>
      <c r="E595" s="3">
        <v>2.5489999999999999</v>
      </c>
      <c r="F595" s="2">
        <v>2.0000000000000001E-4</v>
      </c>
      <c r="G595" s="1" t="s">
        <v>3654</v>
      </c>
    </row>
    <row r="596" spans="1:7" ht="16" x14ac:dyDescent="0.2">
      <c r="A596" s="1" t="s">
        <v>3080</v>
      </c>
      <c r="B596" s="1" t="s">
        <v>2702</v>
      </c>
      <c r="C596" s="1" t="s">
        <v>29</v>
      </c>
      <c r="D596" s="4" t="s">
        <v>1</v>
      </c>
      <c r="E596" s="3">
        <v>-3.2850000000000001</v>
      </c>
      <c r="F596" s="2">
        <v>6.9999999999999999E-4</v>
      </c>
      <c r="G596" s="1" t="s">
        <v>3653</v>
      </c>
    </row>
    <row r="597" spans="1:7" ht="16" x14ac:dyDescent="0.2">
      <c r="A597" s="1" t="s">
        <v>3080</v>
      </c>
      <c r="B597" s="1" t="s">
        <v>752</v>
      </c>
      <c r="C597" s="1" t="s">
        <v>29</v>
      </c>
      <c r="D597" s="4" t="s">
        <v>6</v>
      </c>
      <c r="E597" s="3">
        <v>3.2850000000000001</v>
      </c>
      <c r="F597" s="2">
        <v>5.9999999999999995E-4</v>
      </c>
      <c r="G597" s="1" t="s">
        <v>3648</v>
      </c>
    </row>
    <row r="598" spans="1:7" ht="16" x14ac:dyDescent="0.2">
      <c r="A598" s="1" t="s">
        <v>3080</v>
      </c>
      <c r="B598" s="1" t="s">
        <v>751</v>
      </c>
      <c r="C598" s="1" t="s">
        <v>81</v>
      </c>
      <c r="D598" s="4" t="s">
        <v>6</v>
      </c>
      <c r="E598" s="3">
        <v>3.2850000000000001</v>
      </c>
      <c r="F598" s="2">
        <v>5.9999999999999995E-4</v>
      </c>
      <c r="G598" s="1" t="s">
        <v>3648</v>
      </c>
    </row>
    <row r="599" spans="1:7" ht="16" x14ac:dyDescent="0.2">
      <c r="A599" s="1" t="s">
        <v>3080</v>
      </c>
      <c r="B599" s="1" t="s">
        <v>2700</v>
      </c>
      <c r="C599" s="1" t="s">
        <v>29</v>
      </c>
      <c r="D599" s="4" t="s">
        <v>1</v>
      </c>
      <c r="E599" s="3">
        <v>-3.17</v>
      </c>
      <c r="F599" s="2">
        <v>6.9999999999999999E-4</v>
      </c>
      <c r="G599" s="1" t="s">
        <v>3652</v>
      </c>
    </row>
    <row r="600" spans="1:7" ht="16" x14ac:dyDescent="0.2">
      <c r="A600" s="1" t="s">
        <v>3080</v>
      </c>
      <c r="B600" s="1" t="s">
        <v>750</v>
      </c>
      <c r="C600" s="1" t="s">
        <v>29</v>
      </c>
      <c r="D600" s="4" t="s">
        <v>6</v>
      </c>
      <c r="E600" s="3">
        <v>3.2850000000000001</v>
      </c>
      <c r="F600" s="2">
        <v>5.9999999999999995E-4</v>
      </c>
      <c r="G600" s="1" t="s">
        <v>3648</v>
      </c>
    </row>
    <row r="601" spans="1:7" ht="16" x14ac:dyDescent="0.2">
      <c r="A601" s="1" t="s">
        <v>3080</v>
      </c>
      <c r="B601" s="1" t="s">
        <v>2698</v>
      </c>
      <c r="C601" s="1" t="s">
        <v>34</v>
      </c>
      <c r="D601" s="4" t="s">
        <v>1</v>
      </c>
      <c r="E601" s="3">
        <v>-3.2850000000000001</v>
      </c>
      <c r="F601" s="2">
        <v>6.9999999999999999E-4</v>
      </c>
      <c r="G601" s="1" t="s">
        <v>3651</v>
      </c>
    </row>
    <row r="602" spans="1:7" ht="16" x14ac:dyDescent="0.2">
      <c r="A602" s="1" t="s">
        <v>3080</v>
      </c>
      <c r="B602" s="1" t="s">
        <v>3650</v>
      </c>
      <c r="C602" s="1" t="s">
        <v>29</v>
      </c>
      <c r="D602" s="4" t="s">
        <v>1</v>
      </c>
      <c r="E602" s="3">
        <v>-3.2850000000000001</v>
      </c>
      <c r="F602" s="2">
        <v>5.9999999999999995E-4</v>
      </c>
      <c r="G602" s="1" t="s">
        <v>3649</v>
      </c>
    </row>
    <row r="603" spans="1:7" ht="16" x14ac:dyDescent="0.2">
      <c r="A603" s="1" t="s">
        <v>3080</v>
      </c>
      <c r="B603" s="1" t="s">
        <v>747</v>
      </c>
      <c r="C603" s="1" t="s">
        <v>2</v>
      </c>
      <c r="D603" s="4" t="s">
        <v>6</v>
      </c>
      <c r="E603" s="3">
        <v>3.2850000000000001</v>
      </c>
      <c r="F603" s="2">
        <v>5.9999999999999995E-4</v>
      </c>
      <c r="G603" s="1" t="s">
        <v>3648</v>
      </c>
    </row>
    <row r="604" spans="1:7" ht="16" x14ac:dyDescent="0.2">
      <c r="A604" s="1" t="s">
        <v>3080</v>
      </c>
      <c r="B604" s="1" t="s">
        <v>633</v>
      </c>
      <c r="C604" s="1" t="s">
        <v>81</v>
      </c>
      <c r="D604" s="4" t="s">
        <v>6</v>
      </c>
      <c r="E604" s="3">
        <v>2.0449999999999999</v>
      </c>
      <c r="F604" s="2">
        <v>2.0000000000000001E-4</v>
      </c>
      <c r="G604" s="1" t="s">
        <v>3647</v>
      </c>
    </row>
    <row r="605" spans="1:7" ht="16" x14ac:dyDescent="0.2">
      <c r="A605" s="1" t="s">
        <v>3080</v>
      </c>
      <c r="B605" s="1" t="s">
        <v>739</v>
      </c>
      <c r="C605" s="1" t="s">
        <v>127</v>
      </c>
      <c r="D605" s="4" t="s">
        <v>1</v>
      </c>
      <c r="E605" s="3">
        <v>-3.2330000000000001</v>
      </c>
      <c r="F605" s="2">
        <v>8.0000000000000004E-4</v>
      </c>
      <c r="G605" s="1" t="s">
        <v>3646</v>
      </c>
    </row>
    <row r="606" spans="1:7" ht="16" x14ac:dyDescent="0.2">
      <c r="A606" s="1" t="s">
        <v>3080</v>
      </c>
      <c r="B606" s="1" t="s">
        <v>3645</v>
      </c>
      <c r="C606" s="1" t="s">
        <v>2</v>
      </c>
      <c r="D606" s="4" t="s">
        <v>6</v>
      </c>
      <c r="E606" s="3">
        <v>3.5379999999999998</v>
      </c>
      <c r="F606" s="2">
        <v>1.2800000000000001E-2</v>
      </c>
      <c r="G606" s="1" t="s">
        <v>3644</v>
      </c>
    </row>
    <row r="607" spans="1:7" ht="16" x14ac:dyDescent="0.2">
      <c r="A607" s="1" t="s">
        <v>3080</v>
      </c>
      <c r="B607" s="1" t="s">
        <v>3643</v>
      </c>
      <c r="C607" s="1" t="s">
        <v>13</v>
      </c>
      <c r="D607" s="4" t="s">
        <v>6</v>
      </c>
      <c r="E607" s="3">
        <v>3.7010000000000001</v>
      </c>
      <c r="F607" s="2">
        <v>1.4E-3</v>
      </c>
      <c r="G607" s="1" t="s">
        <v>3642</v>
      </c>
    </row>
    <row r="608" spans="1:7" ht="16" x14ac:dyDescent="0.2">
      <c r="A608" s="1" t="s">
        <v>3080</v>
      </c>
      <c r="B608" s="1" t="s">
        <v>864</v>
      </c>
      <c r="C608" s="1" t="s">
        <v>39</v>
      </c>
      <c r="D608" s="4" t="s">
        <v>6</v>
      </c>
      <c r="E608" s="3">
        <v>2.911</v>
      </c>
      <c r="F608" s="2">
        <v>4.8099999999999997E-2</v>
      </c>
      <c r="G608" s="1" t="s">
        <v>3641</v>
      </c>
    </row>
    <row r="609" spans="1:7" ht="16" x14ac:dyDescent="0.2">
      <c r="A609" s="1" t="s">
        <v>3080</v>
      </c>
      <c r="B609" s="1" t="s">
        <v>3640</v>
      </c>
      <c r="C609" s="1" t="s">
        <v>29</v>
      </c>
      <c r="D609" s="4" t="s">
        <v>6</v>
      </c>
      <c r="E609" s="3">
        <v>6.2629999999999999</v>
      </c>
      <c r="F609" s="2">
        <v>6.9999999999999999E-4</v>
      </c>
      <c r="G609" s="1" t="s">
        <v>3639</v>
      </c>
    </row>
    <row r="610" spans="1:7" ht="16" x14ac:dyDescent="0.2">
      <c r="A610" s="1" t="s">
        <v>3080</v>
      </c>
      <c r="B610" s="1" t="s">
        <v>3638</v>
      </c>
      <c r="C610" s="1" t="s">
        <v>16</v>
      </c>
      <c r="D610" s="4" t="s">
        <v>6</v>
      </c>
      <c r="E610" s="3">
        <v>3.0510000000000002</v>
      </c>
      <c r="F610" s="2">
        <v>1.0999999999999999E-2</v>
      </c>
      <c r="G610" s="1" t="s">
        <v>3637</v>
      </c>
    </row>
    <row r="611" spans="1:7" ht="16" x14ac:dyDescent="0.2">
      <c r="A611" s="1" t="s">
        <v>3080</v>
      </c>
      <c r="B611" s="1" t="s">
        <v>2726</v>
      </c>
      <c r="C611" s="1" t="s">
        <v>24</v>
      </c>
      <c r="D611" s="4" t="s">
        <v>6</v>
      </c>
      <c r="E611" s="3">
        <v>4.899</v>
      </c>
      <c r="F611" s="2">
        <v>1.14E-2</v>
      </c>
      <c r="G611" s="1" t="s">
        <v>3636</v>
      </c>
    </row>
    <row r="612" spans="1:7" ht="16" x14ac:dyDescent="0.2">
      <c r="A612" s="1" t="s">
        <v>3080</v>
      </c>
      <c r="B612" s="1" t="s">
        <v>820</v>
      </c>
      <c r="C612" s="1" t="s">
        <v>122</v>
      </c>
      <c r="D612" s="4" t="s">
        <v>6</v>
      </c>
      <c r="E612" s="3">
        <v>4.7789999999999999</v>
      </c>
      <c r="F612" s="2">
        <v>1.9800000000000002E-2</v>
      </c>
      <c r="G612" s="1" t="s">
        <v>3635</v>
      </c>
    </row>
    <row r="613" spans="1:7" ht="16" x14ac:dyDescent="0.2">
      <c r="A613" s="1" t="s">
        <v>3080</v>
      </c>
      <c r="B613" s="1" t="s">
        <v>346</v>
      </c>
      <c r="C613" s="1" t="s">
        <v>2</v>
      </c>
      <c r="D613" s="4" t="s">
        <v>1</v>
      </c>
      <c r="E613" s="3">
        <v>-3.5449999999999999</v>
      </c>
      <c r="F613" s="2">
        <v>3.9300000000000002E-2</v>
      </c>
      <c r="G613" s="1" t="s">
        <v>3634</v>
      </c>
    </row>
    <row r="614" spans="1:7" ht="16" x14ac:dyDescent="0.2">
      <c r="A614" s="1" t="s">
        <v>3080</v>
      </c>
      <c r="B614" s="1" t="s">
        <v>3633</v>
      </c>
      <c r="C614" s="1" t="s">
        <v>122</v>
      </c>
      <c r="D614" s="4" t="s">
        <v>1</v>
      </c>
      <c r="E614" s="3">
        <v>-2.9489999999999998</v>
      </c>
      <c r="F614" s="2">
        <v>5.9999999999999995E-4</v>
      </c>
      <c r="G614" s="1" t="s">
        <v>3632</v>
      </c>
    </row>
    <row r="615" spans="1:7" ht="16" x14ac:dyDescent="0.2">
      <c r="A615" s="1" t="s">
        <v>3080</v>
      </c>
      <c r="B615" s="1" t="s">
        <v>1488</v>
      </c>
      <c r="C615" s="1" t="s">
        <v>16</v>
      </c>
      <c r="D615" s="4" t="s">
        <v>6</v>
      </c>
      <c r="E615" s="3">
        <v>2.766</v>
      </c>
      <c r="F615" s="2">
        <v>3.6999999999999998E-2</v>
      </c>
      <c r="G615" s="1" t="s">
        <v>3631</v>
      </c>
    </row>
    <row r="616" spans="1:7" ht="16" x14ac:dyDescent="0.2">
      <c r="A616" s="1" t="s">
        <v>3080</v>
      </c>
      <c r="B616" s="1" t="s">
        <v>3630</v>
      </c>
      <c r="C616" s="1" t="s">
        <v>24</v>
      </c>
      <c r="D616" s="4" t="s">
        <v>6</v>
      </c>
      <c r="E616" s="3">
        <v>3.4710000000000001</v>
      </c>
      <c r="F616" s="2">
        <v>7.7000000000000002E-3</v>
      </c>
      <c r="G616" s="1" t="s">
        <v>3629</v>
      </c>
    </row>
    <row r="617" spans="1:7" ht="16" x14ac:dyDescent="0.2">
      <c r="A617" s="1" t="s">
        <v>3080</v>
      </c>
      <c r="B617" s="1" t="s">
        <v>3628</v>
      </c>
      <c r="C617" s="1" t="s">
        <v>47</v>
      </c>
      <c r="D617" s="4" t="s">
        <v>1</v>
      </c>
      <c r="E617" s="3">
        <v>-2.9860000000000002</v>
      </c>
      <c r="F617" s="2">
        <v>1.2E-2</v>
      </c>
      <c r="G617" s="1" t="s">
        <v>3627</v>
      </c>
    </row>
    <row r="618" spans="1:7" ht="16" x14ac:dyDescent="0.2">
      <c r="A618" s="1" t="s">
        <v>3080</v>
      </c>
      <c r="B618" s="1" t="s">
        <v>1693</v>
      </c>
      <c r="C618" s="1" t="s">
        <v>16</v>
      </c>
      <c r="D618" s="4" t="s">
        <v>6</v>
      </c>
      <c r="E618" s="3">
        <v>4.7809999999999997</v>
      </c>
      <c r="F618" s="2">
        <v>3.9600000000000003E-2</v>
      </c>
      <c r="G618" s="1" t="s">
        <v>3626</v>
      </c>
    </row>
    <row r="619" spans="1:7" ht="16" x14ac:dyDescent="0.2">
      <c r="A619" s="1" t="s">
        <v>3080</v>
      </c>
      <c r="B619" s="1" t="s">
        <v>769</v>
      </c>
      <c r="C619" s="1" t="s">
        <v>16</v>
      </c>
      <c r="D619" s="4" t="s">
        <v>6</v>
      </c>
      <c r="E619" s="3">
        <v>5.6909999999999998</v>
      </c>
      <c r="F619" s="2">
        <v>2.7000000000000001E-3</v>
      </c>
      <c r="G619" s="1" t="s">
        <v>3625</v>
      </c>
    </row>
    <row r="620" spans="1:7" ht="16" x14ac:dyDescent="0.2">
      <c r="A620" s="1" t="s">
        <v>3080</v>
      </c>
      <c r="B620" s="1" t="s">
        <v>3624</v>
      </c>
      <c r="C620" s="1" t="s">
        <v>29</v>
      </c>
      <c r="D620" s="4" t="s">
        <v>1</v>
      </c>
      <c r="E620" s="3">
        <v>-4.5490000000000004</v>
      </c>
      <c r="F620" s="2">
        <v>1.8499999999999999E-2</v>
      </c>
      <c r="G620" s="1" t="s">
        <v>3623</v>
      </c>
    </row>
    <row r="621" spans="1:7" ht="16" x14ac:dyDescent="0.2">
      <c r="A621" s="1" t="s">
        <v>3080</v>
      </c>
      <c r="B621" s="1" t="s">
        <v>3517</v>
      </c>
      <c r="C621" s="1" t="s">
        <v>50</v>
      </c>
      <c r="D621" s="4" t="s">
        <v>1</v>
      </c>
      <c r="E621" s="3">
        <v>-4.5119999999999996</v>
      </c>
      <c r="F621" s="2">
        <v>3.73E-2</v>
      </c>
      <c r="G621" s="1" t="s">
        <v>3622</v>
      </c>
    </row>
    <row r="622" spans="1:7" ht="16" x14ac:dyDescent="0.2">
      <c r="A622" s="1" t="s">
        <v>3080</v>
      </c>
      <c r="B622" s="1" t="s">
        <v>2627</v>
      </c>
      <c r="C622" s="1" t="s">
        <v>47</v>
      </c>
      <c r="D622" s="4" t="s">
        <v>1</v>
      </c>
      <c r="E622" s="3">
        <v>-3.6739999999999999</v>
      </c>
      <c r="F622" s="2">
        <v>1E-4</v>
      </c>
      <c r="G622" s="1" t="s">
        <v>3621</v>
      </c>
    </row>
    <row r="623" spans="1:7" ht="16" x14ac:dyDescent="0.2">
      <c r="A623" s="1" t="s">
        <v>3080</v>
      </c>
      <c r="B623" s="1" t="s">
        <v>1338</v>
      </c>
      <c r="C623" s="1" t="s">
        <v>50</v>
      </c>
      <c r="D623" s="4" t="s">
        <v>1</v>
      </c>
      <c r="E623" s="3">
        <v>-4.4470000000000001</v>
      </c>
      <c r="F623" s="2">
        <v>4.0000000000000002E-4</v>
      </c>
      <c r="G623" s="1" t="s">
        <v>3620</v>
      </c>
    </row>
    <row r="624" spans="1:7" ht="16" x14ac:dyDescent="0.2">
      <c r="A624" s="1" t="s">
        <v>3080</v>
      </c>
      <c r="B624" s="1" t="s">
        <v>3619</v>
      </c>
      <c r="C624" s="1" t="s">
        <v>39</v>
      </c>
      <c r="D624" s="4" t="s">
        <v>6</v>
      </c>
      <c r="E624" s="3">
        <v>2.121</v>
      </c>
      <c r="F624" s="2">
        <v>5.7000000000000002E-3</v>
      </c>
      <c r="G624" s="1" t="s">
        <v>3618</v>
      </c>
    </row>
    <row r="625" spans="1:7" ht="16" x14ac:dyDescent="0.2">
      <c r="A625" s="1" t="s">
        <v>3080</v>
      </c>
      <c r="B625" s="1" t="s">
        <v>3617</v>
      </c>
      <c r="C625" s="1" t="s">
        <v>10</v>
      </c>
      <c r="D625" s="4" t="s">
        <v>6</v>
      </c>
      <c r="E625" s="3">
        <v>3.7690000000000001</v>
      </c>
      <c r="F625" s="2">
        <v>1.9099999999999999E-2</v>
      </c>
      <c r="G625" s="1" t="s">
        <v>3616</v>
      </c>
    </row>
    <row r="626" spans="1:7" ht="16" x14ac:dyDescent="0.2">
      <c r="A626" s="1" t="s">
        <v>3080</v>
      </c>
      <c r="B626" s="1" t="s">
        <v>3615</v>
      </c>
      <c r="C626" s="1" t="s">
        <v>29</v>
      </c>
      <c r="D626" s="4" t="s">
        <v>1</v>
      </c>
      <c r="E626" s="3">
        <v>-4.0449999999999999</v>
      </c>
      <c r="F626" s="2">
        <v>2.8299999999999999E-2</v>
      </c>
      <c r="G626" s="1" t="s">
        <v>3614</v>
      </c>
    </row>
    <row r="627" spans="1:7" ht="16" x14ac:dyDescent="0.2">
      <c r="A627" s="1" t="s">
        <v>3080</v>
      </c>
      <c r="B627" s="1" t="s">
        <v>3191</v>
      </c>
      <c r="C627" s="1" t="s">
        <v>29</v>
      </c>
      <c r="D627" s="4" t="s">
        <v>1</v>
      </c>
      <c r="E627" s="3">
        <v>-4.0819999999999999</v>
      </c>
      <c r="F627" s="2">
        <v>2.58E-2</v>
      </c>
      <c r="G627" s="1" t="s">
        <v>3613</v>
      </c>
    </row>
    <row r="628" spans="1:7" ht="16" x14ac:dyDescent="0.2">
      <c r="A628" s="1" t="s">
        <v>3080</v>
      </c>
      <c r="B628" s="1" t="s">
        <v>1683</v>
      </c>
      <c r="C628" s="1" t="s">
        <v>16</v>
      </c>
      <c r="D628" s="4" t="s">
        <v>6</v>
      </c>
      <c r="E628" s="3">
        <v>3.9889999999999999</v>
      </c>
      <c r="F628" s="2">
        <v>9.1000000000000004E-3</v>
      </c>
      <c r="G628" s="1" t="s">
        <v>3612</v>
      </c>
    </row>
    <row r="629" spans="1:7" ht="16" x14ac:dyDescent="0.2">
      <c r="A629" s="1" t="s">
        <v>3080</v>
      </c>
      <c r="B629" s="1" t="s">
        <v>3611</v>
      </c>
      <c r="C629" s="1" t="s">
        <v>39</v>
      </c>
      <c r="D629" s="4" t="s">
        <v>1</v>
      </c>
      <c r="E629" s="3">
        <v>-2.992</v>
      </c>
      <c r="F629" s="2">
        <v>9.4999999999999998E-3</v>
      </c>
      <c r="G629" s="1" t="s">
        <v>3610</v>
      </c>
    </row>
    <row r="630" spans="1:7" ht="16" x14ac:dyDescent="0.2">
      <c r="A630" s="1" t="s">
        <v>3080</v>
      </c>
      <c r="B630" s="1" t="s">
        <v>787</v>
      </c>
      <c r="C630" s="1" t="s">
        <v>29</v>
      </c>
      <c r="D630" s="4" t="s">
        <v>1</v>
      </c>
      <c r="E630" s="3">
        <v>-4.1289999999999996</v>
      </c>
      <c r="F630" s="2">
        <v>5.4000000000000003E-3</v>
      </c>
      <c r="G630" s="1" t="s">
        <v>3607</v>
      </c>
    </row>
    <row r="631" spans="1:7" ht="16" x14ac:dyDescent="0.2">
      <c r="A631" s="1" t="s">
        <v>3080</v>
      </c>
      <c r="B631" s="1" t="s">
        <v>2673</v>
      </c>
      <c r="C631" s="1" t="s">
        <v>47</v>
      </c>
      <c r="D631" s="4" t="s">
        <v>1</v>
      </c>
      <c r="E631" s="3">
        <v>-3.891</v>
      </c>
      <c r="F631" s="2">
        <v>3.2000000000000002E-3</v>
      </c>
      <c r="G631" s="1" t="s">
        <v>3609</v>
      </c>
    </row>
    <row r="632" spans="1:7" ht="16" x14ac:dyDescent="0.2">
      <c r="A632" s="1" t="s">
        <v>3080</v>
      </c>
      <c r="B632" s="1" t="s">
        <v>1684</v>
      </c>
      <c r="C632" s="1" t="s">
        <v>24</v>
      </c>
      <c r="D632" s="4" t="s">
        <v>6</v>
      </c>
      <c r="E632" s="3">
        <v>4.1660000000000004</v>
      </c>
      <c r="F632" s="2">
        <v>1.0500000000000001E-2</v>
      </c>
      <c r="G632" s="1" t="s">
        <v>3608</v>
      </c>
    </row>
    <row r="633" spans="1:7" ht="16" x14ac:dyDescent="0.2">
      <c r="A633" s="1" t="s">
        <v>3080</v>
      </c>
      <c r="B633" s="1" t="s">
        <v>796</v>
      </c>
      <c r="C633" s="1" t="s">
        <v>59</v>
      </c>
      <c r="D633" s="4" t="s">
        <v>1</v>
      </c>
      <c r="E633" s="3">
        <v>-4.1289999999999996</v>
      </c>
      <c r="F633" s="2">
        <v>5.7000000000000002E-3</v>
      </c>
      <c r="G633" s="1" t="s">
        <v>3607</v>
      </c>
    </row>
    <row r="634" spans="1:7" ht="16" x14ac:dyDescent="0.2">
      <c r="A634" s="1" t="s">
        <v>3080</v>
      </c>
      <c r="B634" s="1" t="s">
        <v>3606</v>
      </c>
      <c r="C634" s="1" t="s">
        <v>16</v>
      </c>
      <c r="D634" s="4" t="s">
        <v>6</v>
      </c>
      <c r="E634" s="3">
        <v>2.0670000000000002</v>
      </c>
      <c r="F634" s="2">
        <v>3.2500000000000001E-2</v>
      </c>
      <c r="G634" s="1" t="s">
        <v>3605</v>
      </c>
    </row>
    <row r="635" spans="1:7" ht="16" x14ac:dyDescent="0.2">
      <c r="A635" s="1" t="s">
        <v>3080</v>
      </c>
      <c r="B635" s="1" t="s">
        <v>1129</v>
      </c>
      <c r="C635" s="1" t="s">
        <v>34</v>
      </c>
      <c r="D635" s="4" t="s">
        <v>1</v>
      </c>
      <c r="E635" s="3">
        <v>-6.6710000000000003</v>
      </c>
      <c r="F635" s="2">
        <v>2.3999999999999998E-3</v>
      </c>
      <c r="G635" s="1" t="s">
        <v>3604</v>
      </c>
    </row>
    <row r="636" spans="1:7" ht="16" x14ac:dyDescent="0.2">
      <c r="A636" s="1" t="s">
        <v>3080</v>
      </c>
      <c r="B636" s="1" t="s">
        <v>3603</v>
      </c>
      <c r="C636" s="1" t="s">
        <v>47</v>
      </c>
      <c r="D636" s="4" t="s">
        <v>1</v>
      </c>
      <c r="E636" s="3">
        <v>-5.0469999999999997</v>
      </c>
      <c r="F636" s="2">
        <v>1E-4</v>
      </c>
      <c r="G636" s="1" t="s">
        <v>3602</v>
      </c>
    </row>
    <row r="637" spans="1:7" ht="16" x14ac:dyDescent="0.2">
      <c r="A637" s="1" t="s">
        <v>3080</v>
      </c>
      <c r="B637" s="1" t="s">
        <v>3601</v>
      </c>
      <c r="C637" s="1" t="s">
        <v>29</v>
      </c>
      <c r="D637" s="4" t="s">
        <v>1</v>
      </c>
      <c r="E637" s="3">
        <v>-3.988</v>
      </c>
      <c r="F637" s="2">
        <v>1.9099999999999999E-2</v>
      </c>
      <c r="G637" s="1" t="s">
        <v>3600</v>
      </c>
    </row>
    <row r="638" spans="1:7" ht="16" x14ac:dyDescent="0.2">
      <c r="A638" s="1" t="s">
        <v>3080</v>
      </c>
      <c r="B638" s="1" t="s">
        <v>3599</v>
      </c>
      <c r="C638" s="1" t="s">
        <v>16</v>
      </c>
      <c r="D638" s="4" t="s">
        <v>6</v>
      </c>
      <c r="E638" s="3">
        <v>4.0389999999999997</v>
      </c>
      <c r="F638" s="2">
        <v>3.1699999999999999E-2</v>
      </c>
      <c r="G638" s="1" t="s">
        <v>3598</v>
      </c>
    </row>
    <row r="639" spans="1:7" ht="16" x14ac:dyDescent="0.2">
      <c r="A639" s="1" t="s">
        <v>3080</v>
      </c>
      <c r="B639" s="1" t="s">
        <v>1357</v>
      </c>
      <c r="C639" s="1" t="s">
        <v>16</v>
      </c>
      <c r="D639" s="4" t="s">
        <v>6</v>
      </c>
      <c r="E639" s="3">
        <v>3.0209999999999999</v>
      </c>
      <c r="F639" s="2">
        <v>1.1999999999999999E-3</v>
      </c>
      <c r="G639" s="1" t="s">
        <v>3597</v>
      </c>
    </row>
    <row r="640" spans="1:7" ht="16" x14ac:dyDescent="0.2">
      <c r="A640" s="1" t="s">
        <v>3080</v>
      </c>
      <c r="B640" s="1" t="s">
        <v>779</v>
      </c>
      <c r="C640" s="1" t="s">
        <v>16</v>
      </c>
      <c r="D640" s="4" t="s">
        <v>6</v>
      </c>
      <c r="E640" s="3">
        <v>3.7290000000000001</v>
      </c>
      <c r="F640" s="2">
        <v>1.34E-2</v>
      </c>
      <c r="G640" s="1" t="s">
        <v>3596</v>
      </c>
    </row>
    <row r="641" spans="1:7" ht="16" x14ac:dyDescent="0.2">
      <c r="A641" s="1" t="s">
        <v>3080</v>
      </c>
      <c r="B641" s="1" t="s">
        <v>852</v>
      </c>
      <c r="C641" s="1" t="s">
        <v>50</v>
      </c>
      <c r="D641" s="4" t="s">
        <v>1</v>
      </c>
      <c r="E641" s="3">
        <v>-3.2320000000000002</v>
      </c>
      <c r="F641" s="2">
        <v>1.26E-2</v>
      </c>
      <c r="G641" s="1" t="s">
        <v>3595</v>
      </c>
    </row>
    <row r="642" spans="1:7" ht="16" x14ac:dyDescent="0.2">
      <c r="A642" s="1" t="s">
        <v>3080</v>
      </c>
      <c r="B642" s="1" t="s">
        <v>3594</v>
      </c>
      <c r="C642" s="1" t="s">
        <v>44</v>
      </c>
      <c r="D642" s="4" t="s">
        <v>6</v>
      </c>
      <c r="E642" s="3">
        <v>5.4480000000000004</v>
      </c>
      <c r="F642" s="2">
        <v>7.1999999999999998E-3</v>
      </c>
      <c r="G642" s="1" t="s">
        <v>3593</v>
      </c>
    </row>
    <row r="643" spans="1:7" ht="16" x14ac:dyDescent="0.2">
      <c r="A643" s="1" t="s">
        <v>3080</v>
      </c>
      <c r="B643" s="1" t="s">
        <v>3592</v>
      </c>
      <c r="C643" s="1" t="s">
        <v>29</v>
      </c>
      <c r="D643" s="4" t="s">
        <v>1</v>
      </c>
      <c r="E643" s="3">
        <v>-2.661</v>
      </c>
      <c r="F643" s="2">
        <v>2.2700000000000001E-2</v>
      </c>
      <c r="G643" s="1" t="s">
        <v>3591</v>
      </c>
    </row>
    <row r="644" spans="1:7" ht="16" x14ac:dyDescent="0.2">
      <c r="A644" s="1" t="s">
        <v>3080</v>
      </c>
      <c r="B644" s="1" t="s">
        <v>3590</v>
      </c>
      <c r="C644" s="1" t="s">
        <v>29</v>
      </c>
      <c r="D644" s="4" t="s">
        <v>6</v>
      </c>
      <c r="E644" s="3">
        <v>2.2709999999999999</v>
      </c>
      <c r="F644" s="2">
        <v>5.0000000000000001E-4</v>
      </c>
      <c r="G644" s="1" t="s">
        <v>3589</v>
      </c>
    </row>
    <row r="645" spans="1:7" ht="16" x14ac:dyDescent="0.2">
      <c r="A645" s="1" t="s">
        <v>3080</v>
      </c>
      <c r="B645" s="1" t="s">
        <v>3588</v>
      </c>
      <c r="C645" s="1" t="s">
        <v>127</v>
      </c>
      <c r="D645" s="4" t="s">
        <v>1</v>
      </c>
      <c r="E645" s="3">
        <v>-6.3529999999999998</v>
      </c>
      <c r="F645" s="2">
        <v>1.04E-2</v>
      </c>
      <c r="G645" s="1" t="s">
        <v>3587</v>
      </c>
    </row>
    <row r="646" spans="1:7" ht="16" x14ac:dyDescent="0.2">
      <c r="A646" s="1" t="s">
        <v>3080</v>
      </c>
      <c r="B646" s="1" t="s">
        <v>3586</v>
      </c>
      <c r="C646" s="1" t="s">
        <v>29</v>
      </c>
      <c r="D646" s="4" t="s">
        <v>6</v>
      </c>
      <c r="E646" s="3">
        <v>4.1029999999999998</v>
      </c>
      <c r="F646" s="2">
        <v>3.4700000000000002E-2</v>
      </c>
      <c r="G646" s="1" t="s">
        <v>3585</v>
      </c>
    </row>
    <row r="647" spans="1:7" ht="16" x14ac:dyDescent="0.2">
      <c r="A647" s="1" t="s">
        <v>3080</v>
      </c>
      <c r="B647" s="1" t="s">
        <v>3584</v>
      </c>
      <c r="C647" s="1" t="s">
        <v>16</v>
      </c>
      <c r="D647" s="4" t="s">
        <v>6</v>
      </c>
      <c r="E647" s="3">
        <v>3</v>
      </c>
      <c r="F647" s="2">
        <v>2.23E-2</v>
      </c>
      <c r="G647" s="1" t="s">
        <v>3583</v>
      </c>
    </row>
    <row r="648" spans="1:7" ht="16" x14ac:dyDescent="0.2">
      <c r="A648" s="1" t="s">
        <v>3080</v>
      </c>
      <c r="B648" s="1" t="s">
        <v>3072</v>
      </c>
      <c r="C648" s="1" t="s">
        <v>10</v>
      </c>
      <c r="D648" s="4" t="s">
        <v>6</v>
      </c>
      <c r="E648" s="3">
        <v>3.7090000000000001</v>
      </c>
      <c r="F648" s="2">
        <v>5.8999999999999999E-3</v>
      </c>
      <c r="G648" s="1" t="s">
        <v>3582</v>
      </c>
    </row>
    <row r="649" spans="1:7" ht="16" x14ac:dyDescent="0.2">
      <c r="A649" s="1" t="s">
        <v>3080</v>
      </c>
      <c r="B649" s="1" t="s">
        <v>871</v>
      </c>
      <c r="C649" s="1" t="s">
        <v>81</v>
      </c>
      <c r="D649" s="4" t="s">
        <v>6</v>
      </c>
      <c r="E649" s="3">
        <v>3.657</v>
      </c>
      <c r="F649" s="2">
        <v>9.1000000000000004E-3</v>
      </c>
      <c r="G649" s="1" t="s">
        <v>3581</v>
      </c>
    </row>
    <row r="650" spans="1:7" ht="16" x14ac:dyDescent="0.2">
      <c r="A650" s="1" t="s">
        <v>3080</v>
      </c>
      <c r="B650" s="1" t="s">
        <v>645</v>
      </c>
      <c r="C650" s="1" t="s">
        <v>13</v>
      </c>
      <c r="D650" s="4" t="s">
        <v>6</v>
      </c>
      <c r="E650" s="3">
        <v>3.5920000000000001</v>
      </c>
      <c r="F650" s="2">
        <v>2.0000000000000001E-4</v>
      </c>
      <c r="G650" s="1" t="s">
        <v>3580</v>
      </c>
    </row>
    <row r="651" spans="1:7" ht="16" x14ac:dyDescent="0.2">
      <c r="A651" s="1" t="s">
        <v>3080</v>
      </c>
      <c r="B651" s="1" t="s">
        <v>3579</v>
      </c>
      <c r="C651" s="1" t="s">
        <v>47</v>
      </c>
      <c r="D651" s="4" t="s">
        <v>6</v>
      </c>
      <c r="E651" s="3">
        <v>4.0439999999999996</v>
      </c>
      <c r="F651" s="2">
        <v>1.21E-2</v>
      </c>
      <c r="G651" s="1" t="s">
        <v>3578</v>
      </c>
    </row>
    <row r="652" spans="1:7" ht="16" x14ac:dyDescent="0.2">
      <c r="A652" s="1" t="s">
        <v>3080</v>
      </c>
      <c r="B652" s="1" t="s">
        <v>3577</v>
      </c>
      <c r="C652" s="1" t="s">
        <v>50</v>
      </c>
      <c r="D652" s="4" t="s">
        <v>1</v>
      </c>
      <c r="E652" s="3">
        <v>-2.2719999999999998</v>
      </c>
      <c r="F652" s="2">
        <v>3.1300000000000001E-2</v>
      </c>
      <c r="G652" s="1" t="s">
        <v>3576</v>
      </c>
    </row>
    <row r="653" spans="1:7" ht="16" x14ac:dyDescent="0.2">
      <c r="A653" s="1" t="s">
        <v>3080</v>
      </c>
      <c r="B653" s="1" t="s">
        <v>818</v>
      </c>
      <c r="C653" s="1" t="s">
        <v>29</v>
      </c>
      <c r="D653" s="4" t="s">
        <v>1</v>
      </c>
      <c r="E653" s="3">
        <v>-2.11</v>
      </c>
      <c r="F653" s="2">
        <v>3.9899999999999998E-2</v>
      </c>
      <c r="G653" s="1" t="s">
        <v>3575</v>
      </c>
    </row>
    <row r="654" spans="1:7" ht="16" x14ac:dyDescent="0.2">
      <c r="A654" s="1" t="s">
        <v>3080</v>
      </c>
      <c r="B654" s="1" t="s">
        <v>1789</v>
      </c>
      <c r="C654" s="1" t="s">
        <v>91</v>
      </c>
      <c r="D654" s="4" t="s">
        <v>1</v>
      </c>
      <c r="E654" s="3">
        <v>-3.7349999999999999</v>
      </c>
      <c r="F654" s="2">
        <v>2.8199999999999999E-2</v>
      </c>
      <c r="G654" s="1" t="s">
        <v>3574</v>
      </c>
    </row>
    <row r="655" spans="1:7" ht="16" x14ac:dyDescent="0.2">
      <c r="A655" s="1" t="s">
        <v>3080</v>
      </c>
      <c r="B655" s="1" t="s">
        <v>869</v>
      </c>
      <c r="C655" s="1" t="s">
        <v>7</v>
      </c>
      <c r="D655" s="4" t="s">
        <v>1</v>
      </c>
      <c r="E655" s="3">
        <v>-4.0369999999999999</v>
      </c>
      <c r="F655" s="2">
        <v>2.1700000000000001E-2</v>
      </c>
      <c r="G655" s="1" t="s">
        <v>3573</v>
      </c>
    </row>
    <row r="656" spans="1:7" ht="16" x14ac:dyDescent="0.2">
      <c r="A656" s="1" t="s">
        <v>3080</v>
      </c>
      <c r="B656" s="1" t="s">
        <v>3572</v>
      </c>
      <c r="C656" s="1" t="s">
        <v>81</v>
      </c>
      <c r="D656" s="4" t="s">
        <v>1</v>
      </c>
      <c r="E656" s="3">
        <v>-4.8769999999999998</v>
      </c>
      <c r="F656" s="2">
        <v>3.5999999999999999E-3</v>
      </c>
      <c r="G656" s="1" t="s">
        <v>3571</v>
      </c>
    </row>
    <row r="657" spans="1:7" ht="16" x14ac:dyDescent="0.2">
      <c r="A657" s="1" t="s">
        <v>3080</v>
      </c>
      <c r="B657" s="1" t="s">
        <v>3570</v>
      </c>
      <c r="C657" s="1" t="s">
        <v>24</v>
      </c>
      <c r="D657" s="4" t="s">
        <v>6</v>
      </c>
      <c r="E657" s="3">
        <v>2.2429999999999999</v>
      </c>
      <c r="F657" s="2">
        <v>3.0200000000000001E-2</v>
      </c>
      <c r="G657" s="1" t="s">
        <v>3569</v>
      </c>
    </row>
    <row r="658" spans="1:7" ht="16" x14ac:dyDescent="0.2">
      <c r="A658" s="1" t="s">
        <v>3080</v>
      </c>
      <c r="B658" s="1" t="s">
        <v>3568</v>
      </c>
      <c r="C658" s="1" t="s">
        <v>59</v>
      </c>
      <c r="D658" s="4" t="s">
        <v>1</v>
      </c>
      <c r="E658" s="3">
        <v>-3.6779999999999999</v>
      </c>
      <c r="F658" s="2">
        <v>5.4000000000000003E-3</v>
      </c>
      <c r="G658" s="1" t="s">
        <v>3567</v>
      </c>
    </row>
    <row r="659" spans="1:7" ht="16" x14ac:dyDescent="0.2">
      <c r="A659" s="1" t="s">
        <v>3080</v>
      </c>
      <c r="B659" s="1" t="s">
        <v>1336</v>
      </c>
      <c r="C659" s="1" t="s">
        <v>47</v>
      </c>
      <c r="D659" s="4" t="s">
        <v>1</v>
      </c>
      <c r="E659" s="3">
        <v>-2.7759999999999998</v>
      </c>
      <c r="F659" s="2">
        <v>1.17E-2</v>
      </c>
      <c r="G659" s="1" t="s">
        <v>3566</v>
      </c>
    </row>
    <row r="660" spans="1:7" ht="16" x14ac:dyDescent="0.2">
      <c r="A660" s="1" t="s">
        <v>3080</v>
      </c>
      <c r="B660" s="1" t="s">
        <v>643</v>
      </c>
      <c r="C660" s="1" t="s">
        <v>122</v>
      </c>
      <c r="D660" s="4" t="s">
        <v>1</v>
      </c>
      <c r="E660" s="3">
        <v>-3.294</v>
      </c>
      <c r="F660" s="2">
        <v>2.3E-3</v>
      </c>
      <c r="G660" s="1" t="s">
        <v>3565</v>
      </c>
    </row>
    <row r="661" spans="1:7" ht="16" x14ac:dyDescent="0.2">
      <c r="A661" s="1" t="s">
        <v>3080</v>
      </c>
      <c r="B661" s="1" t="s">
        <v>3564</v>
      </c>
      <c r="C661" s="1" t="s">
        <v>16</v>
      </c>
      <c r="D661" s="4" t="s">
        <v>6</v>
      </c>
      <c r="E661" s="3">
        <v>2.899</v>
      </c>
      <c r="F661" s="2">
        <v>4.6600000000000003E-2</v>
      </c>
      <c r="G661" s="1" t="s">
        <v>3563</v>
      </c>
    </row>
    <row r="662" spans="1:7" ht="16" x14ac:dyDescent="0.2">
      <c r="A662" s="1" t="s">
        <v>3080</v>
      </c>
      <c r="B662" s="1" t="s">
        <v>3562</v>
      </c>
      <c r="C662" s="1" t="s">
        <v>29</v>
      </c>
      <c r="D662" s="4" t="s">
        <v>1</v>
      </c>
      <c r="E662" s="3">
        <v>-3.601</v>
      </c>
      <c r="F662" s="2">
        <v>3.6700000000000003E-2</v>
      </c>
      <c r="G662" s="1" t="s">
        <v>3561</v>
      </c>
    </row>
    <row r="663" spans="1:7" ht="16" x14ac:dyDescent="0.2">
      <c r="A663" s="1" t="s">
        <v>3080</v>
      </c>
      <c r="B663" s="1" t="s">
        <v>3560</v>
      </c>
      <c r="C663" s="1" t="s">
        <v>16</v>
      </c>
      <c r="D663" s="4" t="s">
        <v>6</v>
      </c>
      <c r="E663" s="3">
        <v>3.8660000000000001</v>
      </c>
      <c r="F663" s="2">
        <v>4.8599999999999997E-2</v>
      </c>
      <c r="G663" s="1" t="s">
        <v>3559</v>
      </c>
    </row>
    <row r="664" spans="1:7" ht="16" x14ac:dyDescent="0.2">
      <c r="A664" s="1" t="s">
        <v>3080</v>
      </c>
      <c r="B664" s="1" t="s">
        <v>2440</v>
      </c>
      <c r="C664" s="1" t="s">
        <v>16</v>
      </c>
      <c r="D664" s="4" t="s">
        <v>6</v>
      </c>
      <c r="E664" s="3">
        <v>3.2930000000000001</v>
      </c>
      <c r="F664" s="2">
        <v>8.9999999999999993E-3</v>
      </c>
      <c r="G664" s="1" t="s">
        <v>3558</v>
      </c>
    </row>
    <row r="665" spans="1:7" ht="16" x14ac:dyDescent="0.2">
      <c r="A665" s="1" t="s">
        <v>3080</v>
      </c>
      <c r="B665" s="1" t="s">
        <v>1690</v>
      </c>
      <c r="C665" s="1" t="s">
        <v>10</v>
      </c>
      <c r="D665" s="4" t="s">
        <v>1</v>
      </c>
      <c r="E665" s="3">
        <v>-4.194</v>
      </c>
      <c r="F665" s="2">
        <v>2.63E-2</v>
      </c>
      <c r="G665" s="1" t="s">
        <v>3557</v>
      </c>
    </row>
    <row r="666" spans="1:7" ht="16" x14ac:dyDescent="0.2">
      <c r="A666" s="1" t="s">
        <v>3080</v>
      </c>
      <c r="B666" s="1" t="s">
        <v>3556</v>
      </c>
      <c r="C666" s="1" t="s">
        <v>2</v>
      </c>
      <c r="D666" s="4" t="s">
        <v>1</v>
      </c>
      <c r="E666" s="3">
        <v>-3.7189999999999999</v>
      </c>
      <c r="F666" s="2">
        <v>2.8899999999999999E-2</v>
      </c>
      <c r="G666" s="1" t="s">
        <v>3555</v>
      </c>
    </row>
    <row r="667" spans="1:7" ht="16" x14ac:dyDescent="0.2">
      <c r="A667" s="1" t="s">
        <v>3080</v>
      </c>
      <c r="B667" s="1" t="s">
        <v>2664</v>
      </c>
      <c r="C667" s="1" t="s">
        <v>16</v>
      </c>
      <c r="D667" s="4" t="s">
        <v>6</v>
      </c>
      <c r="E667" s="3">
        <v>2.8639999999999999</v>
      </c>
      <c r="F667" s="2">
        <v>2.4199999999999999E-2</v>
      </c>
      <c r="G667" s="1" t="s">
        <v>3554</v>
      </c>
    </row>
    <row r="668" spans="1:7" ht="16" x14ac:dyDescent="0.2">
      <c r="A668" s="1" t="s">
        <v>3080</v>
      </c>
      <c r="B668" s="1" t="s">
        <v>3553</v>
      </c>
      <c r="C668" s="1" t="s">
        <v>34</v>
      </c>
      <c r="D668" s="4" t="s">
        <v>1</v>
      </c>
      <c r="E668" s="3">
        <v>-3.6739999999999999</v>
      </c>
      <c r="F668" s="2">
        <v>2.4199999999999999E-2</v>
      </c>
      <c r="G668" s="1" t="s">
        <v>3552</v>
      </c>
    </row>
    <row r="669" spans="1:7" ht="16" x14ac:dyDescent="0.2">
      <c r="A669" s="1" t="s">
        <v>3080</v>
      </c>
      <c r="B669" s="1" t="s">
        <v>3551</v>
      </c>
      <c r="C669" s="1" t="s">
        <v>10</v>
      </c>
      <c r="D669" s="4" t="s">
        <v>6</v>
      </c>
      <c r="E669" s="3">
        <v>4.2430000000000003</v>
      </c>
      <c r="F669" s="2">
        <v>3.2899999999999999E-2</v>
      </c>
      <c r="G669" s="1" t="s">
        <v>3550</v>
      </c>
    </row>
    <row r="670" spans="1:7" ht="16" x14ac:dyDescent="0.2">
      <c r="A670" s="1" t="s">
        <v>3080</v>
      </c>
      <c r="B670" s="1" t="s">
        <v>1672</v>
      </c>
      <c r="C670" s="1" t="s">
        <v>29</v>
      </c>
      <c r="D670" s="4" t="s">
        <v>6</v>
      </c>
      <c r="E670" s="3">
        <v>4.4029999999999996</v>
      </c>
      <c r="F670" s="2">
        <v>1.37E-2</v>
      </c>
      <c r="G670" s="1" t="s">
        <v>3549</v>
      </c>
    </row>
    <row r="671" spans="1:7" ht="16" x14ac:dyDescent="0.2">
      <c r="A671" s="1" t="s">
        <v>3080</v>
      </c>
      <c r="B671" s="1" t="s">
        <v>3548</v>
      </c>
      <c r="C671" s="1" t="s">
        <v>19</v>
      </c>
      <c r="D671" s="4" t="s">
        <v>1</v>
      </c>
      <c r="E671" s="3">
        <v>-4.4930000000000003</v>
      </c>
      <c r="F671" s="2">
        <v>1.1000000000000001E-3</v>
      </c>
      <c r="G671" s="1" t="s">
        <v>3547</v>
      </c>
    </row>
    <row r="672" spans="1:7" ht="16" x14ac:dyDescent="0.2">
      <c r="A672" s="1" t="s">
        <v>3080</v>
      </c>
      <c r="B672" s="1" t="s">
        <v>3546</v>
      </c>
      <c r="C672" s="1" t="s">
        <v>283</v>
      </c>
      <c r="D672" s="4" t="s">
        <v>6</v>
      </c>
      <c r="E672" s="3">
        <v>2.4169999999999998</v>
      </c>
      <c r="F672" s="2">
        <v>1.8700000000000001E-2</v>
      </c>
      <c r="G672" s="1" t="s">
        <v>3545</v>
      </c>
    </row>
    <row r="673" spans="1:7" ht="16" x14ac:dyDescent="0.2">
      <c r="A673" s="1" t="s">
        <v>3080</v>
      </c>
      <c r="B673" s="1" t="s">
        <v>1691</v>
      </c>
      <c r="C673" s="1" t="s">
        <v>29</v>
      </c>
      <c r="D673" s="4" t="s">
        <v>6</v>
      </c>
      <c r="E673" s="3">
        <v>4.2080000000000002</v>
      </c>
      <c r="F673" s="2">
        <v>2.69E-2</v>
      </c>
      <c r="G673" s="1" t="s">
        <v>3544</v>
      </c>
    </row>
    <row r="674" spans="1:7" ht="16" x14ac:dyDescent="0.2">
      <c r="A674" s="1" t="s">
        <v>3080</v>
      </c>
      <c r="B674" s="1" t="s">
        <v>3543</v>
      </c>
      <c r="C674" s="1" t="s">
        <v>10</v>
      </c>
      <c r="D674" s="4" t="s">
        <v>6</v>
      </c>
      <c r="E674" s="3">
        <v>4.5579999999999998</v>
      </c>
      <c r="F674" s="2">
        <v>5.4999999999999997E-3</v>
      </c>
      <c r="G674" s="1" t="s">
        <v>3542</v>
      </c>
    </row>
    <row r="675" spans="1:7" ht="16" x14ac:dyDescent="0.2">
      <c r="A675" s="1" t="s">
        <v>3080</v>
      </c>
      <c r="B675" s="1" t="s">
        <v>637</v>
      </c>
      <c r="C675" s="1" t="s">
        <v>270</v>
      </c>
      <c r="D675" s="4" t="s">
        <v>1</v>
      </c>
      <c r="E675" s="3">
        <v>-3.1909999999999998</v>
      </c>
      <c r="F675" s="2">
        <v>1.5100000000000001E-2</v>
      </c>
      <c r="G675" s="1" t="s">
        <v>3541</v>
      </c>
    </row>
    <row r="676" spans="1:7" ht="16" x14ac:dyDescent="0.2">
      <c r="A676" s="1" t="s">
        <v>3080</v>
      </c>
      <c r="B676" s="1" t="s">
        <v>3540</v>
      </c>
      <c r="C676" s="1" t="s">
        <v>2</v>
      </c>
      <c r="D676" s="4" t="s">
        <v>6</v>
      </c>
      <c r="E676" s="3">
        <v>3.843</v>
      </c>
      <c r="F676" s="2">
        <v>4.9700000000000001E-2</v>
      </c>
      <c r="G676" s="1" t="s">
        <v>3539</v>
      </c>
    </row>
    <row r="677" spans="1:7" ht="16" x14ac:dyDescent="0.2">
      <c r="A677" s="1" t="s">
        <v>3080</v>
      </c>
      <c r="B677" s="1" t="s">
        <v>1177</v>
      </c>
      <c r="C677" s="1" t="s">
        <v>7</v>
      </c>
      <c r="D677" s="4" t="s">
        <v>1</v>
      </c>
      <c r="E677" s="3">
        <v>-5.1749999999999998</v>
      </c>
      <c r="F677" s="2">
        <v>2.4899999999999999E-2</v>
      </c>
      <c r="G677" s="1" t="s">
        <v>3538</v>
      </c>
    </row>
    <row r="678" spans="1:7" ht="16" x14ac:dyDescent="0.2">
      <c r="A678" s="1" t="s">
        <v>3080</v>
      </c>
      <c r="B678" s="1" t="s">
        <v>3537</v>
      </c>
      <c r="C678" s="1" t="s">
        <v>39</v>
      </c>
      <c r="D678" s="4" t="s">
        <v>6</v>
      </c>
      <c r="E678" s="3">
        <v>3.7719999999999998</v>
      </c>
      <c r="F678" s="2">
        <v>1.0800000000000001E-2</v>
      </c>
      <c r="G678" s="1" t="s">
        <v>3536</v>
      </c>
    </row>
    <row r="679" spans="1:7" ht="16" x14ac:dyDescent="0.2">
      <c r="A679" s="1" t="s">
        <v>3080</v>
      </c>
      <c r="B679" s="1" t="s">
        <v>3535</v>
      </c>
      <c r="C679" s="1" t="s">
        <v>47</v>
      </c>
      <c r="D679" s="4" t="s">
        <v>1</v>
      </c>
      <c r="E679" s="3">
        <v>-2.887</v>
      </c>
      <c r="F679" s="2">
        <v>4.6100000000000002E-2</v>
      </c>
      <c r="G679" s="1" t="s">
        <v>3534</v>
      </c>
    </row>
    <row r="680" spans="1:7" ht="16" x14ac:dyDescent="0.2">
      <c r="A680" s="1" t="s">
        <v>3080</v>
      </c>
      <c r="B680" s="1" t="s">
        <v>2652</v>
      </c>
      <c r="C680" s="1" t="s">
        <v>16</v>
      </c>
      <c r="D680" s="4" t="s">
        <v>6</v>
      </c>
      <c r="E680" s="3">
        <v>3.105</v>
      </c>
      <c r="F680" s="2">
        <v>3.1699999999999999E-2</v>
      </c>
      <c r="G680" s="1" t="s">
        <v>3533</v>
      </c>
    </row>
    <row r="681" spans="1:7" ht="16" x14ac:dyDescent="0.2">
      <c r="A681" s="1" t="s">
        <v>3080</v>
      </c>
      <c r="B681" s="1" t="s">
        <v>3532</v>
      </c>
      <c r="C681" s="1" t="s">
        <v>10</v>
      </c>
      <c r="D681" s="4" t="s">
        <v>6</v>
      </c>
      <c r="E681" s="3">
        <v>5.3120000000000003</v>
      </c>
      <c r="F681" s="2">
        <v>5.0000000000000001E-3</v>
      </c>
      <c r="G681" s="1" t="s">
        <v>3531</v>
      </c>
    </row>
    <row r="682" spans="1:7" ht="16" x14ac:dyDescent="0.2">
      <c r="A682" s="1" t="s">
        <v>3080</v>
      </c>
      <c r="B682" s="1" t="s">
        <v>1878</v>
      </c>
      <c r="C682" s="1" t="s">
        <v>47</v>
      </c>
      <c r="D682" s="4" t="s">
        <v>1</v>
      </c>
      <c r="E682" s="3">
        <v>-3.28</v>
      </c>
      <c r="F682" s="2">
        <v>2.81E-2</v>
      </c>
      <c r="G682" s="1" t="s">
        <v>3530</v>
      </c>
    </row>
    <row r="683" spans="1:7" ht="16" x14ac:dyDescent="0.2">
      <c r="A683" s="1" t="s">
        <v>3080</v>
      </c>
      <c r="B683" s="1" t="s">
        <v>3529</v>
      </c>
      <c r="C683" s="1" t="s">
        <v>50</v>
      </c>
      <c r="D683" s="4" t="s">
        <v>1</v>
      </c>
      <c r="E683" s="3">
        <v>-2.786</v>
      </c>
      <c r="F683" s="2">
        <v>3.1300000000000001E-2</v>
      </c>
      <c r="G683" s="1" t="s">
        <v>3528</v>
      </c>
    </row>
    <row r="684" spans="1:7" ht="16" x14ac:dyDescent="0.2">
      <c r="A684" s="1" t="s">
        <v>3080</v>
      </c>
      <c r="B684" s="1" t="s">
        <v>2425</v>
      </c>
      <c r="C684" s="1" t="s">
        <v>59</v>
      </c>
      <c r="D684" s="4" t="s">
        <v>1</v>
      </c>
      <c r="E684" s="3">
        <v>-4.9379999999999997</v>
      </c>
      <c r="F684" s="2">
        <v>3.6400000000000002E-2</v>
      </c>
      <c r="G684" s="1" t="s">
        <v>3527</v>
      </c>
    </row>
    <row r="685" spans="1:7" ht="16" x14ac:dyDescent="0.2">
      <c r="A685" s="1" t="s">
        <v>3080</v>
      </c>
      <c r="B685" s="1" t="s">
        <v>3526</v>
      </c>
      <c r="C685" s="1" t="s">
        <v>16</v>
      </c>
      <c r="D685" s="4" t="s">
        <v>6</v>
      </c>
      <c r="E685" s="3">
        <v>3.2410000000000001</v>
      </c>
      <c r="F685" s="2">
        <v>3.7699999999999997E-2</v>
      </c>
      <c r="G685" s="1" t="s">
        <v>3525</v>
      </c>
    </row>
    <row r="686" spans="1:7" ht="16" x14ac:dyDescent="0.2">
      <c r="A686" s="1" t="s">
        <v>3080</v>
      </c>
      <c r="B686" s="1" t="s">
        <v>3524</v>
      </c>
      <c r="C686" s="1" t="s">
        <v>59</v>
      </c>
      <c r="D686" s="4" t="s">
        <v>1</v>
      </c>
      <c r="E686" s="3">
        <v>-3.556</v>
      </c>
      <c r="F686" s="2">
        <v>3.9699999999999999E-2</v>
      </c>
      <c r="G686" s="1" t="s">
        <v>3523</v>
      </c>
    </row>
    <row r="687" spans="1:7" ht="16" x14ac:dyDescent="0.2">
      <c r="A687" s="1" t="s">
        <v>3080</v>
      </c>
      <c r="B687" s="1" t="s">
        <v>3522</v>
      </c>
      <c r="C687" s="1" t="s">
        <v>59</v>
      </c>
      <c r="D687" s="4" t="s">
        <v>6</v>
      </c>
      <c r="E687" s="3">
        <v>4.0490000000000004</v>
      </c>
      <c r="F687" s="2">
        <v>3.5200000000000002E-2</v>
      </c>
      <c r="G687" s="1" t="s">
        <v>3521</v>
      </c>
    </row>
    <row r="688" spans="1:7" ht="16" x14ac:dyDescent="0.2">
      <c r="A688" s="1" t="s">
        <v>3080</v>
      </c>
      <c r="B688" s="1" t="s">
        <v>3520</v>
      </c>
      <c r="C688" s="1" t="s">
        <v>16</v>
      </c>
      <c r="D688" s="4" t="s">
        <v>1</v>
      </c>
      <c r="E688" s="3">
        <v>-5.6769999999999996</v>
      </c>
      <c r="F688" s="2">
        <v>3.2000000000000002E-3</v>
      </c>
      <c r="G688" s="1" t="s">
        <v>3519</v>
      </c>
    </row>
    <row r="689" spans="1:7" ht="16" x14ac:dyDescent="0.2">
      <c r="A689" s="1" t="s">
        <v>3080</v>
      </c>
      <c r="B689" s="1" t="s">
        <v>1144</v>
      </c>
      <c r="C689" s="1" t="s">
        <v>59</v>
      </c>
      <c r="D689" s="4" t="s">
        <v>1</v>
      </c>
      <c r="E689" s="3">
        <v>-5.5659999999999998</v>
      </c>
      <c r="F689" s="2">
        <v>2.87E-2</v>
      </c>
      <c r="G689" s="1" t="s">
        <v>3518</v>
      </c>
    </row>
    <row r="690" spans="1:7" ht="16" x14ac:dyDescent="0.2">
      <c r="A690" s="1" t="s">
        <v>3080</v>
      </c>
      <c r="B690" s="1" t="s">
        <v>3517</v>
      </c>
      <c r="C690" s="1" t="s">
        <v>50</v>
      </c>
      <c r="D690" s="4" t="s">
        <v>1</v>
      </c>
      <c r="E690" s="3">
        <v>-4.7389999999999999</v>
      </c>
      <c r="F690" s="2">
        <v>3.3399999999999999E-2</v>
      </c>
      <c r="G690" s="1" t="s">
        <v>3516</v>
      </c>
    </row>
    <row r="691" spans="1:7" ht="16" x14ac:dyDescent="0.2">
      <c r="A691" s="1" t="s">
        <v>3080</v>
      </c>
      <c r="B691" s="1" t="s">
        <v>1067</v>
      </c>
      <c r="C691" s="1" t="s">
        <v>47</v>
      </c>
      <c r="D691" s="4" t="s">
        <v>1</v>
      </c>
      <c r="E691" s="3">
        <v>-3.0329999999999999</v>
      </c>
      <c r="F691" s="2">
        <v>8.6E-3</v>
      </c>
      <c r="G691" s="1" t="s">
        <v>3515</v>
      </c>
    </row>
    <row r="692" spans="1:7" ht="16" x14ac:dyDescent="0.2">
      <c r="A692" s="1" t="s">
        <v>3080</v>
      </c>
      <c r="B692" s="1" t="s">
        <v>1352</v>
      </c>
      <c r="C692" s="1" t="s">
        <v>16</v>
      </c>
      <c r="D692" s="4" t="s">
        <v>1</v>
      </c>
      <c r="E692" s="3">
        <v>-4.1619999999999999</v>
      </c>
      <c r="F692" s="2">
        <v>5.0000000000000001E-4</v>
      </c>
      <c r="G692" s="1" t="s">
        <v>3514</v>
      </c>
    </row>
    <row r="693" spans="1:7" ht="16" x14ac:dyDescent="0.2">
      <c r="A693" s="1" t="s">
        <v>3080</v>
      </c>
      <c r="B693" s="1" t="s">
        <v>3513</v>
      </c>
      <c r="C693" s="1" t="s">
        <v>19</v>
      </c>
      <c r="D693" s="4" t="s">
        <v>6</v>
      </c>
      <c r="E693" s="3">
        <v>4.6500000000000004</v>
      </c>
      <c r="F693" s="2">
        <v>5.0000000000000001E-3</v>
      </c>
      <c r="G693" s="1" t="s">
        <v>3512</v>
      </c>
    </row>
    <row r="694" spans="1:7" ht="16" x14ac:dyDescent="0.2">
      <c r="A694" s="1" t="s">
        <v>3080</v>
      </c>
      <c r="B694" s="1" t="s">
        <v>3511</v>
      </c>
      <c r="C694" s="1" t="s">
        <v>16</v>
      </c>
      <c r="D694" s="4" t="s">
        <v>6</v>
      </c>
      <c r="E694" s="3">
        <v>5.1820000000000004</v>
      </c>
      <c r="F694" s="2">
        <v>6.6E-3</v>
      </c>
      <c r="G694" s="1" t="s">
        <v>3510</v>
      </c>
    </row>
    <row r="695" spans="1:7" ht="16" x14ac:dyDescent="0.2">
      <c r="A695" s="1" t="s">
        <v>3080</v>
      </c>
      <c r="B695" s="1" t="s">
        <v>763</v>
      </c>
      <c r="C695" s="1" t="s">
        <v>47</v>
      </c>
      <c r="D695" s="4" t="s">
        <v>6</v>
      </c>
      <c r="E695" s="3">
        <v>3.1880000000000002</v>
      </c>
      <c r="F695" s="2">
        <v>4.3900000000000002E-2</v>
      </c>
      <c r="G695" s="1" t="s">
        <v>3509</v>
      </c>
    </row>
    <row r="696" spans="1:7" ht="16" x14ac:dyDescent="0.2">
      <c r="A696" s="1" t="s">
        <v>3080</v>
      </c>
      <c r="B696" s="1" t="s">
        <v>629</v>
      </c>
      <c r="C696" s="1" t="s">
        <v>47</v>
      </c>
      <c r="D696" s="4" t="s">
        <v>1</v>
      </c>
      <c r="E696" s="3">
        <v>-3.4529999999999998</v>
      </c>
      <c r="F696" s="2">
        <v>2.3999999999999998E-3</v>
      </c>
      <c r="G696" s="1" t="s">
        <v>3508</v>
      </c>
    </row>
    <row r="697" spans="1:7" ht="16" x14ac:dyDescent="0.2">
      <c r="A697" s="1" t="s">
        <v>3080</v>
      </c>
      <c r="B697" s="1" t="s">
        <v>717</v>
      </c>
      <c r="C697" s="1" t="s">
        <v>16</v>
      </c>
      <c r="D697" s="4" t="s">
        <v>6</v>
      </c>
      <c r="E697" s="3">
        <v>3.0979999999999999</v>
      </c>
      <c r="F697" s="2">
        <v>3.8E-3</v>
      </c>
      <c r="G697" s="1" t="s">
        <v>3507</v>
      </c>
    </row>
    <row r="698" spans="1:7" ht="16" x14ac:dyDescent="0.2">
      <c r="A698" s="1" t="s">
        <v>3080</v>
      </c>
      <c r="B698" s="1" t="s">
        <v>827</v>
      </c>
      <c r="C698" s="1" t="s">
        <v>81</v>
      </c>
      <c r="D698" s="4" t="s">
        <v>6</v>
      </c>
      <c r="E698" s="3">
        <v>3.4319999999999999</v>
      </c>
      <c r="F698" s="2">
        <v>2.9999999999999997E-4</v>
      </c>
      <c r="G698" s="1" t="s">
        <v>3506</v>
      </c>
    </row>
    <row r="699" spans="1:7" ht="16" x14ac:dyDescent="0.2">
      <c r="A699" s="1" t="s">
        <v>3080</v>
      </c>
      <c r="B699" s="1" t="s">
        <v>1688</v>
      </c>
      <c r="C699" s="1" t="s">
        <v>16</v>
      </c>
      <c r="D699" s="4" t="s">
        <v>6</v>
      </c>
      <c r="E699" s="3">
        <v>4.0449999999999999</v>
      </c>
      <c r="F699" s="2">
        <v>2.4500000000000001E-2</v>
      </c>
      <c r="G699" s="1" t="s">
        <v>3505</v>
      </c>
    </row>
    <row r="700" spans="1:7" ht="16" x14ac:dyDescent="0.2">
      <c r="A700" s="1" t="s">
        <v>3080</v>
      </c>
      <c r="B700" s="1" t="s">
        <v>3504</v>
      </c>
      <c r="C700" s="1" t="s">
        <v>16</v>
      </c>
      <c r="D700" s="4" t="s">
        <v>6</v>
      </c>
      <c r="E700" s="3">
        <v>5.5119999999999996</v>
      </c>
      <c r="F700" s="2">
        <v>1.18E-2</v>
      </c>
      <c r="G700" s="1" t="s">
        <v>3503</v>
      </c>
    </row>
    <row r="701" spans="1:7" ht="16" x14ac:dyDescent="0.2">
      <c r="A701" s="1" t="s">
        <v>3080</v>
      </c>
      <c r="B701" s="1" t="s">
        <v>2112</v>
      </c>
      <c r="C701" s="1" t="s">
        <v>39</v>
      </c>
      <c r="D701" s="4" t="s">
        <v>6</v>
      </c>
      <c r="E701" s="3">
        <v>4.4779999999999998</v>
      </c>
      <c r="F701" s="2">
        <v>2.5600000000000001E-2</v>
      </c>
      <c r="G701" s="1" t="s">
        <v>3502</v>
      </c>
    </row>
    <row r="702" spans="1:7" ht="16" x14ac:dyDescent="0.2">
      <c r="A702" s="1" t="s">
        <v>3080</v>
      </c>
      <c r="B702" s="1" t="s">
        <v>3501</v>
      </c>
      <c r="C702" s="1" t="s">
        <v>13</v>
      </c>
      <c r="D702" s="4" t="s">
        <v>1</v>
      </c>
      <c r="E702" s="3">
        <v>-2.4750000000000001</v>
      </c>
      <c r="F702" s="2">
        <v>2.5000000000000001E-2</v>
      </c>
      <c r="G702" s="1" t="s">
        <v>3500</v>
      </c>
    </row>
    <row r="703" spans="1:7" ht="16" x14ac:dyDescent="0.2">
      <c r="A703" s="1" t="s">
        <v>3080</v>
      </c>
      <c r="B703" s="1" t="s">
        <v>2778</v>
      </c>
      <c r="C703" s="1" t="s">
        <v>10</v>
      </c>
      <c r="D703" s="4" t="s">
        <v>6</v>
      </c>
      <c r="E703" s="3">
        <v>3.544</v>
      </c>
      <c r="F703" s="2">
        <v>2.0000000000000001E-4</v>
      </c>
      <c r="G703" s="1" t="s">
        <v>3499</v>
      </c>
    </row>
    <row r="704" spans="1:7" ht="16" x14ac:dyDescent="0.2">
      <c r="A704" s="1" t="s">
        <v>3080</v>
      </c>
      <c r="B704" s="1" t="s">
        <v>2170</v>
      </c>
      <c r="C704" s="1" t="s">
        <v>29</v>
      </c>
      <c r="D704" s="4" t="s">
        <v>6</v>
      </c>
      <c r="E704" s="3">
        <v>5.3470000000000004</v>
      </c>
      <c r="F704" s="2">
        <v>7.7999999999999996E-3</v>
      </c>
      <c r="G704" s="1" t="s">
        <v>3498</v>
      </c>
    </row>
    <row r="705" spans="1:7" ht="16" x14ac:dyDescent="0.2">
      <c r="A705" s="1" t="s">
        <v>3080</v>
      </c>
      <c r="B705" s="1" t="s">
        <v>332</v>
      </c>
      <c r="C705" s="1" t="s">
        <v>16</v>
      </c>
      <c r="D705" s="4" t="s">
        <v>6</v>
      </c>
      <c r="E705" s="3">
        <v>2.758</v>
      </c>
      <c r="F705" s="2">
        <v>3.7600000000000001E-2</v>
      </c>
      <c r="G705" s="1" t="s">
        <v>3497</v>
      </c>
    </row>
    <row r="706" spans="1:7" ht="16" x14ac:dyDescent="0.2">
      <c r="A706" s="1" t="s">
        <v>3080</v>
      </c>
      <c r="B706" s="1" t="s">
        <v>3496</v>
      </c>
      <c r="C706" s="1" t="s">
        <v>16</v>
      </c>
      <c r="D706" s="4" t="s">
        <v>1</v>
      </c>
      <c r="E706" s="3">
        <v>-2.6779999999999999</v>
      </c>
      <c r="F706" s="2">
        <v>4.2299999999999997E-2</v>
      </c>
      <c r="G706" s="1" t="s">
        <v>3495</v>
      </c>
    </row>
    <row r="707" spans="1:7" ht="16" x14ac:dyDescent="0.2">
      <c r="A707" s="1" t="s">
        <v>3080</v>
      </c>
      <c r="B707" s="1" t="s">
        <v>3494</v>
      </c>
      <c r="C707" s="1" t="s">
        <v>29</v>
      </c>
      <c r="D707" s="4" t="s">
        <v>1</v>
      </c>
      <c r="E707" s="3">
        <v>-4.415</v>
      </c>
      <c r="F707" s="2">
        <v>4.6199999999999998E-2</v>
      </c>
      <c r="G707" s="1" t="s">
        <v>3493</v>
      </c>
    </row>
    <row r="708" spans="1:7" ht="16" x14ac:dyDescent="0.2">
      <c r="A708" s="1" t="s">
        <v>3080</v>
      </c>
      <c r="B708" s="1" t="s">
        <v>3492</v>
      </c>
      <c r="C708" s="1" t="s">
        <v>29</v>
      </c>
      <c r="D708" s="4" t="s">
        <v>1</v>
      </c>
      <c r="E708" s="3">
        <v>-2.512</v>
      </c>
      <c r="F708" s="2">
        <v>3.7400000000000003E-2</v>
      </c>
      <c r="G708" s="1" t="s">
        <v>3491</v>
      </c>
    </row>
    <row r="709" spans="1:7" ht="16" x14ac:dyDescent="0.2">
      <c r="A709" s="1" t="s">
        <v>3080</v>
      </c>
      <c r="B709" s="1" t="s">
        <v>1235</v>
      </c>
      <c r="C709" s="1" t="s">
        <v>10</v>
      </c>
      <c r="D709" s="4" t="s">
        <v>1</v>
      </c>
      <c r="E709" s="3">
        <v>-5.1319999999999997</v>
      </c>
      <c r="F709" s="2">
        <v>1.7100000000000001E-2</v>
      </c>
      <c r="G709" s="1" t="s">
        <v>3490</v>
      </c>
    </row>
    <row r="710" spans="1:7" ht="16" x14ac:dyDescent="0.2">
      <c r="A710" s="1" t="s">
        <v>3080</v>
      </c>
      <c r="B710" s="1" t="s">
        <v>3489</v>
      </c>
      <c r="C710" s="1" t="s">
        <v>39</v>
      </c>
      <c r="D710" s="4" t="s">
        <v>6</v>
      </c>
      <c r="E710" s="3">
        <v>5.8689999999999998</v>
      </c>
      <c r="F710" s="2">
        <v>1.01E-2</v>
      </c>
      <c r="G710" s="1" t="s">
        <v>3488</v>
      </c>
    </row>
    <row r="711" spans="1:7" ht="16" x14ac:dyDescent="0.2">
      <c r="A711" s="1" t="s">
        <v>3080</v>
      </c>
      <c r="B711" s="1" t="s">
        <v>643</v>
      </c>
      <c r="C711" s="1" t="s">
        <v>122</v>
      </c>
      <c r="D711" s="4" t="s">
        <v>1</v>
      </c>
      <c r="E711" s="3">
        <v>-3.464</v>
      </c>
      <c r="F711" s="2">
        <v>2.9999999999999997E-4</v>
      </c>
      <c r="G711" s="1" t="s">
        <v>3487</v>
      </c>
    </row>
    <row r="712" spans="1:7" ht="16" x14ac:dyDescent="0.2">
      <c r="A712" s="1" t="s">
        <v>3080</v>
      </c>
      <c r="B712" s="1" t="s">
        <v>3486</v>
      </c>
      <c r="C712" s="1" t="s">
        <v>39</v>
      </c>
      <c r="D712" s="4" t="s">
        <v>1</v>
      </c>
      <c r="E712" s="3">
        <v>-4.7990000000000004</v>
      </c>
      <c r="F712" s="2">
        <v>8.3000000000000001E-3</v>
      </c>
      <c r="G712" s="1" t="s">
        <v>3485</v>
      </c>
    </row>
    <row r="713" spans="1:7" ht="16" x14ac:dyDescent="0.2">
      <c r="A713" s="1" t="s">
        <v>3080</v>
      </c>
      <c r="B713" s="1" t="s">
        <v>3484</v>
      </c>
      <c r="C713" s="1" t="s">
        <v>16</v>
      </c>
      <c r="D713" s="4" t="s">
        <v>6</v>
      </c>
      <c r="E713" s="3">
        <v>3.2879999999999998</v>
      </c>
      <c r="F713" s="2">
        <v>8.9999999999999998E-4</v>
      </c>
      <c r="G713" s="1" t="s">
        <v>3483</v>
      </c>
    </row>
    <row r="714" spans="1:7" ht="16" x14ac:dyDescent="0.2">
      <c r="A714" s="1" t="s">
        <v>3080</v>
      </c>
      <c r="B714" s="1" t="s">
        <v>3482</v>
      </c>
      <c r="C714" s="1" t="s">
        <v>81</v>
      </c>
      <c r="D714" s="4" t="s">
        <v>6</v>
      </c>
      <c r="E714" s="3">
        <v>5.9269999999999996</v>
      </c>
      <c r="F714" s="2">
        <v>3.3799999999999997E-2</v>
      </c>
      <c r="G714" s="1" t="s">
        <v>3481</v>
      </c>
    </row>
    <row r="715" spans="1:7" ht="16" x14ac:dyDescent="0.2">
      <c r="A715" s="1" t="s">
        <v>3080</v>
      </c>
      <c r="B715" s="1" t="s">
        <v>3480</v>
      </c>
      <c r="C715" s="1" t="s">
        <v>16</v>
      </c>
      <c r="D715" s="4" t="s">
        <v>6</v>
      </c>
      <c r="E715" s="3">
        <v>2.6190000000000002</v>
      </c>
      <c r="F715" s="2">
        <v>4.7399999999999998E-2</v>
      </c>
      <c r="G715" s="1" t="s">
        <v>3479</v>
      </c>
    </row>
    <row r="716" spans="1:7" ht="16" x14ac:dyDescent="0.2">
      <c r="A716" s="1" t="s">
        <v>3080</v>
      </c>
      <c r="B716" s="1" t="s">
        <v>3478</v>
      </c>
      <c r="C716" s="1" t="s">
        <v>24</v>
      </c>
      <c r="D716" s="4" t="s">
        <v>6</v>
      </c>
      <c r="E716" s="3">
        <v>4.3600000000000003</v>
      </c>
      <c r="F716" s="2">
        <v>2.5999999999999999E-3</v>
      </c>
      <c r="G716" s="1" t="s">
        <v>3477</v>
      </c>
    </row>
    <row r="717" spans="1:7" ht="16" x14ac:dyDescent="0.2">
      <c r="A717" s="1" t="s">
        <v>3080</v>
      </c>
      <c r="B717" s="1" t="s">
        <v>3476</v>
      </c>
      <c r="C717" s="1" t="s">
        <v>489</v>
      </c>
      <c r="D717" s="4" t="s">
        <v>1</v>
      </c>
      <c r="E717" s="3">
        <v>-5.7960000000000003</v>
      </c>
      <c r="F717" s="2">
        <v>4.7000000000000002E-3</v>
      </c>
      <c r="G717" s="1" t="s">
        <v>3475</v>
      </c>
    </row>
    <row r="718" spans="1:7" ht="16" x14ac:dyDescent="0.2">
      <c r="A718" s="1" t="s">
        <v>3080</v>
      </c>
      <c r="B718" s="1" t="s">
        <v>749</v>
      </c>
      <c r="C718" s="1" t="s">
        <v>34</v>
      </c>
      <c r="D718" s="4" t="s">
        <v>6</v>
      </c>
      <c r="E718" s="3">
        <v>3.2839999999999998</v>
      </c>
      <c r="F718" s="2">
        <v>5.1000000000000004E-3</v>
      </c>
      <c r="G718" s="1" t="s">
        <v>3474</v>
      </c>
    </row>
    <row r="719" spans="1:7" ht="16" x14ac:dyDescent="0.2">
      <c r="A719" s="1" t="s">
        <v>3080</v>
      </c>
      <c r="B719" s="1" t="s">
        <v>3473</v>
      </c>
      <c r="C719" s="1" t="s">
        <v>39</v>
      </c>
      <c r="D719" s="4" t="s">
        <v>1</v>
      </c>
      <c r="E719" s="3">
        <v>-2.2309999999999999</v>
      </c>
      <c r="F719" s="2">
        <v>3.1699999999999999E-2</v>
      </c>
      <c r="G719" s="1" t="s">
        <v>3472</v>
      </c>
    </row>
    <row r="720" spans="1:7" ht="16" x14ac:dyDescent="0.2">
      <c r="A720" s="1" t="s">
        <v>3080</v>
      </c>
      <c r="B720" s="1" t="s">
        <v>3471</v>
      </c>
      <c r="C720" s="1" t="s">
        <v>7</v>
      </c>
      <c r="D720" s="4" t="s">
        <v>1</v>
      </c>
      <c r="E720" s="3">
        <v>-2.944</v>
      </c>
      <c r="F720" s="2">
        <v>2.1499999999999998E-2</v>
      </c>
      <c r="G720" s="1" t="s">
        <v>3470</v>
      </c>
    </row>
    <row r="721" spans="1:7" ht="16" x14ac:dyDescent="0.2">
      <c r="A721" s="1" t="s">
        <v>3080</v>
      </c>
      <c r="B721" s="1" t="s">
        <v>729</v>
      </c>
      <c r="C721" s="1" t="s">
        <v>16</v>
      </c>
      <c r="D721" s="4" t="s">
        <v>6</v>
      </c>
      <c r="E721" s="3">
        <v>3.1589999999999998</v>
      </c>
      <c r="F721" s="2">
        <v>1.7000000000000001E-2</v>
      </c>
      <c r="G721" s="1" t="s">
        <v>3469</v>
      </c>
    </row>
    <row r="722" spans="1:7" ht="16" x14ac:dyDescent="0.2">
      <c r="A722" s="1" t="s">
        <v>3080</v>
      </c>
      <c r="B722" s="1" t="s">
        <v>3468</v>
      </c>
      <c r="C722" s="1" t="s">
        <v>59</v>
      </c>
      <c r="D722" s="4" t="s">
        <v>1</v>
      </c>
      <c r="E722" s="3">
        <v>-4.6840000000000002</v>
      </c>
      <c r="F722" s="2">
        <v>3.2099999999999997E-2</v>
      </c>
      <c r="G722" s="1" t="s">
        <v>3467</v>
      </c>
    </row>
    <row r="723" spans="1:7" ht="16" x14ac:dyDescent="0.2">
      <c r="A723" s="1" t="s">
        <v>3080</v>
      </c>
      <c r="B723" s="1" t="s">
        <v>3466</v>
      </c>
      <c r="C723" s="1" t="s">
        <v>185</v>
      </c>
      <c r="D723" s="4" t="s">
        <v>6</v>
      </c>
      <c r="E723" s="3">
        <v>4.4649999999999999</v>
      </c>
      <c r="F723" s="2">
        <v>1.5900000000000001E-2</v>
      </c>
      <c r="G723" s="1" t="s">
        <v>3465</v>
      </c>
    </row>
    <row r="724" spans="1:7" ht="16" x14ac:dyDescent="0.2">
      <c r="A724" s="1" t="s">
        <v>3080</v>
      </c>
      <c r="B724" s="1" t="s">
        <v>3464</v>
      </c>
      <c r="C724" s="1" t="s">
        <v>39</v>
      </c>
      <c r="D724" s="4" t="s">
        <v>6</v>
      </c>
      <c r="E724" s="3">
        <v>5.2850000000000001</v>
      </c>
      <c r="F724" s="2">
        <v>2.4400000000000002E-2</v>
      </c>
      <c r="G724" s="1" t="s">
        <v>3463</v>
      </c>
    </row>
    <row r="725" spans="1:7" ht="16" x14ac:dyDescent="0.2">
      <c r="A725" s="1" t="s">
        <v>3080</v>
      </c>
      <c r="B725" s="1" t="s">
        <v>3462</v>
      </c>
      <c r="C725" s="1" t="s">
        <v>39</v>
      </c>
      <c r="D725" s="4" t="s">
        <v>1</v>
      </c>
      <c r="E725" s="3">
        <v>-5.7149999999999999</v>
      </c>
      <c r="F725" s="2">
        <v>7.4999999999999997E-3</v>
      </c>
      <c r="G725" s="1" t="s">
        <v>3461</v>
      </c>
    </row>
    <row r="726" spans="1:7" ht="16" x14ac:dyDescent="0.2">
      <c r="A726" s="1" t="s">
        <v>3080</v>
      </c>
      <c r="B726" s="1" t="s">
        <v>3460</v>
      </c>
      <c r="C726" s="1" t="s">
        <v>16</v>
      </c>
      <c r="D726" s="4" t="s">
        <v>6</v>
      </c>
      <c r="E726" s="3">
        <v>5.2850000000000001</v>
      </c>
      <c r="F726" s="2">
        <v>2.1000000000000001E-2</v>
      </c>
      <c r="G726" s="1" t="s">
        <v>3459</v>
      </c>
    </row>
    <row r="727" spans="1:7" ht="16" x14ac:dyDescent="0.2">
      <c r="A727" s="1" t="s">
        <v>3080</v>
      </c>
      <c r="B727" s="1" t="s">
        <v>1237</v>
      </c>
      <c r="C727" s="1" t="s">
        <v>59</v>
      </c>
      <c r="D727" s="4" t="s">
        <v>1</v>
      </c>
      <c r="E727" s="3">
        <v>-2.16</v>
      </c>
      <c r="F727" s="2">
        <v>3.3500000000000002E-2</v>
      </c>
      <c r="G727" s="1" t="s">
        <v>3458</v>
      </c>
    </row>
    <row r="728" spans="1:7" ht="16" x14ac:dyDescent="0.2">
      <c r="A728" s="1" t="s">
        <v>3080</v>
      </c>
      <c r="B728" s="1" t="s">
        <v>1359</v>
      </c>
      <c r="C728" s="1" t="s">
        <v>16</v>
      </c>
      <c r="D728" s="4" t="s">
        <v>6</v>
      </c>
      <c r="E728" s="3">
        <v>3.153</v>
      </c>
      <c r="F728" s="2">
        <v>2.8400000000000002E-2</v>
      </c>
      <c r="G728" s="1" t="s">
        <v>3457</v>
      </c>
    </row>
    <row r="729" spans="1:7" ht="16" x14ac:dyDescent="0.2">
      <c r="A729" s="1" t="s">
        <v>3080</v>
      </c>
      <c r="B729" s="1" t="s">
        <v>3456</v>
      </c>
      <c r="C729" s="1" t="s">
        <v>29</v>
      </c>
      <c r="D729" s="4" t="s">
        <v>1</v>
      </c>
      <c r="E729" s="3">
        <v>-3.2320000000000002</v>
      </c>
      <c r="F729" s="2">
        <v>3.8899999999999997E-2</v>
      </c>
      <c r="G729" s="1" t="s">
        <v>3455</v>
      </c>
    </row>
    <row r="730" spans="1:7" ht="16" x14ac:dyDescent="0.2">
      <c r="A730" s="1" t="s">
        <v>3080</v>
      </c>
      <c r="B730" s="1" t="s">
        <v>3454</v>
      </c>
      <c r="C730" s="1" t="s">
        <v>24</v>
      </c>
      <c r="D730" s="4" t="s">
        <v>6</v>
      </c>
      <c r="E730" s="3">
        <v>2.4529999999999998</v>
      </c>
      <c r="F730" s="2">
        <v>4.6600000000000003E-2</v>
      </c>
      <c r="G730" s="1" t="s">
        <v>3453</v>
      </c>
    </row>
    <row r="731" spans="1:7" ht="16" x14ac:dyDescent="0.2">
      <c r="A731" s="1" t="s">
        <v>3080</v>
      </c>
      <c r="B731" s="1" t="s">
        <v>3452</v>
      </c>
      <c r="C731" s="1" t="s">
        <v>2</v>
      </c>
      <c r="D731" s="4" t="s">
        <v>6</v>
      </c>
      <c r="E731" s="3">
        <v>5.4710000000000001</v>
      </c>
      <c r="F731" s="2">
        <v>2.8799999999999999E-2</v>
      </c>
      <c r="G731" s="1" t="s">
        <v>3451</v>
      </c>
    </row>
    <row r="732" spans="1:7" ht="16" x14ac:dyDescent="0.2">
      <c r="A732" s="1" t="s">
        <v>3080</v>
      </c>
      <c r="B732" s="1" t="s">
        <v>3450</v>
      </c>
      <c r="C732" s="1" t="s">
        <v>47</v>
      </c>
      <c r="D732" s="4" t="s">
        <v>1</v>
      </c>
      <c r="E732" s="3">
        <v>-2.8340000000000001</v>
      </c>
      <c r="F732" s="2">
        <v>2.87E-2</v>
      </c>
      <c r="G732" s="1" t="s">
        <v>3449</v>
      </c>
    </row>
    <row r="733" spans="1:7" ht="16" x14ac:dyDescent="0.2">
      <c r="A733" s="1" t="s">
        <v>3080</v>
      </c>
      <c r="B733" s="1" t="s">
        <v>3448</v>
      </c>
      <c r="C733" s="1" t="s">
        <v>39</v>
      </c>
      <c r="D733" s="4" t="s">
        <v>6</v>
      </c>
      <c r="E733" s="3">
        <v>5.53</v>
      </c>
      <c r="F733" s="2">
        <v>3.7000000000000002E-3</v>
      </c>
      <c r="G733" s="1" t="s">
        <v>3447</v>
      </c>
    </row>
    <row r="734" spans="1:7" ht="16" x14ac:dyDescent="0.2">
      <c r="A734" s="1" t="s">
        <v>3080</v>
      </c>
      <c r="B734" s="1" t="s">
        <v>3446</v>
      </c>
      <c r="C734" s="1" t="s">
        <v>122</v>
      </c>
      <c r="D734" s="4" t="s">
        <v>6</v>
      </c>
      <c r="E734" s="3">
        <v>3.4540000000000002</v>
      </c>
      <c r="F734" s="2">
        <v>6.4000000000000003E-3</v>
      </c>
      <c r="G734" s="1" t="s">
        <v>3445</v>
      </c>
    </row>
    <row r="735" spans="1:7" ht="16" x14ac:dyDescent="0.2">
      <c r="A735" s="1" t="s">
        <v>3080</v>
      </c>
      <c r="B735" s="1" t="s">
        <v>2685</v>
      </c>
      <c r="C735" s="1" t="s">
        <v>10</v>
      </c>
      <c r="D735" s="4" t="s">
        <v>1</v>
      </c>
      <c r="E735" s="3">
        <v>-3.2</v>
      </c>
      <c r="F735" s="2">
        <v>3.5299999999999998E-2</v>
      </c>
      <c r="G735" s="1" t="s">
        <v>3444</v>
      </c>
    </row>
    <row r="736" spans="1:7" ht="16" x14ac:dyDescent="0.2">
      <c r="A736" s="1" t="s">
        <v>3080</v>
      </c>
      <c r="B736" s="1" t="s">
        <v>3443</v>
      </c>
      <c r="C736" s="1" t="s">
        <v>122</v>
      </c>
      <c r="D736" s="4" t="s">
        <v>1</v>
      </c>
      <c r="E736" s="3">
        <v>-2.2869999999999999</v>
      </c>
      <c r="F736" s="2">
        <v>2.52E-2</v>
      </c>
      <c r="G736" s="1" t="s">
        <v>3442</v>
      </c>
    </row>
    <row r="737" spans="1:7" ht="16" x14ac:dyDescent="0.2">
      <c r="A737" s="1" t="s">
        <v>3080</v>
      </c>
      <c r="B737" s="1" t="s">
        <v>3441</v>
      </c>
      <c r="C737" s="1" t="s">
        <v>29</v>
      </c>
      <c r="D737" s="4" t="s">
        <v>6</v>
      </c>
      <c r="E737" s="3">
        <v>5.1849999999999996</v>
      </c>
      <c r="F737" s="2">
        <v>3.1899999999999998E-2</v>
      </c>
      <c r="G737" s="1" t="s">
        <v>3440</v>
      </c>
    </row>
    <row r="738" spans="1:7" ht="16" x14ac:dyDescent="0.2">
      <c r="A738" s="1" t="s">
        <v>3080</v>
      </c>
      <c r="B738" s="1" t="s">
        <v>3439</v>
      </c>
      <c r="C738" s="1" t="s">
        <v>34</v>
      </c>
      <c r="D738" s="4" t="s">
        <v>1</v>
      </c>
      <c r="E738" s="3">
        <v>-4.5289999999999999</v>
      </c>
      <c r="F738" s="2">
        <v>7.7999999999999996E-3</v>
      </c>
      <c r="G738" s="1" t="s">
        <v>3435</v>
      </c>
    </row>
    <row r="739" spans="1:7" ht="16" x14ac:dyDescent="0.2">
      <c r="A739" s="1" t="s">
        <v>3080</v>
      </c>
      <c r="B739" s="1" t="s">
        <v>3438</v>
      </c>
      <c r="C739" s="1" t="s">
        <v>91</v>
      </c>
      <c r="D739" s="4" t="s">
        <v>6</v>
      </c>
      <c r="E739" s="3">
        <v>5.3029999999999999</v>
      </c>
      <c r="F739" s="2">
        <v>3.27E-2</v>
      </c>
      <c r="G739" s="1" t="s">
        <v>3437</v>
      </c>
    </row>
    <row r="740" spans="1:7" ht="16" x14ac:dyDescent="0.2">
      <c r="A740" s="1" t="s">
        <v>3080</v>
      </c>
      <c r="B740" s="1" t="s">
        <v>3436</v>
      </c>
      <c r="C740" s="1" t="s">
        <v>34</v>
      </c>
      <c r="D740" s="4" t="s">
        <v>1</v>
      </c>
      <c r="E740" s="3">
        <v>-4.5289999999999999</v>
      </c>
      <c r="F740" s="2">
        <v>8.2000000000000007E-3</v>
      </c>
      <c r="G740" s="1" t="s">
        <v>3435</v>
      </c>
    </row>
    <row r="741" spans="1:7" ht="16" x14ac:dyDescent="0.2">
      <c r="A741" s="1" t="s">
        <v>3080</v>
      </c>
      <c r="B741" s="1" t="s">
        <v>3434</v>
      </c>
      <c r="C741" s="1" t="s">
        <v>39</v>
      </c>
      <c r="D741" s="4" t="s">
        <v>1</v>
      </c>
      <c r="E741" s="3">
        <v>-3.9860000000000002</v>
      </c>
      <c r="F741" s="2">
        <v>8.6E-3</v>
      </c>
      <c r="G741" s="1" t="s">
        <v>3433</v>
      </c>
    </row>
    <row r="742" spans="1:7" ht="16" x14ac:dyDescent="0.2">
      <c r="A742" s="1" t="s">
        <v>3080</v>
      </c>
      <c r="B742" s="1" t="s">
        <v>2440</v>
      </c>
      <c r="C742" s="1" t="s">
        <v>16</v>
      </c>
      <c r="D742" s="4" t="s">
        <v>6</v>
      </c>
      <c r="E742" s="3">
        <v>3.6110000000000002</v>
      </c>
      <c r="F742" s="2">
        <v>4.0000000000000002E-4</v>
      </c>
      <c r="G742" s="1" t="s">
        <v>3432</v>
      </c>
    </row>
    <row r="743" spans="1:7" ht="16" x14ac:dyDescent="0.2">
      <c r="A743" s="1" t="s">
        <v>3080</v>
      </c>
      <c r="B743" s="1" t="s">
        <v>3431</v>
      </c>
      <c r="C743" s="1" t="s">
        <v>16</v>
      </c>
      <c r="D743" s="4" t="s">
        <v>6</v>
      </c>
      <c r="E743" s="3">
        <v>5.3029999999999999</v>
      </c>
      <c r="F743" s="2">
        <v>3.44E-2</v>
      </c>
      <c r="G743" s="1" t="s">
        <v>3430</v>
      </c>
    </row>
    <row r="744" spans="1:7" ht="16" x14ac:dyDescent="0.2">
      <c r="A744" s="1" t="s">
        <v>3080</v>
      </c>
      <c r="B744" s="1" t="s">
        <v>927</v>
      </c>
      <c r="C744" s="1" t="s">
        <v>489</v>
      </c>
      <c r="D744" s="4" t="s">
        <v>1</v>
      </c>
      <c r="E744" s="3">
        <v>-4.165</v>
      </c>
      <c r="F744" s="2">
        <v>2.4299999999999999E-2</v>
      </c>
      <c r="G744" s="1" t="s">
        <v>3429</v>
      </c>
    </row>
    <row r="745" spans="1:7" ht="16" x14ac:dyDescent="0.2">
      <c r="A745" s="1" t="s">
        <v>3080</v>
      </c>
      <c r="B745" s="1" t="s">
        <v>3428</v>
      </c>
      <c r="C745" s="1" t="s">
        <v>59</v>
      </c>
      <c r="D745" s="4" t="s">
        <v>1</v>
      </c>
      <c r="E745" s="3">
        <v>-6.431</v>
      </c>
      <c r="F745" s="2">
        <v>4.8099999999999997E-2</v>
      </c>
      <c r="G745" s="1" t="s">
        <v>3427</v>
      </c>
    </row>
    <row r="746" spans="1:7" ht="16" x14ac:dyDescent="0.2">
      <c r="A746" s="1" t="s">
        <v>3080</v>
      </c>
      <c r="B746" s="1" t="s">
        <v>3426</v>
      </c>
      <c r="C746" s="1" t="s">
        <v>34</v>
      </c>
      <c r="D746" s="4" t="s">
        <v>1</v>
      </c>
      <c r="E746" s="3">
        <v>-4.3819999999999997</v>
      </c>
      <c r="F746" s="2">
        <v>6.8999999999999999E-3</v>
      </c>
      <c r="G746" s="1" t="s">
        <v>3425</v>
      </c>
    </row>
    <row r="747" spans="1:7" ht="16" x14ac:dyDescent="0.2">
      <c r="A747" s="1" t="s">
        <v>3080</v>
      </c>
      <c r="B747" s="1" t="s">
        <v>637</v>
      </c>
      <c r="C747" s="1" t="s">
        <v>270</v>
      </c>
      <c r="D747" s="4" t="s">
        <v>1</v>
      </c>
      <c r="E747" s="3">
        <v>-3.6110000000000002</v>
      </c>
      <c r="F747" s="2">
        <v>5.0000000000000001E-4</v>
      </c>
      <c r="G747" s="1" t="s">
        <v>3424</v>
      </c>
    </row>
    <row r="748" spans="1:7" ht="16" x14ac:dyDescent="0.2">
      <c r="A748" s="1" t="s">
        <v>3080</v>
      </c>
      <c r="B748" s="1" t="s">
        <v>3423</v>
      </c>
      <c r="C748" s="1" t="s">
        <v>16</v>
      </c>
      <c r="D748" s="4" t="s">
        <v>6</v>
      </c>
      <c r="E748" s="3">
        <v>3.3490000000000002</v>
      </c>
      <c r="F748" s="2">
        <v>4.4999999999999997E-3</v>
      </c>
      <c r="G748" s="1" t="s">
        <v>3422</v>
      </c>
    </row>
    <row r="749" spans="1:7" ht="16" x14ac:dyDescent="0.2">
      <c r="A749" s="1" t="s">
        <v>3080</v>
      </c>
      <c r="B749" s="1" t="s">
        <v>1847</v>
      </c>
      <c r="C749" s="1" t="s">
        <v>59</v>
      </c>
      <c r="D749" s="4" t="s">
        <v>1</v>
      </c>
      <c r="E749" s="3">
        <v>-2.8620000000000001</v>
      </c>
      <c r="F749" s="2">
        <v>4.0000000000000002E-4</v>
      </c>
      <c r="G749" s="1" t="s">
        <v>3421</v>
      </c>
    </row>
    <row r="750" spans="1:7" ht="16" x14ac:dyDescent="0.2">
      <c r="A750" s="1" t="s">
        <v>3080</v>
      </c>
      <c r="B750" s="1" t="s">
        <v>3420</v>
      </c>
      <c r="C750" s="1" t="s">
        <v>29</v>
      </c>
      <c r="D750" s="4" t="s">
        <v>1</v>
      </c>
      <c r="E750" s="3">
        <v>-5.05</v>
      </c>
      <c r="F750" s="2">
        <v>2.5600000000000001E-2</v>
      </c>
      <c r="G750" s="1" t="s">
        <v>3419</v>
      </c>
    </row>
    <row r="751" spans="1:7" ht="16" x14ac:dyDescent="0.2">
      <c r="A751" s="1" t="s">
        <v>3080</v>
      </c>
      <c r="B751" s="1" t="s">
        <v>3418</v>
      </c>
      <c r="C751" s="1" t="s">
        <v>59</v>
      </c>
      <c r="D751" s="4" t="s">
        <v>1</v>
      </c>
      <c r="E751" s="3">
        <v>-5.2539999999999996</v>
      </c>
      <c r="F751" s="2">
        <v>3.5900000000000001E-2</v>
      </c>
      <c r="G751" s="1" t="s">
        <v>3417</v>
      </c>
    </row>
    <row r="752" spans="1:7" ht="16" x14ac:dyDescent="0.2">
      <c r="A752" s="1" t="s">
        <v>3080</v>
      </c>
      <c r="B752" s="1" t="s">
        <v>2954</v>
      </c>
      <c r="C752" s="1" t="s">
        <v>59</v>
      </c>
      <c r="D752" s="4" t="s">
        <v>1</v>
      </c>
      <c r="E752" s="3">
        <v>-2.714</v>
      </c>
      <c r="F752" s="2">
        <v>2.3E-3</v>
      </c>
      <c r="G752" s="1" t="s">
        <v>3416</v>
      </c>
    </row>
    <row r="753" spans="1:7" ht="16" x14ac:dyDescent="0.2">
      <c r="A753" s="1" t="s">
        <v>3080</v>
      </c>
      <c r="B753" s="1" t="s">
        <v>3415</v>
      </c>
      <c r="C753" s="1" t="s">
        <v>59</v>
      </c>
      <c r="D753" s="4" t="s">
        <v>1</v>
      </c>
      <c r="E753" s="3">
        <v>-2.339</v>
      </c>
      <c r="F753" s="2">
        <v>3.5700000000000003E-2</v>
      </c>
      <c r="G753" s="1" t="s">
        <v>3414</v>
      </c>
    </row>
    <row r="754" spans="1:7" ht="16" x14ac:dyDescent="0.2">
      <c r="A754" s="1" t="s">
        <v>3080</v>
      </c>
      <c r="B754" s="1" t="s">
        <v>2413</v>
      </c>
      <c r="C754" s="1" t="s">
        <v>283</v>
      </c>
      <c r="D754" s="4" t="s">
        <v>1</v>
      </c>
      <c r="E754" s="3">
        <v>-3.9620000000000002</v>
      </c>
      <c r="F754" s="2">
        <v>4.5699999999999998E-2</v>
      </c>
      <c r="G754" s="1" t="s">
        <v>3413</v>
      </c>
    </row>
    <row r="755" spans="1:7" ht="16" x14ac:dyDescent="0.2">
      <c r="A755" s="1" t="s">
        <v>3080</v>
      </c>
      <c r="B755" s="1" t="s">
        <v>3412</v>
      </c>
      <c r="C755" s="1" t="s">
        <v>16</v>
      </c>
      <c r="D755" s="4" t="s">
        <v>6</v>
      </c>
      <c r="E755" s="3">
        <v>5.4</v>
      </c>
      <c r="F755" s="2">
        <v>2.76E-2</v>
      </c>
      <c r="G755" s="1" t="s">
        <v>3411</v>
      </c>
    </row>
    <row r="756" spans="1:7" ht="16" x14ac:dyDescent="0.2">
      <c r="A756" s="1" t="s">
        <v>3080</v>
      </c>
      <c r="B756" s="1" t="s">
        <v>3410</v>
      </c>
      <c r="C756" s="1" t="s">
        <v>182</v>
      </c>
      <c r="D756" s="4" t="s">
        <v>6</v>
      </c>
      <c r="E756" s="3">
        <v>5.0149999999999997</v>
      </c>
      <c r="F756" s="2">
        <v>1.5800000000000002E-2</v>
      </c>
      <c r="G756" s="1" t="s">
        <v>3409</v>
      </c>
    </row>
    <row r="757" spans="1:7" ht="16" x14ac:dyDescent="0.2">
      <c r="A757" s="1" t="s">
        <v>3080</v>
      </c>
      <c r="B757" s="1" t="s">
        <v>494</v>
      </c>
      <c r="C757" s="1" t="s">
        <v>13</v>
      </c>
      <c r="D757" s="4" t="s">
        <v>1</v>
      </c>
      <c r="E757" s="3">
        <v>-5.6079999999999997</v>
      </c>
      <c r="F757" s="2">
        <v>5.7000000000000002E-3</v>
      </c>
      <c r="G757" s="1" t="s">
        <v>3408</v>
      </c>
    </row>
    <row r="758" spans="1:7" ht="16" x14ac:dyDescent="0.2">
      <c r="A758" s="1" t="s">
        <v>3080</v>
      </c>
      <c r="B758" s="1" t="s">
        <v>3407</v>
      </c>
      <c r="C758" s="1" t="s">
        <v>2</v>
      </c>
      <c r="D758" s="4" t="s">
        <v>1</v>
      </c>
      <c r="E758" s="3">
        <v>-3.4860000000000002</v>
      </c>
      <c r="F758" s="2">
        <v>2.46E-2</v>
      </c>
      <c r="G758" s="1" t="s">
        <v>3406</v>
      </c>
    </row>
    <row r="759" spans="1:7" ht="16" x14ac:dyDescent="0.2">
      <c r="A759" s="1" t="s">
        <v>3080</v>
      </c>
      <c r="B759" s="1" t="s">
        <v>3405</v>
      </c>
      <c r="C759" s="1" t="s">
        <v>16</v>
      </c>
      <c r="D759" s="4" t="s">
        <v>6</v>
      </c>
      <c r="E759" s="3">
        <v>2.5630000000000002</v>
      </c>
      <c r="F759" s="2">
        <v>3.5900000000000001E-2</v>
      </c>
      <c r="G759" s="1" t="s">
        <v>3404</v>
      </c>
    </row>
    <row r="760" spans="1:7" ht="16" x14ac:dyDescent="0.2">
      <c r="A760" s="1" t="s">
        <v>3080</v>
      </c>
      <c r="B760" s="1" t="s">
        <v>3403</v>
      </c>
      <c r="C760" s="1" t="s">
        <v>29</v>
      </c>
      <c r="D760" s="4" t="s">
        <v>1</v>
      </c>
      <c r="E760" s="3">
        <v>-3.637</v>
      </c>
      <c r="F760" s="2">
        <v>4.8599999999999997E-2</v>
      </c>
      <c r="G760" s="1" t="s">
        <v>3402</v>
      </c>
    </row>
    <row r="761" spans="1:7" ht="16" x14ac:dyDescent="0.2">
      <c r="A761" s="1" t="s">
        <v>3080</v>
      </c>
      <c r="B761" s="1" t="s">
        <v>2363</v>
      </c>
      <c r="C761" s="1" t="s">
        <v>59</v>
      </c>
      <c r="D761" s="4" t="s">
        <v>1</v>
      </c>
      <c r="E761" s="3">
        <v>-3.6230000000000002</v>
      </c>
      <c r="F761" s="2">
        <v>3.5200000000000002E-2</v>
      </c>
      <c r="G761" s="1" t="s">
        <v>3401</v>
      </c>
    </row>
    <row r="762" spans="1:7" ht="16" x14ac:dyDescent="0.2">
      <c r="A762" s="1" t="s">
        <v>3080</v>
      </c>
      <c r="B762" s="1" t="s">
        <v>3400</v>
      </c>
      <c r="C762" s="1" t="s">
        <v>59</v>
      </c>
      <c r="D762" s="4" t="s">
        <v>1</v>
      </c>
      <c r="E762" s="3">
        <v>-2.74</v>
      </c>
      <c r="F762" s="2">
        <v>2.35E-2</v>
      </c>
      <c r="G762" s="1" t="s">
        <v>3399</v>
      </c>
    </row>
    <row r="763" spans="1:7" ht="16" x14ac:dyDescent="0.2">
      <c r="A763" s="1" t="s">
        <v>3080</v>
      </c>
      <c r="B763" s="1" t="s">
        <v>3398</v>
      </c>
      <c r="C763" s="1" t="s">
        <v>50</v>
      </c>
      <c r="D763" s="4" t="s">
        <v>1</v>
      </c>
      <c r="E763" s="3">
        <v>-2.8610000000000002</v>
      </c>
      <c r="F763" s="2">
        <v>4.2599999999999999E-2</v>
      </c>
      <c r="G763" s="1" t="s">
        <v>3397</v>
      </c>
    </row>
    <row r="764" spans="1:7" ht="16" x14ac:dyDescent="0.2">
      <c r="A764" s="1" t="s">
        <v>3080</v>
      </c>
      <c r="B764" s="1" t="s">
        <v>3396</v>
      </c>
      <c r="C764" s="1" t="s">
        <v>47</v>
      </c>
      <c r="D764" s="4" t="s">
        <v>6</v>
      </c>
      <c r="E764" s="3">
        <v>2.7280000000000002</v>
      </c>
      <c r="F764" s="2">
        <v>3.5499999999999997E-2</v>
      </c>
      <c r="G764" s="1" t="s">
        <v>3395</v>
      </c>
    </row>
    <row r="765" spans="1:7" ht="16" x14ac:dyDescent="0.2">
      <c r="A765" s="1" t="s">
        <v>3080</v>
      </c>
      <c r="B765" s="1" t="s">
        <v>3394</v>
      </c>
      <c r="C765" s="1" t="s">
        <v>16</v>
      </c>
      <c r="D765" s="4" t="s">
        <v>6</v>
      </c>
      <c r="E765" s="3">
        <v>5.0709999999999997</v>
      </c>
      <c r="F765" s="2">
        <v>3.95E-2</v>
      </c>
      <c r="G765" s="1" t="s">
        <v>3393</v>
      </c>
    </row>
    <row r="766" spans="1:7" ht="16" x14ac:dyDescent="0.2">
      <c r="A766" s="1" t="s">
        <v>3080</v>
      </c>
      <c r="B766" s="1" t="s">
        <v>1320</v>
      </c>
      <c r="C766" s="1" t="s">
        <v>47</v>
      </c>
      <c r="D766" s="4" t="s">
        <v>1</v>
      </c>
      <c r="E766" s="3">
        <v>-2.242</v>
      </c>
      <c r="F766" s="2">
        <v>1.61E-2</v>
      </c>
      <c r="G766" s="1" t="s">
        <v>3392</v>
      </c>
    </row>
    <row r="767" spans="1:7" ht="16" x14ac:dyDescent="0.2">
      <c r="A767" s="1" t="s">
        <v>3080</v>
      </c>
      <c r="B767" s="1" t="s">
        <v>352</v>
      </c>
      <c r="C767" s="1" t="s">
        <v>29</v>
      </c>
      <c r="D767" s="4" t="s">
        <v>1</v>
      </c>
      <c r="E767" s="3">
        <v>-2.2869999999999999</v>
      </c>
      <c r="F767" s="2">
        <v>1E-4</v>
      </c>
      <c r="G767" s="1" t="s">
        <v>3391</v>
      </c>
    </row>
    <row r="768" spans="1:7" ht="16" x14ac:dyDescent="0.2">
      <c r="A768" s="1" t="s">
        <v>3080</v>
      </c>
      <c r="B768" s="1" t="s">
        <v>3390</v>
      </c>
      <c r="C768" s="1" t="s">
        <v>29</v>
      </c>
      <c r="D768" s="4" t="s">
        <v>6</v>
      </c>
      <c r="E768" s="3">
        <v>5.5579999999999998</v>
      </c>
      <c r="F768" s="2">
        <v>1.21E-2</v>
      </c>
      <c r="G768" s="1" t="s">
        <v>3389</v>
      </c>
    </row>
    <row r="769" spans="1:7" ht="16" x14ac:dyDescent="0.2">
      <c r="A769" s="1" t="s">
        <v>3080</v>
      </c>
      <c r="B769" s="1" t="s">
        <v>3388</v>
      </c>
      <c r="C769" s="1" t="s">
        <v>50</v>
      </c>
      <c r="D769" s="4" t="s">
        <v>1</v>
      </c>
      <c r="E769" s="3">
        <v>-5.6769999999999996</v>
      </c>
      <c r="F769" s="2">
        <v>1.4800000000000001E-2</v>
      </c>
      <c r="G769" s="1" t="s">
        <v>3387</v>
      </c>
    </row>
    <row r="770" spans="1:7" ht="16" x14ac:dyDescent="0.2">
      <c r="A770" s="1" t="s">
        <v>3080</v>
      </c>
      <c r="B770" s="1" t="s">
        <v>3386</v>
      </c>
      <c r="C770" s="1" t="s">
        <v>16</v>
      </c>
      <c r="D770" s="4" t="s">
        <v>6</v>
      </c>
      <c r="E770" s="3">
        <v>5.6769999999999996</v>
      </c>
      <c r="F770" s="2">
        <v>1.38E-2</v>
      </c>
      <c r="G770" s="1" t="s">
        <v>3385</v>
      </c>
    </row>
    <row r="771" spans="1:7" ht="16" x14ac:dyDescent="0.2">
      <c r="A771" s="1" t="s">
        <v>3080</v>
      </c>
      <c r="B771" s="1" t="s">
        <v>3384</v>
      </c>
      <c r="C771" s="1" t="s">
        <v>16</v>
      </c>
      <c r="D771" s="4" t="s">
        <v>1</v>
      </c>
      <c r="E771" s="3">
        <v>-2.3929999999999998</v>
      </c>
      <c r="F771" s="2">
        <v>1.6899999999999998E-2</v>
      </c>
      <c r="G771" s="1" t="s">
        <v>3383</v>
      </c>
    </row>
    <row r="772" spans="1:7" ht="16" x14ac:dyDescent="0.2">
      <c r="A772" s="1" t="s">
        <v>3080</v>
      </c>
      <c r="B772" s="1" t="s">
        <v>3382</v>
      </c>
      <c r="C772" s="1" t="s">
        <v>127</v>
      </c>
      <c r="D772" s="4" t="s">
        <v>1</v>
      </c>
      <c r="E772" s="3">
        <v>-5.6269999999999998</v>
      </c>
      <c r="F772" s="2">
        <v>1.49E-2</v>
      </c>
      <c r="G772" s="1" t="s">
        <v>3381</v>
      </c>
    </row>
    <row r="773" spans="1:7" ht="16" x14ac:dyDescent="0.2">
      <c r="A773" s="1" t="s">
        <v>3080</v>
      </c>
      <c r="B773" s="1" t="s">
        <v>330</v>
      </c>
      <c r="C773" s="1" t="s">
        <v>19</v>
      </c>
      <c r="D773" s="4" t="s">
        <v>1</v>
      </c>
      <c r="E773" s="3">
        <v>-2.0299999999999998</v>
      </c>
      <c r="F773" s="2">
        <v>1E-4</v>
      </c>
      <c r="G773" s="1" t="s">
        <v>3380</v>
      </c>
    </row>
    <row r="774" spans="1:7" ht="16" x14ac:dyDescent="0.2">
      <c r="A774" s="1" t="s">
        <v>3080</v>
      </c>
      <c r="B774" s="1" t="s">
        <v>1123</v>
      </c>
      <c r="C774" s="1" t="s">
        <v>47</v>
      </c>
      <c r="D774" s="4" t="s">
        <v>1</v>
      </c>
      <c r="E774" s="3">
        <v>-2.879</v>
      </c>
      <c r="F774" s="2">
        <v>1.3599999999999999E-2</v>
      </c>
      <c r="G774" s="1" t="s">
        <v>3379</v>
      </c>
    </row>
    <row r="775" spans="1:7" ht="16" x14ac:dyDescent="0.2">
      <c r="A775" s="1" t="s">
        <v>3080</v>
      </c>
      <c r="B775" s="1" t="s">
        <v>631</v>
      </c>
      <c r="C775" s="1" t="s">
        <v>2</v>
      </c>
      <c r="D775" s="4" t="s">
        <v>1</v>
      </c>
      <c r="E775" s="3">
        <v>-2.6219999999999999</v>
      </c>
      <c r="F775" s="2">
        <v>3.04E-2</v>
      </c>
      <c r="G775" s="1" t="s">
        <v>3378</v>
      </c>
    </row>
    <row r="776" spans="1:7" ht="16" x14ac:dyDescent="0.2">
      <c r="A776" s="1" t="s">
        <v>3080</v>
      </c>
      <c r="B776" s="1" t="s">
        <v>3377</v>
      </c>
      <c r="C776" s="1" t="s">
        <v>16</v>
      </c>
      <c r="D776" s="4" t="s">
        <v>1</v>
      </c>
      <c r="E776" s="3">
        <v>-3.819</v>
      </c>
      <c r="F776" s="2">
        <v>2.9399999999999999E-2</v>
      </c>
      <c r="G776" s="1" t="s">
        <v>3376</v>
      </c>
    </row>
    <row r="777" spans="1:7" ht="16" x14ac:dyDescent="0.2">
      <c r="A777" s="1" t="s">
        <v>3080</v>
      </c>
      <c r="B777" s="1" t="s">
        <v>3375</v>
      </c>
      <c r="C777" s="1" t="s">
        <v>29</v>
      </c>
      <c r="D777" s="4" t="s">
        <v>1</v>
      </c>
      <c r="E777" s="3">
        <v>-5.5279999999999996</v>
      </c>
      <c r="F777" s="2">
        <v>6.1000000000000004E-3</v>
      </c>
      <c r="G777" s="1" t="s">
        <v>3374</v>
      </c>
    </row>
    <row r="778" spans="1:7" ht="16" x14ac:dyDescent="0.2">
      <c r="A778" s="1" t="s">
        <v>3080</v>
      </c>
      <c r="B778" s="1" t="s">
        <v>3373</v>
      </c>
      <c r="C778" s="1" t="s">
        <v>127</v>
      </c>
      <c r="D778" s="4" t="s">
        <v>1</v>
      </c>
      <c r="E778" s="3">
        <v>-2.4910000000000001</v>
      </c>
      <c r="F778" s="2">
        <v>8.0000000000000004E-4</v>
      </c>
      <c r="G778" s="1" t="s">
        <v>3372</v>
      </c>
    </row>
    <row r="779" spans="1:7" ht="16" x14ac:dyDescent="0.2">
      <c r="A779" s="1" t="s">
        <v>3080</v>
      </c>
      <c r="B779" s="1" t="s">
        <v>3371</v>
      </c>
      <c r="C779" s="1" t="s">
        <v>24</v>
      </c>
      <c r="D779" s="4" t="s">
        <v>1</v>
      </c>
      <c r="E779" s="3">
        <v>-4.2880000000000003</v>
      </c>
      <c r="F779" s="2">
        <v>3.5999999999999997E-2</v>
      </c>
      <c r="G779" s="1" t="s">
        <v>3369</v>
      </c>
    </row>
    <row r="780" spans="1:7" ht="16" x14ac:dyDescent="0.2">
      <c r="A780" s="1" t="s">
        <v>3080</v>
      </c>
      <c r="B780" s="1" t="s">
        <v>3370</v>
      </c>
      <c r="C780" s="1" t="s">
        <v>16</v>
      </c>
      <c r="D780" s="4" t="s">
        <v>6</v>
      </c>
      <c r="E780" s="3">
        <v>4.2880000000000003</v>
      </c>
      <c r="F780" s="2">
        <v>3.6400000000000002E-2</v>
      </c>
      <c r="G780" s="1" t="s">
        <v>3369</v>
      </c>
    </row>
    <row r="781" spans="1:7" ht="16" x14ac:dyDescent="0.2">
      <c r="A781" s="1" t="s">
        <v>3080</v>
      </c>
      <c r="B781" s="1" t="s">
        <v>3368</v>
      </c>
      <c r="C781" s="1" t="s">
        <v>10</v>
      </c>
      <c r="D781" s="4" t="s">
        <v>1</v>
      </c>
      <c r="E781" s="3">
        <v>-4.1790000000000003</v>
      </c>
      <c r="F781" s="2">
        <v>2.0899999999999998E-2</v>
      </c>
      <c r="G781" s="1" t="s">
        <v>3367</v>
      </c>
    </row>
    <row r="782" spans="1:7" ht="16" x14ac:dyDescent="0.2">
      <c r="A782" s="1" t="s">
        <v>3080</v>
      </c>
      <c r="B782" s="1" t="s">
        <v>1048</v>
      </c>
      <c r="C782" s="1" t="s">
        <v>29</v>
      </c>
      <c r="D782" s="4" t="s">
        <v>6</v>
      </c>
      <c r="E782" s="3">
        <v>4.2720000000000002</v>
      </c>
      <c r="F782" s="2">
        <v>6.4000000000000003E-3</v>
      </c>
      <c r="G782" s="1" t="s">
        <v>3366</v>
      </c>
    </row>
    <row r="783" spans="1:7" ht="16" x14ac:dyDescent="0.2">
      <c r="A783" s="1" t="s">
        <v>3080</v>
      </c>
      <c r="B783" s="1" t="s">
        <v>3030</v>
      </c>
      <c r="C783" s="1" t="s">
        <v>29</v>
      </c>
      <c r="D783" s="4" t="s">
        <v>1</v>
      </c>
      <c r="E783" s="3">
        <v>-2.0219999999999998</v>
      </c>
      <c r="F783" s="2">
        <v>4.8599999999999997E-2</v>
      </c>
      <c r="G783" s="1" t="s">
        <v>3365</v>
      </c>
    </row>
    <row r="784" spans="1:7" ht="16" x14ac:dyDescent="0.2">
      <c r="A784" s="1" t="s">
        <v>3080</v>
      </c>
      <c r="B784" s="1" t="s">
        <v>3364</v>
      </c>
      <c r="C784" s="1" t="s">
        <v>10</v>
      </c>
      <c r="D784" s="4" t="s">
        <v>1</v>
      </c>
      <c r="E784" s="3">
        <v>-2.5379999999999998</v>
      </c>
      <c r="F784" s="2">
        <v>2.8899999999999999E-2</v>
      </c>
      <c r="G784" s="1" t="s">
        <v>3363</v>
      </c>
    </row>
    <row r="785" spans="1:7" ht="16" x14ac:dyDescent="0.2">
      <c r="A785" s="1" t="s">
        <v>3080</v>
      </c>
      <c r="B785" s="1" t="s">
        <v>1088</v>
      </c>
      <c r="C785" s="1" t="s">
        <v>47</v>
      </c>
      <c r="D785" s="4" t="s">
        <v>1</v>
      </c>
      <c r="E785" s="3">
        <v>-2.8039999999999998</v>
      </c>
      <c r="F785" s="2">
        <v>4.3999999999999997E-2</v>
      </c>
      <c r="G785" s="1" t="s">
        <v>3362</v>
      </c>
    </row>
    <row r="786" spans="1:7" ht="16" x14ac:dyDescent="0.2">
      <c r="A786" s="1" t="s">
        <v>3080</v>
      </c>
      <c r="B786" s="1" t="s">
        <v>3361</v>
      </c>
      <c r="C786" s="1" t="s">
        <v>16</v>
      </c>
      <c r="D786" s="4" t="s">
        <v>1</v>
      </c>
      <c r="E786" s="3">
        <v>-2.484</v>
      </c>
      <c r="F786" s="2">
        <v>2.6599999999999999E-2</v>
      </c>
      <c r="G786" s="1" t="s">
        <v>3360</v>
      </c>
    </row>
    <row r="787" spans="1:7" ht="16" x14ac:dyDescent="0.2">
      <c r="A787" s="1" t="s">
        <v>3080</v>
      </c>
      <c r="B787" s="1" t="s">
        <v>3359</v>
      </c>
      <c r="C787" s="1" t="s">
        <v>2</v>
      </c>
      <c r="D787" s="4" t="s">
        <v>1</v>
      </c>
      <c r="E787" s="3">
        <v>-2.484</v>
      </c>
      <c r="F787" s="2">
        <v>2.86E-2</v>
      </c>
      <c r="G787" s="1" t="s">
        <v>3358</v>
      </c>
    </row>
    <row r="788" spans="1:7" ht="16" x14ac:dyDescent="0.2">
      <c r="A788" s="1" t="s">
        <v>3080</v>
      </c>
      <c r="B788" s="1" t="s">
        <v>1046</v>
      </c>
      <c r="C788" s="1" t="s">
        <v>29</v>
      </c>
      <c r="D788" s="4" t="s">
        <v>1</v>
      </c>
      <c r="E788" s="3">
        <v>-4.1680000000000001</v>
      </c>
      <c r="F788" s="2">
        <v>7.7999999999999996E-3</v>
      </c>
      <c r="G788" s="1" t="s">
        <v>3357</v>
      </c>
    </row>
    <row r="789" spans="1:7" ht="16" x14ac:dyDescent="0.2">
      <c r="A789" s="1" t="s">
        <v>3080</v>
      </c>
      <c r="B789" s="1" t="s">
        <v>3356</v>
      </c>
      <c r="C789" s="1" t="s">
        <v>127</v>
      </c>
      <c r="D789" s="4" t="s">
        <v>6</v>
      </c>
      <c r="E789" s="3">
        <v>2.484</v>
      </c>
      <c r="F789" s="2">
        <v>2.1299999999999999E-2</v>
      </c>
      <c r="G789" s="1" t="s">
        <v>3355</v>
      </c>
    </row>
    <row r="790" spans="1:7" ht="16" x14ac:dyDescent="0.2">
      <c r="A790" s="1" t="s">
        <v>3080</v>
      </c>
      <c r="B790" s="1" t="s">
        <v>3354</v>
      </c>
      <c r="C790" s="1" t="s">
        <v>185</v>
      </c>
      <c r="D790" s="4" t="s">
        <v>1</v>
      </c>
      <c r="E790" s="3">
        <v>-2.6019999999999999</v>
      </c>
      <c r="F790" s="2">
        <v>3.0200000000000001E-2</v>
      </c>
      <c r="G790" s="1" t="s">
        <v>3353</v>
      </c>
    </row>
    <row r="791" spans="1:7" ht="16" x14ac:dyDescent="0.2">
      <c r="A791" s="1" t="s">
        <v>3080</v>
      </c>
      <c r="B791" s="1" t="s">
        <v>3352</v>
      </c>
      <c r="C791" s="1" t="s">
        <v>122</v>
      </c>
      <c r="D791" s="4" t="s">
        <v>1</v>
      </c>
      <c r="E791" s="3">
        <v>-2.6019999999999999</v>
      </c>
      <c r="F791" s="2">
        <v>3.1899999999999998E-2</v>
      </c>
      <c r="G791" s="1" t="s">
        <v>3351</v>
      </c>
    </row>
    <row r="792" spans="1:7" ht="16" x14ac:dyDescent="0.2">
      <c r="A792" s="1" t="s">
        <v>3080</v>
      </c>
      <c r="B792" s="1" t="s">
        <v>3350</v>
      </c>
      <c r="C792" s="1" t="s">
        <v>50</v>
      </c>
      <c r="D792" s="4" t="s">
        <v>6</v>
      </c>
      <c r="E792" s="3">
        <v>2.9449999999999998</v>
      </c>
      <c r="F792" s="2">
        <v>1E-4</v>
      </c>
      <c r="G792" s="1" t="s">
        <v>3349</v>
      </c>
    </row>
    <row r="793" spans="1:7" ht="16" x14ac:dyDescent="0.2">
      <c r="A793" s="1" t="s">
        <v>3080</v>
      </c>
      <c r="B793" s="1" t="s">
        <v>366</v>
      </c>
      <c r="C793" s="1" t="s">
        <v>34</v>
      </c>
      <c r="D793" s="4" t="s">
        <v>1</v>
      </c>
      <c r="E793" s="3">
        <v>-4.1109999999999998</v>
      </c>
      <c r="F793" s="2">
        <v>5.1999999999999998E-3</v>
      </c>
      <c r="G793" s="1" t="s">
        <v>3348</v>
      </c>
    </row>
    <row r="794" spans="1:7" ht="16" x14ac:dyDescent="0.2">
      <c r="A794" s="1" t="s">
        <v>3080</v>
      </c>
      <c r="B794" s="1" t="s">
        <v>3347</v>
      </c>
      <c r="C794" s="1" t="s">
        <v>127</v>
      </c>
      <c r="D794" s="4" t="s">
        <v>1</v>
      </c>
      <c r="E794" s="3">
        <v>-2.5470000000000002</v>
      </c>
      <c r="F794" s="2">
        <v>2.9600000000000001E-2</v>
      </c>
      <c r="G794" s="1" t="s">
        <v>3346</v>
      </c>
    </row>
    <row r="795" spans="1:7" ht="16" x14ac:dyDescent="0.2">
      <c r="A795" s="1" t="s">
        <v>3080</v>
      </c>
      <c r="B795" s="1" t="s">
        <v>3345</v>
      </c>
      <c r="C795" s="1" t="s">
        <v>16</v>
      </c>
      <c r="D795" s="4" t="s">
        <v>1</v>
      </c>
      <c r="E795" s="3">
        <v>-2.3759999999999999</v>
      </c>
      <c r="F795" s="2">
        <v>4.8899999999999999E-2</v>
      </c>
      <c r="G795" s="1" t="s">
        <v>3344</v>
      </c>
    </row>
    <row r="796" spans="1:7" ht="16" x14ac:dyDescent="0.2">
      <c r="A796" s="1" t="s">
        <v>3080</v>
      </c>
      <c r="B796" s="1" t="s">
        <v>3343</v>
      </c>
      <c r="C796" s="1" t="s">
        <v>47</v>
      </c>
      <c r="D796" s="4" t="s">
        <v>1</v>
      </c>
      <c r="E796" s="3">
        <v>-3.9580000000000002</v>
      </c>
      <c r="F796" s="2">
        <v>3.3000000000000002E-2</v>
      </c>
      <c r="G796" s="1" t="s">
        <v>3342</v>
      </c>
    </row>
    <row r="797" spans="1:7" ht="16" x14ac:dyDescent="0.2">
      <c r="A797" s="1" t="s">
        <v>3080</v>
      </c>
      <c r="B797" s="1" t="s">
        <v>3341</v>
      </c>
      <c r="C797" s="1" t="s">
        <v>19</v>
      </c>
      <c r="D797" s="4" t="s">
        <v>6</v>
      </c>
      <c r="E797" s="3">
        <v>3.077</v>
      </c>
      <c r="F797" s="2">
        <v>2.8500000000000001E-2</v>
      </c>
      <c r="G797" s="1" t="s">
        <v>3340</v>
      </c>
    </row>
    <row r="798" spans="1:7" ht="16" x14ac:dyDescent="0.2">
      <c r="A798" s="1" t="s">
        <v>3080</v>
      </c>
      <c r="B798" s="1" t="s">
        <v>3339</v>
      </c>
      <c r="C798" s="1" t="s">
        <v>10</v>
      </c>
      <c r="D798" s="4" t="s">
        <v>1</v>
      </c>
      <c r="E798" s="3">
        <v>-3.01</v>
      </c>
      <c r="F798" s="2">
        <v>8.2000000000000007E-3</v>
      </c>
      <c r="G798" s="1" t="s">
        <v>3338</v>
      </c>
    </row>
    <row r="799" spans="1:7" ht="16" x14ac:dyDescent="0.2">
      <c r="A799" s="1" t="s">
        <v>3080</v>
      </c>
      <c r="B799" s="1" t="s">
        <v>3337</v>
      </c>
      <c r="C799" s="1" t="s">
        <v>16</v>
      </c>
      <c r="D799" s="4" t="s">
        <v>6</v>
      </c>
      <c r="E799" s="3">
        <v>4.6260000000000003</v>
      </c>
      <c r="F799" s="2">
        <v>9.5999999999999992E-3</v>
      </c>
      <c r="G799" s="1" t="s">
        <v>3336</v>
      </c>
    </row>
    <row r="800" spans="1:7" ht="16" x14ac:dyDescent="0.2">
      <c r="A800" s="1" t="s">
        <v>3080</v>
      </c>
      <c r="B800" s="1" t="s">
        <v>2354</v>
      </c>
      <c r="C800" s="1" t="s">
        <v>2</v>
      </c>
      <c r="D800" s="4" t="s">
        <v>6</v>
      </c>
      <c r="E800" s="3">
        <v>2.1110000000000002</v>
      </c>
      <c r="F800" s="2">
        <v>1.29E-2</v>
      </c>
      <c r="G800" s="1" t="s">
        <v>3335</v>
      </c>
    </row>
    <row r="801" spans="1:7" ht="16" x14ac:dyDescent="0.2">
      <c r="A801" s="1" t="s">
        <v>3080</v>
      </c>
      <c r="B801" s="1" t="s">
        <v>3334</v>
      </c>
      <c r="C801" s="1" t="s">
        <v>47</v>
      </c>
      <c r="D801" s="4" t="s">
        <v>1</v>
      </c>
      <c r="E801" s="3">
        <v>-2.9049999999999998</v>
      </c>
      <c r="F801" s="2">
        <v>2.0799999999999999E-2</v>
      </c>
      <c r="G801" s="1" t="s">
        <v>3330</v>
      </c>
    </row>
    <row r="802" spans="1:7" ht="16" x14ac:dyDescent="0.2">
      <c r="A802" s="1" t="s">
        <v>3080</v>
      </c>
      <c r="B802" s="1" t="s">
        <v>3333</v>
      </c>
      <c r="C802" s="1" t="s">
        <v>10</v>
      </c>
      <c r="D802" s="4" t="s">
        <v>6</v>
      </c>
      <c r="E802" s="3">
        <v>3.7440000000000002</v>
      </c>
      <c r="F802" s="2">
        <v>2.6700000000000002E-2</v>
      </c>
      <c r="G802" s="1" t="s">
        <v>3332</v>
      </c>
    </row>
    <row r="803" spans="1:7" ht="16" x14ac:dyDescent="0.2">
      <c r="A803" s="1" t="s">
        <v>3080</v>
      </c>
      <c r="B803" s="1" t="s">
        <v>3331</v>
      </c>
      <c r="C803" s="1" t="s">
        <v>47</v>
      </c>
      <c r="D803" s="4" t="s">
        <v>1</v>
      </c>
      <c r="E803" s="3">
        <v>-2.9049999999999998</v>
      </c>
      <c r="F803" s="2">
        <v>2.3099999999999999E-2</v>
      </c>
      <c r="G803" s="1" t="s">
        <v>3330</v>
      </c>
    </row>
    <row r="804" spans="1:7" ht="16" x14ac:dyDescent="0.2">
      <c r="A804" s="1" t="s">
        <v>3080</v>
      </c>
      <c r="B804" s="1" t="s">
        <v>3329</v>
      </c>
      <c r="C804" s="1" t="s">
        <v>81</v>
      </c>
      <c r="D804" s="4" t="s">
        <v>6</v>
      </c>
      <c r="E804" s="3">
        <v>4.798</v>
      </c>
      <c r="F804" s="2">
        <v>4.4699999999999997E-2</v>
      </c>
      <c r="G804" s="1" t="s">
        <v>3328</v>
      </c>
    </row>
    <row r="805" spans="1:7" ht="16" x14ac:dyDescent="0.2">
      <c r="A805" s="1" t="s">
        <v>3080</v>
      </c>
      <c r="B805" s="1" t="s">
        <v>3327</v>
      </c>
      <c r="C805" s="1" t="s">
        <v>10</v>
      </c>
      <c r="D805" s="4" t="s">
        <v>1</v>
      </c>
      <c r="E805" s="3">
        <v>-4.4710000000000001</v>
      </c>
      <c r="F805" s="2">
        <v>1.8100000000000002E-2</v>
      </c>
      <c r="G805" s="1" t="s">
        <v>3326</v>
      </c>
    </row>
    <row r="806" spans="1:7" ht="16" x14ac:dyDescent="0.2">
      <c r="A806" s="1" t="s">
        <v>3080</v>
      </c>
      <c r="B806" s="1" t="s">
        <v>1562</v>
      </c>
      <c r="C806" s="1" t="s">
        <v>29</v>
      </c>
      <c r="D806" s="4" t="s">
        <v>6</v>
      </c>
      <c r="E806" s="3">
        <v>3.9260000000000002</v>
      </c>
      <c r="F806" s="2">
        <v>2.1399999999999999E-2</v>
      </c>
      <c r="G806" s="1" t="s">
        <v>3325</v>
      </c>
    </row>
    <row r="807" spans="1:7" ht="16" x14ac:dyDescent="0.2">
      <c r="A807" s="1" t="s">
        <v>3080</v>
      </c>
      <c r="B807" s="1" t="s">
        <v>3324</v>
      </c>
      <c r="C807" s="1" t="s">
        <v>10</v>
      </c>
      <c r="D807" s="4" t="s">
        <v>1</v>
      </c>
      <c r="E807" s="3">
        <v>-3.964</v>
      </c>
      <c r="F807" s="2">
        <v>3.6499999999999998E-2</v>
      </c>
      <c r="G807" s="1" t="s">
        <v>3323</v>
      </c>
    </row>
    <row r="808" spans="1:7" ht="16" x14ac:dyDescent="0.2">
      <c r="A808" s="1" t="s">
        <v>3080</v>
      </c>
      <c r="B808" s="1" t="s">
        <v>3322</v>
      </c>
      <c r="C808" s="1" t="s">
        <v>10</v>
      </c>
      <c r="D808" s="4" t="s">
        <v>1</v>
      </c>
      <c r="E808" s="3">
        <v>-4.3289999999999997</v>
      </c>
      <c r="F808" s="2">
        <v>1.23E-2</v>
      </c>
      <c r="G808" s="1" t="s">
        <v>3321</v>
      </c>
    </row>
    <row r="809" spans="1:7" ht="16" x14ac:dyDescent="0.2">
      <c r="A809" s="1" t="s">
        <v>3080</v>
      </c>
      <c r="B809" s="1" t="s">
        <v>3320</v>
      </c>
      <c r="C809" s="1" t="s">
        <v>127</v>
      </c>
      <c r="D809" s="4" t="s">
        <v>6</v>
      </c>
      <c r="E809" s="3">
        <v>2.992</v>
      </c>
      <c r="F809" s="2">
        <v>2.87E-2</v>
      </c>
      <c r="G809" s="1" t="s">
        <v>3319</v>
      </c>
    </row>
    <row r="810" spans="1:7" ht="16" x14ac:dyDescent="0.2">
      <c r="A810" s="1" t="s">
        <v>3080</v>
      </c>
      <c r="B810" s="1" t="s">
        <v>452</v>
      </c>
      <c r="C810" s="1" t="s">
        <v>29</v>
      </c>
      <c r="D810" s="4" t="s">
        <v>1</v>
      </c>
      <c r="E810" s="3">
        <v>-4.3230000000000004</v>
      </c>
      <c r="F810" s="2">
        <v>2.3400000000000001E-2</v>
      </c>
      <c r="G810" s="1" t="s">
        <v>3318</v>
      </c>
    </row>
    <row r="811" spans="1:7" ht="16" x14ac:dyDescent="0.2">
      <c r="A811" s="1" t="s">
        <v>3080</v>
      </c>
      <c r="B811" s="1" t="s">
        <v>3317</v>
      </c>
      <c r="C811" s="1" t="s">
        <v>520</v>
      </c>
      <c r="D811" s="4" t="s">
        <v>6</v>
      </c>
      <c r="E811" s="3">
        <v>3.7949999999999999</v>
      </c>
      <c r="F811" s="2">
        <v>3.15E-2</v>
      </c>
      <c r="G811" s="1" t="s">
        <v>3316</v>
      </c>
    </row>
    <row r="812" spans="1:7" ht="16" x14ac:dyDescent="0.2">
      <c r="A812" s="1" t="s">
        <v>3080</v>
      </c>
      <c r="B812" s="1" t="s">
        <v>1318</v>
      </c>
      <c r="C812" s="1" t="s">
        <v>47</v>
      </c>
      <c r="D812" s="4" t="s">
        <v>1</v>
      </c>
      <c r="E812" s="3">
        <v>-4.7809999999999997</v>
      </c>
      <c r="F812" s="2">
        <v>1.6500000000000001E-2</v>
      </c>
      <c r="G812" s="1" t="s">
        <v>3315</v>
      </c>
    </row>
    <row r="813" spans="1:7" ht="16" x14ac:dyDescent="0.2">
      <c r="A813" s="1" t="s">
        <v>3080</v>
      </c>
      <c r="B813" s="1" t="s">
        <v>3314</v>
      </c>
      <c r="C813" s="1" t="s">
        <v>16</v>
      </c>
      <c r="D813" s="4" t="s">
        <v>1</v>
      </c>
      <c r="E813" s="3">
        <v>-3.8490000000000002</v>
      </c>
      <c r="F813" s="2">
        <v>1.8800000000000001E-2</v>
      </c>
      <c r="G813" s="1" t="s">
        <v>3313</v>
      </c>
    </row>
    <row r="814" spans="1:7" ht="16" x14ac:dyDescent="0.2">
      <c r="A814" s="1" t="s">
        <v>3080</v>
      </c>
      <c r="B814" s="1" t="s">
        <v>3312</v>
      </c>
      <c r="C814" s="1" t="s">
        <v>127</v>
      </c>
      <c r="D814" s="4" t="s">
        <v>1</v>
      </c>
      <c r="E814" s="3">
        <v>-3.371</v>
      </c>
      <c r="F814" s="2">
        <v>3.3399999999999999E-2</v>
      </c>
      <c r="G814" s="1" t="s">
        <v>3311</v>
      </c>
    </row>
    <row r="815" spans="1:7" ht="16" x14ac:dyDescent="0.2">
      <c r="A815" s="1" t="s">
        <v>3080</v>
      </c>
      <c r="B815" s="1" t="s">
        <v>3310</v>
      </c>
      <c r="C815" s="1" t="s">
        <v>127</v>
      </c>
      <c r="D815" s="4" t="s">
        <v>1</v>
      </c>
      <c r="E815" s="3">
        <v>-4.0919999999999996</v>
      </c>
      <c r="F815" s="2">
        <v>3.6200000000000003E-2</v>
      </c>
      <c r="G815" s="1" t="s">
        <v>3308</v>
      </c>
    </row>
    <row r="816" spans="1:7" ht="16" x14ac:dyDescent="0.2">
      <c r="A816" s="1" t="s">
        <v>3080</v>
      </c>
      <c r="B816" s="1" t="s">
        <v>3309</v>
      </c>
      <c r="C816" s="1" t="s">
        <v>16</v>
      </c>
      <c r="D816" s="4" t="s">
        <v>6</v>
      </c>
      <c r="E816" s="3">
        <v>4.0919999999999996</v>
      </c>
      <c r="F816" s="2">
        <v>3.73E-2</v>
      </c>
      <c r="G816" s="1" t="s">
        <v>3308</v>
      </c>
    </row>
    <row r="817" spans="1:7" ht="16" x14ac:dyDescent="0.2">
      <c r="A817" s="1" t="s">
        <v>3080</v>
      </c>
      <c r="B817" s="1" t="s">
        <v>3307</v>
      </c>
      <c r="C817" s="1" t="s">
        <v>16</v>
      </c>
      <c r="D817" s="4" t="s">
        <v>1</v>
      </c>
      <c r="E817" s="3">
        <v>-4.4340000000000002</v>
      </c>
      <c r="F817" s="2">
        <v>2.9899999999999999E-2</v>
      </c>
      <c r="G817" s="1" t="s">
        <v>3306</v>
      </c>
    </row>
    <row r="818" spans="1:7" ht="16" x14ac:dyDescent="0.2">
      <c r="A818" s="1" t="s">
        <v>3080</v>
      </c>
      <c r="B818" s="1" t="s">
        <v>400</v>
      </c>
      <c r="C818" s="1" t="s">
        <v>47</v>
      </c>
      <c r="D818" s="4" t="s">
        <v>1</v>
      </c>
      <c r="E818" s="3">
        <v>-3.9769999999999999</v>
      </c>
      <c r="F818" s="2">
        <v>4.0500000000000001E-2</v>
      </c>
      <c r="G818" s="1" t="s">
        <v>3305</v>
      </c>
    </row>
    <row r="819" spans="1:7" ht="16" x14ac:dyDescent="0.2">
      <c r="A819" s="1" t="s">
        <v>3080</v>
      </c>
      <c r="B819" s="1" t="s">
        <v>1095</v>
      </c>
      <c r="C819" s="1" t="s">
        <v>16</v>
      </c>
      <c r="D819" s="4" t="s">
        <v>6</v>
      </c>
      <c r="E819" s="3">
        <v>2.8130000000000002</v>
      </c>
      <c r="F819" s="2">
        <v>4.2099999999999999E-2</v>
      </c>
      <c r="G819" s="1" t="s">
        <v>3304</v>
      </c>
    </row>
    <row r="820" spans="1:7" ht="16" x14ac:dyDescent="0.2">
      <c r="A820" s="1" t="s">
        <v>3080</v>
      </c>
      <c r="B820" s="1" t="s">
        <v>1561</v>
      </c>
      <c r="C820" s="1" t="s">
        <v>16</v>
      </c>
      <c r="D820" s="4" t="s">
        <v>1</v>
      </c>
      <c r="E820" s="3">
        <v>-4.4029999999999996</v>
      </c>
      <c r="F820" s="2">
        <v>3.1E-2</v>
      </c>
      <c r="G820" s="1" t="s">
        <v>3303</v>
      </c>
    </row>
    <row r="821" spans="1:7" ht="16" x14ac:dyDescent="0.2">
      <c r="A821" s="1" t="s">
        <v>3080</v>
      </c>
      <c r="B821" s="1" t="s">
        <v>3302</v>
      </c>
      <c r="C821" s="1" t="s">
        <v>34</v>
      </c>
      <c r="D821" s="4" t="s">
        <v>1</v>
      </c>
      <c r="E821" s="3">
        <v>-4.2229999999999999</v>
      </c>
      <c r="F821" s="2">
        <v>1.54E-2</v>
      </c>
      <c r="G821" s="1" t="s">
        <v>3301</v>
      </c>
    </row>
    <row r="822" spans="1:7" ht="16" x14ac:dyDescent="0.2">
      <c r="A822" s="1" t="s">
        <v>3080</v>
      </c>
      <c r="B822" s="1" t="s">
        <v>3300</v>
      </c>
      <c r="C822" s="1" t="s">
        <v>16</v>
      </c>
      <c r="D822" s="4" t="s">
        <v>1</v>
      </c>
      <c r="E822" s="3">
        <v>-5.1769999999999996</v>
      </c>
      <c r="F822" s="2">
        <v>4.1799999999999997E-2</v>
      </c>
      <c r="G822" s="1" t="s">
        <v>3299</v>
      </c>
    </row>
    <row r="823" spans="1:7" ht="16" x14ac:dyDescent="0.2">
      <c r="A823" s="1" t="s">
        <v>3080</v>
      </c>
      <c r="B823" s="1" t="s">
        <v>2549</v>
      </c>
      <c r="C823" s="1" t="s">
        <v>16</v>
      </c>
      <c r="D823" s="4" t="s">
        <v>6</v>
      </c>
      <c r="E823" s="3">
        <v>4.6449999999999996</v>
      </c>
      <c r="F823" s="2">
        <v>3.8999999999999998E-3</v>
      </c>
      <c r="G823" s="1" t="s">
        <v>3298</v>
      </c>
    </row>
    <row r="824" spans="1:7" ht="16" x14ac:dyDescent="0.2">
      <c r="A824" s="1" t="s">
        <v>3080</v>
      </c>
      <c r="B824" s="1" t="s">
        <v>3297</v>
      </c>
      <c r="C824" s="1" t="s">
        <v>34</v>
      </c>
      <c r="D824" s="4" t="s">
        <v>1</v>
      </c>
      <c r="E824" s="3">
        <v>-3.1389999999999998</v>
      </c>
      <c r="F824" s="2">
        <v>9.9000000000000008E-3</v>
      </c>
      <c r="G824" s="1" t="s">
        <v>3296</v>
      </c>
    </row>
    <row r="825" spans="1:7" ht="16" x14ac:dyDescent="0.2">
      <c r="A825" s="1" t="s">
        <v>3080</v>
      </c>
      <c r="B825" s="1" t="s">
        <v>3295</v>
      </c>
      <c r="C825" s="1" t="s">
        <v>520</v>
      </c>
      <c r="D825" s="4" t="s">
        <v>6</v>
      </c>
      <c r="E825" s="3">
        <v>4.1059999999999999</v>
      </c>
      <c r="F825" s="2">
        <v>4.4999999999999998E-2</v>
      </c>
      <c r="G825" s="1" t="s">
        <v>3294</v>
      </c>
    </row>
    <row r="826" spans="1:7" ht="16" x14ac:dyDescent="0.2">
      <c r="A826" s="1" t="s">
        <v>3080</v>
      </c>
      <c r="B826" s="1" t="s">
        <v>3293</v>
      </c>
      <c r="C826" s="1" t="s">
        <v>24</v>
      </c>
      <c r="D826" s="4" t="s">
        <v>1</v>
      </c>
      <c r="E826" s="3">
        <v>-4.2220000000000004</v>
      </c>
      <c r="F826" s="2">
        <v>4.82E-2</v>
      </c>
      <c r="G826" s="1" t="s">
        <v>3292</v>
      </c>
    </row>
    <row r="827" spans="1:7" ht="16" x14ac:dyDescent="0.2">
      <c r="A827" s="1" t="s">
        <v>3080</v>
      </c>
      <c r="B827" s="1" t="s">
        <v>3291</v>
      </c>
      <c r="C827" s="1" t="s">
        <v>47</v>
      </c>
      <c r="D827" s="4" t="s">
        <v>1</v>
      </c>
      <c r="E827" s="3">
        <v>-4.3819999999999997</v>
      </c>
      <c r="F827" s="2">
        <v>3.4099999999999998E-2</v>
      </c>
      <c r="G827" s="1" t="s">
        <v>3290</v>
      </c>
    </row>
    <row r="828" spans="1:7" ht="16" x14ac:dyDescent="0.2">
      <c r="A828" s="1" t="s">
        <v>3080</v>
      </c>
      <c r="B828" s="1" t="s">
        <v>3289</v>
      </c>
      <c r="C828" s="1" t="s">
        <v>81</v>
      </c>
      <c r="D828" s="4" t="s">
        <v>1</v>
      </c>
      <c r="E828" s="3">
        <v>-3.9140000000000001</v>
      </c>
      <c r="F828" s="2">
        <v>2.8000000000000001E-2</v>
      </c>
      <c r="G828" s="1" t="s">
        <v>3288</v>
      </c>
    </row>
    <row r="829" spans="1:7" ht="16" x14ac:dyDescent="0.2">
      <c r="A829" s="1" t="s">
        <v>3080</v>
      </c>
      <c r="B829" s="1" t="s">
        <v>3287</v>
      </c>
      <c r="C829" s="1" t="s">
        <v>185</v>
      </c>
      <c r="D829" s="4" t="s">
        <v>1</v>
      </c>
      <c r="E829" s="3">
        <v>-3.99</v>
      </c>
      <c r="F829" s="2">
        <v>3.7699999999999997E-2</v>
      </c>
      <c r="G829" s="1" t="s">
        <v>3286</v>
      </c>
    </row>
    <row r="830" spans="1:7" ht="16" x14ac:dyDescent="0.2">
      <c r="A830" s="1" t="s">
        <v>3080</v>
      </c>
      <c r="B830" s="1" t="s">
        <v>3285</v>
      </c>
      <c r="C830" s="1" t="s">
        <v>81</v>
      </c>
      <c r="D830" s="4" t="s">
        <v>1</v>
      </c>
      <c r="E830" s="3">
        <v>-4.12</v>
      </c>
      <c r="F830" s="2">
        <v>4.02E-2</v>
      </c>
      <c r="G830" s="1" t="s">
        <v>3284</v>
      </c>
    </row>
    <row r="831" spans="1:7" ht="16" x14ac:dyDescent="0.2">
      <c r="A831" s="1" t="s">
        <v>3080</v>
      </c>
      <c r="B831" s="1" t="s">
        <v>3283</v>
      </c>
      <c r="C831" s="1" t="s">
        <v>39</v>
      </c>
      <c r="D831" s="4" t="s">
        <v>1</v>
      </c>
      <c r="E831" s="3">
        <v>-4.1710000000000003</v>
      </c>
      <c r="F831" s="2">
        <v>4.53E-2</v>
      </c>
      <c r="G831" s="1" t="s">
        <v>3282</v>
      </c>
    </row>
    <row r="832" spans="1:7" ht="16" x14ac:dyDescent="0.2">
      <c r="A832" s="1" t="s">
        <v>3080</v>
      </c>
      <c r="B832" s="1" t="s">
        <v>3281</v>
      </c>
      <c r="C832" s="1" t="s">
        <v>2</v>
      </c>
      <c r="D832" s="4" t="s">
        <v>1</v>
      </c>
      <c r="E832" s="3">
        <v>-4.1710000000000003</v>
      </c>
      <c r="F832" s="2">
        <v>4.58E-2</v>
      </c>
      <c r="G832" s="1" t="s">
        <v>3280</v>
      </c>
    </row>
    <row r="833" spans="1:7" ht="16" x14ac:dyDescent="0.2">
      <c r="A833" s="1" t="s">
        <v>3080</v>
      </c>
      <c r="B833" s="1" t="s">
        <v>3279</v>
      </c>
      <c r="C833" s="1" t="s">
        <v>29</v>
      </c>
      <c r="D833" s="4" t="s">
        <v>6</v>
      </c>
      <c r="E833" s="3">
        <v>3.2810000000000001</v>
      </c>
      <c r="F833" s="2">
        <v>1.2999999999999999E-2</v>
      </c>
      <c r="G833" s="1" t="s">
        <v>3278</v>
      </c>
    </row>
    <row r="834" spans="1:7" ht="16" x14ac:dyDescent="0.2">
      <c r="A834" s="1" t="s">
        <v>3080</v>
      </c>
      <c r="B834" s="1" t="s">
        <v>3277</v>
      </c>
      <c r="C834" s="1" t="s">
        <v>29</v>
      </c>
      <c r="D834" s="4" t="s">
        <v>1</v>
      </c>
      <c r="E834" s="3">
        <v>-4.1710000000000003</v>
      </c>
      <c r="F834" s="2">
        <v>4.7600000000000003E-2</v>
      </c>
      <c r="G834" s="1" t="s">
        <v>3276</v>
      </c>
    </row>
    <row r="835" spans="1:7" ht="16" x14ac:dyDescent="0.2">
      <c r="A835" s="1" t="s">
        <v>3080</v>
      </c>
      <c r="B835" s="1" t="s">
        <v>3275</v>
      </c>
      <c r="C835" s="1" t="s">
        <v>29</v>
      </c>
      <c r="D835" s="4" t="s">
        <v>1</v>
      </c>
      <c r="E835" s="3">
        <v>-4.1710000000000003</v>
      </c>
      <c r="F835" s="2">
        <v>4.7800000000000002E-2</v>
      </c>
      <c r="G835" s="1" t="s">
        <v>3271</v>
      </c>
    </row>
    <row r="836" spans="1:7" ht="16" x14ac:dyDescent="0.2">
      <c r="A836" s="1" t="s">
        <v>3080</v>
      </c>
      <c r="B836" s="1" t="s">
        <v>3274</v>
      </c>
      <c r="C836" s="1" t="s">
        <v>19</v>
      </c>
      <c r="D836" s="4" t="s">
        <v>1</v>
      </c>
      <c r="E836" s="3">
        <v>-4.1710000000000003</v>
      </c>
      <c r="F836" s="2">
        <v>4.8300000000000003E-2</v>
      </c>
      <c r="G836" s="1" t="s">
        <v>3273</v>
      </c>
    </row>
    <row r="837" spans="1:7" ht="16" x14ac:dyDescent="0.2">
      <c r="A837" s="1" t="s">
        <v>3080</v>
      </c>
      <c r="B837" s="1" t="s">
        <v>3272</v>
      </c>
      <c r="C837" s="1" t="s">
        <v>29</v>
      </c>
      <c r="D837" s="4" t="s">
        <v>1</v>
      </c>
      <c r="E837" s="3">
        <v>-4.1710000000000003</v>
      </c>
      <c r="F837" s="2">
        <v>4.8399999999999999E-2</v>
      </c>
      <c r="G837" s="1" t="s">
        <v>3271</v>
      </c>
    </row>
    <row r="838" spans="1:7" ht="16" x14ac:dyDescent="0.2">
      <c r="A838" s="1" t="s">
        <v>3080</v>
      </c>
      <c r="B838" s="1" t="s">
        <v>3270</v>
      </c>
      <c r="C838" s="1" t="s">
        <v>13</v>
      </c>
      <c r="D838" s="4" t="s">
        <v>6</v>
      </c>
      <c r="E838" s="3">
        <v>2.2650000000000001</v>
      </c>
      <c r="F838" s="2">
        <v>3.3500000000000002E-2</v>
      </c>
      <c r="G838" s="1" t="s">
        <v>3269</v>
      </c>
    </row>
    <row r="839" spans="1:7" ht="16" x14ac:dyDescent="0.2">
      <c r="A839" s="1" t="s">
        <v>3080</v>
      </c>
      <c r="B839" s="1" t="s">
        <v>3268</v>
      </c>
      <c r="C839" s="1" t="s">
        <v>29</v>
      </c>
      <c r="D839" s="4" t="s">
        <v>1</v>
      </c>
      <c r="E839" s="3">
        <v>-3.0859999999999999</v>
      </c>
      <c r="F839" s="2">
        <v>1.4800000000000001E-2</v>
      </c>
      <c r="G839" s="1" t="s">
        <v>3267</v>
      </c>
    </row>
    <row r="840" spans="1:7" ht="16" x14ac:dyDescent="0.2">
      <c r="A840" s="1" t="s">
        <v>3080</v>
      </c>
      <c r="B840" s="1" t="s">
        <v>3266</v>
      </c>
      <c r="C840" s="1" t="s">
        <v>185</v>
      </c>
      <c r="D840" s="4" t="s">
        <v>6</v>
      </c>
      <c r="E840" s="3">
        <v>2.4</v>
      </c>
      <c r="F840" s="2">
        <v>4.1300000000000003E-2</v>
      </c>
      <c r="G840" s="1" t="s">
        <v>3265</v>
      </c>
    </row>
    <row r="841" spans="1:7" ht="16" x14ac:dyDescent="0.2">
      <c r="A841" s="1" t="s">
        <v>3080</v>
      </c>
      <c r="B841" s="1" t="s">
        <v>3264</v>
      </c>
      <c r="C841" s="1" t="s">
        <v>13</v>
      </c>
      <c r="D841" s="4" t="s">
        <v>1</v>
      </c>
      <c r="E841" s="3">
        <v>-4.7290000000000001</v>
      </c>
      <c r="F841" s="2">
        <v>3.56E-2</v>
      </c>
      <c r="G841" s="1" t="s">
        <v>3263</v>
      </c>
    </row>
    <row r="842" spans="1:7" ht="16" x14ac:dyDescent="0.2">
      <c r="A842" s="1" t="s">
        <v>3080</v>
      </c>
      <c r="B842" s="1" t="s">
        <v>3262</v>
      </c>
      <c r="C842" s="1" t="s">
        <v>13</v>
      </c>
      <c r="D842" s="4" t="s">
        <v>1</v>
      </c>
      <c r="E842" s="3">
        <v>-2.7690000000000001</v>
      </c>
      <c r="F842" s="2">
        <v>1.4E-2</v>
      </c>
      <c r="G842" s="1" t="s">
        <v>3261</v>
      </c>
    </row>
    <row r="843" spans="1:7" ht="16" x14ac:dyDescent="0.2">
      <c r="A843" s="1" t="s">
        <v>3080</v>
      </c>
      <c r="B843" s="1" t="s">
        <v>3260</v>
      </c>
      <c r="C843" s="1" t="s">
        <v>16</v>
      </c>
      <c r="D843" s="4" t="s">
        <v>6</v>
      </c>
      <c r="E843" s="3">
        <v>3.516</v>
      </c>
      <c r="F843" s="2">
        <v>4.65E-2</v>
      </c>
      <c r="G843" s="1" t="s">
        <v>3259</v>
      </c>
    </row>
    <row r="844" spans="1:7" ht="16" x14ac:dyDescent="0.2">
      <c r="A844" s="1" t="s">
        <v>3080</v>
      </c>
      <c r="B844" s="1" t="s">
        <v>3258</v>
      </c>
      <c r="C844" s="1" t="s">
        <v>16</v>
      </c>
      <c r="D844" s="4" t="s">
        <v>6</v>
      </c>
      <c r="E844" s="3">
        <v>4.5199999999999996</v>
      </c>
      <c r="F844" s="2">
        <v>4.1300000000000003E-2</v>
      </c>
      <c r="G844" s="1" t="s">
        <v>3257</v>
      </c>
    </row>
    <row r="845" spans="1:7" ht="16" x14ac:dyDescent="0.2">
      <c r="A845" s="1" t="s">
        <v>3080</v>
      </c>
      <c r="B845" s="1" t="s">
        <v>3256</v>
      </c>
      <c r="C845" s="1" t="s">
        <v>59</v>
      </c>
      <c r="D845" s="4" t="s">
        <v>1</v>
      </c>
      <c r="E845" s="3">
        <v>-4.625</v>
      </c>
      <c r="F845" s="2">
        <v>4.99E-2</v>
      </c>
      <c r="G845" s="1" t="s">
        <v>3255</v>
      </c>
    </row>
    <row r="846" spans="1:7" ht="16" x14ac:dyDescent="0.2">
      <c r="A846" s="1" t="s">
        <v>3080</v>
      </c>
      <c r="B846" s="1" t="s">
        <v>3254</v>
      </c>
      <c r="C846" s="1" t="s">
        <v>59</v>
      </c>
      <c r="D846" s="4" t="s">
        <v>1</v>
      </c>
      <c r="E846" s="3">
        <v>-2.8420000000000001</v>
      </c>
      <c r="F846" s="2">
        <v>4.6100000000000002E-2</v>
      </c>
      <c r="G846" s="1" t="s">
        <v>3253</v>
      </c>
    </row>
    <row r="847" spans="1:7" ht="16" x14ac:dyDescent="0.2">
      <c r="A847" s="1" t="s">
        <v>3080</v>
      </c>
      <c r="B847" s="1" t="s">
        <v>580</v>
      </c>
      <c r="C847" s="1" t="s">
        <v>16</v>
      </c>
      <c r="D847" s="4" t="s">
        <v>6</v>
      </c>
      <c r="E847" s="3">
        <v>2.012</v>
      </c>
      <c r="F847" s="2">
        <v>7.3000000000000001E-3</v>
      </c>
      <c r="G847" s="1" t="s">
        <v>3252</v>
      </c>
    </row>
    <row r="848" spans="1:7" ht="16" x14ac:dyDescent="0.2">
      <c r="A848" s="1" t="s">
        <v>3080</v>
      </c>
      <c r="B848" s="1" t="s">
        <v>3251</v>
      </c>
      <c r="C848" s="1" t="s">
        <v>10</v>
      </c>
      <c r="D848" s="4" t="s">
        <v>6</v>
      </c>
      <c r="E848" s="3">
        <v>3.2989999999999999</v>
      </c>
      <c r="F848" s="2">
        <v>6.1999999999999998E-3</v>
      </c>
      <c r="G848" s="1" t="s">
        <v>3250</v>
      </c>
    </row>
    <row r="849" spans="1:7" ht="16" x14ac:dyDescent="0.2">
      <c r="A849" s="1" t="s">
        <v>3080</v>
      </c>
      <c r="B849" s="1" t="s">
        <v>3249</v>
      </c>
      <c r="C849" s="1" t="s">
        <v>127</v>
      </c>
      <c r="D849" s="4" t="s">
        <v>1</v>
      </c>
      <c r="E849" s="3">
        <v>-3.335</v>
      </c>
      <c r="F849" s="2">
        <v>1.29E-2</v>
      </c>
      <c r="G849" s="1" t="s">
        <v>3248</v>
      </c>
    </row>
    <row r="850" spans="1:7" ht="16" x14ac:dyDescent="0.2">
      <c r="A850" s="1" t="s">
        <v>3080</v>
      </c>
      <c r="B850" s="1" t="s">
        <v>3247</v>
      </c>
      <c r="C850" s="1" t="s">
        <v>50</v>
      </c>
      <c r="D850" s="4" t="s">
        <v>6</v>
      </c>
      <c r="E850" s="3">
        <v>3.2160000000000002</v>
      </c>
      <c r="F850" s="2">
        <v>3.2099999999999997E-2</v>
      </c>
      <c r="G850" s="1" t="s">
        <v>3246</v>
      </c>
    </row>
    <row r="851" spans="1:7" ht="16" x14ac:dyDescent="0.2">
      <c r="A851" s="1" t="s">
        <v>3080</v>
      </c>
      <c r="B851" s="1" t="s">
        <v>3245</v>
      </c>
      <c r="C851" s="1" t="s">
        <v>50</v>
      </c>
      <c r="D851" s="4" t="s">
        <v>1</v>
      </c>
      <c r="E851" s="3">
        <v>-2.2090000000000001</v>
      </c>
      <c r="F851" s="2">
        <v>1.2E-2</v>
      </c>
      <c r="G851" s="1" t="s">
        <v>3244</v>
      </c>
    </row>
    <row r="852" spans="1:7" ht="16" x14ac:dyDescent="0.2">
      <c r="A852" s="1" t="s">
        <v>3080</v>
      </c>
      <c r="B852" s="1" t="s">
        <v>3243</v>
      </c>
      <c r="C852" s="1" t="s">
        <v>127</v>
      </c>
      <c r="D852" s="4" t="s">
        <v>1</v>
      </c>
      <c r="E852" s="3">
        <v>-2.0920000000000001</v>
      </c>
      <c r="F852" s="2">
        <v>2.7300000000000001E-2</v>
      </c>
      <c r="G852" s="1" t="s">
        <v>3242</v>
      </c>
    </row>
    <row r="853" spans="1:7" ht="16" x14ac:dyDescent="0.2">
      <c r="A853" s="1" t="s">
        <v>3080</v>
      </c>
      <c r="B853" s="1" t="s">
        <v>1148</v>
      </c>
      <c r="C853" s="1" t="s">
        <v>16</v>
      </c>
      <c r="D853" s="4" t="s">
        <v>1</v>
      </c>
      <c r="E853" s="3">
        <v>-4.0129999999999999</v>
      </c>
      <c r="F853" s="2">
        <v>1.06E-2</v>
      </c>
      <c r="G853" s="1" t="s">
        <v>3241</v>
      </c>
    </row>
    <row r="854" spans="1:7" ht="16" x14ac:dyDescent="0.2">
      <c r="A854" s="1" t="s">
        <v>3080</v>
      </c>
      <c r="B854" s="1" t="s">
        <v>1291</v>
      </c>
      <c r="C854" s="1" t="s">
        <v>47</v>
      </c>
      <c r="D854" s="4" t="s">
        <v>1</v>
      </c>
      <c r="E854" s="3">
        <v>-3.3359999999999999</v>
      </c>
      <c r="F854" s="2">
        <v>3.73E-2</v>
      </c>
      <c r="G854" s="1" t="s">
        <v>3240</v>
      </c>
    </row>
    <row r="855" spans="1:7" ht="16" x14ac:dyDescent="0.2">
      <c r="A855" s="1" t="s">
        <v>3080</v>
      </c>
      <c r="B855" s="1" t="s">
        <v>3239</v>
      </c>
      <c r="C855" s="1" t="s">
        <v>2</v>
      </c>
      <c r="D855" s="4" t="s">
        <v>1</v>
      </c>
      <c r="E855" s="3">
        <v>-2.3940000000000001</v>
      </c>
      <c r="F855" s="2">
        <v>8.3999999999999995E-3</v>
      </c>
      <c r="G855" s="1" t="s">
        <v>3238</v>
      </c>
    </row>
    <row r="856" spans="1:7" ht="16" x14ac:dyDescent="0.2">
      <c r="A856" s="1" t="s">
        <v>3080</v>
      </c>
      <c r="B856" s="1" t="s">
        <v>2508</v>
      </c>
      <c r="C856" s="1" t="s">
        <v>29</v>
      </c>
      <c r="D856" s="4" t="s">
        <v>6</v>
      </c>
      <c r="E856" s="3">
        <v>2.907</v>
      </c>
      <c r="F856" s="2">
        <v>2.4199999999999999E-2</v>
      </c>
      <c r="G856" s="1" t="s">
        <v>3237</v>
      </c>
    </row>
    <row r="857" spans="1:7" ht="16" x14ac:dyDescent="0.2">
      <c r="A857" s="1" t="s">
        <v>3080</v>
      </c>
      <c r="B857" s="1" t="s">
        <v>3236</v>
      </c>
      <c r="C857" s="1" t="s">
        <v>16</v>
      </c>
      <c r="D857" s="4" t="s">
        <v>1</v>
      </c>
      <c r="E857" s="3">
        <v>-3.75</v>
      </c>
      <c r="F857" s="2">
        <v>4.6699999999999998E-2</v>
      </c>
      <c r="G857" s="1" t="s">
        <v>3235</v>
      </c>
    </row>
    <row r="858" spans="1:7" ht="16" x14ac:dyDescent="0.2">
      <c r="A858" s="1" t="s">
        <v>3080</v>
      </c>
      <c r="B858" s="1" t="s">
        <v>1313</v>
      </c>
      <c r="C858" s="1" t="s">
        <v>16</v>
      </c>
      <c r="D858" s="4" t="s">
        <v>1</v>
      </c>
      <c r="E858" s="3">
        <v>-2.4329999999999998</v>
      </c>
      <c r="F858" s="2">
        <v>4.1000000000000002E-2</v>
      </c>
      <c r="G858" s="1" t="s">
        <v>3234</v>
      </c>
    </row>
    <row r="859" spans="1:7" ht="16" x14ac:dyDescent="0.2">
      <c r="A859" s="1" t="s">
        <v>3080</v>
      </c>
      <c r="B859" s="1" t="s">
        <v>3233</v>
      </c>
      <c r="C859" s="1" t="s">
        <v>2</v>
      </c>
      <c r="D859" s="4" t="s">
        <v>6</v>
      </c>
      <c r="E859" s="3">
        <v>2.1829999999999998</v>
      </c>
      <c r="F859" s="2">
        <v>2.87E-2</v>
      </c>
      <c r="G859" s="1" t="s">
        <v>3232</v>
      </c>
    </row>
    <row r="860" spans="1:7" ht="16" x14ac:dyDescent="0.2">
      <c r="A860" s="1" t="s">
        <v>3080</v>
      </c>
      <c r="B860" s="1" t="s">
        <v>3231</v>
      </c>
      <c r="C860" s="1" t="s">
        <v>47</v>
      </c>
      <c r="D860" s="4" t="s">
        <v>1</v>
      </c>
      <c r="E860" s="3">
        <v>-4.0060000000000002</v>
      </c>
      <c r="F860" s="2">
        <v>4.1799999999999997E-2</v>
      </c>
      <c r="G860" s="1" t="s">
        <v>3230</v>
      </c>
    </row>
    <row r="861" spans="1:7" ht="16" x14ac:dyDescent="0.2">
      <c r="A861" s="1" t="s">
        <v>3080</v>
      </c>
      <c r="B861" s="1" t="s">
        <v>3229</v>
      </c>
      <c r="C861" s="1" t="s">
        <v>59</v>
      </c>
      <c r="D861" s="4" t="s">
        <v>1</v>
      </c>
      <c r="E861" s="3">
        <v>-3.2549999999999999</v>
      </c>
      <c r="F861" s="2">
        <v>2.7300000000000001E-2</v>
      </c>
      <c r="G861" s="1" t="s">
        <v>3228</v>
      </c>
    </row>
    <row r="862" spans="1:7" ht="16" x14ac:dyDescent="0.2">
      <c r="A862" s="1" t="s">
        <v>3080</v>
      </c>
      <c r="B862" s="1" t="s">
        <v>3227</v>
      </c>
      <c r="C862" s="1" t="s">
        <v>47</v>
      </c>
      <c r="D862" s="4" t="s">
        <v>1</v>
      </c>
      <c r="E862" s="3">
        <v>-3.0459999999999998</v>
      </c>
      <c r="F862" s="2">
        <v>2.3E-2</v>
      </c>
      <c r="G862" s="1" t="s">
        <v>3226</v>
      </c>
    </row>
    <row r="863" spans="1:7" ht="16" x14ac:dyDescent="0.2">
      <c r="A863" s="1" t="s">
        <v>3080</v>
      </c>
      <c r="B863" s="1" t="s">
        <v>3225</v>
      </c>
      <c r="C863" s="1" t="s">
        <v>29</v>
      </c>
      <c r="D863" s="4" t="s">
        <v>1</v>
      </c>
      <c r="E863" s="3">
        <v>-2.16</v>
      </c>
      <c r="F863" s="2">
        <v>3.7000000000000002E-3</v>
      </c>
      <c r="G863" s="1" t="s">
        <v>3224</v>
      </c>
    </row>
    <row r="864" spans="1:7" ht="16" x14ac:dyDescent="0.2">
      <c r="A864" s="1" t="s">
        <v>3080</v>
      </c>
      <c r="B864" s="1" t="s">
        <v>436</v>
      </c>
      <c r="C864" s="1" t="s">
        <v>16</v>
      </c>
      <c r="D864" s="4" t="s">
        <v>1</v>
      </c>
      <c r="E864" s="3">
        <v>-2.2189999999999999</v>
      </c>
      <c r="F864" s="2">
        <v>1.47E-2</v>
      </c>
      <c r="G864" s="1" t="s">
        <v>3223</v>
      </c>
    </row>
    <row r="865" spans="1:7" ht="16" x14ac:dyDescent="0.2">
      <c r="A865" s="1" t="s">
        <v>3080</v>
      </c>
      <c r="B865" s="1" t="s">
        <v>3222</v>
      </c>
      <c r="C865" s="1" t="s">
        <v>2</v>
      </c>
      <c r="D865" s="4" t="s">
        <v>1</v>
      </c>
      <c r="E865" s="3">
        <v>-2.38</v>
      </c>
      <c r="F865" s="2">
        <v>1.43E-2</v>
      </c>
      <c r="G865" s="1" t="s">
        <v>3221</v>
      </c>
    </row>
    <row r="866" spans="1:7" ht="16" x14ac:dyDescent="0.2">
      <c r="A866" s="1" t="s">
        <v>3080</v>
      </c>
      <c r="B866" s="1" t="s">
        <v>494</v>
      </c>
      <c r="C866" s="1" t="s">
        <v>13</v>
      </c>
      <c r="D866" s="4" t="s">
        <v>1</v>
      </c>
      <c r="E866" s="3">
        <v>-2.101</v>
      </c>
      <c r="F866" s="2">
        <v>4.9000000000000002E-2</v>
      </c>
      <c r="G866" s="1" t="s">
        <v>3220</v>
      </c>
    </row>
    <row r="867" spans="1:7" ht="16" x14ac:dyDescent="0.2">
      <c r="A867" s="1" t="s">
        <v>3080</v>
      </c>
      <c r="B867" s="1" t="s">
        <v>382</v>
      </c>
      <c r="C867" s="1" t="s">
        <v>47</v>
      </c>
      <c r="D867" s="4" t="s">
        <v>1</v>
      </c>
      <c r="E867" s="3">
        <v>-2.5299999999999998</v>
      </c>
      <c r="F867" s="2">
        <v>1.1000000000000001E-3</v>
      </c>
      <c r="G867" s="1" t="s">
        <v>3219</v>
      </c>
    </row>
    <row r="868" spans="1:7" ht="16" x14ac:dyDescent="0.2">
      <c r="A868" s="1" t="s">
        <v>3080</v>
      </c>
      <c r="B868" s="1" t="s">
        <v>3218</v>
      </c>
      <c r="C868" s="1" t="s">
        <v>16</v>
      </c>
      <c r="D868" s="4" t="s">
        <v>1</v>
      </c>
      <c r="E868" s="3">
        <v>-2.177</v>
      </c>
      <c r="F868" s="2">
        <v>2.46E-2</v>
      </c>
      <c r="G868" s="1" t="s">
        <v>3217</v>
      </c>
    </row>
    <row r="869" spans="1:7" ht="16" x14ac:dyDescent="0.2">
      <c r="A869" s="1" t="s">
        <v>3080</v>
      </c>
      <c r="B869" s="1" t="s">
        <v>2513</v>
      </c>
      <c r="C869" s="1" t="s">
        <v>50</v>
      </c>
      <c r="D869" s="4" t="s">
        <v>1</v>
      </c>
      <c r="E869" s="3">
        <v>-2.2189999999999999</v>
      </c>
      <c r="F869" s="2">
        <v>2.0799999999999999E-2</v>
      </c>
      <c r="G869" s="1" t="s">
        <v>3216</v>
      </c>
    </row>
    <row r="870" spans="1:7" ht="16" x14ac:dyDescent="0.2">
      <c r="A870" s="1" t="s">
        <v>3080</v>
      </c>
      <c r="B870" s="1" t="s">
        <v>3215</v>
      </c>
      <c r="C870" s="1" t="s">
        <v>16</v>
      </c>
      <c r="D870" s="4" t="s">
        <v>1</v>
      </c>
      <c r="E870" s="3">
        <v>-3.641</v>
      </c>
      <c r="F870" s="2">
        <v>4.3900000000000002E-2</v>
      </c>
      <c r="G870" s="1" t="s">
        <v>3214</v>
      </c>
    </row>
    <row r="871" spans="1:7" ht="16" x14ac:dyDescent="0.2">
      <c r="A871" s="1" t="s">
        <v>3080</v>
      </c>
      <c r="B871" s="1" t="s">
        <v>3213</v>
      </c>
      <c r="C871" s="1" t="s">
        <v>91</v>
      </c>
      <c r="D871" s="4" t="s">
        <v>1</v>
      </c>
      <c r="E871" s="3">
        <v>-2.177</v>
      </c>
      <c r="F871" s="2">
        <v>2.7E-2</v>
      </c>
      <c r="G871" s="1" t="s">
        <v>3212</v>
      </c>
    </row>
    <row r="872" spans="1:7" ht="16" x14ac:dyDescent="0.2">
      <c r="A872" s="1" t="s">
        <v>3080</v>
      </c>
      <c r="B872" s="1" t="s">
        <v>420</v>
      </c>
      <c r="C872" s="1" t="s">
        <v>283</v>
      </c>
      <c r="D872" s="4" t="s">
        <v>1</v>
      </c>
      <c r="E872" s="3">
        <v>-2.1</v>
      </c>
      <c r="F872" s="2">
        <v>2.2599999999999999E-2</v>
      </c>
      <c r="G872" s="1" t="s">
        <v>3211</v>
      </c>
    </row>
    <row r="873" spans="1:7" ht="16" x14ac:dyDescent="0.2">
      <c r="A873" s="1" t="s">
        <v>3080</v>
      </c>
      <c r="B873" s="1" t="s">
        <v>384</v>
      </c>
      <c r="C873" s="1" t="s">
        <v>47</v>
      </c>
      <c r="D873" s="4" t="s">
        <v>1</v>
      </c>
      <c r="E873" s="3">
        <v>-3.4140000000000001</v>
      </c>
      <c r="F873" s="2">
        <v>3.0599999999999999E-2</v>
      </c>
      <c r="G873" s="1" t="s">
        <v>3210</v>
      </c>
    </row>
    <row r="874" spans="1:7" ht="16" x14ac:dyDescent="0.2">
      <c r="A874" s="1" t="s">
        <v>3080</v>
      </c>
      <c r="B874" s="1" t="s">
        <v>3209</v>
      </c>
      <c r="C874" s="1" t="s">
        <v>47</v>
      </c>
      <c r="D874" s="4" t="s">
        <v>1</v>
      </c>
      <c r="E874" s="3">
        <v>-2.8849999999999998</v>
      </c>
      <c r="F874" s="2">
        <v>1.8599999999999998E-2</v>
      </c>
      <c r="G874" s="1" t="s">
        <v>3208</v>
      </c>
    </row>
    <row r="875" spans="1:7" ht="16" x14ac:dyDescent="0.2">
      <c r="A875" s="1" t="s">
        <v>3080</v>
      </c>
      <c r="B875" s="1" t="s">
        <v>3207</v>
      </c>
      <c r="C875" s="1" t="s">
        <v>29</v>
      </c>
      <c r="D875" s="4" t="s">
        <v>6</v>
      </c>
      <c r="E875" s="3">
        <v>2.06</v>
      </c>
      <c r="F875" s="2">
        <v>3.6999999999999998E-2</v>
      </c>
      <c r="G875" s="1" t="s">
        <v>3206</v>
      </c>
    </row>
    <row r="876" spans="1:7" ht="16" x14ac:dyDescent="0.2">
      <c r="A876" s="1" t="s">
        <v>3080</v>
      </c>
      <c r="B876" s="1" t="s">
        <v>3205</v>
      </c>
      <c r="C876" s="1" t="s">
        <v>16</v>
      </c>
      <c r="D876" s="4" t="s">
        <v>1</v>
      </c>
      <c r="E876" s="3">
        <v>-3.6179999999999999</v>
      </c>
      <c r="F876" s="2">
        <v>2.3999999999999998E-3</v>
      </c>
      <c r="G876" s="1" t="s">
        <v>3204</v>
      </c>
    </row>
    <row r="877" spans="1:7" ht="16" x14ac:dyDescent="0.2">
      <c r="A877" s="1" t="s">
        <v>3080</v>
      </c>
      <c r="B877" s="1" t="s">
        <v>3203</v>
      </c>
      <c r="C877" s="1" t="s">
        <v>127</v>
      </c>
      <c r="D877" s="4" t="s">
        <v>6</v>
      </c>
      <c r="E877" s="3">
        <v>2.2189999999999999</v>
      </c>
      <c r="F877" s="2">
        <v>3.9600000000000003E-2</v>
      </c>
      <c r="G877" s="1" t="s">
        <v>3202</v>
      </c>
    </row>
    <row r="878" spans="1:7" ht="16" x14ac:dyDescent="0.2">
      <c r="A878" s="1" t="s">
        <v>3080</v>
      </c>
      <c r="B878" s="1" t="s">
        <v>3201</v>
      </c>
      <c r="C878" s="1" t="s">
        <v>10</v>
      </c>
      <c r="D878" s="4" t="s">
        <v>1</v>
      </c>
      <c r="E878" s="3">
        <v>-2.2360000000000002</v>
      </c>
      <c r="F878" s="2">
        <v>4.7100000000000003E-2</v>
      </c>
      <c r="G878" s="1" t="s">
        <v>3200</v>
      </c>
    </row>
    <row r="879" spans="1:7" ht="16" x14ac:dyDescent="0.2">
      <c r="A879" s="1" t="s">
        <v>3080</v>
      </c>
      <c r="B879" s="1" t="s">
        <v>3199</v>
      </c>
      <c r="C879" s="1" t="s">
        <v>29</v>
      </c>
      <c r="D879" s="4" t="s">
        <v>6</v>
      </c>
      <c r="E879" s="3">
        <v>2.4689999999999999</v>
      </c>
      <c r="F879" s="2">
        <v>2.9499999999999998E-2</v>
      </c>
      <c r="G879" s="1" t="s">
        <v>3197</v>
      </c>
    </row>
    <row r="880" spans="1:7" ht="16" x14ac:dyDescent="0.2">
      <c r="A880" s="1" t="s">
        <v>3080</v>
      </c>
      <c r="B880" s="1" t="s">
        <v>3198</v>
      </c>
      <c r="C880" s="1" t="s">
        <v>59</v>
      </c>
      <c r="D880" s="4" t="s">
        <v>1</v>
      </c>
      <c r="E880" s="3">
        <v>-2.4689999999999999</v>
      </c>
      <c r="F880" s="2">
        <v>2.9499999999999998E-2</v>
      </c>
      <c r="G880" s="1" t="s">
        <v>3197</v>
      </c>
    </row>
    <row r="881" spans="1:7" ht="16" x14ac:dyDescent="0.2">
      <c r="A881" s="1" t="s">
        <v>3080</v>
      </c>
      <c r="B881" s="1" t="s">
        <v>346</v>
      </c>
      <c r="C881" s="1" t="s">
        <v>2</v>
      </c>
      <c r="D881" s="4" t="s">
        <v>1</v>
      </c>
      <c r="E881" s="3">
        <v>-2.8849999999999998</v>
      </c>
      <c r="F881" s="2">
        <v>3.4000000000000002E-2</v>
      </c>
      <c r="G881" s="1" t="s">
        <v>3196</v>
      </c>
    </row>
    <row r="882" spans="1:7" ht="16" x14ac:dyDescent="0.2">
      <c r="A882" s="1" t="s">
        <v>3080</v>
      </c>
      <c r="B882" s="1" t="s">
        <v>773</v>
      </c>
      <c r="C882" s="1" t="s">
        <v>29</v>
      </c>
      <c r="D882" s="4" t="s">
        <v>1</v>
      </c>
      <c r="E882" s="3">
        <v>-3.0630000000000002</v>
      </c>
      <c r="F882" s="2">
        <v>3.2000000000000001E-2</v>
      </c>
      <c r="G882" s="1" t="s">
        <v>3187</v>
      </c>
    </row>
    <row r="883" spans="1:7" ht="16" x14ac:dyDescent="0.2">
      <c r="A883" s="1" t="s">
        <v>3080</v>
      </c>
      <c r="B883" s="1" t="s">
        <v>3195</v>
      </c>
      <c r="C883" s="1" t="s">
        <v>59</v>
      </c>
      <c r="D883" s="4" t="s">
        <v>1</v>
      </c>
      <c r="E883" s="3">
        <v>-2.714</v>
      </c>
      <c r="F883" s="2">
        <v>2.53E-2</v>
      </c>
      <c r="G883" s="1" t="s">
        <v>3194</v>
      </c>
    </row>
    <row r="884" spans="1:7" ht="16" x14ac:dyDescent="0.2">
      <c r="A884" s="1" t="s">
        <v>3080</v>
      </c>
      <c r="B884" s="1" t="s">
        <v>3193</v>
      </c>
      <c r="C884" s="1" t="s">
        <v>59</v>
      </c>
      <c r="D884" s="4" t="s">
        <v>1</v>
      </c>
      <c r="E884" s="3">
        <v>-2.714</v>
      </c>
      <c r="F884" s="2">
        <v>1.47E-2</v>
      </c>
      <c r="G884" s="1" t="s">
        <v>3192</v>
      </c>
    </row>
    <row r="885" spans="1:7" ht="16" x14ac:dyDescent="0.2">
      <c r="A885" s="1" t="s">
        <v>3080</v>
      </c>
      <c r="B885" s="1" t="s">
        <v>3191</v>
      </c>
      <c r="C885" s="1" t="s">
        <v>29</v>
      </c>
      <c r="D885" s="4" t="s">
        <v>1</v>
      </c>
      <c r="E885" s="3">
        <v>-3.0630000000000002</v>
      </c>
      <c r="F885" s="2">
        <v>3.4200000000000001E-2</v>
      </c>
      <c r="G885" s="1" t="s">
        <v>3190</v>
      </c>
    </row>
    <row r="886" spans="1:7" ht="16" x14ac:dyDescent="0.2">
      <c r="A886" s="1" t="s">
        <v>3080</v>
      </c>
      <c r="B886" s="1" t="s">
        <v>3189</v>
      </c>
      <c r="C886" s="1" t="s">
        <v>47</v>
      </c>
      <c r="D886" s="4" t="s">
        <v>1</v>
      </c>
      <c r="E886" s="3">
        <v>-3.0630000000000002</v>
      </c>
      <c r="F886" s="2">
        <v>3.9600000000000003E-2</v>
      </c>
      <c r="G886" s="1" t="s">
        <v>3187</v>
      </c>
    </row>
    <row r="887" spans="1:7" ht="16" x14ac:dyDescent="0.2">
      <c r="A887" s="1" t="s">
        <v>3080</v>
      </c>
      <c r="B887" s="1" t="s">
        <v>3188</v>
      </c>
      <c r="C887" s="1" t="s">
        <v>29</v>
      </c>
      <c r="D887" s="4" t="s">
        <v>6</v>
      </c>
      <c r="E887" s="3">
        <v>3.0630000000000002</v>
      </c>
      <c r="F887" s="2">
        <v>3.9100000000000003E-2</v>
      </c>
      <c r="G887" s="1" t="s">
        <v>3187</v>
      </c>
    </row>
    <row r="888" spans="1:7" ht="16" x14ac:dyDescent="0.2">
      <c r="A888" s="1" t="s">
        <v>3080</v>
      </c>
      <c r="B888" s="1" t="s">
        <v>3186</v>
      </c>
      <c r="C888" s="1" t="s">
        <v>29</v>
      </c>
      <c r="D888" s="4" t="s">
        <v>1</v>
      </c>
      <c r="E888" s="3">
        <v>-3.2440000000000002</v>
      </c>
      <c r="F888" s="2">
        <v>3.4799999999999998E-2</v>
      </c>
      <c r="G888" s="1" t="s">
        <v>3179</v>
      </c>
    </row>
    <row r="889" spans="1:7" ht="16" x14ac:dyDescent="0.2">
      <c r="A889" s="1" t="s">
        <v>3080</v>
      </c>
      <c r="B889" s="1" t="s">
        <v>3185</v>
      </c>
      <c r="C889" s="1" t="s">
        <v>10</v>
      </c>
      <c r="D889" s="4" t="s">
        <v>6</v>
      </c>
      <c r="E889" s="3">
        <v>3.2440000000000002</v>
      </c>
      <c r="F889" s="2">
        <v>3.7199999999999997E-2</v>
      </c>
      <c r="G889" s="1" t="s">
        <v>3179</v>
      </c>
    </row>
    <row r="890" spans="1:7" ht="16" x14ac:dyDescent="0.2">
      <c r="A890" s="1" t="s">
        <v>3080</v>
      </c>
      <c r="B890" s="1" t="s">
        <v>3184</v>
      </c>
      <c r="C890" s="1" t="s">
        <v>2</v>
      </c>
      <c r="D890" s="4" t="s">
        <v>1</v>
      </c>
      <c r="E890" s="3">
        <v>-3.2440000000000002</v>
      </c>
      <c r="F890" s="2">
        <v>3.8399999999999997E-2</v>
      </c>
      <c r="G890" s="1" t="s">
        <v>3179</v>
      </c>
    </row>
    <row r="891" spans="1:7" ht="16" x14ac:dyDescent="0.2">
      <c r="A891" s="1" t="s">
        <v>3080</v>
      </c>
      <c r="B891" s="1" t="s">
        <v>3183</v>
      </c>
      <c r="C891" s="1" t="s">
        <v>47</v>
      </c>
      <c r="D891" s="4" t="s">
        <v>1</v>
      </c>
      <c r="E891" s="3">
        <v>-2.6110000000000002</v>
      </c>
      <c r="F891" s="2">
        <v>9.2999999999999992E-3</v>
      </c>
      <c r="G891" s="1" t="s">
        <v>3182</v>
      </c>
    </row>
    <row r="892" spans="1:7" ht="16" x14ac:dyDescent="0.2">
      <c r="A892" s="1" t="s">
        <v>3080</v>
      </c>
      <c r="B892" s="1" t="s">
        <v>3181</v>
      </c>
      <c r="C892" s="1" t="s">
        <v>902</v>
      </c>
      <c r="D892" s="4" t="s">
        <v>1</v>
      </c>
      <c r="E892" s="3">
        <v>-3.2440000000000002</v>
      </c>
      <c r="F892" s="2">
        <v>4.6699999999999998E-2</v>
      </c>
      <c r="G892" s="1" t="s">
        <v>3179</v>
      </c>
    </row>
    <row r="893" spans="1:7" ht="16" x14ac:dyDescent="0.2">
      <c r="A893" s="1" t="s">
        <v>3080</v>
      </c>
      <c r="B893" s="1" t="s">
        <v>3180</v>
      </c>
      <c r="C893" s="1" t="s">
        <v>16</v>
      </c>
      <c r="D893" s="4" t="s">
        <v>1</v>
      </c>
      <c r="E893" s="3">
        <v>-3.2440000000000002</v>
      </c>
      <c r="F893" s="2">
        <v>4.6699999999999998E-2</v>
      </c>
      <c r="G893" s="1" t="s">
        <v>3179</v>
      </c>
    </row>
    <row r="894" spans="1:7" ht="16" x14ac:dyDescent="0.2">
      <c r="A894" s="1" t="s">
        <v>3080</v>
      </c>
      <c r="B894" s="1" t="s">
        <v>3178</v>
      </c>
      <c r="C894" s="1" t="s">
        <v>16</v>
      </c>
      <c r="D894" s="4" t="s">
        <v>1</v>
      </c>
      <c r="E894" s="3">
        <v>-2.6669999999999998</v>
      </c>
      <c r="F894" s="2">
        <v>7.1000000000000004E-3</v>
      </c>
      <c r="G894" s="1" t="s">
        <v>3177</v>
      </c>
    </row>
    <row r="895" spans="1:7" ht="16" x14ac:dyDescent="0.2">
      <c r="A895" s="1" t="s">
        <v>3080</v>
      </c>
      <c r="B895" s="1" t="s">
        <v>814</v>
      </c>
      <c r="C895" s="1" t="s">
        <v>29</v>
      </c>
      <c r="D895" s="4" t="s">
        <v>6</v>
      </c>
      <c r="E895" s="3">
        <v>3.4790000000000001</v>
      </c>
      <c r="F895" s="2">
        <v>3.9300000000000002E-2</v>
      </c>
      <c r="G895" s="1" t="s">
        <v>3176</v>
      </c>
    </row>
    <row r="896" spans="1:7" ht="16" x14ac:dyDescent="0.2">
      <c r="A896" s="1" t="s">
        <v>3080</v>
      </c>
      <c r="B896" s="1" t="s">
        <v>3175</v>
      </c>
      <c r="C896" s="1" t="s">
        <v>47</v>
      </c>
      <c r="D896" s="4" t="s">
        <v>1</v>
      </c>
      <c r="E896" s="3">
        <v>-2.4750000000000001</v>
      </c>
      <c r="F896" s="2">
        <v>8.2000000000000007E-3</v>
      </c>
      <c r="G896" s="1" t="s">
        <v>3174</v>
      </c>
    </row>
    <row r="897" spans="1:7" ht="16" x14ac:dyDescent="0.2">
      <c r="A897" s="1" t="s">
        <v>3080</v>
      </c>
      <c r="B897" s="1" t="s">
        <v>207</v>
      </c>
      <c r="C897" s="1" t="s">
        <v>10</v>
      </c>
      <c r="D897" s="4" t="s">
        <v>1</v>
      </c>
      <c r="E897" s="3">
        <v>-3.2440000000000002</v>
      </c>
      <c r="F897" s="2">
        <v>1.6299999999999999E-2</v>
      </c>
      <c r="G897" s="1" t="s">
        <v>3173</v>
      </c>
    </row>
    <row r="898" spans="1:7" ht="16" x14ac:dyDescent="0.2">
      <c r="A898" s="1" t="s">
        <v>3080</v>
      </c>
      <c r="B898" s="1" t="s">
        <v>3172</v>
      </c>
      <c r="C898" s="1" t="s">
        <v>2</v>
      </c>
      <c r="D898" s="4" t="s">
        <v>1</v>
      </c>
      <c r="E898" s="3">
        <v>-2.8740000000000001</v>
      </c>
      <c r="F898" s="2">
        <v>6.6E-3</v>
      </c>
      <c r="G898" s="1" t="s">
        <v>3171</v>
      </c>
    </row>
    <row r="899" spans="1:7" ht="16" x14ac:dyDescent="0.2">
      <c r="A899" s="1" t="s">
        <v>3080</v>
      </c>
      <c r="B899" s="1" t="s">
        <v>1283</v>
      </c>
      <c r="C899" s="1" t="s">
        <v>29</v>
      </c>
      <c r="D899" s="4" t="s">
        <v>6</v>
      </c>
      <c r="E899" s="3">
        <v>2.0299999999999998</v>
      </c>
      <c r="F899" s="2">
        <v>4.5600000000000002E-2</v>
      </c>
      <c r="G899" s="1" t="s">
        <v>3170</v>
      </c>
    </row>
    <row r="900" spans="1:7" ht="16" x14ac:dyDescent="0.2">
      <c r="A900" s="1" t="s">
        <v>3080</v>
      </c>
      <c r="B900" s="1" t="s">
        <v>966</v>
      </c>
      <c r="C900" s="1" t="s">
        <v>2</v>
      </c>
      <c r="D900" s="4" t="s">
        <v>1</v>
      </c>
      <c r="E900" s="3">
        <v>-3.6739999999999999</v>
      </c>
      <c r="F900" s="2">
        <v>1.1999999999999999E-3</v>
      </c>
      <c r="G900" s="1" t="s">
        <v>3169</v>
      </c>
    </row>
    <row r="901" spans="1:7" ht="16" x14ac:dyDescent="0.2">
      <c r="A901" s="1" t="s">
        <v>3080</v>
      </c>
      <c r="B901" s="1" t="s">
        <v>3168</v>
      </c>
      <c r="C901" s="1" t="s">
        <v>7</v>
      </c>
      <c r="D901" s="4" t="s">
        <v>1</v>
      </c>
      <c r="E901" s="3">
        <v>-3.569</v>
      </c>
      <c r="F901" s="2">
        <v>4.5699999999999998E-2</v>
      </c>
      <c r="G901" s="1" t="s">
        <v>3167</v>
      </c>
    </row>
    <row r="902" spans="1:7" ht="16" x14ac:dyDescent="0.2">
      <c r="A902" s="1" t="s">
        <v>3080</v>
      </c>
      <c r="B902" s="1" t="s">
        <v>273</v>
      </c>
      <c r="C902" s="1" t="s">
        <v>59</v>
      </c>
      <c r="D902" s="4" t="s">
        <v>1</v>
      </c>
      <c r="E902" s="3">
        <v>-3.2120000000000002</v>
      </c>
      <c r="F902" s="2">
        <v>0.02</v>
      </c>
      <c r="G902" s="1" t="s">
        <v>3166</v>
      </c>
    </row>
    <row r="903" spans="1:7" ht="16" x14ac:dyDescent="0.2">
      <c r="A903" s="1" t="s">
        <v>3080</v>
      </c>
      <c r="B903" s="1" t="s">
        <v>3165</v>
      </c>
      <c r="C903" s="1" t="s">
        <v>29</v>
      </c>
      <c r="D903" s="4" t="s">
        <v>1</v>
      </c>
      <c r="E903" s="3">
        <v>-2.2000000000000002</v>
      </c>
      <c r="F903" s="2">
        <v>1.17E-2</v>
      </c>
      <c r="G903" s="1" t="s">
        <v>3163</v>
      </c>
    </row>
    <row r="904" spans="1:7" ht="16" x14ac:dyDescent="0.2">
      <c r="A904" s="1" t="s">
        <v>3080</v>
      </c>
      <c r="B904" s="1" t="s">
        <v>3164</v>
      </c>
      <c r="C904" s="1" t="s">
        <v>16</v>
      </c>
      <c r="D904" s="4" t="s">
        <v>6</v>
      </c>
      <c r="E904" s="3">
        <v>2.2000000000000002</v>
      </c>
      <c r="F904" s="2">
        <v>1.32E-2</v>
      </c>
      <c r="G904" s="1" t="s">
        <v>3163</v>
      </c>
    </row>
    <row r="905" spans="1:7" ht="16" x14ac:dyDescent="0.2">
      <c r="A905" s="1" t="s">
        <v>3080</v>
      </c>
      <c r="B905" s="1" t="s">
        <v>286</v>
      </c>
      <c r="C905" s="1" t="s">
        <v>10</v>
      </c>
      <c r="D905" s="4" t="s">
        <v>6</v>
      </c>
      <c r="E905" s="3">
        <v>2.7109999999999999</v>
      </c>
      <c r="F905" s="2">
        <v>1.6000000000000001E-3</v>
      </c>
      <c r="G905" s="1" t="s">
        <v>3162</v>
      </c>
    </row>
    <row r="906" spans="1:7" ht="16" x14ac:dyDescent="0.2">
      <c r="A906" s="1" t="s">
        <v>3080</v>
      </c>
      <c r="B906" s="1" t="s">
        <v>2872</v>
      </c>
      <c r="C906" s="1" t="s">
        <v>29</v>
      </c>
      <c r="D906" s="4" t="s">
        <v>6</v>
      </c>
      <c r="E906" s="3">
        <v>2</v>
      </c>
      <c r="F906" s="2">
        <v>1.35E-2</v>
      </c>
      <c r="G906" s="1" t="s">
        <v>3161</v>
      </c>
    </row>
    <row r="907" spans="1:7" ht="16" x14ac:dyDescent="0.2">
      <c r="A907" s="1" t="s">
        <v>3080</v>
      </c>
      <c r="B907" s="1" t="s">
        <v>3160</v>
      </c>
      <c r="C907" s="1" t="s">
        <v>47</v>
      </c>
      <c r="D907" s="4" t="s">
        <v>6</v>
      </c>
      <c r="E907" s="3">
        <v>2.2000000000000002</v>
      </c>
      <c r="F907" s="2">
        <v>3.0200000000000001E-2</v>
      </c>
      <c r="G907" s="1" t="s">
        <v>3159</v>
      </c>
    </row>
    <row r="908" spans="1:7" ht="16" x14ac:dyDescent="0.2">
      <c r="A908" s="1" t="s">
        <v>3080</v>
      </c>
      <c r="B908" s="1" t="s">
        <v>952</v>
      </c>
      <c r="C908" s="1" t="s">
        <v>47</v>
      </c>
      <c r="D908" s="4" t="s">
        <v>6</v>
      </c>
      <c r="E908" s="3">
        <v>2.117</v>
      </c>
      <c r="F908" s="2">
        <v>9.4999999999999998E-3</v>
      </c>
      <c r="G908" s="1" t="s">
        <v>3158</v>
      </c>
    </row>
    <row r="909" spans="1:7" ht="16" x14ac:dyDescent="0.2">
      <c r="A909" s="1" t="s">
        <v>3080</v>
      </c>
      <c r="B909" s="1" t="s">
        <v>219</v>
      </c>
      <c r="C909" s="1" t="s">
        <v>84</v>
      </c>
      <c r="D909" s="4" t="s">
        <v>1</v>
      </c>
      <c r="E909" s="3">
        <v>-2.8370000000000002</v>
      </c>
      <c r="F909" s="2">
        <v>5.8999999999999999E-3</v>
      </c>
      <c r="G909" s="1" t="s">
        <v>3157</v>
      </c>
    </row>
    <row r="910" spans="1:7" ht="16" x14ac:dyDescent="0.2">
      <c r="A910" s="1" t="s">
        <v>3080</v>
      </c>
      <c r="B910" s="1" t="s">
        <v>3156</v>
      </c>
      <c r="C910" s="1" t="s">
        <v>2</v>
      </c>
      <c r="D910" s="4" t="s">
        <v>6</v>
      </c>
      <c r="E910" s="3">
        <v>3.024</v>
      </c>
      <c r="F910" s="2">
        <v>3.1699999999999999E-2</v>
      </c>
      <c r="G910" s="1" t="s">
        <v>3155</v>
      </c>
    </row>
    <row r="911" spans="1:7" ht="16" x14ac:dyDescent="0.2">
      <c r="A911" s="1" t="s">
        <v>3080</v>
      </c>
      <c r="B911" s="1" t="s">
        <v>3154</v>
      </c>
      <c r="C911" s="1" t="s">
        <v>10</v>
      </c>
      <c r="D911" s="4" t="s">
        <v>6</v>
      </c>
      <c r="E911" s="3">
        <v>2.1829999999999998</v>
      </c>
      <c r="F911" s="2">
        <v>1.6400000000000001E-2</v>
      </c>
      <c r="G911" s="1" t="s">
        <v>3153</v>
      </c>
    </row>
    <row r="912" spans="1:7" ht="16" x14ac:dyDescent="0.2">
      <c r="A912" s="1" t="s">
        <v>3080</v>
      </c>
      <c r="B912" s="1" t="s">
        <v>213</v>
      </c>
      <c r="C912" s="1" t="s">
        <v>34</v>
      </c>
      <c r="D912" s="4" t="s">
        <v>1</v>
      </c>
      <c r="E912" s="3">
        <v>-3</v>
      </c>
      <c r="F912" s="2">
        <v>1.18E-2</v>
      </c>
      <c r="G912" s="1" t="s">
        <v>3152</v>
      </c>
    </row>
    <row r="913" spans="1:7" ht="16" x14ac:dyDescent="0.2">
      <c r="A913" s="1" t="s">
        <v>3080</v>
      </c>
      <c r="B913" s="1" t="s">
        <v>104</v>
      </c>
      <c r="C913" s="1" t="s">
        <v>16</v>
      </c>
      <c r="D913" s="4" t="s">
        <v>1</v>
      </c>
      <c r="E913" s="3">
        <v>-2.1110000000000002</v>
      </c>
      <c r="F913" s="2">
        <v>8.9999999999999998E-4</v>
      </c>
      <c r="G913" s="1" t="s">
        <v>3151</v>
      </c>
    </row>
    <row r="914" spans="1:7" ht="16" x14ac:dyDescent="0.2">
      <c r="A914" s="1" t="s">
        <v>3080</v>
      </c>
      <c r="B914" s="1" t="s">
        <v>207</v>
      </c>
      <c r="C914" s="1" t="s">
        <v>10</v>
      </c>
      <c r="D914" s="4" t="s">
        <v>1</v>
      </c>
      <c r="E914" s="3">
        <v>-2.9820000000000002</v>
      </c>
      <c r="F914" s="2">
        <v>1.7999999999999999E-2</v>
      </c>
      <c r="G914" s="1" t="s">
        <v>3150</v>
      </c>
    </row>
    <row r="915" spans="1:7" ht="16" x14ac:dyDescent="0.2">
      <c r="A915" s="1" t="s">
        <v>3080</v>
      </c>
      <c r="B915" s="1" t="s">
        <v>3149</v>
      </c>
      <c r="C915" s="1" t="s">
        <v>29</v>
      </c>
      <c r="D915" s="4" t="s">
        <v>6</v>
      </c>
      <c r="E915" s="3">
        <v>2.8279999999999998</v>
      </c>
      <c r="F915" s="2">
        <v>2E-3</v>
      </c>
      <c r="G915" s="1" t="s">
        <v>3148</v>
      </c>
    </row>
    <row r="916" spans="1:7" ht="16" x14ac:dyDescent="0.2">
      <c r="A916" s="1" t="s">
        <v>3080</v>
      </c>
      <c r="B916" s="1" t="s">
        <v>933</v>
      </c>
      <c r="C916" s="1" t="s">
        <v>16</v>
      </c>
      <c r="D916" s="4" t="s">
        <v>1</v>
      </c>
      <c r="E916" s="3">
        <v>-2.2360000000000002</v>
      </c>
      <c r="F916" s="2">
        <v>1E-4</v>
      </c>
      <c r="G916" s="1" t="s">
        <v>2473</v>
      </c>
    </row>
    <row r="917" spans="1:7" ht="16" x14ac:dyDescent="0.2">
      <c r="A917" s="1" t="s">
        <v>3080</v>
      </c>
      <c r="B917" s="1" t="s">
        <v>3147</v>
      </c>
      <c r="C917" s="1" t="s">
        <v>1043</v>
      </c>
      <c r="D917" s="4" t="s">
        <v>6</v>
      </c>
      <c r="E917" s="3">
        <v>2.9820000000000002</v>
      </c>
      <c r="F917" s="2">
        <v>2.81E-2</v>
      </c>
      <c r="G917" s="1" t="s">
        <v>3146</v>
      </c>
    </row>
    <row r="918" spans="1:7" ht="16" x14ac:dyDescent="0.2">
      <c r="A918" s="1" t="s">
        <v>3080</v>
      </c>
      <c r="B918" s="1" t="s">
        <v>954</v>
      </c>
      <c r="C918" s="1" t="s">
        <v>29</v>
      </c>
      <c r="D918" s="4" t="s">
        <v>1</v>
      </c>
      <c r="E918" s="3">
        <v>-2.3239999999999998</v>
      </c>
      <c r="F918" s="2">
        <v>1.6999999999999999E-3</v>
      </c>
      <c r="G918" s="1" t="s">
        <v>3145</v>
      </c>
    </row>
    <row r="919" spans="1:7" ht="16" x14ac:dyDescent="0.2">
      <c r="A919" s="1" t="s">
        <v>3080</v>
      </c>
      <c r="B919" s="1" t="s">
        <v>3144</v>
      </c>
      <c r="C919" s="1" t="s">
        <v>59</v>
      </c>
      <c r="D919" s="4" t="s">
        <v>1</v>
      </c>
      <c r="E919" s="3">
        <v>-2.6829999999999998</v>
      </c>
      <c r="F919" s="2">
        <v>4.1000000000000003E-3</v>
      </c>
      <c r="G919" s="1" t="s">
        <v>3143</v>
      </c>
    </row>
    <row r="920" spans="1:7" ht="16" x14ac:dyDescent="0.2">
      <c r="A920" s="1" t="s">
        <v>3080</v>
      </c>
      <c r="B920" s="1" t="s">
        <v>3142</v>
      </c>
      <c r="C920" s="1" t="s">
        <v>50</v>
      </c>
      <c r="D920" s="4" t="s">
        <v>1</v>
      </c>
      <c r="E920" s="3">
        <v>-2.3239999999999998</v>
      </c>
      <c r="F920" s="2">
        <v>2.6599999999999999E-2</v>
      </c>
      <c r="G920" s="1" t="s">
        <v>3141</v>
      </c>
    </row>
    <row r="921" spans="1:7" ht="16" x14ac:dyDescent="0.2">
      <c r="A921" s="1" t="s">
        <v>3080</v>
      </c>
      <c r="B921" s="1" t="s">
        <v>144</v>
      </c>
      <c r="C921" s="1" t="s">
        <v>50</v>
      </c>
      <c r="D921" s="4" t="s">
        <v>1</v>
      </c>
      <c r="E921" s="3">
        <v>-3</v>
      </c>
      <c r="F921" s="2">
        <v>1.2200000000000001E-2</v>
      </c>
      <c r="G921" s="1" t="s">
        <v>3140</v>
      </c>
    </row>
    <row r="922" spans="1:7" ht="16" x14ac:dyDescent="0.2">
      <c r="A922" s="1" t="s">
        <v>3080</v>
      </c>
      <c r="B922" s="1" t="s">
        <v>3139</v>
      </c>
      <c r="C922" s="1" t="s">
        <v>2</v>
      </c>
      <c r="D922" s="4" t="s">
        <v>1</v>
      </c>
      <c r="E922" s="3">
        <v>-2.5</v>
      </c>
      <c r="F922" s="2">
        <v>3.2800000000000003E-2</v>
      </c>
      <c r="G922" s="1" t="s">
        <v>3138</v>
      </c>
    </row>
    <row r="923" spans="1:7" ht="16" x14ac:dyDescent="0.2">
      <c r="A923" s="1" t="s">
        <v>3080</v>
      </c>
      <c r="B923" s="1" t="s">
        <v>3137</v>
      </c>
      <c r="C923" s="1" t="s">
        <v>39</v>
      </c>
      <c r="D923" s="4" t="s">
        <v>6</v>
      </c>
      <c r="E923" s="3">
        <v>2.496</v>
      </c>
      <c r="F923" s="2">
        <v>3.5099999999999999E-2</v>
      </c>
      <c r="G923" s="1" t="s">
        <v>3136</v>
      </c>
    </row>
    <row r="924" spans="1:7" ht="16" x14ac:dyDescent="0.2">
      <c r="A924" s="1" t="s">
        <v>3080</v>
      </c>
      <c r="B924" s="1" t="s">
        <v>277</v>
      </c>
      <c r="C924" s="1" t="s">
        <v>59</v>
      </c>
      <c r="D924" s="4" t="s">
        <v>1</v>
      </c>
      <c r="E924" s="3">
        <v>-2.1110000000000002</v>
      </c>
      <c r="F924" s="2">
        <v>1.77E-2</v>
      </c>
      <c r="G924" s="1" t="s">
        <v>3135</v>
      </c>
    </row>
    <row r="925" spans="1:7" ht="16" x14ac:dyDescent="0.2">
      <c r="A925" s="1" t="s">
        <v>3080</v>
      </c>
      <c r="B925" s="1" t="s">
        <v>160</v>
      </c>
      <c r="C925" s="1" t="s">
        <v>10</v>
      </c>
      <c r="D925" s="4" t="s">
        <v>6</v>
      </c>
      <c r="E925" s="3">
        <v>2.714</v>
      </c>
      <c r="F925" s="2">
        <v>0.03</v>
      </c>
      <c r="G925" s="1" t="s">
        <v>3134</v>
      </c>
    </row>
    <row r="926" spans="1:7" ht="16" x14ac:dyDescent="0.2">
      <c r="A926" s="1" t="s">
        <v>3080</v>
      </c>
      <c r="B926" s="1" t="s">
        <v>1214</v>
      </c>
      <c r="C926" s="1" t="s">
        <v>2</v>
      </c>
      <c r="D926" s="4" t="s">
        <v>6</v>
      </c>
      <c r="E926" s="3">
        <v>2.5299999999999998</v>
      </c>
      <c r="F926" s="2">
        <v>8.0000000000000002E-3</v>
      </c>
      <c r="G926" s="1" t="s">
        <v>3133</v>
      </c>
    </row>
    <row r="927" spans="1:7" ht="16" x14ac:dyDescent="0.2">
      <c r="A927" s="1" t="s">
        <v>3080</v>
      </c>
      <c r="B927" s="1" t="s">
        <v>3132</v>
      </c>
      <c r="C927" s="1" t="s">
        <v>47</v>
      </c>
      <c r="D927" s="4" t="s">
        <v>1</v>
      </c>
      <c r="E927" s="3">
        <v>-2.3570000000000002</v>
      </c>
      <c r="F927" s="2">
        <v>4.1700000000000001E-2</v>
      </c>
      <c r="G927" s="1" t="s">
        <v>3131</v>
      </c>
    </row>
    <row r="928" spans="1:7" ht="16" x14ac:dyDescent="0.2">
      <c r="A928" s="1" t="s">
        <v>3080</v>
      </c>
      <c r="B928" s="1" t="s">
        <v>3130</v>
      </c>
      <c r="C928" s="1" t="s">
        <v>59</v>
      </c>
      <c r="D928" s="4" t="s">
        <v>1</v>
      </c>
      <c r="E928" s="3">
        <v>-2.2360000000000002</v>
      </c>
      <c r="F928" s="2">
        <v>8.0000000000000004E-4</v>
      </c>
      <c r="G928" s="1" t="s">
        <v>3129</v>
      </c>
    </row>
    <row r="929" spans="1:7" ht="16" x14ac:dyDescent="0.2">
      <c r="A929" s="1" t="s">
        <v>3080</v>
      </c>
      <c r="B929" s="1" t="s">
        <v>3128</v>
      </c>
      <c r="C929" s="1" t="s">
        <v>16</v>
      </c>
      <c r="D929" s="4" t="s">
        <v>1</v>
      </c>
      <c r="E929" s="3">
        <v>-2.5299999999999998</v>
      </c>
      <c r="F929" s="2">
        <v>1.6400000000000001E-2</v>
      </c>
      <c r="G929" s="1" t="s">
        <v>3127</v>
      </c>
    </row>
    <row r="930" spans="1:7" ht="16" x14ac:dyDescent="0.2">
      <c r="A930" s="1" t="s">
        <v>3080</v>
      </c>
      <c r="B930" s="1" t="s">
        <v>1237</v>
      </c>
      <c r="C930" s="1" t="s">
        <v>59</v>
      </c>
      <c r="D930" s="4" t="s">
        <v>1</v>
      </c>
      <c r="E930" s="3">
        <v>-2.5299999999999998</v>
      </c>
      <c r="F930" s="2">
        <v>1.1000000000000001E-3</v>
      </c>
      <c r="G930" s="1" t="s">
        <v>3126</v>
      </c>
    </row>
    <row r="931" spans="1:7" ht="16" x14ac:dyDescent="0.2">
      <c r="A931" s="1" t="s">
        <v>3080</v>
      </c>
      <c r="B931" s="1" t="s">
        <v>3125</v>
      </c>
      <c r="C931" s="1" t="s">
        <v>29</v>
      </c>
      <c r="D931" s="4" t="s">
        <v>1</v>
      </c>
      <c r="E931" s="3">
        <v>-2.6459999999999999</v>
      </c>
      <c r="F931" s="2">
        <v>2.0999999999999999E-3</v>
      </c>
      <c r="G931" s="1" t="s">
        <v>3124</v>
      </c>
    </row>
    <row r="932" spans="1:7" ht="16" x14ac:dyDescent="0.2">
      <c r="A932" s="1" t="s">
        <v>3080</v>
      </c>
      <c r="B932" s="1" t="s">
        <v>3123</v>
      </c>
      <c r="C932" s="1" t="s">
        <v>29</v>
      </c>
      <c r="D932" s="4" t="s">
        <v>6</v>
      </c>
      <c r="E932" s="3">
        <v>2.3330000000000002</v>
      </c>
      <c r="F932" s="2">
        <v>1.29E-2</v>
      </c>
      <c r="G932" s="1" t="s">
        <v>3122</v>
      </c>
    </row>
    <row r="933" spans="1:7" ht="16" x14ac:dyDescent="0.2">
      <c r="A933" s="1" t="s">
        <v>3080</v>
      </c>
      <c r="B933" s="1" t="s">
        <v>921</v>
      </c>
      <c r="C933" s="1" t="s">
        <v>29</v>
      </c>
      <c r="D933" s="4" t="s">
        <v>6</v>
      </c>
      <c r="E933" s="3">
        <v>2.496</v>
      </c>
      <c r="F933" s="2">
        <v>1.8499999999999999E-2</v>
      </c>
      <c r="G933" s="1" t="s">
        <v>3121</v>
      </c>
    </row>
    <row r="934" spans="1:7" ht="16" x14ac:dyDescent="0.2">
      <c r="A934" s="1" t="s">
        <v>3080</v>
      </c>
      <c r="B934" s="1" t="s">
        <v>1392</v>
      </c>
      <c r="C934" s="1" t="s">
        <v>16</v>
      </c>
      <c r="D934" s="4" t="s">
        <v>1</v>
      </c>
      <c r="E934" s="3">
        <v>-2.4489999999999998</v>
      </c>
      <c r="F934" s="2">
        <v>7.6E-3</v>
      </c>
      <c r="G934" s="1" t="s">
        <v>1391</v>
      </c>
    </row>
    <row r="935" spans="1:7" ht="16" x14ac:dyDescent="0.2">
      <c r="A935" s="1" t="s">
        <v>3080</v>
      </c>
      <c r="B935" s="1" t="s">
        <v>3120</v>
      </c>
      <c r="C935" s="1" t="s">
        <v>34</v>
      </c>
      <c r="D935" s="4" t="s">
        <v>6</v>
      </c>
      <c r="E935" s="3">
        <v>2.3090000000000002</v>
      </c>
      <c r="F935" s="2">
        <v>1.2999999999999999E-2</v>
      </c>
      <c r="G935" s="1" t="s">
        <v>3119</v>
      </c>
    </row>
    <row r="936" spans="1:7" ht="16" x14ac:dyDescent="0.2">
      <c r="A936" s="1" t="s">
        <v>3080</v>
      </c>
      <c r="B936" s="1" t="s">
        <v>3118</v>
      </c>
      <c r="C936" s="1" t="s">
        <v>182</v>
      </c>
      <c r="D936" s="4" t="s">
        <v>6</v>
      </c>
      <c r="E936" s="3">
        <v>2.0649999999999999</v>
      </c>
      <c r="F936" s="2">
        <v>1.2999999999999999E-2</v>
      </c>
      <c r="G936" s="1" t="s">
        <v>3117</v>
      </c>
    </row>
    <row r="937" spans="1:7" ht="16" x14ac:dyDescent="0.2">
      <c r="A937" s="1" t="s">
        <v>3080</v>
      </c>
      <c r="B937" s="1" t="s">
        <v>1436</v>
      </c>
      <c r="C937" s="1" t="s">
        <v>16</v>
      </c>
      <c r="D937" s="4" t="s">
        <v>6</v>
      </c>
      <c r="E937" s="3">
        <v>2.5299999999999998</v>
      </c>
      <c r="F937" s="2">
        <v>4.3799999999999999E-2</v>
      </c>
      <c r="G937" s="1" t="s">
        <v>3116</v>
      </c>
    </row>
    <row r="938" spans="1:7" ht="16" x14ac:dyDescent="0.2">
      <c r="A938" s="1" t="s">
        <v>3080</v>
      </c>
      <c r="B938" s="1" t="s">
        <v>3115</v>
      </c>
      <c r="C938" s="1" t="s">
        <v>270</v>
      </c>
      <c r="D938" s="4" t="s">
        <v>1</v>
      </c>
      <c r="E938" s="3">
        <v>-2.4489999999999998</v>
      </c>
      <c r="F938" s="2">
        <v>2.1100000000000001E-2</v>
      </c>
      <c r="G938" s="1" t="s">
        <v>3114</v>
      </c>
    </row>
    <row r="939" spans="1:7" ht="16" x14ac:dyDescent="0.2">
      <c r="A939" s="1" t="s">
        <v>3080</v>
      </c>
      <c r="B939" s="1" t="s">
        <v>3113</v>
      </c>
      <c r="C939" s="1" t="s">
        <v>10</v>
      </c>
      <c r="D939" s="4" t="s">
        <v>1</v>
      </c>
      <c r="E939" s="3">
        <v>-2</v>
      </c>
      <c r="F939" s="2">
        <v>4.4000000000000003E-3</v>
      </c>
      <c r="G939" s="1" t="s">
        <v>3112</v>
      </c>
    </row>
    <row r="940" spans="1:7" ht="16" x14ac:dyDescent="0.2">
      <c r="A940" s="1" t="s">
        <v>3080</v>
      </c>
      <c r="B940" s="1" t="s">
        <v>1959</v>
      </c>
      <c r="C940" s="1" t="s">
        <v>29</v>
      </c>
      <c r="D940" s="4" t="s">
        <v>6</v>
      </c>
      <c r="E940" s="3">
        <v>2</v>
      </c>
      <c r="F940" s="2">
        <v>3.7000000000000002E-3</v>
      </c>
      <c r="G940" s="1" t="s">
        <v>3111</v>
      </c>
    </row>
    <row r="941" spans="1:7" ht="16" x14ac:dyDescent="0.2">
      <c r="A941" s="1" t="s">
        <v>3080</v>
      </c>
      <c r="B941" s="1" t="s">
        <v>3110</v>
      </c>
      <c r="C941" s="1" t="s">
        <v>13</v>
      </c>
      <c r="D941" s="4" t="s">
        <v>1</v>
      </c>
      <c r="E941" s="3">
        <v>-2.2360000000000002</v>
      </c>
      <c r="F941" s="2">
        <v>9.5999999999999992E-3</v>
      </c>
      <c r="G941" s="1" t="s">
        <v>3109</v>
      </c>
    </row>
    <row r="942" spans="1:7" ht="16" x14ac:dyDescent="0.2">
      <c r="A942" s="1" t="s">
        <v>3080</v>
      </c>
      <c r="B942" s="1" t="s">
        <v>3108</v>
      </c>
      <c r="C942" s="1" t="s">
        <v>16</v>
      </c>
      <c r="D942" s="4" t="s">
        <v>6</v>
      </c>
      <c r="E942" s="3">
        <v>2.2360000000000002</v>
      </c>
      <c r="F942" s="2">
        <v>3.3E-3</v>
      </c>
      <c r="G942" s="1" t="s">
        <v>3107</v>
      </c>
    </row>
    <row r="943" spans="1:7" ht="16" x14ac:dyDescent="0.2">
      <c r="A943" s="1" t="s">
        <v>3080</v>
      </c>
      <c r="B943" s="1" t="s">
        <v>3106</v>
      </c>
      <c r="C943" s="1" t="s">
        <v>50</v>
      </c>
      <c r="D943" s="4" t="s">
        <v>1</v>
      </c>
      <c r="E943" s="3">
        <v>-2.2360000000000002</v>
      </c>
      <c r="F943" s="2">
        <v>3.0000000000000001E-3</v>
      </c>
      <c r="G943" s="1" t="s">
        <v>3105</v>
      </c>
    </row>
    <row r="944" spans="1:7" ht="16" x14ac:dyDescent="0.2">
      <c r="A944" s="1" t="s">
        <v>3080</v>
      </c>
      <c r="B944" s="1" t="s">
        <v>3104</v>
      </c>
      <c r="C944" s="1" t="s">
        <v>91</v>
      </c>
      <c r="D944" s="4" t="s">
        <v>1</v>
      </c>
      <c r="E944" s="3">
        <v>-2</v>
      </c>
      <c r="F944" s="2">
        <v>5.3E-3</v>
      </c>
      <c r="G944" s="1" t="s">
        <v>3103</v>
      </c>
    </row>
    <row r="945" spans="1:7" ht="16" x14ac:dyDescent="0.2">
      <c r="A945" s="1" t="s">
        <v>3080</v>
      </c>
      <c r="B945" s="1" t="s">
        <v>438</v>
      </c>
      <c r="C945" s="1" t="s">
        <v>29</v>
      </c>
      <c r="D945" s="4" t="s">
        <v>1</v>
      </c>
      <c r="E945" s="3">
        <v>-2</v>
      </c>
      <c r="F945" s="2">
        <v>6.3E-3</v>
      </c>
      <c r="G945" s="1" t="s">
        <v>3102</v>
      </c>
    </row>
    <row r="946" spans="1:7" ht="16" x14ac:dyDescent="0.2">
      <c r="A946" s="1" t="s">
        <v>3080</v>
      </c>
      <c r="B946" s="1" t="s">
        <v>3101</v>
      </c>
      <c r="C946" s="1" t="s">
        <v>16</v>
      </c>
      <c r="D946" s="4" t="s">
        <v>6</v>
      </c>
      <c r="E946" s="3">
        <v>2.2360000000000002</v>
      </c>
      <c r="F946" s="2">
        <v>1.2200000000000001E-2</v>
      </c>
      <c r="G946" s="1" t="s">
        <v>3100</v>
      </c>
    </row>
    <row r="947" spans="1:7" ht="16" x14ac:dyDescent="0.2">
      <c r="A947" s="1" t="s">
        <v>3080</v>
      </c>
      <c r="B947" s="1" t="s">
        <v>3099</v>
      </c>
      <c r="C947" s="1" t="s">
        <v>19</v>
      </c>
      <c r="D947" s="4" t="s">
        <v>1</v>
      </c>
      <c r="E947" s="3">
        <v>-2.2360000000000002</v>
      </c>
      <c r="F947" s="2">
        <v>2.01E-2</v>
      </c>
      <c r="G947" s="1" t="s">
        <v>3098</v>
      </c>
    </row>
    <row r="948" spans="1:7" ht="16" x14ac:dyDescent="0.2">
      <c r="A948" s="1" t="s">
        <v>3080</v>
      </c>
      <c r="B948" s="1" t="s">
        <v>3097</v>
      </c>
      <c r="C948" s="1" t="s">
        <v>50</v>
      </c>
      <c r="D948" s="4" t="s">
        <v>6</v>
      </c>
      <c r="E948" s="3">
        <v>2.2360000000000002</v>
      </c>
      <c r="F948" s="2">
        <v>1.0200000000000001E-2</v>
      </c>
      <c r="G948" s="1" t="s">
        <v>3096</v>
      </c>
    </row>
    <row r="949" spans="1:7" ht="16" x14ac:dyDescent="0.2">
      <c r="A949" s="1" t="s">
        <v>3080</v>
      </c>
      <c r="B949" s="1" t="s">
        <v>3095</v>
      </c>
      <c r="C949" s="1" t="s">
        <v>29</v>
      </c>
      <c r="D949" s="4" t="s">
        <v>6</v>
      </c>
      <c r="E949" s="3">
        <v>3.1619999999999999</v>
      </c>
      <c r="F949" s="2">
        <v>4.9500000000000002E-2</v>
      </c>
      <c r="G949" s="1" t="s">
        <v>3094</v>
      </c>
    </row>
    <row r="950" spans="1:7" ht="16" x14ac:dyDescent="0.2">
      <c r="A950" s="1" t="s">
        <v>3080</v>
      </c>
      <c r="B950" s="1" t="s">
        <v>3093</v>
      </c>
      <c r="C950" s="1" t="s">
        <v>10</v>
      </c>
      <c r="D950" s="4" t="s">
        <v>1</v>
      </c>
      <c r="E950" s="3">
        <v>-2.84</v>
      </c>
      <c r="F950" s="2">
        <v>2.0899999999999998E-2</v>
      </c>
      <c r="G950" s="1" t="s">
        <v>3092</v>
      </c>
    </row>
    <row r="951" spans="1:7" ht="16" x14ac:dyDescent="0.2">
      <c r="A951" s="1" t="s">
        <v>3080</v>
      </c>
      <c r="B951" s="1" t="s">
        <v>1199</v>
      </c>
      <c r="C951" s="1" t="s">
        <v>39</v>
      </c>
      <c r="D951" s="4" t="s">
        <v>1</v>
      </c>
      <c r="E951" s="3">
        <v>-2.4489999999999998</v>
      </c>
      <c r="F951" s="2">
        <v>3.7400000000000003E-2</v>
      </c>
      <c r="G951" s="1" t="s">
        <v>3091</v>
      </c>
    </row>
    <row r="952" spans="1:7" ht="16" x14ac:dyDescent="0.2">
      <c r="A952" s="1" t="s">
        <v>3080</v>
      </c>
      <c r="B952" s="1" t="s">
        <v>898</v>
      </c>
      <c r="C952" s="1" t="s">
        <v>19</v>
      </c>
      <c r="D952" s="4" t="s">
        <v>1</v>
      </c>
      <c r="E952" s="3">
        <v>-2</v>
      </c>
      <c r="F952" s="2">
        <v>8.6E-3</v>
      </c>
      <c r="G952" s="1" t="s">
        <v>3090</v>
      </c>
    </row>
    <row r="953" spans="1:7" ht="16" x14ac:dyDescent="0.2">
      <c r="A953" s="1" t="s">
        <v>3080</v>
      </c>
      <c r="B953" s="1" t="s">
        <v>3089</v>
      </c>
      <c r="C953" s="1" t="s">
        <v>29</v>
      </c>
      <c r="D953" s="4" t="s">
        <v>1</v>
      </c>
      <c r="E953" s="3">
        <v>-2</v>
      </c>
      <c r="F953" s="2">
        <v>1.09E-2</v>
      </c>
      <c r="G953" s="1" t="s">
        <v>3088</v>
      </c>
    </row>
    <row r="954" spans="1:7" ht="16" x14ac:dyDescent="0.2">
      <c r="A954" s="1" t="s">
        <v>3080</v>
      </c>
      <c r="B954" s="1" t="s">
        <v>3087</v>
      </c>
      <c r="C954" s="1" t="s">
        <v>16</v>
      </c>
      <c r="D954" s="4" t="s">
        <v>1</v>
      </c>
      <c r="E954" s="3">
        <v>-2</v>
      </c>
      <c r="F954" s="2">
        <v>2.98E-2</v>
      </c>
      <c r="G954" s="1" t="s">
        <v>3086</v>
      </c>
    </row>
    <row r="955" spans="1:7" ht="16" x14ac:dyDescent="0.2">
      <c r="A955" s="1" t="s">
        <v>3080</v>
      </c>
      <c r="B955" s="1" t="s">
        <v>3085</v>
      </c>
      <c r="C955" s="1" t="s">
        <v>10</v>
      </c>
      <c r="D955" s="4" t="s">
        <v>1</v>
      </c>
      <c r="E955" s="3">
        <v>-2</v>
      </c>
      <c r="F955" s="2">
        <v>9.4000000000000004E-3</v>
      </c>
      <c r="G955" s="1" t="s">
        <v>3084</v>
      </c>
    </row>
    <row r="956" spans="1:7" ht="16" x14ac:dyDescent="0.2">
      <c r="A956" s="1" t="s">
        <v>3080</v>
      </c>
      <c r="B956" s="1" t="s">
        <v>1225</v>
      </c>
      <c r="C956" s="1" t="s">
        <v>2</v>
      </c>
      <c r="D956" s="4" t="s">
        <v>1</v>
      </c>
      <c r="E956" s="3">
        <v>-2.2360000000000002</v>
      </c>
      <c r="F956" s="2">
        <v>1.52E-2</v>
      </c>
      <c r="G956" s="1" t="s">
        <v>3083</v>
      </c>
    </row>
    <row r="957" spans="1:7" ht="16" x14ac:dyDescent="0.2">
      <c r="A957" s="1" t="s">
        <v>3080</v>
      </c>
      <c r="B957" s="1" t="s">
        <v>3082</v>
      </c>
      <c r="C957" s="1" t="s">
        <v>2</v>
      </c>
      <c r="D957" s="4" t="s">
        <v>1</v>
      </c>
      <c r="E957" s="3">
        <v>-2</v>
      </c>
      <c r="F957" s="2">
        <v>4.1200000000000001E-2</v>
      </c>
      <c r="G957" s="1" t="s">
        <v>3081</v>
      </c>
    </row>
    <row r="958" spans="1:7" ht="16" x14ac:dyDescent="0.2">
      <c r="A958" s="1" t="s">
        <v>3080</v>
      </c>
      <c r="B958" s="1" t="s">
        <v>2452</v>
      </c>
      <c r="C958" s="1" t="s">
        <v>182</v>
      </c>
      <c r="D958" s="4" t="s">
        <v>6</v>
      </c>
      <c r="E958" s="3">
        <v>3.1619999999999999</v>
      </c>
      <c r="F958" s="2">
        <v>3.1899999999999998E-2</v>
      </c>
      <c r="G958" s="1" t="s">
        <v>3079</v>
      </c>
    </row>
    <row r="959" spans="1:7" ht="16" x14ac:dyDescent="0.2">
      <c r="A959" s="1" t="s">
        <v>2998</v>
      </c>
      <c r="B959" s="1" t="s">
        <v>2164</v>
      </c>
      <c r="C959" s="1" t="s">
        <v>16</v>
      </c>
      <c r="D959" s="4" t="s">
        <v>1</v>
      </c>
      <c r="E959" s="3">
        <v>-2.3050000000000002</v>
      </c>
      <c r="F959" s="2">
        <v>1.5E-3</v>
      </c>
      <c r="G959" s="1" t="s">
        <v>3078</v>
      </c>
    </row>
    <row r="960" spans="1:7" ht="16" x14ac:dyDescent="0.2">
      <c r="A960" s="1" t="s">
        <v>2998</v>
      </c>
      <c r="B960" s="1" t="s">
        <v>876</v>
      </c>
      <c r="C960" s="1" t="s">
        <v>16</v>
      </c>
      <c r="D960" s="4" t="s">
        <v>1</v>
      </c>
      <c r="E960" s="3">
        <v>-2.121</v>
      </c>
      <c r="F960" s="2">
        <v>8.8000000000000005E-3</v>
      </c>
      <c r="G960" s="1" t="s">
        <v>3077</v>
      </c>
    </row>
    <row r="961" spans="1:7" ht="16" x14ac:dyDescent="0.2">
      <c r="A961" s="1" t="s">
        <v>2998</v>
      </c>
      <c r="B961" s="1" t="s">
        <v>1939</v>
      </c>
      <c r="C961" s="1" t="s">
        <v>2</v>
      </c>
      <c r="D961" s="4" t="s">
        <v>1</v>
      </c>
      <c r="E961" s="3">
        <v>-2.3050000000000002</v>
      </c>
      <c r="F961" s="2">
        <v>1.12E-2</v>
      </c>
      <c r="G961" s="1" t="s">
        <v>3076</v>
      </c>
    </row>
    <row r="962" spans="1:7" ht="16" x14ac:dyDescent="0.2">
      <c r="A962" s="1" t="s">
        <v>2998</v>
      </c>
      <c r="B962" s="1" t="s">
        <v>1936</v>
      </c>
      <c r="C962" s="1" t="s">
        <v>47</v>
      </c>
      <c r="D962" s="4" t="s">
        <v>6</v>
      </c>
      <c r="E962" s="3">
        <v>2.3050000000000002</v>
      </c>
      <c r="F962" s="2">
        <v>1.14E-2</v>
      </c>
      <c r="G962" s="1" t="s">
        <v>3076</v>
      </c>
    </row>
    <row r="963" spans="1:7" ht="16" x14ac:dyDescent="0.2">
      <c r="A963" s="1" t="s">
        <v>2998</v>
      </c>
      <c r="B963" s="1" t="s">
        <v>1941</v>
      </c>
      <c r="C963" s="1" t="s">
        <v>59</v>
      </c>
      <c r="D963" s="4" t="s">
        <v>6</v>
      </c>
      <c r="E963" s="3">
        <v>2.3050000000000002</v>
      </c>
      <c r="F963" s="2">
        <v>1.3899999999999999E-2</v>
      </c>
      <c r="G963" s="1" t="s">
        <v>3075</v>
      </c>
    </row>
    <row r="964" spans="1:7" ht="16" x14ac:dyDescent="0.2">
      <c r="A964" s="1" t="s">
        <v>2998</v>
      </c>
      <c r="B964" s="1" t="s">
        <v>670</v>
      </c>
      <c r="C964" s="1" t="s">
        <v>47</v>
      </c>
      <c r="D964" s="4" t="s">
        <v>6</v>
      </c>
      <c r="E964" s="3">
        <v>2.121</v>
      </c>
      <c r="F964" s="2">
        <v>4.0000000000000002E-4</v>
      </c>
      <c r="G964" s="1" t="s">
        <v>3074</v>
      </c>
    </row>
    <row r="965" spans="1:7" ht="16" x14ac:dyDescent="0.2">
      <c r="A965" s="1" t="s">
        <v>2998</v>
      </c>
      <c r="B965" s="1" t="s">
        <v>631</v>
      </c>
      <c r="C965" s="1" t="s">
        <v>2</v>
      </c>
      <c r="D965" s="4" t="s">
        <v>6</v>
      </c>
      <c r="E965" s="3">
        <v>2.032</v>
      </c>
      <c r="F965" s="2">
        <v>1E-4</v>
      </c>
      <c r="G965" s="1" t="s">
        <v>3073</v>
      </c>
    </row>
    <row r="966" spans="1:7" ht="16" x14ac:dyDescent="0.2">
      <c r="A966" s="1" t="s">
        <v>2998</v>
      </c>
      <c r="B966" s="1" t="s">
        <v>3072</v>
      </c>
      <c r="C966" s="1" t="s">
        <v>10</v>
      </c>
      <c r="D966" s="4" t="s">
        <v>1</v>
      </c>
      <c r="E966" s="3">
        <v>-2.0659999999999998</v>
      </c>
      <c r="F966" s="2">
        <v>3.0000000000000001E-3</v>
      </c>
      <c r="G966" s="1" t="s">
        <v>3071</v>
      </c>
    </row>
    <row r="967" spans="1:7" ht="16" x14ac:dyDescent="0.2">
      <c r="A967" s="1" t="s">
        <v>2998</v>
      </c>
      <c r="B967" s="1" t="s">
        <v>860</v>
      </c>
      <c r="C967" s="1" t="s">
        <v>16</v>
      </c>
      <c r="D967" s="4" t="s">
        <v>6</v>
      </c>
      <c r="E967" s="3">
        <v>2.2069999999999999</v>
      </c>
      <c r="F967" s="2">
        <v>3.5799999999999998E-2</v>
      </c>
      <c r="G967" s="1" t="s">
        <v>3070</v>
      </c>
    </row>
    <row r="968" spans="1:7" ht="16" x14ac:dyDescent="0.2">
      <c r="A968" s="1" t="s">
        <v>2998</v>
      </c>
      <c r="B968" s="1" t="s">
        <v>1141</v>
      </c>
      <c r="C968" s="1" t="s">
        <v>47</v>
      </c>
      <c r="D968" s="4" t="s">
        <v>1</v>
      </c>
      <c r="E968" s="3">
        <v>-2.669</v>
      </c>
      <c r="F968" s="2">
        <v>1.09E-2</v>
      </c>
      <c r="G968" s="1" t="s">
        <v>3069</v>
      </c>
    </row>
    <row r="969" spans="1:7" ht="16" x14ac:dyDescent="0.2">
      <c r="A969" s="1" t="s">
        <v>2998</v>
      </c>
      <c r="B969" s="1" t="s">
        <v>631</v>
      </c>
      <c r="C969" s="1" t="s">
        <v>2</v>
      </c>
      <c r="D969" s="4" t="s">
        <v>6</v>
      </c>
      <c r="E969" s="3">
        <v>2.0910000000000002</v>
      </c>
      <c r="F969" s="2">
        <v>2.3E-3</v>
      </c>
      <c r="G969" s="1" t="s">
        <v>3068</v>
      </c>
    </row>
    <row r="970" spans="1:7" ht="16" x14ac:dyDescent="0.2">
      <c r="A970" s="1" t="s">
        <v>2998</v>
      </c>
      <c r="B970" s="1" t="s">
        <v>649</v>
      </c>
      <c r="C970" s="1" t="s">
        <v>16</v>
      </c>
      <c r="D970" s="4" t="s">
        <v>1</v>
      </c>
      <c r="E970" s="3">
        <v>-2.06</v>
      </c>
      <c r="F970" s="2">
        <v>1.0999999999999999E-2</v>
      </c>
      <c r="G970" s="1" t="s">
        <v>3067</v>
      </c>
    </row>
    <row r="971" spans="1:7" ht="16" x14ac:dyDescent="0.2">
      <c r="A971" s="1" t="s">
        <v>2998</v>
      </c>
      <c r="B971" s="1" t="s">
        <v>3066</v>
      </c>
      <c r="C971" s="1" t="s">
        <v>47</v>
      </c>
      <c r="D971" s="4" t="s">
        <v>1</v>
      </c>
      <c r="E971" s="3">
        <v>-2.677</v>
      </c>
      <c r="F971" s="2">
        <v>1.7999999999999999E-2</v>
      </c>
      <c r="G971" s="1" t="s">
        <v>3065</v>
      </c>
    </row>
    <row r="972" spans="1:7" ht="16" x14ac:dyDescent="0.2">
      <c r="A972" s="1" t="s">
        <v>2998</v>
      </c>
      <c r="B972" s="1" t="s">
        <v>1133</v>
      </c>
      <c r="C972" s="1" t="s">
        <v>47</v>
      </c>
      <c r="D972" s="4" t="s">
        <v>1</v>
      </c>
      <c r="E972" s="3">
        <v>-2.661</v>
      </c>
      <c r="F972" s="2">
        <v>1.7999999999999999E-2</v>
      </c>
      <c r="G972" s="1" t="s">
        <v>3064</v>
      </c>
    </row>
    <row r="973" spans="1:7" ht="16" x14ac:dyDescent="0.2">
      <c r="A973" s="1" t="s">
        <v>2998</v>
      </c>
      <c r="B973" s="1" t="s">
        <v>1664</v>
      </c>
      <c r="C973" s="1" t="s">
        <v>39</v>
      </c>
      <c r="D973" s="4" t="s">
        <v>6</v>
      </c>
      <c r="E973" s="3">
        <v>2.573</v>
      </c>
      <c r="F973" s="2">
        <v>4.65E-2</v>
      </c>
      <c r="G973" s="1" t="s">
        <v>3063</v>
      </c>
    </row>
    <row r="974" spans="1:7" ht="16" x14ac:dyDescent="0.2">
      <c r="A974" s="1" t="s">
        <v>2998</v>
      </c>
      <c r="B974" s="1" t="s">
        <v>1162</v>
      </c>
      <c r="C974" s="1" t="s">
        <v>2</v>
      </c>
      <c r="D974" s="4" t="s">
        <v>6</v>
      </c>
      <c r="E974" s="3">
        <v>2.4550000000000001</v>
      </c>
      <c r="F974" s="2">
        <v>1.4999999999999999E-2</v>
      </c>
      <c r="G974" s="1" t="s">
        <v>3062</v>
      </c>
    </row>
    <row r="975" spans="1:7" ht="16" x14ac:dyDescent="0.2">
      <c r="A975" s="1" t="s">
        <v>2998</v>
      </c>
      <c r="B975" s="1" t="s">
        <v>1490</v>
      </c>
      <c r="C975" s="1" t="s">
        <v>2</v>
      </c>
      <c r="D975" s="4" t="s">
        <v>1</v>
      </c>
      <c r="E975" s="3">
        <v>-2.222</v>
      </c>
      <c r="F975" s="2">
        <v>2.1700000000000001E-2</v>
      </c>
      <c r="G975" s="1" t="s">
        <v>3061</v>
      </c>
    </row>
    <row r="976" spans="1:7" ht="16" x14ac:dyDescent="0.2">
      <c r="A976" s="1" t="s">
        <v>2998</v>
      </c>
      <c r="B976" s="1" t="s">
        <v>1862</v>
      </c>
      <c r="C976" s="1" t="s">
        <v>2</v>
      </c>
      <c r="D976" s="4" t="s">
        <v>6</v>
      </c>
      <c r="E976" s="3">
        <v>2.0379999999999998</v>
      </c>
      <c r="F976" s="2">
        <v>5.0000000000000001E-3</v>
      </c>
      <c r="G976" s="1" t="s">
        <v>3060</v>
      </c>
    </row>
    <row r="977" spans="1:7" ht="16" x14ac:dyDescent="0.2">
      <c r="A977" s="1" t="s">
        <v>2998</v>
      </c>
      <c r="B977" s="1" t="s">
        <v>3059</v>
      </c>
      <c r="C977" s="1" t="s">
        <v>29</v>
      </c>
      <c r="D977" s="4" t="s">
        <v>1</v>
      </c>
      <c r="E977" s="3">
        <v>-2.2650000000000001</v>
      </c>
      <c r="F977" s="2">
        <v>2.3800000000000002E-2</v>
      </c>
      <c r="G977" s="1" t="s">
        <v>3058</v>
      </c>
    </row>
    <row r="978" spans="1:7" ht="16" x14ac:dyDescent="0.2">
      <c r="A978" s="1" t="s">
        <v>2998</v>
      </c>
      <c r="B978" s="1" t="s">
        <v>2104</v>
      </c>
      <c r="C978" s="1" t="s">
        <v>7</v>
      </c>
      <c r="D978" s="4" t="s">
        <v>6</v>
      </c>
      <c r="E978" s="3">
        <v>2.673</v>
      </c>
      <c r="F978" s="2">
        <v>1.6000000000000001E-3</v>
      </c>
      <c r="G978" s="1" t="s">
        <v>3057</v>
      </c>
    </row>
    <row r="979" spans="1:7" ht="16" x14ac:dyDescent="0.2">
      <c r="A979" s="1" t="s">
        <v>2998</v>
      </c>
      <c r="B979" s="1" t="s">
        <v>3056</v>
      </c>
      <c r="C979" s="1" t="s">
        <v>19</v>
      </c>
      <c r="D979" s="4" t="s">
        <v>6</v>
      </c>
      <c r="E979" s="3">
        <v>2</v>
      </c>
      <c r="F979" s="2">
        <v>1.6199999999999999E-2</v>
      </c>
      <c r="G979" s="1" t="s">
        <v>3055</v>
      </c>
    </row>
    <row r="980" spans="1:7" ht="16" x14ac:dyDescent="0.2">
      <c r="A980" s="1" t="s">
        <v>2998</v>
      </c>
      <c r="B980" s="1" t="s">
        <v>470</v>
      </c>
      <c r="C980" s="1" t="s">
        <v>7</v>
      </c>
      <c r="D980" s="4" t="s">
        <v>6</v>
      </c>
      <c r="E980" s="3">
        <v>2.3849999999999998</v>
      </c>
      <c r="F980" s="2">
        <v>4.3799999999999999E-2</v>
      </c>
      <c r="G980" s="1" t="s">
        <v>3054</v>
      </c>
    </row>
    <row r="981" spans="1:7" ht="16" x14ac:dyDescent="0.2">
      <c r="A981" s="1" t="s">
        <v>2998</v>
      </c>
      <c r="B981" s="1" t="s">
        <v>386</v>
      </c>
      <c r="C981" s="1" t="s">
        <v>7</v>
      </c>
      <c r="D981" s="4" t="s">
        <v>6</v>
      </c>
      <c r="E981" s="3">
        <v>2.101</v>
      </c>
      <c r="F981" s="2">
        <v>8.2000000000000007E-3</v>
      </c>
      <c r="G981" s="1" t="s">
        <v>3053</v>
      </c>
    </row>
    <row r="982" spans="1:7" ht="16" x14ac:dyDescent="0.2">
      <c r="A982" s="1" t="s">
        <v>2998</v>
      </c>
      <c r="B982" s="1" t="s">
        <v>3052</v>
      </c>
      <c r="C982" s="1" t="s">
        <v>59</v>
      </c>
      <c r="D982" s="4" t="s">
        <v>6</v>
      </c>
      <c r="E982" s="3">
        <v>2.2360000000000002</v>
      </c>
      <c r="F982" s="2">
        <v>8.9999999999999998E-4</v>
      </c>
      <c r="G982" s="1" t="s">
        <v>3051</v>
      </c>
    </row>
    <row r="983" spans="1:7" ht="16" x14ac:dyDescent="0.2">
      <c r="A983" s="1" t="s">
        <v>2998</v>
      </c>
      <c r="B983" s="1" t="s">
        <v>3050</v>
      </c>
      <c r="C983" s="1" t="s">
        <v>59</v>
      </c>
      <c r="D983" s="4" t="s">
        <v>1</v>
      </c>
      <c r="E983" s="3">
        <v>-2.16</v>
      </c>
      <c r="F983" s="2">
        <v>2.6100000000000002E-2</v>
      </c>
      <c r="G983" s="1" t="s">
        <v>3049</v>
      </c>
    </row>
    <row r="984" spans="1:7" ht="16" x14ac:dyDescent="0.2">
      <c r="A984" s="1" t="s">
        <v>2998</v>
      </c>
      <c r="B984" s="1" t="s">
        <v>1545</v>
      </c>
      <c r="C984" s="1" t="s">
        <v>2</v>
      </c>
      <c r="D984" s="4" t="s">
        <v>6</v>
      </c>
      <c r="E984" s="3">
        <v>2.5920000000000001</v>
      </c>
      <c r="F984" s="2">
        <v>2.3E-3</v>
      </c>
      <c r="G984" s="1" t="s">
        <v>3048</v>
      </c>
    </row>
    <row r="985" spans="1:7" ht="16" x14ac:dyDescent="0.2">
      <c r="A985" s="1" t="s">
        <v>2998</v>
      </c>
      <c r="B985" s="1" t="s">
        <v>3047</v>
      </c>
      <c r="C985" s="1" t="s">
        <v>47</v>
      </c>
      <c r="D985" s="4" t="s">
        <v>1</v>
      </c>
      <c r="E985" s="3">
        <v>-2.3239999999999998</v>
      </c>
      <c r="F985" s="2">
        <v>3.9699999999999999E-2</v>
      </c>
      <c r="G985" s="1" t="s">
        <v>3046</v>
      </c>
    </row>
    <row r="986" spans="1:7" ht="16" x14ac:dyDescent="0.2">
      <c r="A986" s="1" t="s">
        <v>2998</v>
      </c>
      <c r="B986" s="1" t="s">
        <v>3045</v>
      </c>
      <c r="C986" s="1" t="s">
        <v>16</v>
      </c>
      <c r="D986" s="4" t="s">
        <v>1</v>
      </c>
      <c r="E986" s="3">
        <v>-2.0579999999999998</v>
      </c>
      <c r="F986" s="2">
        <v>3.9399999999999998E-2</v>
      </c>
      <c r="G986" s="1" t="s">
        <v>3044</v>
      </c>
    </row>
    <row r="987" spans="1:7" ht="16" x14ac:dyDescent="0.2">
      <c r="A987" s="1" t="s">
        <v>2998</v>
      </c>
      <c r="B987" s="1" t="s">
        <v>3043</v>
      </c>
      <c r="C987" s="1" t="s">
        <v>127</v>
      </c>
      <c r="D987" s="4" t="s">
        <v>1</v>
      </c>
      <c r="E987" s="3">
        <v>-2</v>
      </c>
      <c r="F987" s="2">
        <v>2.6100000000000002E-2</v>
      </c>
      <c r="G987" s="1" t="s">
        <v>3042</v>
      </c>
    </row>
    <row r="988" spans="1:7" ht="16" x14ac:dyDescent="0.2">
      <c r="A988" s="1" t="s">
        <v>2998</v>
      </c>
      <c r="B988" s="1" t="s">
        <v>3041</v>
      </c>
      <c r="C988" s="1" t="s">
        <v>2</v>
      </c>
      <c r="D988" s="4" t="s">
        <v>1</v>
      </c>
      <c r="E988" s="3">
        <v>-2.121</v>
      </c>
      <c r="F988" s="2">
        <v>4.6600000000000003E-2</v>
      </c>
      <c r="G988" s="1" t="s">
        <v>3040</v>
      </c>
    </row>
    <row r="989" spans="1:7" ht="16" x14ac:dyDescent="0.2">
      <c r="A989" s="1" t="s">
        <v>2998</v>
      </c>
      <c r="B989" s="1" t="s">
        <v>1473</v>
      </c>
      <c r="C989" s="1" t="s">
        <v>10</v>
      </c>
      <c r="D989" s="4" t="s">
        <v>6</v>
      </c>
      <c r="E989" s="3">
        <v>2.0579999999999998</v>
      </c>
      <c r="F989" s="2">
        <v>2.1499999999999998E-2</v>
      </c>
      <c r="G989" s="1" t="s">
        <v>3039</v>
      </c>
    </row>
    <row r="990" spans="1:7" ht="16" x14ac:dyDescent="0.2">
      <c r="A990" s="1" t="s">
        <v>2998</v>
      </c>
      <c r="B990" s="1" t="s">
        <v>3038</v>
      </c>
      <c r="C990" s="1" t="s">
        <v>2</v>
      </c>
      <c r="D990" s="4" t="s">
        <v>6</v>
      </c>
      <c r="E990" s="3">
        <v>3.0419999999999998</v>
      </c>
      <c r="F990" s="2">
        <v>4.8000000000000001E-2</v>
      </c>
      <c r="G990" s="1" t="s">
        <v>3037</v>
      </c>
    </row>
    <row r="991" spans="1:7" ht="16" x14ac:dyDescent="0.2">
      <c r="A991" s="1" t="s">
        <v>2998</v>
      </c>
      <c r="B991" s="1" t="s">
        <v>3036</v>
      </c>
      <c r="C991" s="1" t="s">
        <v>59</v>
      </c>
      <c r="D991" s="4" t="s">
        <v>1</v>
      </c>
      <c r="E991" s="3">
        <v>-2.2360000000000002</v>
      </c>
      <c r="F991" s="2">
        <v>1.5800000000000002E-2</v>
      </c>
      <c r="G991" s="1" t="s">
        <v>3035</v>
      </c>
    </row>
    <row r="992" spans="1:7" ht="16" x14ac:dyDescent="0.2">
      <c r="A992" s="1" t="s">
        <v>2998</v>
      </c>
      <c r="B992" s="1" t="s">
        <v>2763</v>
      </c>
      <c r="C992" s="1" t="s">
        <v>50</v>
      </c>
      <c r="D992" s="4" t="s">
        <v>6</v>
      </c>
      <c r="E992" s="3">
        <v>2.8580000000000001</v>
      </c>
      <c r="F992" s="2">
        <v>3.5900000000000001E-2</v>
      </c>
      <c r="G992" s="1" t="s">
        <v>3034</v>
      </c>
    </row>
    <row r="993" spans="1:7" ht="16" x14ac:dyDescent="0.2">
      <c r="A993" s="1" t="s">
        <v>2998</v>
      </c>
      <c r="B993" s="1" t="s">
        <v>3033</v>
      </c>
      <c r="C993" s="1" t="s">
        <v>29</v>
      </c>
      <c r="D993" s="4" t="s">
        <v>1</v>
      </c>
      <c r="E993" s="3">
        <v>-2.4489999999999998</v>
      </c>
      <c r="F993" s="2">
        <v>1.2699999999999999E-2</v>
      </c>
      <c r="G993" s="1" t="s">
        <v>3032</v>
      </c>
    </row>
    <row r="994" spans="1:7" ht="16" x14ac:dyDescent="0.2">
      <c r="A994" s="1" t="s">
        <v>2998</v>
      </c>
      <c r="B994" s="1" t="s">
        <v>2083</v>
      </c>
      <c r="C994" s="1" t="s">
        <v>29</v>
      </c>
      <c r="D994" s="4" t="s">
        <v>6</v>
      </c>
      <c r="E994" s="3">
        <v>2.5</v>
      </c>
      <c r="F994" s="2">
        <v>1.9E-3</v>
      </c>
      <c r="G994" s="1" t="s">
        <v>3031</v>
      </c>
    </row>
    <row r="995" spans="1:7" ht="16" x14ac:dyDescent="0.2">
      <c r="A995" s="1" t="s">
        <v>2998</v>
      </c>
      <c r="B995" s="1" t="s">
        <v>3030</v>
      </c>
      <c r="C995" s="1" t="s">
        <v>29</v>
      </c>
      <c r="D995" s="4" t="s">
        <v>1</v>
      </c>
      <c r="E995" s="3">
        <v>-2.3239999999999998</v>
      </c>
      <c r="F995" s="2">
        <v>1.15E-2</v>
      </c>
      <c r="G995" s="1" t="s">
        <v>3029</v>
      </c>
    </row>
    <row r="996" spans="1:7" ht="16" x14ac:dyDescent="0.2">
      <c r="A996" s="1" t="s">
        <v>2998</v>
      </c>
      <c r="B996" s="1" t="s">
        <v>3025</v>
      </c>
      <c r="C996" s="1" t="s">
        <v>2</v>
      </c>
      <c r="D996" s="4" t="s">
        <v>1</v>
      </c>
      <c r="E996" s="3">
        <v>-2.1320000000000001</v>
      </c>
      <c r="F996" s="2">
        <v>8.3000000000000001E-3</v>
      </c>
      <c r="G996" s="1" t="s">
        <v>3028</v>
      </c>
    </row>
    <row r="997" spans="1:7" ht="16" x14ac:dyDescent="0.2">
      <c r="A997" s="1" t="s">
        <v>2998</v>
      </c>
      <c r="B997" s="1" t="s">
        <v>2075</v>
      </c>
      <c r="C997" s="1" t="s">
        <v>39</v>
      </c>
      <c r="D997" s="4" t="s">
        <v>6</v>
      </c>
      <c r="E997" s="3">
        <v>3.0510000000000002</v>
      </c>
      <c r="F997" s="2">
        <v>3.3799999999999997E-2</v>
      </c>
      <c r="G997" s="1" t="s">
        <v>3027</v>
      </c>
    </row>
    <row r="998" spans="1:7" ht="16" x14ac:dyDescent="0.2">
      <c r="A998" s="1" t="s">
        <v>2998</v>
      </c>
      <c r="B998" s="1" t="s">
        <v>2074</v>
      </c>
      <c r="C998" s="1" t="s">
        <v>39</v>
      </c>
      <c r="D998" s="4" t="s">
        <v>6</v>
      </c>
      <c r="E998" s="3">
        <v>3.0510000000000002</v>
      </c>
      <c r="F998" s="2">
        <v>3.3799999999999997E-2</v>
      </c>
      <c r="G998" s="1" t="s">
        <v>3027</v>
      </c>
    </row>
    <row r="999" spans="1:7" ht="16" x14ac:dyDescent="0.2">
      <c r="A999" s="1" t="s">
        <v>2998</v>
      </c>
      <c r="B999" s="1" t="s">
        <v>2073</v>
      </c>
      <c r="C999" s="1" t="s">
        <v>39</v>
      </c>
      <c r="D999" s="4" t="s">
        <v>6</v>
      </c>
      <c r="E999" s="3">
        <v>3.0510000000000002</v>
      </c>
      <c r="F999" s="2">
        <v>3.3799999999999997E-2</v>
      </c>
      <c r="G999" s="1" t="s">
        <v>3027</v>
      </c>
    </row>
    <row r="1000" spans="1:7" ht="16" x14ac:dyDescent="0.2">
      <c r="A1000" s="1" t="s">
        <v>2998</v>
      </c>
      <c r="B1000" s="1" t="s">
        <v>1243</v>
      </c>
      <c r="C1000" s="1" t="s">
        <v>16</v>
      </c>
      <c r="D1000" s="4" t="s">
        <v>1</v>
      </c>
      <c r="E1000" s="3">
        <v>-2.1379999999999999</v>
      </c>
      <c r="F1000" s="2">
        <v>3.1399999999999997E-2</v>
      </c>
      <c r="G1000" s="1" t="s">
        <v>3026</v>
      </c>
    </row>
    <row r="1001" spans="1:7" ht="16" x14ac:dyDescent="0.2">
      <c r="A1001" s="1" t="s">
        <v>2998</v>
      </c>
      <c r="B1001" s="1" t="s">
        <v>3025</v>
      </c>
      <c r="C1001" s="1" t="s">
        <v>2</v>
      </c>
      <c r="D1001" s="4" t="s">
        <v>1</v>
      </c>
      <c r="E1001" s="3">
        <v>-2.496</v>
      </c>
      <c r="F1001" s="2">
        <v>8.3999999999999995E-3</v>
      </c>
      <c r="G1001" s="1" t="s">
        <v>3024</v>
      </c>
    </row>
    <row r="1002" spans="1:7" ht="16" x14ac:dyDescent="0.2">
      <c r="A1002" s="1" t="s">
        <v>2998</v>
      </c>
      <c r="B1002" s="1" t="s">
        <v>1436</v>
      </c>
      <c r="C1002" s="1" t="s">
        <v>16</v>
      </c>
      <c r="D1002" s="4" t="s">
        <v>1</v>
      </c>
      <c r="E1002" s="3">
        <v>-2.1110000000000002</v>
      </c>
      <c r="F1002" s="2">
        <v>4.9399999999999999E-2</v>
      </c>
      <c r="G1002" s="1" t="s">
        <v>3023</v>
      </c>
    </row>
    <row r="1003" spans="1:7" ht="16" x14ac:dyDescent="0.2">
      <c r="A1003" s="1" t="s">
        <v>2998</v>
      </c>
      <c r="B1003" s="1" t="s">
        <v>3022</v>
      </c>
      <c r="C1003" s="1" t="s">
        <v>283</v>
      </c>
      <c r="D1003" s="4" t="s">
        <v>6</v>
      </c>
      <c r="E1003" s="3">
        <v>2.3090000000000002</v>
      </c>
      <c r="F1003" s="2">
        <v>1.4200000000000001E-2</v>
      </c>
      <c r="G1003" s="1" t="s">
        <v>3021</v>
      </c>
    </row>
    <row r="1004" spans="1:7" ht="16" x14ac:dyDescent="0.2">
      <c r="A1004" s="1" t="s">
        <v>2998</v>
      </c>
      <c r="B1004" s="1" t="s">
        <v>3020</v>
      </c>
      <c r="C1004" s="1" t="s">
        <v>29</v>
      </c>
      <c r="D1004" s="4" t="s">
        <v>1</v>
      </c>
      <c r="E1004" s="3">
        <v>-2.121</v>
      </c>
      <c r="F1004" s="2">
        <v>1.83E-2</v>
      </c>
      <c r="G1004" s="1" t="s">
        <v>3019</v>
      </c>
    </row>
    <row r="1005" spans="1:7" ht="16" x14ac:dyDescent="0.2">
      <c r="A1005" s="1" t="s">
        <v>2998</v>
      </c>
      <c r="B1005" s="1" t="s">
        <v>3018</v>
      </c>
      <c r="C1005" s="1" t="s">
        <v>7</v>
      </c>
      <c r="D1005" s="4" t="s">
        <v>6</v>
      </c>
      <c r="E1005" s="3">
        <v>2</v>
      </c>
      <c r="F1005" s="2">
        <v>4.4000000000000003E-3</v>
      </c>
      <c r="G1005" s="1" t="s">
        <v>3017</v>
      </c>
    </row>
    <row r="1006" spans="1:7" ht="16" x14ac:dyDescent="0.2">
      <c r="A1006" s="1" t="s">
        <v>2998</v>
      </c>
      <c r="B1006" s="1" t="s">
        <v>2747</v>
      </c>
      <c r="C1006" s="1" t="s">
        <v>7</v>
      </c>
      <c r="D1006" s="4" t="s">
        <v>6</v>
      </c>
      <c r="E1006" s="3">
        <v>2.1110000000000002</v>
      </c>
      <c r="F1006" s="2">
        <v>4.3400000000000001E-2</v>
      </c>
      <c r="G1006" s="1" t="s">
        <v>3016</v>
      </c>
    </row>
    <row r="1007" spans="1:7" ht="16" x14ac:dyDescent="0.2">
      <c r="A1007" s="1" t="s">
        <v>2998</v>
      </c>
      <c r="B1007" s="1" t="s">
        <v>3015</v>
      </c>
      <c r="C1007" s="1" t="s">
        <v>29</v>
      </c>
      <c r="D1007" s="4" t="s">
        <v>1</v>
      </c>
      <c r="E1007" s="3">
        <v>-2.4489999999999998</v>
      </c>
      <c r="F1007" s="2">
        <v>3.78E-2</v>
      </c>
      <c r="G1007" s="1" t="s">
        <v>3014</v>
      </c>
    </row>
    <row r="1008" spans="1:7" ht="16" x14ac:dyDescent="0.2">
      <c r="A1008" s="1" t="s">
        <v>2998</v>
      </c>
      <c r="B1008" s="1" t="s">
        <v>2904</v>
      </c>
      <c r="C1008" s="1" t="s">
        <v>39</v>
      </c>
      <c r="D1008" s="4" t="s">
        <v>6</v>
      </c>
      <c r="E1008" s="3">
        <v>2</v>
      </c>
      <c r="F1008" s="2">
        <v>2.29E-2</v>
      </c>
      <c r="G1008" s="1" t="s">
        <v>3013</v>
      </c>
    </row>
    <row r="1009" spans="1:7" ht="16" x14ac:dyDescent="0.2">
      <c r="A1009" s="1" t="s">
        <v>2998</v>
      </c>
      <c r="B1009" s="1" t="s">
        <v>3012</v>
      </c>
      <c r="C1009" s="1" t="s">
        <v>16</v>
      </c>
      <c r="D1009" s="4" t="s">
        <v>1</v>
      </c>
      <c r="E1009" s="3">
        <v>-2</v>
      </c>
      <c r="F1009" s="2">
        <v>3.1199999999999999E-2</v>
      </c>
      <c r="G1009" s="1" t="s">
        <v>3011</v>
      </c>
    </row>
    <row r="1010" spans="1:7" ht="16" x14ac:dyDescent="0.2">
      <c r="A1010" s="1" t="s">
        <v>2998</v>
      </c>
      <c r="B1010" s="1" t="s">
        <v>3010</v>
      </c>
      <c r="C1010" s="1" t="s">
        <v>16</v>
      </c>
      <c r="D1010" s="4" t="s">
        <v>6</v>
      </c>
      <c r="E1010" s="3">
        <v>2</v>
      </c>
      <c r="F1010" s="2">
        <v>1.9800000000000002E-2</v>
      </c>
      <c r="G1010" s="1" t="s">
        <v>3009</v>
      </c>
    </row>
    <row r="1011" spans="1:7" ht="16" x14ac:dyDescent="0.2">
      <c r="A1011" s="1" t="s">
        <v>2998</v>
      </c>
      <c r="B1011" s="1" t="s">
        <v>1206</v>
      </c>
      <c r="C1011" s="1" t="s">
        <v>2</v>
      </c>
      <c r="D1011" s="4" t="s">
        <v>1</v>
      </c>
      <c r="E1011" s="3">
        <v>-2.6459999999999999</v>
      </c>
      <c r="F1011" s="2">
        <v>3.6700000000000003E-2</v>
      </c>
      <c r="G1011" s="1" t="s">
        <v>3008</v>
      </c>
    </row>
    <row r="1012" spans="1:7" ht="16" x14ac:dyDescent="0.2">
      <c r="A1012" s="1" t="s">
        <v>2998</v>
      </c>
      <c r="B1012" s="1" t="s">
        <v>3007</v>
      </c>
      <c r="C1012" s="1" t="s">
        <v>19</v>
      </c>
      <c r="D1012" s="4" t="s">
        <v>6</v>
      </c>
      <c r="E1012" s="3">
        <v>2</v>
      </c>
      <c r="F1012" s="2">
        <v>1.83E-2</v>
      </c>
      <c r="G1012" s="1" t="s">
        <v>3006</v>
      </c>
    </row>
    <row r="1013" spans="1:7" ht="16" x14ac:dyDescent="0.2">
      <c r="A1013" s="1" t="s">
        <v>2998</v>
      </c>
      <c r="B1013" s="1" t="s">
        <v>3005</v>
      </c>
      <c r="C1013" s="1" t="s">
        <v>59</v>
      </c>
      <c r="D1013" s="4" t="s">
        <v>1</v>
      </c>
      <c r="E1013" s="3">
        <v>-2</v>
      </c>
      <c r="F1013" s="2">
        <v>2.9000000000000001E-2</v>
      </c>
      <c r="G1013" s="1" t="s">
        <v>3004</v>
      </c>
    </row>
    <row r="1014" spans="1:7" ht="16" x14ac:dyDescent="0.2">
      <c r="A1014" s="1" t="s">
        <v>2998</v>
      </c>
      <c r="B1014" s="1" t="s">
        <v>1697</v>
      </c>
      <c r="C1014" s="1" t="s">
        <v>81</v>
      </c>
      <c r="D1014" s="4" t="s">
        <v>6</v>
      </c>
      <c r="E1014" s="3">
        <v>2</v>
      </c>
      <c r="F1014" s="2">
        <v>8.8000000000000005E-3</v>
      </c>
      <c r="G1014" s="1" t="s">
        <v>3003</v>
      </c>
    </row>
    <row r="1015" spans="1:7" ht="16" x14ac:dyDescent="0.2">
      <c r="A1015" s="1" t="s">
        <v>2998</v>
      </c>
      <c r="B1015" s="1" t="s">
        <v>913</v>
      </c>
      <c r="C1015" s="1" t="s">
        <v>16</v>
      </c>
      <c r="D1015" s="4" t="s">
        <v>6</v>
      </c>
      <c r="E1015" s="3">
        <v>2</v>
      </c>
      <c r="F1015" s="2">
        <v>3.6999999999999998E-2</v>
      </c>
      <c r="G1015" s="1" t="s">
        <v>3002</v>
      </c>
    </row>
    <row r="1016" spans="1:7" ht="16" x14ac:dyDescent="0.2">
      <c r="A1016" s="1" t="s">
        <v>2998</v>
      </c>
      <c r="B1016" s="1" t="s">
        <v>2058</v>
      </c>
      <c r="C1016" s="1" t="s">
        <v>39</v>
      </c>
      <c r="D1016" s="4" t="s">
        <v>1</v>
      </c>
      <c r="E1016" s="3">
        <v>-2.2360000000000002</v>
      </c>
      <c r="F1016" s="2">
        <v>2.6499999999999999E-2</v>
      </c>
      <c r="G1016" s="1" t="s">
        <v>3001</v>
      </c>
    </row>
    <row r="1017" spans="1:7" ht="16" x14ac:dyDescent="0.2">
      <c r="A1017" s="1" t="s">
        <v>2998</v>
      </c>
      <c r="B1017" s="1" t="s">
        <v>3000</v>
      </c>
      <c r="C1017" s="1" t="s">
        <v>29</v>
      </c>
      <c r="D1017" s="4" t="s">
        <v>6</v>
      </c>
      <c r="E1017" s="3">
        <v>2</v>
      </c>
      <c r="F1017" s="2">
        <v>2.7900000000000001E-2</v>
      </c>
      <c r="G1017" s="1" t="s">
        <v>2999</v>
      </c>
    </row>
    <row r="1018" spans="1:7" ht="16" x14ac:dyDescent="0.2">
      <c r="A1018" s="1" t="s">
        <v>2998</v>
      </c>
      <c r="B1018" s="1" t="s">
        <v>2997</v>
      </c>
      <c r="C1018" s="1" t="s">
        <v>10</v>
      </c>
      <c r="D1018" s="4" t="s">
        <v>1</v>
      </c>
      <c r="E1018" s="3">
        <v>-2.2360000000000002</v>
      </c>
      <c r="F1018" s="2">
        <v>3.8300000000000001E-2</v>
      </c>
      <c r="G1018" s="1" t="s">
        <v>2996</v>
      </c>
    </row>
    <row r="1019" spans="1:7" ht="16" x14ac:dyDescent="0.2">
      <c r="A1019" s="1" t="s">
        <v>2839</v>
      </c>
      <c r="B1019" s="1" t="s">
        <v>2995</v>
      </c>
      <c r="C1019" s="1" t="s">
        <v>7</v>
      </c>
      <c r="D1019" s="4" t="s">
        <v>6</v>
      </c>
      <c r="E1019" s="3">
        <v>2.0609999999999999</v>
      </c>
      <c r="F1019" s="2">
        <v>5.0000000000000001E-4</v>
      </c>
      <c r="G1019" s="1" t="s">
        <v>2994</v>
      </c>
    </row>
    <row r="1020" spans="1:7" ht="16" x14ac:dyDescent="0.2">
      <c r="A1020" s="1" t="s">
        <v>2839</v>
      </c>
      <c r="B1020" s="1" t="s">
        <v>887</v>
      </c>
      <c r="C1020" s="1" t="s">
        <v>16</v>
      </c>
      <c r="D1020" s="4" t="s">
        <v>1</v>
      </c>
      <c r="E1020" s="3">
        <v>-2.3210000000000002</v>
      </c>
      <c r="F1020" s="2">
        <v>2.76E-2</v>
      </c>
      <c r="G1020" s="1" t="s">
        <v>2993</v>
      </c>
    </row>
    <row r="1021" spans="1:7" ht="16" x14ac:dyDescent="0.2">
      <c r="A1021" s="1" t="s">
        <v>2839</v>
      </c>
      <c r="B1021" s="1" t="s">
        <v>2992</v>
      </c>
      <c r="C1021" s="1" t="s">
        <v>13</v>
      </c>
      <c r="D1021" s="4" t="s">
        <v>6</v>
      </c>
      <c r="E1021" s="3">
        <v>2.4910000000000001</v>
      </c>
      <c r="F1021" s="2">
        <v>3.32E-2</v>
      </c>
      <c r="G1021" s="1" t="s">
        <v>2991</v>
      </c>
    </row>
    <row r="1022" spans="1:7" ht="16" x14ac:dyDescent="0.2">
      <c r="A1022" s="1" t="s">
        <v>2839</v>
      </c>
      <c r="B1022" s="1" t="s">
        <v>2990</v>
      </c>
      <c r="C1022" s="1" t="s">
        <v>91</v>
      </c>
      <c r="D1022" s="4" t="s">
        <v>6</v>
      </c>
      <c r="E1022" s="3">
        <v>2.25</v>
      </c>
      <c r="F1022" s="2">
        <v>4.4999999999999998E-2</v>
      </c>
      <c r="G1022" s="1" t="s">
        <v>2989</v>
      </c>
    </row>
    <row r="1023" spans="1:7" ht="16" x14ac:dyDescent="0.2">
      <c r="A1023" s="1" t="s">
        <v>2839</v>
      </c>
      <c r="B1023" s="1" t="s">
        <v>1748</v>
      </c>
      <c r="C1023" s="1" t="s">
        <v>91</v>
      </c>
      <c r="D1023" s="4" t="s">
        <v>6</v>
      </c>
      <c r="E1023" s="3">
        <v>2.91</v>
      </c>
      <c r="F1023" s="2">
        <v>2.75E-2</v>
      </c>
      <c r="G1023" s="1" t="s">
        <v>2988</v>
      </c>
    </row>
    <row r="1024" spans="1:7" ht="16" x14ac:dyDescent="0.2">
      <c r="A1024" s="1" t="s">
        <v>2839</v>
      </c>
      <c r="B1024" s="1" t="s">
        <v>2987</v>
      </c>
      <c r="C1024" s="1" t="s">
        <v>47</v>
      </c>
      <c r="D1024" s="4" t="s">
        <v>1</v>
      </c>
      <c r="E1024" s="3">
        <v>-2.9969999999999999</v>
      </c>
      <c r="F1024" s="2">
        <v>2.6200000000000001E-2</v>
      </c>
      <c r="G1024" s="1" t="s">
        <v>2986</v>
      </c>
    </row>
    <row r="1025" spans="1:7" ht="16" x14ac:dyDescent="0.2">
      <c r="A1025" s="1" t="s">
        <v>2839</v>
      </c>
      <c r="B1025" s="1" t="s">
        <v>1591</v>
      </c>
      <c r="C1025" s="1" t="s">
        <v>29</v>
      </c>
      <c r="D1025" s="4" t="s">
        <v>1</v>
      </c>
      <c r="E1025" s="3">
        <v>-2.4119999999999999</v>
      </c>
      <c r="F1025" s="2">
        <v>1.12E-2</v>
      </c>
      <c r="G1025" s="1" t="s">
        <v>2985</v>
      </c>
    </row>
    <row r="1026" spans="1:7" ht="16" x14ac:dyDescent="0.2">
      <c r="A1026" s="1" t="s">
        <v>2839</v>
      </c>
      <c r="B1026" s="1" t="s">
        <v>2984</v>
      </c>
      <c r="C1026" s="1" t="s">
        <v>91</v>
      </c>
      <c r="D1026" s="4" t="s">
        <v>6</v>
      </c>
      <c r="E1026" s="3">
        <v>2.2869999999999999</v>
      </c>
      <c r="F1026" s="2">
        <v>2.01E-2</v>
      </c>
      <c r="G1026" s="1" t="s">
        <v>2983</v>
      </c>
    </row>
    <row r="1027" spans="1:7" ht="16" x14ac:dyDescent="0.2">
      <c r="A1027" s="1" t="s">
        <v>2839</v>
      </c>
      <c r="B1027" s="1" t="s">
        <v>2982</v>
      </c>
      <c r="C1027" s="1" t="s">
        <v>185</v>
      </c>
      <c r="D1027" s="4" t="s">
        <v>6</v>
      </c>
      <c r="E1027" s="3">
        <v>2.16</v>
      </c>
      <c r="F1027" s="2">
        <v>1.1599999999999999E-2</v>
      </c>
      <c r="G1027" s="1" t="s">
        <v>2981</v>
      </c>
    </row>
    <row r="1028" spans="1:7" ht="16" x14ac:dyDescent="0.2">
      <c r="A1028" s="1" t="s">
        <v>2839</v>
      </c>
      <c r="B1028" s="1" t="s">
        <v>2588</v>
      </c>
      <c r="C1028" s="1" t="s">
        <v>16</v>
      </c>
      <c r="D1028" s="4" t="s">
        <v>1</v>
      </c>
      <c r="E1028" s="3">
        <v>-2.6549999999999998</v>
      </c>
      <c r="F1028" s="2">
        <v>3.5400000000000001E-2</v>
      </c>
      <c r="G1028" s="1" t="s">
        <v>2980</v>
      </c>
    </row>
    <row r="1029" spans="1:7" ht="16" x14ac:dyDescent="0.2">
      <c r="A1029" s="1" t="s">
        <v>2839</v>
      </c>
      <c r="B1029" s="1" t="s">
        <v>2723</v>
      </c>
      <c r="C1029" s="1" t="s">
        <v>91</v>
      </c>
      <c r="D1029" s="4" t="s">
        <v>6</v>
      </c>
      <c r="E1029" s="3">
        <v>2.0819999999999999</v>
      </c>
      <c r="F1029" s="2">
        <v>1.24E-2</v>
      </c>
      <c r="G1029" s="1" t="s">
        <v>2979</v>
      </c>
    </row>
    <row r="1030" spans="1:7" ht="16" x14ac:dyDescent="0.2">
      <c r="A1030" s="1" t="s">
        <v>2839</v>
      </c>
      <c r="B1030" s="1" t="s">
        <v>2978</v>
      </c>
      <c r="C1030" s="1" t="s">
        <v>16</v>
      </c>
      <c r="D1030" s="4" t="s">
        <v>6</v>
      </c>
      <c r="E1030" s="3">
        <v>2.2629999999999999</v>
      </c>
      <c r="F1030" s="2">
        <v>4.2299999999999997E-2</v>
      </c>
      <c r="G1030" s="1" t="s">
        <v>2977</v>
      </c>
    </row>
    <row r="1031" spans="1:7" ht="16" x14ac:dyDescent="0.2">
      <c r="A1031" s="1" t="s">
        <v>2839</v>
      </c>
      <c r="B1031" s="1" t="s">
        <v>1586</v>
      </c>
      <c r="C1031" s="1" t="s">
        <v>91</v>
      </c>
      <c r="D1031" s="4" t="s">
        <v>6</v>
      </c>
      <c r="E1031" s="3">
        <v>2.214</v>
      </c>
      <c r="F1031" s="2">
        <v>3.9800000000000002E-2</v>
      </c>
      <c r="G1031" s="1" t="s">
        <v>2976</v>
      </c>
    </row>
    <row r="1032" spans="1:7" ht="16" x14ac:dyDescent="0.2">
      <c r="A1032" s="1" t="s">
        <v>2839</v>
      </c>
      <c r="B1032" s="1" t="s">
        <v>2975</v>
      </c>
      <c r="C1032" s="1" t="s">
        <v>16</v>
      </c>
      <c r="D1032" s="4" t="s">
        <v>1</v>
      </c>
      <c r="E1032" s="3">
        <v>-2.39</v>
      </c>
      <c r="F1032" s="2">
        <v>3.6799999999999999E-2</v>
      </c>
      <c r="G1032" s="1" t="s">
        <v>2974</v>
      </c>
    </row>
    <row r="1033" spans="1:7" ht="16" x14ac:dyDescent="0.2">
      <c r="A1033" s="1" t="s">
        <v>2839</v>
      </c>
      <c r="B1033" s="1" t="s">
        <v>2973</v>
      </c>
      <c r="C1033" s="1" t="s">
        <v>47</v>
      </c>
      <c r="D1033" s="4" t="s">
        <v>1</v>
      </c>
      <c r="E1033" s="3">
        <v>-3.2</v>
      </c>
      <c r="F1033" s="2">
        <v>8.9999999999999993E-3</v>
      </c>
      <c r="G1033" s="1" t="s">
        <v>2972</v>
      </c>
    </row>
    <row r="1034" spans="1:7" ht="16" x14ac:dyDescent="0.2">
      <c r="A1034" s="1" t="s">
        <v>2839</v>
      </c>
      <c r="B1034" s="1" t="s">
        <v>1593</v>
      </c>
      <c r="C1034" s="1" t="s">
        <v>91</v>
      </c>
      <c r="D1034" s="4" t="s">
        <v>6</v>
      </c>
      <c r="E1034" s="3">
        <v>2.4289999999999998</v>
      </c>
      <c r="F1034" s="2">
        <v>1.0800000000000001E-2</v>
      </c>
      <c r="G1034" s="1" t="s">
        <v>2971</v>
      </c>
    </row>
    <row r="1035" spans="1:7" ht="16" x14ac:dyDescent="0.2">
      <c r="A1035" s="1" t="s">
        <v>2839</v>
      </c>
      <c r="B1035" s="1" t="s">
        <v>2970</v>
      </c>
      <c r="C1035" s="1" t="s">
        <v>29</v>
      </c>
      <c r="D1035" s="4" t="s">
        <v>6</v>
      </c>
      <c r="E1035" s="3">
        <v>2.137</v>
      </c>
      <c r="F1035" s="2">
        <v>2.46E-2</v>
      </c>
      <c r="G1035" s="1" t="s">
        <v>2969</v>
      </c>
    </row>
    <row r="1036" spans="1:7" ht="16" x14ac:dyDescent="0.2">
      <c r="A1036" s="1" t="s">
        <v>2839</v>
      </c>
      <c r="B1036" s="1" t="s">
        <v>2968</v>
      </c>
      <c r="C1036" s="1" t="s">
        <v>59</v>
      </c>
      <c r="D1036" s="4" t="s">
        <v>1</v>
      </c>
      <c r="E1036" s="3">
        <v>-2.5459999999999998</v>
      </c>
      <c r="F1036" s="2">
        <v>4.1399999999999999E-2</v>
      </c>
      <c r="G1036" s="1" t="s">
        <v>2967</v>
      </c>
    </row>
    <row r="1037" spans="1:7" ht="16" x14ac:dyDescent="0.2">
      <c r="A1037" s="1" t="s">
        <v>2839</v>
      </c>
      <c r="B1037" s="1" t="s">
        <v>2966</v>
      </c>
      <c r="C1037" s="1" t="s">
        <v>16</v>
      </c>
      <c r="D1037" s="4" t="s">
        <v>1</v>
      </c>
      <c r="E1037" s="3">
        <v>-2.2869999999999999</v>
      </c>
      <c r="F1037" s="2">
        <v>3.0300000000000001E-2</v>
      </c>
      <c r="G1037" s="1" t="s">
        <v>2965</v>
      </c>
    </row>
    <row r="1038" spans="1:7" ht="16" x14ac:dyDescent="0.2">
      <c r="A1038" s="1" t="s">
        <v>2839</v>
      </c>
      <c r="B1038" s="1" t="s">
        <v>2964</v>
      </c>
      <c r="C1038" s="1" t="s">
        <v>29</v>
      </c>
      <c r="D1038" s="4" t="s">
        <v>1</v>
      </c>
      <c r="E1038" s="3">
        <v>-2.8460000000000001</v>
      </c>
      <c r="F1038" s="2">
        <v>2.8400000000000002E-2</v>
      </c>
      <c r="G1038" s="1" t="s">
        <v>2963</v>
      </c>
    </row>
    <row r="1039" spans="1:7" ht="16" x14ac:dyDescent="0.2">
      <c r="A1039" s="1" t="s">
        <v>2839</v>
      </c>
      <c r="B1039" s="1" t="s">
        <v>1303</v>
      </c>
      <c r="C1039" s="1" t="s">
        <v>47</v>
      </c>
      <c r="D1039" s="4" t="s">
        <v>6</v>
      </c>
      <c r="E1039" s="3">
        <v>2.343</v>
      </c>
      <c r="F1039" s="2">
        <v>2.2800000000000001E-2</v>
      </c>
      <c r="G1039" s="1" t="s">
        <v>2962</v>
      </c>
    </row>
    <row r="1040" spans="1:7" ht="16" x14ac:dyDescent="0.2">
      <c r="A1040" s="1" t="s">
        <v>2839</v>
      </c>
      <c r="B1040" s="1" t="s">
        <v>2961</v>
      </c>
      <c r="C1040" s="1" t="s">
        <v>2</v>
      </c>
      <c r="D1040" s="4" t="s">
        <v>6</v>
      </c>
      <c r="E1040" s="3">
        <v>2.137</v>
      </c>
      <c r="F1040" s="2">
        <v>1.3100000000000001E-2</v>
      </c>
      <c r="G1040" s="1" t="s">
        <v>2960</v>
      </c>
    </row>
    <row r="1041" spans="1:7" ht="16" x14ac:dyDescent="0.2">
      <c r="A1041" s="1" t="s">
        <v>2839</v>
      </c>
      <c r="B1041" s="1" t="s">
        <v>2959</v>
      </c>
      <c r="C1041" s="1" t="s">
        <v>10</v>
      </c>
      <c r="D1041" s="4" t="s">
        <v>1</v>
      </c>
      <c r="E1041" s="3">
        <v>-2.335</v>
      </c>
      <c r="F1041" s="2">
        <v>8.5000000000000006E-3</v>
      </c>
      <c r="G1041" s="1" t="s">
        <v>2958</v>
      </c>
    </row>
    <row r="1042" spans="1:7" ht="16" x14ac:dyDescent="0.2">
      <c r="A1042" s="1" t="s">
        <v>2839</v>
      </c>
      <c r="B1042" s="1" t="s">
        <v>1101</v>
      </c>
      <c r="C1042" s="1" t="s">
        <v>84</v>
      </c>
      <c r="D1042" s="4" t="s">
        <v>1</v>
      </c>
      <c r="E1042" s="3">
        <v>-2.5960000000000001</v>
      </c>
      <c r="F1042" s="2">
        <v>1.7500000000000002E-2</v>
      </c>
      <c r="G1042" s="1" t="s">
        <v>2957</v>
      </c>
    </row>
    <row r="1043" spans="1:7" ht="16" x14ac:dyDescent="0.2">
      <c r="A1043" s="1" t="s">
        <v>2839</v>
      </c>
      <c r="B1043" s="1" t="s">
        <v>2956</v>
      </c>
      <c r="C1043" s="1" t="s">
        <v>2</v>
      </c>
      <c r="D1043" s="4" t="s">
        <v>1</v>
      </c>
      <c r="E1043" s="3">
        <v>-2.4750000000000001</v>
      </c>
      <c r="F1043" s="2">
        <v>2.4899999999999999E-2</v>
      </c>
      <c r="G1043" s="1" t="s">
        <v>2955</v>
      </c>
    </row>
    <row r="1044" spans="1:7" ht="16" x14ac:dyDescent="0.2">
      <c r="A1044" s="1" t="s">
        <v>2839</v>
      </c>
      <c r="B1044" s="1" t="s">
        <v>2954</v>
      </c>
      <c r="C1044" s="1" t="s">
        <v>59</v>
      </c>
      <c r="D1044" s="4" t="s">
        <v>6</v>
      </c>
      <c r="E1044" s="3">
        <v>2.4660000000000002</v>
      </c>
      <c r="F1044" s="2">
        <v>1.67E-2</v>
      </c>
      <c r="G1044" s="1" t="s">
        <v>2953</v>
      </c>
    </row>
    <row r="1045" spans="1:7" ht="16" x14ac:dyDescent="0.2">
      <c r="A1045" s="1" t="s">
        <v>2839</v>
      </c>
      <c r="B1045" s="1" t="s">
        <v>2952</v>
      </c>
      <c r="C1045" s="1" t="s">
        <v>489</v>
      </c>
      <c r="D1045" s="4" t="s">
        <v>1</v>
      </c>
      <c r="E1045" s="3">
        <v>-3.2440000000000002</v>
      </c>
      <c r="F1045" s="2">
        <v>2.6499999999999999E-2</v>
      </c>
      <c r="G1045" s="1" t="s">
        <v>2951</v>
      </c>
    </row>
    <row r="1046" spans="1:7" ht="16" x14ac:dyDescent="0.2">
      <c r="A1046" s="1" t="s">
        <v>2839</v>
      </c>
      <c r="B1046" s="1" t="s">
        <v>2950</v>
      </c>
      <c r="C1046" s="1" t="s">
        <v>10</v>
      </c>
      <c r="D1046" s="4" t="s">
        <v>1</v>
      </c>
      <c r="E1046" s="3">
        <v>-2.121</v>
      </c>
      <c r="F1046" s="2">
        <v>1.5800000000000002E-2</v>
      </c>
      <c r="G1046" s="1" t="s">
        <v>2949</v>
      </c>
    </row>
    <row r="1047" spans="1:7" ht="16" x14ac:dyDescent="0.2">
      <c r="A1047" s="1" t="s">
        <v>2839</v>
      </c>
      <c r="B1047" s="1" t="s">
        <v>2948</v>
      </c>
      <c r="C1047" s="1" t="s">
        <v>24</v>
      </c>
      <c r="D1047" s="4" t="s">
        <v>1</v>
      </c>
      <c r="E1047" s="3">
        <v>-2.6669999999999998</v>
      </c>
      <c r="F1047" s="2">
        <v>3.6999999999999998E-2</v>
      </c>
      <c r="G1047" s="1" t="s">
        <v>2947</v>
      </c>
    </row>
    <row r="1048" spans="1:7" ht="16" x14ac:dyDescent="0.2">
      <c r="A1048" s="1" t="s">
        <v>2839</v>
      </c>
      <c r="B1048" s="1" t="s">
        <v>2946</v>
      </c>
      <c r="C1048" s="1" t="s">
        <v>39</v>
      </c>
      <c r="D1048" s="4" t="s">
        <v>6</v>
      </c>
      <c r="E1048" s="3">
        <v>2.4660000000000002</v>
      </c>
      <c r="F1048" s="2">
        <v>3.5400000000000001E-2</v>
      </c>
      <c r="G1048" s="1" t="s">
        <v>2945</v>
      </c>
    </row>
    <row r="1049" spans="1:7" ht="16" x14ac:dyDescent="0.2">
      <c r="A1049" s="1" t="s">
        <v>2839</v>
      </c>
      <c r="B1049" s="1" t="s">
        <v>2944</v>
      </c>
      <c r="C1049" s="1" t="s">
        <v>50</v>
      </c>
      <c r="D1049" s="4" t="s">
        <v>1</v>
      </c>
      <c r="E1049" s="3">
        <v>-2.5960000000000001</v>
      </c>
      <c r="F1049" s="2">
        <v>3.6200000000000003E-2</v>
      </c>
      <c r="G1049" s="1" t="s">
        <v>2943</v>
      </c>
    </row>
    <row r="1050" spans="1:7" ht="16" x14ac:dyDescent="0.2">
      <c r="A1050" s="1" t="s">
        <v>2839</v>
      </c>
      <c r="B1050" s="1" t="s">
        <v>2942</v>
      </c>
      <c r="C1050" s="1" t="s">
        <v>47</v>
      </c>
      <c r="D1050" s="4" t="s">
        <v>6</v>
      </c>
      <c r="E1050" s="3">
        <v>2.8319999999999999</v>
      </c>
      <c r="F1050" s="2">
        <v>9.7999999999999997E-3</v>
      </c>
      <c r="G1050" s="1" t="s">
        <v>2941</v>
      </c>
    </row>
    <row r="1051" spans="1:7" ht="16" x14ac:dyDescent="0.2">
      <c r="A1051" s="1" t="s">
        <v>2839</v>
      </c>
      <c r="B1051" s="1" t="s">
        <v>2940</v>
      </c>
      <c r="C1051" s="1" t="s">
        <v>16</v>
      </c>
      <c r="D1051" s="4" t="s">
        <v>1</v>
      </c>
      <c r="E1051" s="3">
        <v>-3.3330000000000002</v>
      </c>
      <c r="F1051" s="2">
        <v>3.1300000000000001E-2</v>
      </c>
      <c r="G1051" s="1" t="s">
        <v>2939</v>
      </c>
    </row>
    <row r="1052" spans="1:7" ht="16" x14ac:dyDescent="0.2">
      <c r="A1052" s="1" t="s">
        <v>2839</v>
      </c>
      <c r="B1052" s="1" t="s">
        <v>2938</v>
      </c>
      <c r="C1052" s="1" t="s">
        <v>489</v>
      </c>
      <c r="D1052" s="4" t="s">
        <v>1</v>
      </c>
      <c r="E1052" s="3">
        <v>-2.5960000000000001</v>
      </c>
      <c r="F1052" s="2">
        <v>3.6999999999999998E-2</v>
      </c>
      <c r="G1052" s="1" t="s">
        <v>2937</v>
      </c>
    </row>
    <row r="1053" spans="1:7" ht="16" x14ac:dyDescent="0.2">
      <c r="A1053" s="1" t="s">
        <v>2839</v>
      </c>
      <c r="B1053" s="1" t="s">
        <v>1065</v>
      </c>
      <c r="C1053" s="1" t="s">
        <v>7</v>
      </c>
      <c r="D1053" s="4" t="s">
        <v>1</v>
      </c>
      <c r="E1053" s="3">
        <v>-3.0870000000000002</v>
      </c>
      <c r="F1053" s="2">
        <v>3.6600000000000001E-2</v>
      </c>
      <c r="G1053" s="1" t="s">
        <v>2936</v>
      </c>
    </row>
    <row r="1054" spans="1:7" ht="16" x14ac:dyDescent="0.2">
      <c r="A1054" s="1" t="s">
        <v>2839</v>
      </c>
      <c r="B1054" s="1" t="s">
        <v>2935</v>
      </c>
      <c r="C1054" s="1" t="s">
        <v>29</v>
      </c>
      <c r="D1054" s="4" t="s">
        <v>1</v>
      </c>
      <c r="E1054" s="3">
        <v>-2.2679999999999998</v>
      </c>
      <c r="F1054" s="2">
        <v>9.2999999999999992E-3</v>
      </c>
      <c r="G1054" s="1" t="s">
        <v>2934</v>
      </c>
    </row>
    <row r="1055" spans="1:7" ht="16" x14ac:dyDescent="0.2">
      <c r="A1055" s="1" t="s">
        <v>2839</v>
      </c>
      <c r="B1055" s="1" t="s">
        <v>2933</v>
      </c>
      <c r="C1055" s="1" t="s">
        <v>91</v>
      </c>
      <c r="D1055" s="4" t="s">
        <v>6</v>
      </c>
      <c r="E1055" s="3">
        <v>2.92</v>
      </c>
      <c r="F1055" s="2">
        <v>4.9799999999999997E-2</v>
      </c>
      <c r="G1055" s="1" t="s">
        <v>2932</v>
      </c>
    </row>
    <row r="1056" spans="1:7" ht="16" x14ac:dyDescent="0.2">
      <c r="A1056" s="1" t="s">
        <v>2839</v>
      </c>
      <c r="B1056" s="1" t="s">
        <v>2931</v>
      </c>
      <c r="C1056" s="1" t="s">
        <v>19</v>
      </c>
      <c r="D1056" s="4" t="s">
        <v>6</v>
      </c>
      <c r="E1056" s="3">
        <v>2.6549999999999998</v>
      </c>
      <c r="F1056" s="2">
        <v>3.9399999999999998E-2</v>
      </c>
      <c r="G1056" s="1" t="s">
        <v>2930</v>
      </c>
    </row>
    <row r="1057" spans="1:7" ht="16" x14ac:dyDescent="0.2">
      <c r="A1057" s="1" t="s">
        <v>2839</v>
      </c>
      <c r="B1057" s="1" t="s">
        <v>2929</v>
      </c>
      <c r="C1057" s="1" t="s">
        <v>16</v>
      </c>
      <c r="D1057" s="4" t="s">
        <v>1</v>
      </c>
      <c r="E1057" s="3">
        <v>-2.4740000000000002</v>
      </c>
      <c r="F1057" s="2">
        <v>4.6600000000000003E-2</v>
      </c>
      <c r="G1057" s="1" t="s">
        <v>2928</v>
      </c>
    </row>
    <row r="1058" spans="1:7" ht="16" x14ac:dyDescent="0.2">
      <c r="A1058" s="1" t="s">
        <v>2839</v>
      </c>
      <c r="B1058" s="1" t="s">
        <v>2927</v>
      </c>
      <c r="C1058" s="1" t="s">
        <v>16</v>
      </c>
      <c r="D1058" s="4" t="s">
        <v>1</v>
      </c>
      <c r="E1058" s="3">
        <v>-2.1970000000000001</v>
      </c>
      <c r="F1058" s="2">
        <v>2.0500000000000001E-2</v>
      </c>
      <c r="G1058" s="1" t="s">
        <v>2926</v>
      </c>
    </row>
    <row r="1059" spans="1:7" ht="16" x14ac:dyDescent="0.2">
      <c r="A1059" s="1" t="s">
        <v>2839</v>
      </c>
      <c r="B1059" s="1" t="s">
        <v>2925</v>
      </c>
      <c r="C1059" s="1" t="s">
        <v>19</v>
      </c>
      <c r="D1059" s="4" t="s">
        <v>6</v>
      </c>
      <c r="E1059" s="3">
        <v>2.8279999999999998</v>
      </c>
      <c r="F1059" s="2">
        <v>2.75E-2</v>
      </c>
      <c r="G1059" s="1" t="s">
        <v>2924</v>
      </c>
    </row>
    <row r="1060" spans="1:7" ht="16" x14ac:dyDescent="0.2">
      <c r="A1060" s="1" t="s">
        <v>2839</v>
      </c>
      <c r="B1060" s="1" t="s">
        <v>1077</v>
      </c>
      <c r="C1060" s="1" t="s">
        <v>16</v>
      </c>
      <c r="D1060" s="4" t="s">
        <v>1</v>
      </c>
      <c r="E1060" s="3">
        <v>-2.3330000000000002</v>
      </c>
      <c r="F1060" s="2">
        <v>3.78E-2</v>
      </c>
      <c r="G1060" s="1" t="s">
        <v>2923</v>
      </c>
    </row>
    <row r="1061" spans="1:7" ht="16" x14ac:dyDescent="0.2">
      <c r="A1061" s="1" t="s">
        <v>2839</v>
      </c>
      <c r="B1061" s="1" t="s">
        <v>2922</v>
      </c>
      <c r="C1061" s="1" t="s">
        <v>47</v>
      </c>
      <c r="D1061" s="4" t="s">
        <v>6</v>
      </c>
      <c r="E1061" s="3">
        <v>2.694</v>
      </c>
      <c r="F1061" s="2">
        <v>3.4599999999999999E-2</v>
      </c>
      <c r="G1061" s="1" t="s">
        <v>2921</v>
      </c>
    </row>
    <row r="1062" spans="1:7" ht="16" x14ac:dyDescent="0.2">
      <c r="A1062" s="1" t="s">
        <v>2839</v>
      </c>
      <c r="B1062" s="1" t="s">
        <v>1653</v>
      </c>
      <c r="C1062" s="1" t="s">
        <v>2</v>
      </c>
      <c r="D1062" s="4" t="s">
        <v>1</v>
      </c>
      <c r="E1062" s="3">
        <v>-2.2679999999999998</v>
      </c>
      <c r="F1062" s="2">
        <v>1.9699999999999999E-2</v>
      </c>
      <c r="G1062" s="1" t="s">
        <v>2920</v>
      </c>
    </row>
    <row r="1063" spans="1:7" ht="16" x14ac:dyDescent="0.2">
      <c r="A1063" s="1" t="s">
        <v>2839</v>
      </c>
      <c r="B1063" s="1" t="s">
        <v>2919</v>
      </c>
      <c r="C1063" s="1" t="s">
        <v>29</v>
      </c>
      <c r="D1063" s="4" t="s">
        <v>1</v>
      </c>
      <c r="E1063" s="3">
        <v>-3.3239999999999998</v>
      </c>
      <c r="F1063" s="2">
        <v>3.3999999999999998E-3</v>
      </c>
      <c r="G1063" s="1" t="s">
        <v>2918</v>
      </c>
    </row>
    <row r="1064" spans="1:7" ht="16" x14ac:dyDescent="0.2">
      <c r="A1064" s="1" t="s">
        <v>2839</v>
      </c>
      <c r="B1064" s="1" t="s">
        <v>2917</v>
      </c>
      <c r="C1064" s="1" t="s">
        <v>10</v>
      </c>
      <c r="D1064" s="4" t="s">
        <v>6</v>
      </c>
      <c r="E1064" s="3">
        <v>2.0430000000000001</v>
      </c>
      <c r="F1064" s="2">
        <v>3.9600000000000003E-2</v>
      </c>
      <c r="G1064" s="1" t="s">
        <v>2913</v>
      </c>
    </row>
    <row r="1065" spans="1:7" ht="16" x14ac:dyDescent="0.2">
      <c r="A1065" s="1" t="s">
        <v>2839</v>
      </c>
      <c r="B1065" s="1" t="s">
        <v>2916</v>
      </c>
      <c r="C1065" s="1" t="s">
        <v>59</v>
      </c>
      <c r="D1065" s="4" t="s">
        <v>6</v>
      </c>
      <c r="E1065" s="3">
        <v>3.3109999999999999</v>
      </c>
      <c r="F1065" s="2">
        <v>2.5000000000000001E-2</v>
      </c>
      <c r="G1065" s="1" t="s">
        <v>2915</v>
      </c>
    </row>
    <row r="1066" spans="1:7" ht="16" x14ac:dyDescent="0.2">
      <c r="A1066" s="1" t="s">
        <v>2839</v>
      </c>
      <c r="B1066" s="1" t="s">
        <v>2914</v>
      </c>
      <c r="C1066" s="1" t="s">
        <v>29</v>
      </c>
      <c r="D1066" s="4" t="s">
        <v>6</v>
      </c>
      <c r="E1066" s="3">
        <v>2.0430000000000001</v>
      </c>
      <c r="F1066" s="2">
        <v>4.7399999999999998E-2</v>
      </c>
      <c r="G1066" s="1" t="s">
        <v>2913</v>
      </c>
    </row>
    <row r="1067" spans="1:7" ht="16" x14ac:dyDescent="0.2">
      <c r="A1067" s="1" t="s">
        <v>2839</v>
      </c>
      <c r="B1067" s="1" t="s">
        <v>2912</v>
      </c>
      <c r="C1067" s="1" t="s">
        <v>29</v>
      </c>
      <c r="D1067" s="4" t="s">
        <v>1</v>
      </c>
      <c r="E1067" s="3">
        <v>-2.5019999999999998</v>
      </c>
      <c r="F1067" s="2">
        <v>1.95E-2</v>
      </c>
      <c r="G1067" s="1" t="s">
        <v>2907</v>
      </c>
    </row>
    <row r="1068" spans="1:7" ht="16" x14ac:dyDescent="0.2">
      <c r="A1068" s="1" t="s">
        <v>2839</v>
      </c>
      <c r="B1068" s="1" t="s">
        <v>2911</v>
      </c>
      <c r="C1068" s="1" t="s">
        <v>50</v>
      </c>
      <c r="D1068" s="4" t="s">
        <v>1</v>
      </c>
      <c r="E1068" s="3">
        <v>-2.0819999999999999</v>
      </c>
      <c r="F1068" s="2">
        <v>4.9399999999999999E-2</v>
      </c>
      <c r="G1068" s="1" t="s">
        <v>2910</v>
      </c>
    </row>
    <row r="1069" spans="1:7" ht="16" x14ac:dyDescent="0.2">
      <c r="A1069" s="1" t="s">
        <v>2839</v>
      </c>
      <c r="B1069" s="1" t="s">
        <v>1405</v>
      </c>
      <c r="C1069" s="1" t="s">
        <v>16</v>
      </c>
      <c r="D1069" s="4" t="s">
        <v>1</v>
      </c>
      <c r="E1069" s="3">
        <v>-2.0379999999999998</v>
      </c>
      <c r="F1069" s="2">
        <v>1.7500000000000002E-2</v>
      </c>
      <c r="G1069" s="1" t="s">
        <v>2909</v>
      </c>
    </row>
    <row r="1070" spans="1:7" ht="16" x14ac:dyDescent="0.2">
      <c r="A1070" s="1" t="s">
        <v>2839</v>
      </c>
      <c r="B1070" s="1" t="s">
        <v>2908</v>
      </c>
      <c r="C1070" s="1" t="s">
        <v>29</v>
      </c>
      <c r="D1070" s="4" t="s">
        <v>1</v>
      </c>
      <c r="E1070" s="3">
        <v>-2.5019999999999998</v>
      </c>
      <c r="F1070" s="2">
        <v>2.2200000000000001E-2</v>
      </c>
      <c r="G1070" s="1" t="s">
        <v>2907</v>
      </c>
    </row>
    <row r="1071" spans="1:7" ht="16" x14ac:dyDescent="0.2">
      <c r="A1071" s="1" t="s">
        <v>2839</v>
      </c>
      <c r="B1071" s="1" t="s">
        <v>2906</v>
      </c>
      <c r="C1071" s="1" t="s">
        <v>520</v>
      </c>
      <c r="D1071" s="4" t="s">
        <v>6</v>
      </c>
      <c r="E1071" s="3">
        <v>3.4129999999999998</v>
      </c>
      <c r="F1071" s="2">
        <v>4.9299999999999997E-2</v>
      </c>
      <c r="G1071" s="1" t="s">
        <v>2905</v>
      </c>
    </row>
    <row r="1072" spans="1:7" ht="16" x14ac:dyDescent="0.2">
      <c r="A1072" s="1" t="s">
        <v>2839</v>
      </c>
      <c r="B1072" s="1" t="s">
        <v>2904</v>
      </c>
      <c r="C1072" s="1" t="s">
        <v>39</v>
      </c>
      <c r="D1072" s="4" t="s">
        <v>1</v>
      </c>
      <c r="E1072" s="3">
        <v>-2.7440000000000002</v>
      </c>
      <c r="F1072" s="2">
        <v>3.8199999999999998E-2</v>
      </c>
      <c r="G1072" s="1" t="s">
        <v>2903</v>
      </c>
    </row>
    <row r="1073" spans="1:7" ht="16" x14ac:dyDescent="0.2">
      <c r="A1073" s="1" t="s">
        <v>2839</v>
      </c>
      <c r="B1073" s="1" t="s">
        <v>2902</v>
      </c>
      <c r="C1073" s="1" t="s">
        <v>39</v>
      </c>
      <c r="D1073" s="4" t="s">
        <v>6</v>
      </c>
      <c r="E1073" s="3">
        <v>2.2679999999999998</v>
      </c>
      <c r="F1073" s="2">
        <v>4.7E-2</v>
      </c>
      <c r="G1073" s="1" t="s">
        <v>2901</v>
      </c>
    </row>
    <row r="1074" spans="1:7" ht="16" x14ac:dyDescent="0.2">
      <c r="A1074" s="1" t="s">
        <v>2839</v>
      </c>
      <c r="B1074" s="1" t="s">
        <v>1660</v>
      </c>
      <c r="C1074" s="1" t="s">
        <v>2</v>
      </c>
      <c r="D1074" s="4" t="s">
        <v>6</v>
      </c>
      <c r="E1074" s="3">
        <v>2.2679999999999998</v>
      </c>
      <c r="F1074" s="2">
        <v>2.58E-2</v>
      </c>
      <c r="G1074" s="1" t="s">
        <v>2900</v>
      </c>
    </row>
    <row r="1075" spans="1:7" ht="16" x14ac:dyDescent="0.2">
      <c r="A1075" s="1" t="s">
        <v>2839</v>
      </c>
      <c r="B1075" s="1" t="s">
        <v>2899</v>
      </c>
      <c r="C1075" s="1" t="s">
        <v>39</v>
      </c>
      <c r="D1075" s="4" t="s">
        <v>1</v>
      </c>
      <c r="E1075" s="3">
        <v>-2.117</v>
      </c>
      <c r="F1075" s="2">
        <v>2.7300000000000001E-2</v>
      </c>
      <c r="G1075" s="1" t="s">
        <v>2898</v>
      </c>
    </row>
    <row r="1076" spans="1:7" ht="16" x14ac:dyDescent="0.2">
      <c r="A1076" s="1" t="s">
        <v>2839</v>
      </c>
      <c r="B1076" s="1" t="s">
        <v>486</v>
      </c>
      <c r="C1076" s="1" t="s">
        <v>47</v>
      </c>
      <c r="D1076" s="4" t="s">
        <v>6</v>
      </c>
      <c r="E1076" s="3">
        <v>2.1909999999999998</v>
      </c>
      <c r="F1076" s="2">
        <v>1.49E-2</v>
      </c>
      <c r="G1076" s="1" t="s">
        <v>2897</v>
      </c>
    </row>
    <row r="1077" spans="1:7" ht="16" x14ac:dyDescent="0.2">
      <c r="A1077" s="1" t="s">
        <v>2839</v>
      </c>
      <c r="B1077" s="1" t="s">
        <v>2896</v>
      </c>
      <c r="C1077" s="1" t="s">
        <v>127</v>
      </c>
      <c r="D1077" s="4" t="s">
        <v>6</v>
      </c>
      <c r="E1077" s="3">
        <v>2.117</v>
      </c>
      <c r="F1077" s="2">
        <v>4.4400000000000002E-2</v>
      </c>
      <c r="G1077" s="1" t="s">
        <v>2895</v>
      </c>
    </row>
    <row r="1078" spans="1:7" ht="16" x14ac:dyDescent="0.2">
      <c r="A1078" s="1" t="s">
        <v>2839</v>
      </c>
      <c r="B1078" s="1" t="s">
        <v>1697</v>
      </c>
      <c r="C1078" s="1" t="s">
        <v>81</v>
      </c>
      <c r="D1078" s="4" t="s">
        <v>6</v>
      </c>
      <c r="E1078" s="3">
        <v>2.0139999999999998</v>
      </c>
      <c r="F1078" s="2">
        <v>8.0000000000000004E-4</v>
      </c>
      <c r="G1078" s="1" t="s">
        <v>2894</v>
      </c>
    </row>
    <row r="1079" spans="1:7" ht="16" x14ac:dyDescent="0.2">
      <c r="A1079" s="1" t="s">
        <v>2839</v>
      </c>
      <c r="B1079" s="1" t="s">
        <v>2893</v>
      </c>
      <c r="C1079" s="1" t="s">
        <v>29</v>
      </c>
      <c r="D1079" s="4" t="s">
        <v>6</v>
      </c>
      <c r="E1079" s="3">
        <v>2.3530000000000002</v>
      </c>
      <c r="F1079" s="2">
        <v>3.7400000000000003E-2</v>
      </c>
      <c r="G1079" s="1" t="s">
        <v>2892</v>
      </c>
    </row>
    <row r="1080" spans="1:7" ht="16" x14ac:dyDescent="0.2">
      <c r="A1080" s="1" t="s">
        <v>2839</v>
      </c>
      <c r="B1080" s="1" t="s">
        <v>2891</v>
      </c>
      <c r="C1080" s="1" t="s">
        <v>50</v>
      </c>
      <c r="D1080" s="4" t="s">
        <v>1</v>
      </c>
      <c r="E1080" s="3">
        <v>-2.3530000000000002</v>
      </c>
      <c r="F1080" s="2">
        <v>3.78E-2</v>
      </c>
      <c r="G1080" s="1" t="s">
        <v>2890</v>
      </c>
    </row>
    <row r="1081" spans="1:7" ht="16" x14ac:dyDescent="0.2">
      <c r="A1081" s="1" t="s">
        <v>2839</v>
      </c>
      <c r="B1081" s="1" t="s">
        <v>2889</v>
      </c>
      <c r="C1081" s="1" t="s">
        <v>7</v>
      </c>
      <c r="D1081" s="4" t="s">
        <v>6</v>
      </c>
      <c r="E1081" s="3">
        <v>2.3530000000000002</v>
      </c>
      <c r="F1081" s="2">
        <v>3.8800000000000001E-2</v>
      </c>
      <c r="G1081" s="1" t="s">
        <v>2888</v>
      </c>
    </row>
    <row r="1082" spans="1:7" ht="16" x14ac:dyDescent="0.2">
      <c r="A1082" s="1" t="s">
        <v>2839</v>
      </c>
      <c r="B1082" s="1" t="s">
        <v>2887</v>
      </c>
      <c r="C1082" s="1" t="s">
        <v>39</v>
      </c>
      <c r="D1082" s="4" t="s">
        <v>1</v>
      </c>
      <c r="E1082" s="3">
        <v>-2.4</v>
      </c>
      <c r="F1082" s="2">
        <v>1.29E-2</v>
      </c>
      <c r="G1082" s="1" t="s">
        <v>2886</v>
      </c>
    </row>
    <row r="1083" spans="1:7" ht="16" x14ac:dyDescent="0.2">
      <c r="A1083" s="1" t="s">
        <v>2839</v>
      </c>
      <c r="B1083" s="1" t="s">
        <v>1674</v>
      </c>
      <c r="C1083" s="1" t="s">
        <v>50</v>
      </c>
      <c r="D1083" s="4" t="s">
        <v>1</v>
      </c>
      <c r="E1083" s="3">
        <v>-2.3530000000000002</v>
      </c>
      <c r="F1083" s="2">
        <v>4.9799999999999997E-2</v>
      </c>
      <c r="G1083" s="1" t="s">
        <v>2885</v>
      </c>
    </row>
    <row r="1084" spans="1:7" ht="16" x14ac:dyDescent="0.2">
      <c r="A1084" s="1" t="s">
        <v>2839</v>
      </c>
      <c r="B1084" s="1" t="s">
        <v>2884</v>
      </c>
      <c r="C1084" s="1" t="s">
        <v>47</v>
      </c>
      <c r="D1084" s="4" t="s">
        <v>6</v>
      </c>
      <c r="E1084" s="3">
        <v>2.4</v>
      </c>
      <c r="F1084" s="2">
        <v>2.1299999999999999E-2</v>
      </c>
      <c r="G1084" s="1" t="s">
        <v>2883</v>
      </c>
    </row>
    <row r="1085" spans="1:7" ht="16" x14ac:dyDescent="0.2">
      <c r="A1085" s="1" t="s">
        <v>2839</v>
      </c>
      <c r="B1085" s="1" t="s">
        <v>818</v>
      </c>
      <c r="C1085" s="1" t="s">
        <v>29</v>
      </c>
      <c r="D1085" s="4" t="s">
        <v>6</v>
      </c>
      <c r="E1085" s="3">
        <v>2.524</v>
      </c>
      <c r="F1085" s="2">
        <v>1.5100000000000001E-2</v>
      </c>
      <c r="G1085" s="1" t="s">
        <v>2882</v>
      </c>
    </row>
    <row r="1086" spans="1:7" ht="16" x14ac:dyDescent="0.2">
      <c r="A1086" s="1" t="s">
        <v>2839</v>
      </c>
      <c r="B1086" s="1" t="s">
        <v>1823</v>
      </c>
      <c r="C1086" s="1" t="s">
        <v>29</v>
      </c>
      <c r="D1086" s="4" t="s">
        <v>6</v>
      </c>
      <c r="E1086" s="3">
        <v>2.2679999999999998</v>
      </c>
      <c r="F1086" s="2">
        <v>2.1499999999999998E-2</v>
      </c>
      <c r="G1086" s="1" t="s">
        <v>2881</v>
      </c>
    </row>
    <row r="1087" spans="1:7" ht="16" x14ac:dyDescent="0.2">
      <c r="A1087" s="1" t="s">
        <v>2839</v>
      </c>
      <c r="B1087" s="1" t="s">
        <v>2880</v>
      </c>
      <c r="C1087" s="1" t="s">
        <v>127</v>
      </c>
      <c r="D1087" s="4" t="s">
        <v>1</v>
      </c>
      <c r="E1087" s="3">
        <v>-2.3090000000000002</v>
      </c>
      <c r="F1087" s="2">
        <v>3.8E-3</v>
      </c>
      <c r="G1087" s="1" t="s">
        <v>2879</v>
      </c>
    </row>
    <row r="1088" spans="1:7" ht="16" x14ac:dyDescent="0.2">
      <c r="A1088" s="1" t="s">
        <v>2839</v>
      </c>
      <c r="B1088" s="1" t="s">
        <v>1782</v>
      </c>
      <c r="C1088" s="1" t="s">
        <v>59</v>
      </c>
      <c r="D1088" s="4" t="s">
        <v>6</v>
      </c>
      <c r="E1088" s="3">
        <v>2.1379999999999999</v>
      </c>
      <c r="F1088" s="2">
        <v>1.38E-2</v>
      </c>
      <c r="G1088" s="1" t="s">
        <v>2878</v>
      </c>
    </row>
    <row r="1089" spans="1:7" ht="16" x14ac:dyDescent="0.2">
      <c r="A1089" s="1" t="s">
        <v>2839</v>
      </c>
      <c r="B1089" s="1" t="s">
        <v>1445</v>
      </c>
      <c r="C1089" s="1" t="s">
        <v>29</v>
      </c>
      <c r="D1089" s="4" t="s">
        <v>1</v>
      </c>
      <c r="E1089" s="3">
        <v>-2.121</v>
      </c>
      <c r="F1089" s="2">
        <v>1.2999999999999999E-3</v>
      </c>
      <c r="G1089" s="1" t="s">
        <v>2877</v>
      </c>
    </row>
    <row r="1090" spans="1:7" ht="16" x14ac:dyDescent="0.2">
      <c r="A1090" s="1" t="s">
        <v>2839</v>
      </c>
      <c r="B1090" s="1" t="s">
        <v>1273</v>
      </c>
      <c r="C1090" s="1" t="s">
        <v>24</v>
      </c>
      <c r="D1090" s="4" t="s">
        <v>6</v>
      </c>
      <c r="E1090" s="3">
        <v>3</v>
      </c>
      <c r="F1090" s="2">
        <v>2.5999999999999999E-3</v>
      </c>
      <c r="G1090" s="1" t="s">
        <v>2876</v>
      </c>
    </row>
    <row r="1091" spans="1:7" ht="16" x14ac:dyDescent="0.2">
      <c r="A1091" s="1" t="s">
        <v>2839</v>
      </c>
      <c r="B1091" s="1" t="s">
        <v>655</v>
      </c>
      <c r="C1091" s="1" t="s">
        <v>270</v>
      </c>
      <c r="D1091" s="4" t="s">
        <v>1</v>
      </c>
      <c r="E1091" s="3">
        <v>-2.5299999999999998</v>
      </c>
      <c r="F1091" s="2">
        <v>3.7000000000000002E-3</v>
      </c>
      <c r="G1091" s="1" t="s">
        <v>2875</v>
      </c>
    </row>
    <row r="1092" spans="1:7" ht="16" x14ac:dyDescent="0.2">
      <c r="A1092" s="1" t="s">
        <v>2839</v>
      </c>
      <c r="B1092" s="1" t="s">
        <v>2874</v>
      </c>
      <c r="C1092" s="1" t="s">
        <v>16</v>
      </c>
      <c r="D1092" s="4" t="s">
        <v>6</v>
      </c>
      <c r="E1092" s="3">
        <v>2.3239999999999998</v>
      </c>
      <c r="F1092" s="2">
        <v>4.2799999999999998E-2</v>
      </c>
      <c r="G1092" s="1" t="s">
        <v>2873</v>
      </c>
    </row>
    <row r="1093" spans="1:7" ht="16" x14ac:dyDescent="0.2">
      <c r="A1093" s="1" t="s">
        <v>2839</v>
      </c>
      <c r="B1093" s="1" t="s">
        <v>2872</v>
      </c>
      <c r="C1093" s="1" t="s">
        <v>29</v>
      </c>
      <c r="D1093" s="4" t="s">
        <v>6</v>
      </c>
      <c r="E1093" s="3">
        <v>2.6680000000000001</v>
      </c>
      <c r="F1093" s="2">
        <v>2.41E-2</v>
      </c>
      <c r="G1093" s="1" t="s">
        <v>2871</v>
      </c>
    </row>
    <row r="1094" spans="1:7" ht="16" x14ac:dyDescent="0.2">
      <c r="A1094" s="1" t="s">
        <v>2839</v>
      </c>
      <c r="B1094" s="1" t="s">
        <v>1885</v>
      </c>
      <c r="C1094" s="1" t="s">
        <v>16</v>
      </c>
      <c r="D1094" s="4" t="s">
        <v>1</v>
      </c>
      <c r="E1094" s="3">
        <v>-2.3090000000000002</v>
      </c>
      <c r="F1094" s="2">
        <v>5.1000000000000004E-3</v>
      </c>
      <c r="G1094" s="1" t="s">
        <v>2870</v>
      </c>
    </row>
    <row r="1095" spans="1:7" ht="16" x14ac:dyDescent="0.2">
      <c r="A1095" s="1" t="s">
        <v>2839</v>
      </c>
      <c r="B1095" s="1" t="s">
        <v>2869</v>
      </c>
      <c r="C1095" s="1" t="s">
        <v>16</v>
      </c>
      <c r="D1095" s="4" t="s">
        <v>6</v>
      </c>
      <c r="E1095" s="3">
        <v>2.6459999999999999</v>
      </c>
      <c r="F1095" s="2">
        <v>3.8999999999999998E-3</v>
      </c>
      <c r="G1095" s="1" t="s">
        <v>2868</v>
      </c>
    </row>
    <row r="1096" spans="1:7" ht="16" x14ac:dyDescent="0.2">
      <c r="A1096" s="1" t="s">
        <v>2839</v>
      </c>
      <c r="B1096" s="1" t="s">
        <v>2867</v>
      </c>
      <c r="C1096" s="1" t="s">
        <v>16</v>
      </c>
      <c r="D1096" s="4" t="s">
        <v>6</v>
      </c>
      <c r="E1096" s="3">
        <v>2.496</v>
      </c>
      <c r="F1096" s="2">
        <v>2.6200000000000001E-2</v>
      </c>
      <c r="G1096" s="1" t="s">
        <v>2866</v>
      </c>
    </row>
    <row r="1097" spans="1:7" ht="16" x14ac:dyDescent="0.2">
      <c r="A1097" s="1" t="s">
        <v>2839</v>
      </c>
      <c r="B1097" s="1" t="s">
        <v>1981</v>
      </c>
      <c r="C1097" s="1" t="s">
        <v>29</v>
      </c>
      <c r="D1097" s="4" t="s">
        <v>6</v>
      </c>
      <c r="E1097" s="3">
        <v>2.6459999999999999</v>
      </c>
      <c r="F1097" s="2">
        <v>1.1000000000000001E-3</v>
      </c>
      <c r="G1097" s="1" t="s">
        <v>2865</v>
      </c>
    </row>
    <row r="1098" spans="1:7" ht="16" x14ac:dyDescent="0.2">
      <c r="A1098" s="1" t="s">
        <v>2839</v>
      </c>
      <c r="B1098" s="1" t="s">
        <v>2864</v>
      </c>
      <c r="C1098" s="1" t="s">
        <v>59</v>
      </c>
      <c r="D1098" s="4" t="s">
        <v>6</v>
      </c>
      <c r="E1098" s="3">
        <v>2.6459999999999999</v>
      </c>
      <c r="F1098" s="2">
        <v>3.5999999999999999E-3</v>
      </c>
      <c r="G1098" s="1" t="s">
        <v>2863</v>
      </c>
    </row>
    <row r="1099" spans="1:7" ht="16" x14ac:dyDescent="0.2">
      <c r="A1099" s="1" t="s">
        <v>2839</v>
      </c>
      <c r="B1099" s="1" t="s">
        <v>2313</v>
      </c>
      <c r="C1099" s="1" t="s">
        <v>24</v>
      </c>
      <c r="D1099" s="4" t="s">
        <v>6</v>
      </c>
      <c r="E1099" s="3">
        <v>2.121</v>
      </c>
      <c r="F1099" s="2">
        <v>3.6299999999999999E-2</v>
      </c>
      <c r="G1099" s="1" t="s">
        <v>2862</v>
      </c>
    </row>
    <row r="1100" spans="1:7" ht="16" x14ac:dyDescent="0.2">
      <c r="A1100" s="1" t="s">
        <v>2839</v>
      </c>
      <c r="B1100" s="1" t="s">
        <v>2295</v>
      </c>
      <c r="C1100" s="1" t="s">
        <v>81</v>
      </c>
      <c r="D1100" s="4" t="s">
        <v>6</v>
      </c>
      <c r="E1100" s="3">
        <v>2.8279999999999998</v>
      </c>
      <c r="F1100" s="2">
        <v>2.5000000000000001E-2</v>
      </c>
      <c r="G1100" s="1" t="s">
        <v>2861</v>
      </c>
    </row>
    <row r="1101" spans="1:7" ht="16" x14ac:dyDescent="0.2">
      <c r="A1101" s="1" t="s">
        <v>2839</v>
      </c>
      <c r="B1101" s="1" t="s">
        <v>2022</v>
      </c>
      <c r="C1101" s="1" t="s">
        <v>91</v>
      </c>
      <c r="D1101" s="4" t="s">
        <v>6</v>
      </c>
      <c r="E1101" s="3">
        <v>2.2360000000000002</v>
      </c>
      <c r="F1101" s="2">
        <v>8.6E-3</v>
      </c>
      <c r="G1101" s="1" t="s">
        <v>2860</v>
      </c>
    </row>
    <row r="1102" spans="1:7" ht="16" x14ac:dyDescent="0.2">
      <c r="A1102" s="1" t="s">
        <v>2839</v>
      </c>
      <c r="B1102" s="1" t="s">
        <v>2859</v>
      </c>
      <c r="C1102" s="1" t="s">
        <v>16</v>
      </c>
      <c r="D1102" s="4" t="s">
        <v>6</v>
      </c>
      <c r="E1102" s="3">
        <v>2.6459999999999999</v>
      </c>
      <c r="F1102" s="2">
        <v>4.87E-2</v>
      </c>
      <c r="G1102" s="1" t="s">
        <v>2858</v>
      </c>
    </row>
    <row r="1103" spans="1:7" ht="16" x14ac:dyDescent="0.2">
      <c r="A1103" s="1" t="s">
        <v>2839</v>
      </c>
      <c r="B1103" s="1" t="s">
        <v>2857</v>
      </c>
      <c r="C1103" s="1" t="s">
        <v>50</v>
      </c>
      <c r="D1103" s="4" t="s">
        <v>1</v>
      </c>
      <c r="E1103" s="3">
        <v>-2.4489999999999998</v>
      </c>
      <c r="F1103" s="2">
        <v>4.0899999999999999E-2</v>
      </c>
      <c r="G1103" s="1" t="s">
        <v>2856</v>
      </c>
    </row>
    <row r="1104" spans="1:7" ht="16" x14ac:dyDescent="0.2">
      <c r="A1104" s="1" t="s">
        <v>2839</v>
      </c>
      <c r="B1104" s="1" t="s">
        <v>785</v>
      </c>
      <c r="C1104" s="1" t="s">
        <v>91</v>
      </c>
      <c r="D1104" s="4" t="s">
        <v>6</v>
      </c>
      <c r="E1104" s="3">
        <v>2</v>
      </c>
      <c r="F1104" s="2">
        <v>1.41E-2</v>
      </c>
      <c r="G1104" s="1" t="s">
        <v>2855</v>
      </c>
    </row>
    <row r="1105" spans="1:7" ht="16" x14ac:dyDescent="0.2">
      <c r="A1105" s="1" t="s">
        <v>2839</v>
      </c>
      <c r="B1105" s="1" t="s">
        <v>2247</v>
      </c>
      <c r="C1105" s="1" t="s">
        <v>39</v>
      </c>
      <c r="D1105" s="4" t="s">
        <v>6</v>
      </c>
      <c r="E1105" s="3">
        <v>2</v>
      </c>
      <c r="F1105" s="2">
        <v>7.6E-3</v>
      </c>
      <c r="G1105" s="1" t="s">
        <v>2854</v>
      </c>
    </row>
    <row r="1106" spans="1:7" ht="16" x14ac:dyDescent="0.2">
      <c r="A1106" s="1" t="s">
        <v>2839</v>
      </c>
      <c r="B1106" s="1" t="s">
        <v>944</v>
      </c>
      <c r="C1106" s="1" t="s">
        <v>81</v>
      </c>
      <c r="D1106" s="4" t="s">
        <v>1</v>
      </c>
      <c r="E1106" s="3">
        <v>-2.4489999999999998</v>
      </c>
      <c r="F1106" s="2">
        <v>4.4999999999999997E-3</v>
      </c>
      <c r="G1106" s="1" t="s">
        <v>2853</v>
      </c>
    </row>
    <row r="1107" spans="1:7" ht="16" x14ac:dyDescent="0.2">
      <c r="A1107" s="1" t="s">
        <v>2839</v>
      </c>
      <c r="B1107" s="1" t="s">
        <v>2852</v>
      </c>
      <c r="C1107" s="1" t="s">
        <v>202</v>
      </c>
      <c r="D1107" s="4" t="s">
        <v>6</v>
      </c>
      <c r="E1107" s="3">
        <v>2</v>
      </c>
      <c r="F1107" s="2">
        <v>1.38E-2</v>
      </c>
      <c r="G1107" s="1" t="s">
        <v>2846</v>
      </c>
    </row>
    <row r="1108" spans="1:7" ht="16" x14ac:dyDescent="0.2">
      <c r="A1108" s="1" t="s">
        <v>2839</v>
      </c>
      <c r="B1108" s="1" t="s">
        <v>2256</v>
      </c>
      <c r="C1108" s="1" t="s">
        <v>39</v>
      </c>
      <c r="D1108" s="4" t="s">
        <v>1</v>
      </c>
      <c r="E1108" s="3">
        <v>-2</v>
      </c>
      <c r="F1108" s="2">
        <v>8.9999999999999993E-3</v>
      </c>
      <c r="G1108" s="1" t="s">
        <v>2851</v>
      </c>
    </row>
    <row r="1109" spans="1:7" ht="16" x14ac:dyDescent="0.2">
      <c r="A1109" s="1" t="s">
        <v>2839</v>
      </c>
      <c r="B1109" s="1" t="s">
        <v>2215</v>
      </c>
      <c r="C1109" s="1" t="s">
        <v>10</v>
      </c>
      <c r="D1109" s="4" t="s">
        <v>6</v>
      </c>
      <c r="E1109" s="3">
        <v>2</v>
      </c>
      <c r="F1109" s="2">
        <v>3.6499999999999998E-2</v>
      </c>
      <c r="G1109" s="1" t="s">
        <v>2850</v>
      </c>
    </row>
    <row r="1110" spans="1:7" ht="16" x14ac:dyDescent="0.2">
      <c r="A1110" s="1" t="s">
        <v>2839</v>
      </c>
      <c r="B1110" s="1" t="s">
        <v>2849</v>
      </c>
      <c r="C1110" s="1" t="s">
        <v>29</v>
      </c>
      <c r="D1110" s="4" t="s">
        <v>1</v>
      </c>
      <c r="E1110" s="3">
        <v>-2.2360000000000002</v>
      </c>
      <c r="F1110" s="2">
        <v>2.6200000000000001E-2</v>
      </c>
      <c r="G1110" s="1" t="s">
        <v>2848</v>
      </c>
    </row>
    <row r="1111" spans="1:7" ht="16" x14ac:dyDescent="0.2">
      <c r="A1111" s="1" t="s">
        <v>2839</v>
      </c>
      <c r="B1111" s="1" t="s">
        <v>2212</v>
      </c>
      <c r="C1111" s="1" t="s">
        <v>50</v>
      </c>
      <c r="D1111" s="4" t="s">
        <v>1</v>
      </c>
      <c r="E1111" s="3">
        <v>-2.2360000000000002</v>
      </c>
      <c r="F1111" s="2">
        <v>3.5900000000000001E-2</v>
      </c>
      <c r="G1111" s="1" t="s">
        <v>2847</v>
      </c>
    </row>
    <row r="1112" spans="1:7" ht="16" x14ac:dyDescent="0.2">
      <c r="A1112" s="1" t="s">
        <v>2839</v>
      </c>
      <c r="B1112" s="1" t="s">
        <v>946</v>
      </c>
      <c r="C1112" s="1" t="s">
        <v>39</v>
      </c>
      <c r="D1112" s="4" t="s">
        <v>6</v>
      </c>
      <c r="E1112" s="3">
        <v>2</v>
      </c>
      <c r="F1112" s="2">
        <v>3.09E-2</v>
      </c>
      <c r="G1112" s="1" t="s">
        <v>2846</v>
      </c>
    </row>
    <row r="1113" spans="1:7" ht="16" x14ac:dyDescent="0.2">
      <c r="A1113" s="1" t="s">
        <v>2839</v>
      </c>
      <c r="B1113" s="1" t="s">
        <v>2845</v>
      </c>
      <c r="C1113" s="1" t="s">
        <v>16</v>
      </c>
      <c r="D1113" s="4" t="s">
        <v>1</v>
      </c>
      <c r="E1113" s="3">
        <v>-2</v>
      </c>
      <c r="F1113" s="2">
        <v>9.7999999999999997E-3</v>
      </c>
      <c r="G1113" s="1" t="s">
        <v>2844</v>
      </c>
    </row>
    <row r="1114" spans="1:7" ht="16" x14ac:dyDescent="0.2">
      <c r="A1114" s="1" t="s">
        <v>2839</v>
      </c>
      <c r="B1114" s="1" t="s">
        <v>2843</v>
      </c>
      <c r="C1114" s="1" t="s">
        <v>39</v>
      </c>
      <c r="D1114" s="4" t="s">
        <v>1</v>
      </c>
      <c r="E1114" s="3">
        <v>-2</v>
      </c>
      <c r="F1114" s="2">
        <v>4.3900000000000002E-2</v>
      </c>
      <c r="G1114" s="1" t="s">
        <v>2842</v>
      </c>
    </row>
    <row r="1115" spans="1:7" ht="16" x14ac:dyDescent="0.2">
      <c r="A1115" s="1" t="s">
        <v>2839</v>
      </c>
      <c r="B1115" s="1" t="s">
        <v>1726</v>
      </c>
      <c r="C1115" s="1" t="s">
        <v>39</v>
      </c>
      <c r="D1115" s="4" t="s">
        <v>1</v>
      </c>
      <c r="E1115" s="3">
        <v>-2.2360000000000002</v>
      </c>
      <c r="F1115" s="2">
        <v>2.53E-2</v>
      </c>
      <c r="G1115" s="1" t="s">
        <v>2841</v>
      </c>
    </row>
    <row r="1116" spans="1:7" ht="16" x14ac:dyDescent="0.2">
      <c r="A1116" s="1" t="s">
        <v>2839</v>
      </c>
      <c r="B1116" s="1" t="s">
        <v>74</v>
      </c>
      <c r="C1116" s="1" t="s">
        <v>29</v>
      </c>
      <c r="D1116" s="4" t="s">
        <v>1</v>
      </c>
      <c r="E1116" s="3">
        <v>-2.2360000000000002</v>
      </c>
      <c r="F1116" s="2">
        <v>1.95E-2</v>
      </c>
      <c r="G1116" s="1" t="s">
        <v>2840</v>
      </c>
    </row>
    <row r="1117" spans="1:7" ht="16" x14ac:dyDescent="0.2">
      <c r="A1117" s="1" t="s">
        <v>2839</v>
      </c>
      <c r="B1117" s="1" t="s">
        <v>2838</v>
      </c>
      <c r="C1117" s="1" t="s">
        <v>10</v>
      </c>
      <c r="D1117" s="4" t="s">
        <v>6</v>
      </c>
      <c r="E1117" s="3">
        <v>2.2360000000000002</v>
      </c>
      <c r="F1117" s="2">
        <v>3.1899999999999998E-2</v>
      </c>
      <c r="G1117" s="1" t="s">
        <v>2837</v>
      </c>
    </row>
    <row r="1118" spans="1:7" ht="16" x14ac:dyDescent="0.2">
      <c r="A1118" s="1" t="s">
        <v>2805</v>
      </c>
      <c r="B1118" s="1" t="s">
        <v>2836</v>
      </c>
      <c r="C1118" s="1" t="s">
        <v>520</v>
      </c>
      <c r="D1118" s="4" t="s">
        <v>6</v>
      </c>
      <c r="E1118" s="3">
        <v>2.335</v>
      </c>
      <c r="F1118" s="2">
        <v>2.9999999999999997E-4</v>
      </c>
      <c r="G1118" s="1" t="s">
        <v>2835</v>
      </c>
    </row>
    <row r="1119" spans="1:7" ht="16" x14ac:dyDescent="0.2">
      <c r="A1119" s="1" t="s">
        <v>2805</v>
      </c>
      <c r="B1119" s="1" t="s">
        <v>2834</v>
      </c>
      <c r="C1119" s="1" t="s">
        <v>13</v>
      </c>
      <c r="D1119" s="4" t="s">
        <v>6</v>
      </c>
      <c r="E1119" s="3">
        <v>2.8279999999999998</v>
      </c>
      <c r="F1119" s="2">
        <v>1.3599999999999999E-2</v>
      </c>
      <c r="G1119" s="1" t="s">
        <v>2833</v>
      </c>
    </row>
    <row r="1120" spans="1:7" ht="16" x14ac:dyDescent="0.2">
      <c r="A1120" s="1" t="s">
        <v>2805</v>
      </c>
      <c r="B1120" s="1" t="s">
        <v>2832</v>
      </c>
      <c r="C1120" s="1" t="s">
        <v>47</v>
      </c>
      <c r="D1120" s="4" t="s">
        <v>1</v>
      </c>
      <c r="E1120" s="3">
        <v>-2.0409999999999999</v>
      </c>
      <c r="F1120" s="2">
        <v>3.8199999999999998E-2</v>
      </c>
      <c r="G1120" s="1" t="s">
        <v>2831</v>
      </c>
    </row>
    <row r="1121" spans="1:7" ht="16" x14ac:dyDescent="0.2">
      <c r="A1121" s="1" t="s">
        <v>2805</v>
      </c>
      <c r="B1121" s="1" t="s">
        <v>709</v>
      </c>
      <c r="C1121" s="1" t="s">
        <v>2</v>
      </c>
      <c r="D1121" s="4" t="s">
        <v>1</v>
      </c>
      <c r="E1121" s="3">
        <v>-2.5</v>
      </c>
      <c r="F1121" s="2">
        <v>3.49E-2</v>
      </c>
      <c r="G1121" s="1" t="s">
        <v>2830</v>
      </c>
    </row>
    <row r="1122" spans="1:7" ht="16" x14ac:dyDescent="0.2">
      <c r="A1122" s="1" t="s">
        <v>2805</v>
      </c>
      <c r="B1122" s="1" t="s">
        <v>2829</v>
      </c>
      <c r="C1122" s="1" t="s">
        <v>16</v>
      </c>
      <c r="D1122" s="4" t="s">
        <v>1</v>
      </c>
      <c r="E1122" s="3">
        <v>-2.6680000000000001</v>
      </c>
      <c r="F1122" s="2">
        <v>2.6800000000000001E-2</v>
      </c>
      <c r="G1122" s="1" t="s">
        <v>2827</v>
      </c>
    </row>
    <row r="1123" spans="1:7" ht="16" x14ac:dyDescent="0.2">
      <c r="A1123" s="1" t="s">
        <v>2805</v>
      </c>
      <c r="B1123" s="1" t="s">
        <v>2828</v>
      </c>
      <c r="C1123" s="1" t="s">
        <v>13</v>
      </c>
      <c r="D1123" s="4" t="s">
        <v>6</v>
      </c>
      <c r="E1123" s="3">
        <v>2.6680000000000001</v>
      </c>
      <c r="F1123" s="2">
        <v>3.3500000000000002E-2</v>
      </c>
      <c r="G1123" s="1" t="s">
        <v>2827</v>
      </c>
    </row>
    <row r="1124" spans="1:7" ht="16" x14ac:dyDescent="0.2">
      <c r="A1124" s="1" t="s">
        <v>2805</v>
      </c>
      <c r="B1124" s="1" t="s">
        <v>2826</v>
      </c>
      <c r="C1124" s="1" t="s">
        <v>16</v>
      </c>
      <c r="D1124" s="4" t="s">
        <v>1</v>
      </c>
      <c r="E1124" s="3">
        <v>-3.3</v>
      </c>
      <c r="F1124" s="2">
        <v>3.0700000000000002E-2</v>
      </c>
      <c r="G1124" s="1" t="s">
        <v>2825</v>
      </c>
    </row>
    <row r="1125" spans="1:7" ht="16" x14ac:dyDescent="0.2">
      <c r="A1125" s="1" t="s">
        <v>2805</v>
      </c>
      <c r="B1125" s="1" t="s">
        <v>2824</v>
      </c>
      <c r="C1125" s="1" t="s">
        <v>16</v>
      </c>
      <c r="D1125" s="4" t="s">
        <v>1</v>
      </c>
      <c r="E1125" s="3">
        <v>-3</v>
      </c>
      <c r="F1125" s="2">
        <v>3.7600000000000001E-2</v>
      </c>
      <c r="G1125" s="1" t="s">
        <v>2823</v>
      </c>
    </row>
    <row r="1126" spans="1:7" ht="16" x14ac:dyDescent="0.2">
      <c r="A1126" s="1" t="s">
        <v>2805</v>
      </c>
      <c r="B1126" s="1" t="s">
        <v>2822</v>
      </c>
      <c r="C1126" s="1" t="s">
        <v>50</v>
      </c>
      <c r="D1126" s="4" t="s">
        <v>1</v>
      </c>
      <c r="E1126" s="3">
        <v>-3.153</v>
      </c>
      <c r="F1126" s="2">
        <v>4.9500000000000002E-2</v>
      </c>
      <c r="G1126" s="1" t="s">
        <v>2820</v>
      </c>
    </row>
    <row r="1127" spans="1:7" ht="16" x14ac:dyDescent="0.2">
      <c r="A1127" s="1" t="s">
        <v>2805</v>
      </c>
      <c r="B1127" s="1" t="s">
        <v>2821</v>
      </c>
      <c r="C1127" s="1" t="s">
        <v>16</v>
      </c>
      <c r="D1127" s="4" t="s">
        <v>1</v>
      </c>
      <c r="E1127" s="3">
        <v>-3.153</v>
      </c>
      <c r="F1127" s="2">
        <v>4.9500000000000002E-2</v>
      </c>
      <c r="G1127" s="1" t="s">
        <v>2820</v>
      </c>
    </row>
    <row r="1128" spans="1:7" ht="16" x14ac:dyDescent="0.2">
      <c r="A1128" s="1" t="s">
        <v>2805</v>
      </c>
      <c r="B1128" s="1" t="s">
        <v>2819</v>
      </c>
      <c r="C1128" s="1" t="s">
        <v>10</v>
      </c>
      <c r="D1128" s="4" t="s">
        <v>6</v>
      </c>
      <c r="E1128" s="3">
        <v>3</v>
      </c>
      <c r="F1128" s="2">
        <v>4.8099999999999997E-2</v>
      </c>
      <c r="G1128" s="1" t="s">
        <v>2818</v>
      </c>
    </row>
    <row r="1129" spans="1:7" ht="16" x14ac:dyDescent="0.2">
      <c r="A1129" s="1" t="s">
        <v>2805</v>
      </c>
      <c r="B1129" s="1" t="s">
        <v>356</v>
      </c>
      <c r="C1129" s="1" t="s">
        <v>10</v>
      </c>
      <c r="D1129" s="4" t="s">
        <v>1</v>
      </c>
      <c r="E1129" s="3">
        <v>-2.121</v>
      </c>
      <c r="F1129" s="2">
        <v>5.8999999999999999E-3</v>
      </c>
      <c r="G1129" s="1" t="s">
        <v>2817</v>
      </c>
    </row>
    <row r="1130" spans="1:7" ht="16" x14ac:dyDescent="0.2">
      <c r="A1130" s="1" t="s">
        <v>2805</v>
      </c>
      <c r="B1130" s="1" t="s">
        <v>2816</v>
      </c>
      <c r="C1130" s="1" t="s">
        <v>29</v>
      </c>
      <c r="D1130" s="4" t="s">
        <v>6</v>
      </c>
      <c r="E1130" s="3">
        <v>2</v>
      </c>
      <c r="F1130" s="2">
        <v>4.0000000000000001E-3</v>
      </c>
      <c r="G1130" s="1" t="s">
        <v>2815</v>
      </c>
    </row>
    <row r="1131" spans="1:7" ht="16" x14ac:dyDescent="0.2">
      <c r="A1131" s="1" t="s">
        <v>2805</v>
      </c>
      <c r="B1131" s="1" t="s">
        <v>390</v>
      </c>
      <c r="C1131" s="1" t="s">
        <v>7</v>
      </c>
      <c r="D1131" s="4" t="s">
        <v>6</v>
      </c>
      <c r="E1131" s="3">
        <v>2.8279999999999998</v>
      </c>
      <c r="F1131" s="2">
        <v>4.5999999999999999E-2</v>
      </c>
      <c r="G1131" s="1" t="s">
        <v>2814</v>
      </c>
    </row>
    <row r="1132" spans="1:7" ht="16" x14ac:dyDescent="0.2">
      <c r="A1132" s="1" t="s">
        <v>2805</v>
      </c>
      <c r="B1132" s="1" t="s">
        <v>2813</v>
      </c>
      <c r="C1132" s="1" t="s">
        <v>34</v>
      </c>
      <c r="D1132" s="4" t="s">
        <v>6</v>
      </c>
      <c r="E1132" s="3">
        <v>2</v>
      </c>
      <c r="F1132" s="2">
        <v>1.95E-2</v>
      </c>
      <c r="G1132" s="1" t="s">
        <v>2812</v>
      </c>
    </row>
    <row r="1133" spans="1:7" ht="16" x14ac:dyDescent="0.2">
      <c r="A1133" s="1" t="s">
        <v>2805</v>
      </c>
      <c r="B1133" s="1" t="s">
        <v>356</v>
      </c>
      <c r="C1133" s="1" t="s">
        <v>10</v>
      </c>
      <c r="D1133" s="4" t="s">
        <v>1</v>
      </c>
      <c r="E1133" s="3">
        <v>-2</v>
      </c>
      <c r="F1133" s="2">
        <v>1.3299999999999999E-2</v>
      </c>
      <c r="G1133" s="1" t="s">
        <v>2811</v>
      </c>
    </row>
    <row r="1134" spans="1:7" ht="16" x14ac:dyDescent="0.2">
      <c r="A1134" s="1" t="s">
        <v>2805</v>
      </c>
      <c r="B1134" s="1" t="s">
        <v>2810</v>
      </c>
      <c r="C1134" s="1" t="s">
        <v>7</v>
      </c>
      <c r="D1134" s="4" t="s">
        <v>6</v>
      </c>
      <c r="E1134" s="3">
        <v>2</v>
      </c>
      <c r="F1134" s="2">
        <v>2.98E-2</v>
      </c>
      <c r="G1134" s="1" t="s">
        <v>2809</v>
      </c>
    </row>
    <row r="1135" spans="1:7" ht="16" x14ac:dyDescent="0.2">
      <c r="A1135" s="1" t="s">
        <v>2805</v>
      </c>
      <c r="B1135" s="1" t="s">
        <v>2808</v>
      </c>
      <c r="C1135" s="1" t="s">
        <v>91</v>
      </c>
      <c r="D1135" s="4" t="s">
        <v>6</v>
      </c>
      <c r="E1135" s="3">
        <v>2.2360000000000002</v>
      </c>
      <c r="F1135" s="2">
        <v>3.5900000000000001E-2</v>
      </c>
      <c r="G1135" s="1" t="s">
        <v>2807</v>
      </c>
    </row>
    <row r="1136" spans="1:7" ht="16" x14ac:dyDescent="0.2">
      <c r="A1136" s="1" t="s">
        <v>2805</v>
      </c>
      <c r="B1136" s="1" t="s">
        <v>1168</v>
      </c>
      <c r="C1136" s="1" t="s">
        <v>2</v>
      </c>
      <c r="D1136" s="4" t="s">
        <v>1</v>
      </c>
      <c r="E1136" s="3">
        <v>-2</v>
      </c>
      <c r="F1136" s="2">
        <v>1.52E-2</v>
      </c>
      <c r="G1136" s="1" t="s">
        <v>2806</v>
      </c>
    </row>
    <row r="1137" spans="1:7" ht="16" x14ac:dyDescent="0.2">
      <c r="A1137" s="1" t="s">
        <v>2805</v>
      </c>
      <c r="B1137" s="1" t="s">
        <v>2804</v>
      </c>
      <c r="C1137" s="1" t="s">
        <v>2</v>
      </c>
      <c r="D1137" s="4" t="s">
        <v>6</v>
      </c>
      <c r="E1137" s="3">
        <v>2</v>
      </c>
      <c r="F1137" s="2">
        <v>3.7699999999999997E-2</v>
      </c>
      <c r="G1137" s="1" t="s">
        <v>2803</v>
      </c>
    </row>
    <row r="1138" spans="1:7" ht="16" x14ac:dyDescent="0.2">
      <c r="A1138" s="1" t="s">
        <v>2735</v>
      </c>
      <c r="B1138" s="1" t="s">
        <v>1519</v>
      </c>
      <c r="C1138" s="1" t="s">
        <v>39</v>
      </c>
      <c r="D1138" s="4" t="s">
        <v>6</v>
      </c>
      <c r="E1138" s="3">
        <v>2.42</v>
      </c>
      <c r="F1138" s="2">
        <v>0</v>
      </c>
      <c r="G1138" s="1" t="s">
        <v>2802</v>
      </c>
    </row>
    <row r="1139" spans="1:7" ht="16" x14ac:dyDescent="0.2">
      <c r="A1139" s="1" t="s">
        <v>2735</v>
      </c>
      <c r="B1139" s="1" t="s">
        <v>1518</v>
      </c>
      <c r="C1139" s="1" t="s">
        <v>39</v>
      </c>
      <c r="D1139" s="4" t="s">
        <v>6</v>
      </c>
      <c r="E1139" s="3">
        <v>2.42</v>
      </c>
      <c r="F1139" s="2">
        <v>0</v>
      </c>
      <c r="G1139" s="1" t="s">
        <v>2802</v>
      </c>
    </row>
    <row r="1140" spans="1:7" ht="16" x14ac:dyDescent="0.2">
      <c r="A1140" s="1" t="s">
        <v>2735</v>
      </c>
      <c r="B1140" s="1" t="s">
        <v>1517</v>
      </c>
      <c r="C1140" s="1" t="s">
        <v>39</v>
      </c>
      <c r="D1140" s="4" t="s">
        <v>6</v>
      </c>
      <c r="E1140" s="3">
        <v>2.42</v>
      </c>
      <c r="F1140" s="2">
        <v>0</v>
      </c>
      <c r="G1140" s="1" t="s">
        <v>2802</v>
      </c>
    </row>
    <row r="1141" spans="1:7" ht="16" x14ac:dyDescent="0.2">
      <c r="A1141" s="1" t="s">
        <v>2735</v>
      </c>
      <c r="B1141" s="1" t="s">
        <v>1516</v>
      </c>
      <c r="C1141" s="1" t="s">
        <v>39</v>
      </c>
      <c r="D1141" s="4" t="s">
        <v>6</v>
      </c>
      <c r="E1141" s="3">
        <v>2.42</v>
      </c>
      <c r="F1141" s="2">
        <v>0</v>
      </c>
      <c r="G1141" s="1" t="s">
        <v>2802</v>
      </c>
    </row>
    <row r="1142" spans="1:7" ht="16" x14ac:dyDescent="0.2">
      <c r="A1142" s="1" t="s">
        <v>2735</v>
      </c>
      <c r="B1142" s="1" t="s">
        <v>1515</v>
      </c>
      <c r="C1142" s="1" t="s">
        <v>39</v>
      </c>
      <c r="D1142" s="4" t="s">
        <v>6</v>
      </c>
      <c r="E1142" s="3">
        <v>2.42</v>
      </c>
      <c r="F1142" s="2">
        <v>0</v>
      </c>
      <c r="G1142" s="1" t="s">
        <v>2802</v>
      </c>
    </row>
    <row r="1143" spans="1:7" ht="16" x14ac:dyDescent="0.2">
      <c r="A1143" s="1" t="s">
        <v>2735</v>
      </c>
      <c r="B1143" s="1" t="s">
        <v>1514</v>
      </c>
      <c r="C1143" s="1" t="s">
        <v>39</v>
      </c>
      <c r="D1143" s="4" t="s">
        <v>6</v>
      </c>
      <c r="E1143" s="3">
        <v>2.42</v>
      </c>
      <c r="F1143" s="2">
        <v>0</v>
      </c>
      <c r="G1143" s="1" t="s">
        <v>2802</v>
      </c>
    </row>
    <row r="1144" spans="1:7" ht="16" x14ac:dyDescent="0.2">
      <c r="A1144" s="1" t="s">
        <v>2735</v>
      </c>
      <c r="B1144" s="1" t="s">
        <v>1513</v>
      </c>
      <c r="C1144" s="1" t="s">
        <v>39</v>
      </c>
      <c r="D1144" s="4" t="s">
        <v>6</v>
      </c>
      <c r="E1144" s="3">
        <v>2.42</v>
      </c>
      <c r="F1144" s="2">
        <v>0</v>
      </c>
      <c r="G1144" s="1" t="s">
        <v>2802</v>
      </c>
    </row>
    <row r="1145" spans="1:7" ht="16" x14ac:dyDescent="0.2">
      <c r="A1145" s="1" t="s">
        <v>2735</v>
      </c>
      <c r="B1145" s="1" t="s">
        <v>2801</v>
      </c>
      <c r="C1145" s="1" t="s">
        <v>16</v>
      </c>
      <c r="D1145" s="4" t="s">
        <v>6</v>
      </c>
      <c r="E1145" s="3">
        <v>2.5</v>
      </c>
      <c r="F1145" s="2">
        <v>0</v>
      </c>
      <c r="G1145" s="1" t="s">
        <v>2800</v>
      </c>
    </row>
    <row r="1146" spans="1:7" ht="16" x14ac:dyDescent="0.2">
      <c r="A1146" s="1" t="s">
        <v>2735</v>
      </c>
      <c r="B1146" s="1" t="s">
        <v>1511</v>
      </c>
      <c r="C1146" s="1" t="s">
        <v>16</v>
      </c>
      <c r="D1146" s="4" t="s">
        <v>6</v>
      </c>
      <c r="E1146" s="3">
        <v>2.3199999999999998</v>
      </c>
      <c r="F1146" s="2">
        <v>0</v>
      </c>
      <c r="G1146" s="1" t="s">
        <v>2799</v>
      </c>
    </row>
    <row r="1147" spans="1:7" ht="16" x14ac:dyDescent="0.2">
      <c r="A1147" s="1" t="s">
        <v>2735</v>
      </c>
      <c r="B1147" s="1" t="s">
        <v>911</v>
      </c>
      <c r="C1147" s="1" t="s">
        <v>91</v>
      </c>
      <c r="D1147" s="4" t="s">
        <v>6</v>
      </c>
      <c r="E1147" s="3">
        <v>2.4</v>
      </c>
      <c r="F1147" s="2">
        <v>0.01</v>
      </c>
      <c r="G1147" s="1" t="s">
        <v>2798</v>
      </c>
    </row>
    <row r="1148" spans="1:7" ht="16" x14ac:dyDescent="0.2">
      <c r="A1148" s="1" t="s">
        <v>2735</v>
      </c>
      <c r="B1148" s="1" t="s">
        <v>891</v>
      </c>
      <c r="C1148" s="1" t="s">
        <v>81</v>
      </c>
      <c r="D1148" s="4" t="s">
        <v>1</v>
      </c>
      <c r="E1148" s="3">
        <v>-2.02</v>
      </c>
      <c r="F1148" s="2">
        <v>0.01</v>
      </c>
      <c r="G1148" s="1" t="s">
        <v>2797</v>
      </c>
    </row>
    <row r="1149" spans="1:7" ht="16" x14ac:dyDescent="0.2">
      <c r="A1149" s="1" t="s">
        <v>2735</v>
      </c>
      <c r="B1149" s="1" t="s">
        <v>2166</v>
      </c>
      <c r="C1149" s="1" t="s">
        <v>19</v>
      </c>
      <c r="D1149" s="4" t="s">
        <v>6</v>
      </c>
      <c r="E1149" s="3">
        <v>2.06</v>
      </c>
      <c r="F1149" s="2">
        <v>0.02</v>
      </c>
      <c r="G1149" s="1" t="s">
        <v>2796</v>
      </c>
    </row>
    <row r="1150" spans="1:7" ht="16" x14ac:dyDescent="0.2">
      <c r="A1150" s="1" t="s">
        <v>2735</v>
      </c>
      <c r="B1150" s="1" t="s">
        <v>2112</v>
      </c>
      <c r="C1150" s="1" t="s">
        <v>39</v>
      </c>
      <c r="D1150" s="4" t="s">
        <v>1</v>
      </c>
      <c r="E1150" s="3">
        <v>-2.4900000000000002</v>
      </c>
      <c r="F1150" s="2">
        <v>0.01</v>
      </c>
      <c r="G1150" s="1" t="s">
        <v>2795</v>
      </c>
    </row>
    <row r="1151" spans="1:7" ht="16" x14ac:dyDescent="0.2">
      <c r="A1151" s="1" t="s">
        <v>2735</v>
      </c>
      <c r="B1151" s="1" t="s">
        <v>1835</v>
      </c>
      <c r="C1151" s="1" t="s">
        <v>29</v>
      </c>
      <c r="D1151" s="4" t="s">
        <v>1</v>
      </c>
      <c r="E1151" s="3">
        <v>-2.14</v>
      </c>
      <c r="F1151" s="2">
        <v>0.04</v>
      </c>
      <c r="G1151" s="1" t="s">
        <v>2794</v>
      </c>
    </row>
    <row r="1152" spans="1:7" ht="16" x14ac:dyDescent="0.2">
      <c r="A1152" s="1" t="s">
        <v>2735</v>
      </c>
      <c r="B1152" s="1" t="s">
        <v>820</v>
      </c>
      <c r="C1152" s="1" t="s">
        <v>122</v>
      </c>
      <c r="D1152" s="4" t="s">
        <v>1</v>
      </c>
      <c r="E1152" s="3">
        <v>-2.1800000000000002</v>
      </c>
      <c r="F1152" s="2">
        <v>0.03</v>
      </c>
      <c r="G1152" s="1" t="s">
        <v>2793</v>
      </c>
    </row>
    <row r="1153" spans="1:7" ht="16" x14ac:dyDescent="0.2">
      <c r="A1153" s="1" t="s">
        <v>2735</v>
      </c>
      <c r="B1153" s="1" t="s">
        <v>760</v>
      </c>
      <c r="C1153" s="1" t="s">
        <v>91</v>
      </c>
      <c r="D1153" s="4" t="s">
        <v>6</v>
      </c>
      <c r="E1153" s="3">
        <v>2.81</v>
      </c>
      <c r="F1153" s="2">
        <v>0.04</v>
      </c>
      <c r="G1153" s="1" t="s">
        <v>2792</v>
      </c>
    </row>
    <row r="1154" spans="1:7" ht="16" x14ac:dyDescent="0.2">
      <c r="A1154" s="1" t="s">
        <v>2735</v>
      </c>
      <c r="B1154" s="1" t="s">
        <v>2142</v>
      </c>
      <c r="C1154" s="1" t="s">
        <v>127</v>
      </c>
      <c r="D1154" s="4" t="s">
        <v>6</v>
      </c>
      <c r="E1154" s="3">
        <v>2.42</v>
      </c>
      <c r="F1154" s="2">
        <v>0.04</v>
      </c>
      <c r="G1154" s="1" t="s">
        <v>2791</v>
      </c>
    </row>
    <row r="1155" spans="1:7" ht="16" x14ac:dyDescent="0.2">
      <c r="A1155" s="1" t="s">
        <v>2735</v>
      </c>
      <c r="B1155" s="1" t="s">
        <v>749</v>
      </c>
      <c r="C1155" s="1" t="s">
        <v>34</v>
      </c>
      <c r="D1155" s="4" t="s">
        <v>1</v>
      </c>
      <c r="E1155" s="3">
        <v>-2.2400000000000002</v>
      </c>
      <c r="F1155" s="2">
        <v>0</v>
      </c>
      <c r="G1155" s="1" t="s">
        <v>2790</v>
      </c>
    </row>
    <row r="1156" spans="1:7" ht="16" x14ac:dyDescent="0.2">
      <c r="A1156" s="1" t="s">
        <v>2735</v>
      </c>
      <c r="B1156" s="1" t="s">
        <v>952</v>
      </c>
      <c r="C1156" s="1" t="s">
        <v>47</v>
      </c>
      <c r="D1156" s="4" t="s">
        <v>1</v>
      </c>
      <c r="E1156" s="3">
        <v>-2.2400000000000002</v>
      </c>
      <c r="F1156" s="2">
        <v>0.04</v>
      </c>
      <c r="G1156" s="1" t="s">
        <v>2789</v>
      </c>
    </row>
    <row r="1157" spans="1:7" ht="16" x14ac:dyDescent="0.2">
      <c r="A1157" s="1" t="s">
        <v>2735</v>
      </c>
      <c r="B1157" s="1" t="s">
        <v>2788</v>
      </c>
      <c r="C1157" s="1" t="s">
        <v>29</v>
      </c>
      <c r="D1157" s="4" t="s">
        <v>1</v>
      </c>
      <c r="E1157" s="3">
        <v>-2.76</v>
      </c>
      <c r="F1157" s="2">
        <v>0.05</v>
      </c>
      <c r="G1157" s="1" t="s">
        <v>2787</v>
      </c>
    </row>
    <row r="1158" spans="1:7" ht="16" x14ac:dyDescent="0.2">
      <c r="A1158" s="1" t="s">
        <v>2735</v>
      </c>
      <c r="B1158" s="1" t="s">
        <v>2786</v>
      </c>
      <c r="C1158" s="1" t="s">
        <v>47</v>
      </c>
      <c r="D1158" s="4" t="s">
        <v>1</v>
      </c>
      <c r="E1158" s="3">
        <v>-2.7</v>
      </c>
      <c r="F1158" s="2">
        <v>0.05</v>
      </c>
      <c r="G1158" s="1" t="s">
        <v>2784</v>
      </c>
    </row>
    <row r="1159" spans="1:7" ht="16" x14ac:dyDescent="0.2">
      <c r="A1159" s="1" t="s">
        <v>2735</v>
      </c>
      <c r="B1159" s="1" t="s">
        <v>2785</v>
      </c>
      <c r="C1159" s="1" t="s">
        <v>29</v>
      </c>
      <c r="D1159" s="4" t="s">
        <v>1</v>
      </c>
      <c r="E1159" s="3">
        <v>-2.7</v>
      </c>
      <c r="F1159" s="2">
        <v>0.05</v>
      </c>
      <c r="G1159" s="1" t="s">
        <v>2784</v>
      </c>
    </row>
    <row r="1160" spans="1:7" ht="16" x14ac:dyDescent="0.2">
      <c r="A1160" s="1" t="s">
        <v>2735</v>
      </c>
      <c r="B1160" s="1" t="s">
        <v>733</v>
      </c>
      <c r="C1160" s="1" t="s">
        <v>16</v>
      </c>
      <c r="D1160" s="4" t="s">
        <v>1</v>
      </c>
      <c r="E1160" s="3">
        <v>-2.17</v>
      </c>
      <c r="F1160" s="2">
        <v>0</v>
      </c>
      <c r="G1160" s="1" t="s">
        <v>2783</v>
      </c>
    </row>
    <row r="1161" spans="1:7" ht="16" x14ac:dyDescent="0.2">
      <c r="A1161" s="1" t="s">
        <v>2735</v>
      </c>
      <c r="B1161" s="1" t="s">
        <v>2782</v>
      </c>
      <c r="C1161" s="1" t="s">
        <v>39</v>
      </c>
      <c r="D1161" s="4" t="s">
        <v>1</v>
      </c>
      <c r="E1161" s="3">
        <v>-2.04</v>
      </c>
      <c r="F1161" s="2">
        <v>0.05</v>
      </c>
      <c r="G1161" s="1" t="s">
        <v>2781</v>
      </c>
    </row>
    <row r="1162" spans="1:7" ht="16" x14ac:dyDescent="0.2">
      <c r="A1162" s="1" t="s">
        <v>2735</v>
      </c>
      <c r="B1162" s="1" t="s">
        <v>645</v>
      </c>
      <c r="C1162" s="1" t="s">
        <v>13</v>
      </c>
      <c r="D1162" s="4" t="s">
        <v>1</v>
      </c>
      <c r="E1162" s="3">
        <v>-2.08</v>
      </c>
      <c r="F1162" s="2">
        <v>0.03</v>
      </c>
      <c r="G1162" s="1" t="s">
        <v>2780</v>
      </c>
    </row>
    <row r="1163" spans="1:7" ht="16" x14ac:dyDescent="0.2">
      <c r="A1163" s="1" t="s">
        <v>2735</v>
      </c>
      <c r="B1163" s="1" t="s">
        <v>1490</v>
      </c>
      <c r="C1163" s="1" t="s">
        <v>2</v>
      </c>
      <c r="D1163" s="4" t="s">
        <v>1</v>
      </c>
      <c r="E1163" s="3">
        <v>-2.2200000000000002</v>
      </c>
      <c r="F1163" s="2">
        <v>0</v>
      </c>
      <c r="G1163" s="1" t="s">
        <v>2779</v>
      </c>
    </row>
    <row r="1164" spans="1:7" ht="16" x14ac:dyDescent="0.2">
      <c r="A1164" s="1" t="s">
        <v>2735</v>
      </c>
      <c r="B1164" s="1" t="s">
        <v>2778</v>
      </c>
      <c r="C1164" s="1" t="s">
        <v>10</v>
      </c>
      <c r="D1164" s="4" t="s">
        <v>1</v>
      </c>
      <c r="E1164" s="3">
        <v>-2.12</v>
      </c>
      <c r="F1164" s="2">
        <v>0.01</v>
      </c>
      <c r="G1164" s="1" t="s">
        <v>2777</v>
      </c>
    </row>
    <row r="1165" spans="1:7" ht="16" x14ac:dyDescent="0.2">
      <c r="A1165" s="1" t="s">
        <v>2735</v>
      </c>
      <c r="B1165" s="1" t="s">
        <v>643</v>
      </c>
      <c r="C1165" s="1" t="s">
        <v>122</v>
      </c>
      <c r="D1165" s="4" t="s">
        <v>6</v>
      </c>
      <c r="E1165" s="3">
        <v>2.04</v>
      </c>
      <c r="F1165" s="2">
        <v>0.01</v>
      </c>
      <c r="G1165" s="1" t="s">
        <v>2776</v>
      </c>
    </row>
    <row r="1166" spans="1:7" ht="16" x14ac:dyDescent="0.2">
      <c r="A1166" s="1" t="s">
        <v>2735</v>
      </c>
      <c r="B1166" s="1" t="s">
        <v>2440</v>
      </c>
      <c r="C1166" s="1" t="s">
        <v>16</v>
      </c>
      <c r="D1166" s="4" t="s">
        <v>1</v>
      </c>
      <c r="E1166" s="3">
        <v>-2.06</v>
      </c>
      <c r="F1166" s="2">
        <v>0.01</v>
      </c>
      <c r="G1166" s="1" t="s">
        <v>2775</v>
      </c>
    </row>
    <row r="1167" spans="1:7" ht="16" x14ac:dyDescent="0.2">
      <c r="A1167" s="1" t="s">
        <v>2735</v>
      </c>
      <c r="B1167" s="1" t="s">
        <v>470</v>
      </c>
      <c r="C1167" s="1" t="s">
        <v>7</v>
      </c>
      <c r="D1167" s="4" t="s">
        <v>6</v>
      </c>
      <c r="E1167" s="3">
        <v>2.29</v>
      </c>
      <c r="F1167" s="2">
        <v>0.01</v>
      </c>
      <c r="G1167" s="1" t="s">
        <v>2774</v>
      </c>
    </row>
    <row r="1168" spans="1:7" ht="16" x14ac:dyDescent="0.2">
      <c r="A1168" s="1" t="s">
        <v>2735</v>
      </c>
      <c r="B1168" s="1" t="s">
        <v>476</v>
      </c>
      <c r="C1168" s="1" t="s">
        <v>47</v>
      </c>
      <c r="D1168" s="4" t="s">
        <v>6</v>
      </c>
      <c r="E1168" s="3">
        <v>2.04</v>
      </c>
      <c r="F1168" s="2">
        <v>0.03</v>
      </c>
      <c r="G1168" s="1" t="s">
        <v>2773</v>
      </c>
    </row>
    <row r="1169" spans="1:7" ht="16" x14ac:dyDescent="0.2">
      <c r="A1169" s="1" t="s">
        <v>2735</v>
      </c>
      <c r="B1169" s="1" t="s">
        <v>2094</v>
      </c>
      <c r="C1169" s="1" t="s">
        <v>47</v>
      </c>
      <c r="D1169" s="4" t="s">
        <v>1</v>
      </c>
      <c r="E1169" s="3">
        <v>-3.04</v>
      </c>
      <c r="F1169" s="2">
        <v>0.03</v>
      </c>
      <c r="G1169" s="1" t="s">
        <v>2772</v>
      </c>
    </row>
    <row r="1170" spans="1:7" ht="16" x14ac:dyDescent="0.2">
      <c r="A1170" s="1" t="s">
        <v>2735</v>
      </c>
      <c r="B1170" s="1" t="s">
        <v>328</v>
      </c>
      <c r="C1170" s="1" t="s">
        <v>16</v>
      </c>
      <c r="D1170" s="4" t="s">
        <v>1</v>
      </c>
      <c r="E1170" s="3">
        <v>-2.04</v>
      </c>
      <c r="F1170" s="2">
        <v>0.01</v>
      </c>
      <c r="G1170" s="1" t="s">
        <v>2771</v>
      </c>
    </row>
    <row r="1171" spans="1:7" ht="16" x14ac:dyDescent="0.2">
      <c r="A1171" s="1" t="s">
        <v>2735</v>
      </c>
      <c r="B1171" s="1" t="s">
        <v>1482</v>
      </c>
      <c r="C1171" s="1" t="s">
        <v>81</v>
      </c>
      <c r="D1171" s="4" t="s">
        <v>1</v>
      </c>
      <c r="E1171" s="3">
        <v>-3.1</v>
      </c>
      <c r="F1171" s="2">
        <v>0.01</v>
      </c>
      <c r="G1171" s="1" t="s">
        <v>2770</v>
      </c>
    </row>
    <row r="1172" spans="1:7" ht="16" x14ac:dyDescent="0.2">
      <c r="A1172" s="1" t="s">
        <v>2735</v>
      </c>
      <c r="B1172" s="1" t="s">
        <v>1473</v>
      </c>
      <c r="C1172" s="1" t="s">
        <v>10</v>
      </c>
      <c r="D1172" s="4" t="s">
        <v>6</v>
      </c>
      <c r="E1172" s="3">
        <v>2.41</v>
      </c>
      <c r="F1172" s="2">
        <v>0.01</v>
      </c>
      <c r="G1172" s="1" t="s">
        <v>2769</v>
      </c>
    </row>
    <row r="1173" spans="1:7" ht="16" x14ac:dyDescent="0.2">
      <c r="A1173" s="1" t="s">
        <v>2735</v>
      </c>
      <c r="B1173" s="1" t="s">
        <v>242</v>
      </c>
      <c r="C1173" s="1" t="s">
        <v>47</v>
      </c>
      <c r="D1173" s="4" t="s">
        <v>6</v>
      </c>
      <c r="E1173" s="3">
        <v>2.0299999999999998</v>
      </c>
      <c r="F1173" s="2">
        <v>0.01</v>
      </c>
      <c r="G1173" s="1" t="s">
        <v>2768</v>
      </c>
    </row>
    <row r="1174" spans="1:7" ht="16" x14ac:dyDescent="0.2">
      <c r="A1174" s="1" t="s">
        <v>2735</v>
      </c>
      <c r="B1174" s="1" t="s">
        <v>2767</v>
      </c>
      <c r="C1174" s="1" t="s">
        <v>16</v>
      </c>
      <c r="D1174" s="4" t="s">
        <v>6</v>
      </c>
      <c r="E1174" s="3">
        <v>2.9</v>
      </c>
      <c r="F1174" s="2">
        <v>0.01</v>
      </c>
      <c r="G1174" s="1" t="s">
        <v>2766</v>
      </c>
    </row>
    <row r="1175" spans="1:7" ht="16" x14ac:dyDescent="0.2">
      <c r="A1175" s="1" t="s">
        <v>2735</v>
      </c>
      <c r="B1175" s="1" t="s">
        <v>273</v>
      </c>
      <c r="C1175" s="1" t="s">
        <v>59</v>
      </c>
      <c r="D1175" s="4" t="s">
        <v>6</v>
      </c>
      <c r="E1175" s="3">
        <v>2.14</v>
      </c>
      <c r="F1175" s="2">
        <v>0.03</v>
      </c>
      <c r="G1175" s="1" t="s">
        <v>2765</v>
      </c>
    </row>
    <row r="1176" spans="1:7" ht="16" x14ac:dyDescent="0.2">
      <c r="A1176" s="1" t="s">
        <v>2735</v>
      </c>
      <c r="B1176" s="1" t="s">
        <v>332</v>
      </c>
      <c r="C1176" s="1" t="s">
        <v>16</v>
      </c>
      <c r="D1176" s="4" t="s">
        <v>1</v>
      </c>
      <c r="E1176" s="3">
        <v>-2.06</v>
      </c>
      <c r="F1176" s="2">
        <v>0.02</v>
      </c>
      <c r="G1176" s="1" t="s">
        <v>2764</v>
      </c>
    </row>
    <row r="1177" spans="1:7" ht="16" x14ac:dyDescent="0.2">
      <c r="A1177" s="1" t="s">
        <v>2735</v>
      </c>
      <c r="B1177" s="1" t="s">
        <v>2763</v>
      </c>
      <c r="C1177" s="1" t="s">
        <v>50</v>
      </c>
      <c r="D1177" s="4" t="s">
        <v>6</v>
      </c>
      <c r="E1177" s="3">
        <v>2.67</v>
      </c>
      <c r="F1177" s="2">
        <v>0.03</v>
      </c>
      <c r="G1177" s="1" t="s">
        <v>2762</v>
      </c>
    </row>
    <row r="1178" spans="1:7" ht="16" x14ac:dyDescent="0.2">
      <c r="A1178" s="1" t="s">
        <v>2735</v>
      </c>
      <c r="B1178" s="1" t="s">
        <v>2280</v>
      </c>
      <c r="C1178" s="1" t="s">
        <v>16</v>
      </c>
      <c r="D1178" s="4" t="s">
        <v>6</v>
      </c>
      <c r="E1178" s="3">
        <v>2.12</v>
      </c>
      <c r="F1178" s="2">
        <v>0</v>
      </c>
      <c r="G1178" s="1" t="s">
        <v>2761</v>
      </c>
    </row>
    <row r="1179" spans="1:7" ht="16" x14ac:dyDescent="0.2">
      <c r="A1179" s="1" t="s">
        <v>2735</v>
      </c>
      <c r="B1179" s="1" t="s">
        <v>2080</v>
      </c>
      <c r="C1179" s="1" t="s">
        <v>16</v>
      </c>
      <c r="D1179" s="4" t="s">
        <v>6</v>
      </c>
      <c r="E1179" s="3">
        <v>2.59</v>
      </c>
      <c r="F1179" s="2">
        <v>0.02</v>
      </c>
      <c r="G1179" s="1" t="s">
        <v>2760</v>
      </c>
    </row>
    <row r="1180" spans="1:7" ht="16" x14ac:dyDescent="0.2">
      <c r="A1180" s="1" t="s">
        <v>2735</v>
      </c>
      <c r="B1180" s="1" t="s">
        <v>2077</v>
      </c>
      <c r="C1180" s="1" t="s">
        <v>2</v>
      </c>
      <c r="D1180" s="4" t="s">
        <v>6</v>
      </c>
      <c r="E1180" s="3">
        <v>2.4700000000000002</v>
      </c>
      <c r="F1180" s="2">
        <v>0.03</v>
      </c>
      <c r="G1180" s="1" t="s">
        <v>2759</v>
      </c>
    </row>
    <row r="1181" spans="1:7" ht="16" x14ac:dyDescent="0.2">
      <c r="A1181" s="1" t="s">
        <v>2735</v>
      </c>
      <c r="B1181" s="1" t="s">
        <v>98</v>
      </c>
      <c r="C1181" s="1" t="s">
        <v>7</v>
      </c>
      <c r="D1181" s="4" t="s">
        <v>1</v>
      </c>
      <c r="E1181" s="3">
        <v>-2.0699999999999998</v>
      </c>
      <c r="F1181" s="2">
        <v>0</v>
      </c>
      <c r="G1181" s="1" t="s">
        <v>2758</v>
      </c>
    </row>
    <row r="1182" spans="1:7" ht="16" x14ac:dyDescent="0.2">
      <c r="A1182" s="1" t="s">
        <v>2735</v>
      </c>
      <c r="B1182" s="1" t="s">
        <v>1445</v>
      </c>
      <c r="C1182" s="1" t="s">
        <v>29</v>
      </c>
      <c r="D1182" s="4" t="s">
        <v>6</v>
      </c>
      <c r="E1182" s="3">
        <v>2</v>
      </c>
      <c r="F1182" s="2">
        <v>0</v>
      </c>
      <c r="G1182" s="1" t="s">
        <v>2757</v>
      </c>
    </row>
    <row r="1183" spans="1:7" ht="16" x14ac:dyDescent="0.2">
      <c r="A1183" s="1" t="s">
        <v>2735</v>
      </c>
      <c r="B1183" s="1" t="s">
        <v>2264</v>
      </c>
      <c r="C1183" s="1" t="s">
        <v>13</v>
      </c>
      <c r="D1183" s="4" t="s">
        <v>6</v>
      </c>
      <c r="E1183" s="3">
        <v>2.0699999999999998</v>
      </c>
      <c r="F1183" s="2">
        <v>0</v>
      </c>
      <c r="G1183" s="1" t="s">
        <v>2756</v>
      </c>
    </row>
    <row r="1184" spans="1:7" ht="16" x14ac:dyDescent="0.2">
      <c r="A1184" s="1" t="s">
        <v>2735</v>
      </c>
      <c r="B1184" s="1" t="s">
        <v>1441</v>
      </c>
      <c r="C1184" s="1" t="s">
        <v>47</v>
      </c>
      <c r="D1184" s="4" t="s">
        <v>1</v>
      </c>
      <c r="E1184" s="3">
        <v>-2.1800000000000002</v>
      </c>
      <c r="F1184" s="2">
        <v>0.02</v>
      </c>
      <c r="G1184" s="1" t="s">
        <v>2755</v>
      </c>
    </row>
    <row r="1185" spans="1:7" ht="16" x14ac:dyDescent="0.2">
      <c r="A1185" s="1" t="s">
        <v>2735</v>
      </c>
      <c r="B1185" s="1" t="s">
        <v>1430</v>
      </c>
      <c r="C1185" s="1" t="s">
        <v>59</v>
      </c>
      <c r="D1185" s="4" t="s">
        <v>6</v>
      </c>
      <c r="E1185" s="3">
        <v>2.36</v>
      </c>
      <c r="F1185" s="2">
        <v>0.01</v>
      </c>
      <c r="G1185" s="1" t="s">
        <v>2754</v>
      </c>
    </row>
    <row r="1186" spans="1:7" ht="16" x14ac:dyDescent="0.2">
      <c r="A1186" s="1" t="s">
        <v>2735</v>
      </c>
      <c r="B1186" s="1" t="s">
        <v>135</v>
      </c>
      <c r="C1186" s="1" t="s">
        <v>10</v>
      </c>
      <c r="D1186" s="4" t="s">
        <v>1</v>
      </c>
      <c r="E1186" s="3">
        <v>-2.71</v>
      </c>
      <c r="F1186" s="2">
        <v>0</v>
      </c>
      <c r="G1186" s="1" t="s">
        <v>2753</v>
      </c>
    </row>
    <row r="1187" spans="1:7" ht="16" x14ac:dyDescent="0.2">
      <c r="A1187" s="1" t="s">
        <v>2735</v>
      </c>
      <c r="B1187" s="1" t="s">
        <v>2752</v>
      </c>
      <c r="C1187" s="1" t="s">
        <v>91</v>
      </c>
      <c r="D1187" s="4" t="s">
        <v>1</v>
      </c>
      <c r="E1187" s="3">
        <v>-2</v>
      </c>
      <c r="F1187" s="2">
        <v>0</v>
      </c>
      <c r="G1187" s="1" t="s">
        <v>2751</v>
      </c>
    </row>
    <row r="1188" spans="1:7" ht="16" x14ac:dyDescent="0.2">
      <c r="A1188" s="1" t="s">
        <v>2735</v>
      </c>
      <c r="B1188" s="1" t="s">
        <v>2750</v>
      </c>
      <c r="C1188" s="1" t="s">
        <v>16</v>
      </c>
      <c r="D1188" s="4" t="s">
        <v>1</v>
      </c>
      <c r="E1188" s="3">
        <v>-2.04</v>
      </c>
      <c r="F1188" s="2">
        <v>0.03</v>
      </c>
      <c r="G1188" s="1" t="s">
        <v>2749</v>
      </c>
    </row>
    <row r="1189" spans="1:7" ht="16" x14ac:dyDescent="0.2">
      <c r="A1189" s="1" t="s">
        <v>2735</v>
      </c>
      <c r="B1189" s="1" t="s">
        <v>2066</v>
      </c>
      <c r="C1189" s="1" t="s">
        <v>19</v>
      </c>
      <c r="D1189" s="4" t="s">
        <v>1</v>
      </c>
      <c r="E1189" s="3">
        <v>-2.89</v>
      </c>
      <c r="F1189" s="2">
        <v>0.03</v>
      </c>
      <c r="G1189" s="1" t="s">
        <v>2748</v>
      </c>
    </row>
    <row r="1190" spans="1:7" ht="16" x14ac:dyDescent="0.2">
      <c r="A1190" s="1" t="s">
        <v>2735</v>
      </c>
      <c r="B1190" s="1" t="s">
        <v>2747</v>
      </c>
      <c r="C1190" s="1" t="s">
        <v>7</v>
      </c>
      <c r="D1190" s="4" t="s">
        <v>6</v>
      </c>
      <c r="E1190" s="3">
        <v>2.52</v>
      </c>
      <c r="F1190" s="2">
        <v>0.01</v>
      </c>
      <c r="G1190" s="1" t="s">
        <v>2746</v>
      </c>
    </row>
    <row r="1191" spans="1:7" ht="16" x14ac:dyDescent="0.2">
      <c r="A1191" s="1" t="s">
        <v>2735</v>
      </c>
      <c r="B1191" s="1" t="s">
        <v>1407</v>
      </c>
      <c r="C1191" s="1" t="s">
        <v>19</v>
      </c>
      <c r="D1191" s="4" t="s">
        <v>6</v>
      </c>
      <c r="E1191" s="3">
        <v>2.4</v>
      </c>
      <c r="F1191" s="2">
        <v>0.02</v>
      </c>
      <c r="G1191" s="1" t="s">
        <v>2745</v>
      </c>
    </row>
    <row r="1192" spans="1:7" ht="16" x14ac:dyDescent="0.2">
      <c r="A1192" s="1" t="s">
        <v>2735</v>
      </c>
      <c r="B1192" s="1" t="s">
        <v>2247</v>
      </c>
      <c r="C1192" s="1" t="s">
        <v>39</v>
      </c>
      <c r="D1192" s="4" t="s">
        <v>1</v>
      </c>
      <c r="E1192" s="3">
        <v>-2.65</v>
      </c>
      <c r="F1192" s="2">
        <v>0.01</v>
      </c>
      <c r="G1192" s="1" t="s">
        <v>2744</v>
      </c>
    </row>
    <row r="1193" spans="1:7" ht="16" x14ac:dyDescent="0.2">
      <c r="A1193" s="1" t="s">
        <v>2735</v>
      </c>
      <c r="B1193" s="1" t="s">
        <v>2743</v>
      </c>
      <c r="C1193" s="1" t="s">
        <v>50</v>
      </c>
      <c r="D1193" s="4" t="s">
        <v>1</v>
      </c>
      <c r="E1193" s="3">
        <v>-2.12</v>
      </c>
      <c r="F1193" s="2">
        <v>0.05</v>
      </c>
      <c r="G1193" s="1" t="s">
        <v>2742</v>
      </c>
    </row>
    <row r="1194" spans="1:7" ht="16" x14ac:dyDescent="0.2">
      <c r="A1194" s="1" t="s">
        <v>2735</v>
      </c>
      <c r="B1194" s="1" t="s">
        <v>1409</v>
      </c>
      <c r="C1194" s="1" t="s">
        <v>127</v>
      </c>
      <c r="D1194" s="4" t="s">
        <v>1</v>
      </c>
      <c r="E1194" s="3">
        <v>-2</v>
      </c>
      <c r="F1194" s="2">
        <v>0.01</v>
      </c>
      <c r="G1194" s="1" t="s">
        <v>1408</v>
      </c>
    </row>
    <row r="1195" spans="1:7" ht="16" x14ac:dyDescent="0.2">
      <c r="A1195" s="1" t="s">
        <v>2735</v>
      </c>
      <c r="B1195" s="1" t="s">
        <v>2741</v>
      </c>
      <c r="C1195" s="1" t="s">
        <v>29</v>
      </c>
      <c r="D1195" s="4" t="s">
        <v>1</v>
      </c>
      <c r="E1195" s="3">
        <v>-2</v>
      </c>
      <c r="F1195" s="2">
        <v>0</v>
      </c>
      <c r="G1195" s="1" t="s">
        <v>2740</v>
      </c>
    </row>
    <row r="1196" spans="1:7" ht="16" x14ac:dyDescent="0.2">
      <c r="A1196" s="1" t="s">
        <v>2735</v>
      </c>
      <c r="B1196" s="1" t="s">
        <v>2060</v>
      </c>
      <c r="C1196" s="1" t="s">
        <v>127</v>
      </c>
      <c r="D1196" s="4" t="s">
        <v>6</v>
      </c>
      <c r="E1196" s="3">
        <v>2</v>
      </c>
      <c r="F1196" s="2">
        <v>0</v>
      </c>
      <c r="G1196" s="1" t="s">
        <v>2059</v>
      </c>
    </row>
    <row r="1197" spans="1:7" ht="16" x14ac:dyDescent="0.2">
      <c r="A1197" s="1" t="s">
        <v>2735</v>
      </c>
      <c r="B1197" s="1" t="s">
        <v>2739</v>
      </c>
      <c r="C1197" s="1" t="s">
        <v>16</v>
      </c>
      <c r="D1197" s="4" t="s">
        <v>6</v>
      </c>
      <c r="E1197" s="3">
        <v>2</v>
      </c>
      <c r="F1197" s="2">
        <v>0.02</v>
      </c>
      <c r="G1197" s="1" t="s">
        <v>2738</v>
      </c>
    </row>
    <row r="1198" spans="1:7" ht="16" x14ac:dyDescent="0.2">
      <c r="A1198" s="1" t="s">
        <v>2735</v>
      </c>
      <c r="B1198" s="1" t="s">
        <v>2737</v>
      </c>
      <c r="C1198" s="1" t="s">
        <v>50</v>
      </c>
      <c r="D1198" s="4" t="s">
        <v>6</v>
      </c>
      <c r="E1198" s="3">
        <v>2</v>
      </c>
      <c r="F1198" s="2">
        <v>0.03</v>
      </c>
      <c r="G1198" s="1" t="s">
        <v>2736</v>
      </c>
    </row>
    <row r="1199" spans="1:7" ht="16" x14ac:dyDescent="0.2">
      <c r="A1199" s="1" t="s">
        <v>2735</v>
      </c>
      <c r="B1199" s="1" t="s">
        <v>2734</v>
      </c>
      <c r="C1199" s="1" t="s">
        <v>29</v>
      </c>
      <c r="D1199" s="4" t="s">
        <v>1</v>
      </c>
      <c r="E1199" s="3">
        <v>-2.4500000000000002</v>
      </c>
      <c r="F1199" s="2">
        <v>0.05</v>
      </c>
      <c r="G1199" s="1" t="s">
        <v>2733</v>
      </c>
    </row>
    <row r="1200" spans="1:7" ht="16" x14ac:dyDescent="0.2">
      <c r="A1200" s="1" t="s">
        <v>2448</v>
      </c>
      <c r="B1200" s="1" t="s">
        <v>1511</v>
      </c>
      <c r="C1200" s="1" t="s">
        <v>16</v>
      </c>
      <c r="D1200" s="4" t="s">
        <v>6</v>
      </c>
      <c r="E1200" s="3">
        <v>2.02</v>
      </c>
      <c r="F1200" s="2">
        <v>4.7000000000000002E-3</v>
      </c>
      <c r="G1200" s="1" t="s">
        <v>2732</v>
      </c>
    </row>
    <row r="1201" spans="1:7" ht="16" x14ac:dyDescent="0.2">
      <c r="A1201" s="1" t="s">
        <v>2448</v>
      </c>
      <c r="B1201" s="1" t="s">
        <v>303</v>
      </c>
      <c r="C1201" s="1" t="s">
        <v>47</v>
      </c>
      <c r="D1201" s="4" t="s">
        <v>6</v>
      </c>
      <c r="E1201" s="3">
        <v>2.177</v>
      </c>
      <c r="F1201" s="2">
        <v>2.9999999999999997E-4</v>
      </c>
      <c r="G1201" s="1" t="s">
        <v>2731</v>
      </c>
    </row>
    <row r="1202" spans="1:7" ht="16" x14ac:dyDescent="0.2">
      <c r="A1202" s="1" t="s">
        <v>2448</v>
      </c>
      <c r="B1202" s="1" t="s">
        <v>783</v>
      </c>
      <c r="C1202" s="1" t="s">
        <v>29</v>
      </c>
      <c r="D1202" s="4" t="s">
        <v>6</v>
      </c>
      <c r="E1202" s="3">
        <v>2.4820000000000002</v>
      </c>
      <c r="F1202" s="2">
        <v>1.5E-3</v>
      </c>
      <c r="G1202" s="1" t="s">
        <v>2730</v>
      </c>
    </row>
    <row r="1203" spans="1:7" ht="16" x14ac:dyDescent="0.2">
      <c r="A1203" s="1" t="s">
        <v>2448</v>
      </c>
      <c r="B1203" s="1" t="s">
        <v>1488</v>
      </c>
      <c r="C1203" s="1" t="s">
        <v>16</v>
      </c>
      <c r="D1203" s="4" t="s">
        <v>1</v>
      </c>
      <c r="E1203" s="3">
        <v>-2.08</v>
      </c>
      <c r="F1203" s="2">
        <v>1.9E-3</v>
      </c>
      <c r="G1203" s="1" t="s">
        <v>2729</v>
      </c>
    </row>
    <row r="1204" spans="1:7" ht="16" x14ac:dyDescent="0.2">
      <c r="A1204" s="1" t="s">
        <v>2448</v>
      </c>
      <c r="B1204" s="1" t="s">
        <v>2728</v>
      </c>
      <c r="C1204" s="1" t="s">
        <v>50</v>
      </c>
      <c r="D1204" s="4" t="s">
        <v>1</v>
      </c>
      <c r="E1204" s="3">
        <v>-2.0470000000000002</v>
      </c>
      <c r="F1204" s="2">
        <v>6.7000000000000002E-3</v>
      </c>
      <c r="G1204" s="1" t="s">
        <v>2727</v>
      </c>
    </row>
    <row r="1205" spans="1:7" ht="16" x14ac:dyDescent="0.2">
      <c r="A1205" s="1" t="s">
        <v>2448</v>
      </c>
      <c r="B1205" s="1" t="s">
        <v>2726</v>
      </c>
      <c r="C1205" s="1" t="s">
        <v>24</v>
      </c>
      <c r="D1205" s="4" t="s">
        <v>1</v>
      </c>
      <c r="E1205" s="3">
        <v>-2.9849999999999999</v>
      </c>
      <c r="F1205" s="2">
        <v>8.0999999999999996E-3</v>
      </c>
      <c r="G1205" s="1" t="s">
        <v>2725</v>
      </c>
    </row>
    <row r="1206" spans="1:7" ht="16" x14ac:dyDescent="0.2">
      <c r="A1206" s="1" t="s">
        <v>2448</v>
      </c>
      <c r="B1206" s="1" t="s">
        <v>1509</v>
      </c>
      <c r="C1206" s="1" t="s">
        <v>91</v>
      </c>
      <c r="D1206" s="4" t="s">
        <v>6</v>
      </c>
      <c r="E1206" s="3">
        <v>3.1429999999999998</v>
      </c>
      <c r="F1206" s="2">
        <v>5.1999999999999998E-3</v>
      </c>
      <c r="G1206" s="1" t="s">
        <v>2724</v>
      </c>
    </row>
    <row r="1207" spans="1:7" ht="16" x14ac:dyDescent="0.2">
      <c r="A1207" s="1" t="s">
        <v>2448</v>
      </c>
      <c r="B1207" s="1" t="s">
        <v>2723</v>
      </c>
      <c r="C1207" s="1" t="s">
        <v>91</v>
      </c>
      <c r="D1207" s="4" t="s">
        <v>6</v>
      </c>
      <c r="E1207" s="3">
        <v>2.3250000000000002</v>
      </c>
      <c r="F1207" s="2">
        <v>9.2999999999999992E-3</v>
      </c>
      <c r="G1207" s="1" t="s">
        <v>2722</v>
      </c>
    </row>
    <row r="1208" spans="1:7" ht="16" x14ac:dyDescent="0.2">
      <c r="A1208" s="1" t="s">
        <v>2448</v>
      </c>
      <c r="B1208" s="1" t="s">
        <v>2721</v>
      </c>
      <c r="C1208" s="1" t="s">
        <v>10</v>
      </c>
      <c r="D1208" s="4" t="s">
        <v>1</v>
      </c>
      <c r="E1208" s="3">
        <v>-2.0609999999999999</v>
      </c>
      <c r="F1208" s="2">
        <v>2.9999999999999997E-4</v>
      </c>
      <c r="G1208" s="1" t="s">
        <v>2720</v>
      </c>
    </row>
    <row r="1209" spans="1:7" ht="16" x14ac:dyDescent="0.2">
      <c r="A1209" s="1" t="s">
        <v>2448</v>
      </c>
      <c r="B1209" s="1" t="s">
        <v>1789</v>
      </c>
      <c r="C1209" s="1" t="s">
        <v>91</v>
      </c>
      <c r="D1209" s="4" t="s">
        <v>6</v>
      </c>
      <c r="E1209" s="3">
        <v>2.1789999999999998</v>
      </c>
      <c r="F1209" s="2">
        <v>5.1000000000000004E-3</v>
      </c>
      <c r="G1209" s="1" t="s">
        <v>2719</v>
      </c>
    </row>
    <row r="1210" spans="1:7" ht="16" x14ac:dyDescent="0.2">
      <c r="A1210" s="1" t="s">
        <v>2448</v>
      </c>
      <c r="B1210" s="1" t="s">
        <v>802</v>
      </c>
      <c r="C1210" s="1" t="s">
        <v>16</v>
      </c>
      <c r="D1210" s="4" t="s">
        <v>1</v>
      </c>
      <c r="E1210" s="3">
        <v>-2.5880000000000001</v>
      </c>
      <c r="F1210" s="2">
        <v>1.5E-3</v>
      </c>
      <c r="G1210" s="1" t="s">
        <v>2718</v>
      </c>
    </row>
    <row r="1211" spans="1:7" ht="16" x14ac:dyDescent="0.2">
      <c r="A1211" s="1" t="s">
        <v>2448</v>
      </c>
      <c r="B1211" s="1" t="s">
        <v>2717</v>
      </c>
      <c r="C1211" s="1" t="s">
        <v>47</v>
      </c>
      <c r="D1211" s="4" t="s">
        <v>6</v>
      </c>
      <c r="E1211" s="3">
        <v>2.2709999999999999</v>
      </c>
      <c r="F1211" s="2">
        <v>1.9E-3</v>
      </c>
      <c r="G1211" s="1" t="s">
        <v>2716</v>
      </c>
    </row>
    <row r="1212" spans="1:7" ht="16" x14ac:dyDescent="0.2">
      <c r="A1212" s="1" t="s">
        <v>2448</v>
      </c>
      <c r="B1212" s="1" t="s">
        <v>2715</v>
      </c>
      <c r="C1212" s="1" t="s">
        <v>16</v>
      </c>
      <c r="D1212" s="4" t="s">
        <v>1</v>
      </c>
      <c r="E1212" s="3">
        <v>-2.286</v>
      </c>
      <c r="F1212" s="2">
        <v>1E-4</v>
      </c>
      <c r="G1212" s="1" t="s">
        <v>2714</v>
      </c>
    </row>
    <row r="1213" spans="1:7" ht="16" x14ac:dyDescent="0.2">
      <c r="A1213" s="1" t="s">
        <v>2448</v>
      </c>
      <c r="B1213" s="1" t="s">
        <v>741</v>
      </c>
      <c r="C1213" s="1" t="s">
        <v>29</v>
      </c>
      <c r="D1213" s="4" t="s">
        <v>6</v>
      </c>
      <c r="E1213" s="3">
        <v>2.4369999999999998</v>
      </c>
      <c r="F1213" s="2">
        <v>1.9E-3</v>
      </c>
      <c r="G1213" s="1" t="s">
        <v>2713</v>
      </c>
    </row>
    <row r="1214" spans="1:7" ht="16" x14ac:dyDescent="0.2">
      <c r="A1214" s="1" t="s">
        <v>2448</v>
      </c>
      <c r="B1214" s="1" t="s">
        <v>2712</v>
      </c>
      <c r="C1214" s="1" t="s">
        <v>16</v>
      </c>
      <c r="D1214" s="4" t="s">
        <v>1</v>
      </c>
      <c r="E1214" s="3">
        <v>-2.661</v>
      </c>
      <c r="F1214" s="2">
        <v>1E-3</v>
      </c>
      <c r="G1214" s="1" t="s">
        <v>2711</v>
      </c>
    </row>
    <row r="1215" spans="1:7" ht="16" x14ac:dyDescent="0.2">
      <c r="A1215" s="1" t="s">
        <v>2448</v>
      </c>
      <c r="B1215" s="1" t="s">
        <v>767</v>
      </c>
      <c r="C1215" s="1" t="s">
        <v>16</v>
      </c>
      <c r="D1215" s="4" t="s">
        <v>1</v>
      </c>
      <c r="E1215" s="3">
        <v>-2.2709999999999999</v>
      </c>
      <c r="F1215" s="2">
        <v>2.0999999999999999E-3</v>
      </c>
      <c r="G1215" s="1" t="s">
        <v>2710</v>
      </c>
    </row>
    <row r="1216" spans="1:7" ht="16" x14ac:dyDescent="0.2">
      <c r="A1216" s="1" t="s">
        <v>2448</v>
      </c>
      <c r="B1216" s="1" t="s">
        <v>1511</v>
      </c>
      <c r="C1216" s="1" t="s">
        <v>16</v>
      </c>
      <c r="D1216" s="4" t="s">
        <v>6</v>
      </c>
      <c r="E1216" s="3">
        <v>2.6869999999999998</v>
      </c>
      <c r="F1216" s="2">
        <v>3.5999999999999999E-3</v>
      </c>
      <c r="G1216" s="1" t="s">
        <v>2709</v>
      </c>
    </row>
    <row r="1217" spans="1:7" ht="16" x14ac:dyDescent="0.2">
      <c r="A1217" s="1" t="s">
        <v>2448</v>
      </c>
      <c r="B1217" s="1" t="s">
        <v>1338</v>
      </c>
      <c r="C1217" s="1" t="s">
        <v>50</v>
      </c>
      <c r="D1217" s="4" t="s">
        <v>6</v>
      </c>
      <c r="E1217" s="3">
        <v>2.032</v>
      </c>
      <c r="F1217" s="2">
        <v>3.6299999999999999E-2</v>
      </c>
      <c r="G1217" s="1" t="s">
        <v>2708</v>
      </c>
    </row>
    <row r="1218" spans="1:7" ht="16" x14ac:dyDescent="0.2">
      <c r="A1218" s="1" t="s">
        <v>2448</v>
      </c>
      <c r="B1218" s="1" t="s">
        <v>271</v>
      </c>
      <c r="C1218" s="1" t="s">
        <v>270</v>
      </c>
      <c r="D1218" s="4" t="s">
        <v>6</v>
      </c>
      <c r="E1218" s="3">
        <v>2.1110000000000002</v>
      </c>
      <c r="F1218" s="2">
        <v>1.72E-2</v>
      </c>
      <c r="G1218" s="1" t="s">
        <v>2707</v>
      </c>
    </row>
    <row r="1219" spans="1:7" ht="16" x14ac:dyDescent="0.2">
      <c r="A1219" s="1" t="s">
        <v>2448</v>
      </c>
      <c r="B1219" s="1" t="s">
        <v>2706</v>
      </c>
      <c r="C1219" s="1" t="s">
        <v>84</v>
      </c>
      <c r="D1219" s="4" t="s">
        <v>6</v>
      </c>
      <c r="E1219" s="3">
        <v>2.3290000000000002</v>
      </c>
      <c r="F1219" s="2">
        <v>3.0000000000000001E-3</v>
      </c>
      <c r="G1219" s="1" t="s">
        <v>2705</v>
      </c>
    </row>
    <row r="1220" spans="1:7" ht="16" x14ac:dyDescent="0.2">
      <c r="A1220" s="1" t="s">
        <v>2448</v>
      </c>
      <c r="B1220" s="1" t="s">
        <v>2704</v>
      </c>
      <c r="C1220" s="1" t="s">
        <v>39</v>
      </c>
      <c r="D1220" s="4" t="s">
        <v>1</v>
      </c>
      <c r="E1220" s="3">
        <v>-2.6110000000000002</v>
      </c>
      <c r="F1220" s="2">
        <v>1.4E-3</v>
      </c>
      <c r="G1220" s="1" t="s">
        <v>2703</v>
      </c>
    </row>
    <row r="1221" spans="1:7" ht="16" x14ac:dyDescent="0.2">
      <c r="A1221" s="1" t="s">
        <v>2448</v>
      </c>
      <c r="B1221" s="1" t="s">
        <v>2702</v>
      </c>
      <c r="C1221" s="1" t="s">
        <v>29</v>
      </c>
      <c r="D1221" s="4" t="s">
        <v>6</v>
      </c>
      <c r="E1221" s="3">
        <v>2.444</v>
      </c>
      <c r="F1221" s="2">
        <v>2.0999999999999999E-3</v>
      </c>
      <c r="G1221" s="1" t="s">
        <v>2701</v>
      </c>
    </row>
    <row r="1222" spans="1:7" ht="16" x14ac:dyDescent="0.2">
      <c r="A1222" s="1" t="s">
        <v>2448</v>
      </c>
      <c r="B1222" s="1" t="s">
        <v>752</v>
      </c>
      <c r="C1222" s="1" t="s">
        <v>29</v>
      </c>
      <c r="D1222" s="4" t="s">
        <v>1</v>
      </c>
      <c r="E1222" s="3">
        <v>-2.444</v>
      </c>
      <c r="F1222" s="2">
        <v>2.0999999999999999E-3</v>
      </c>
      <c r="G1222" s="1" t="s">
        <v>2696</v>
      </c>
    </row>
    <row r="1223" spans="1:7" ht="16" x14ac:dyDescent="0.2">
      <c r="A1223" s="1" t="s">
        <v>2448</v>
      </c>
      <c r="B1223" s="1" t="s">
        <v>751</v>
      </c>
      <c r="C1223" s="1" t="s">
        <v>81</v>
      </c>
      <c r="D1223" s="4" t="s">
        <v>1</v>
      </c>
      <c r="E1223" s="3">
        <v>-2.444</v>
      </c>
      <c r="F1223" s="2">
        <v>2.0999999999999999E-3</v>
      </c>
      <c r="G1223" s="1" t="s">
        <v>2696</v>
      </c>
    </row>
    <row r="1224" spans="1:7" ht="16" x14ac:dyDescent="0.2">
      <c r="A1224" s="1" t="s">
        <v>2448</v>
      </c>
      <c r="B1224" s="1" t="s">
        <v>2700</v>
      </c>
      <c r="C1224" s="1" t="s">
        <v>29</v>
      </c>
      <c r="D1224" s="4" t="s">
        <v>6</v>
      </c>
      <c r="E1224" s="3">
        <v>2.444</v>
      </c>
      <c r="F1224" s="2">
        <v>2.3E-3</v>
      </c>
      <c r="G1224" s="1" t="s">
        <v>2699</v>
      </c>
    </row>
    <row r="1225" spans="1:7" ht="16" x14ac:dyDescent="0.2">
      <c r="A1225" s="1" t="s">
        <v>2448</v>
      </c>
      <c r="B1225" s="1" t="s">
        <v>750</v>
      </c>
      <c r="C1225" s="1" t="s">
        <v>29</v>
      </c>
      <c r="D1225" s="4" t="s">
        <v>1</v>
      </c>
      <c r="E1225" s="3">
        <v>-2.444</v>
      </c>
      <c r="F1225" s="2">
        <v>2.2000000000000001E-3</v>
      </c>
      <c r="G1225" s="1" t="s">
        <v>2696</v>
      </c>
    </row>
    <row r="1226" spans="1:7" ht="16" x14ac:dyDescent="0.2">
      <c r="A1226" s="1" t="s">
        <v>2448</v>
      </c>
      <c r="B1226" s="1" t="s">
        <v>2698</v>
      </c>
      <c r="C1226" s="1" t="s">
        <v>34</v>
      </c>
      <c r="D1226" s="4" t="s">
        <v>6</v>
      </c>
      <c r="E1226" s="3">
        <v>2.335</v>
      </c>
      <c r="F1226" s="2">
        <v>2.3999999999999998E-3</v>
      </c>
      <c r="G1226" s="1" t="s">
        <v>2697</v>
      </c>
    </row>
    <row r="1227" spans="1:7" ht="16" x14ac:dyDescent="0.2">
      <c r="A1227" s="1" t="s">
        <v>2448</v>
      </c>
      <c r="B1227" s="1" t="s">
        <v>747</v>
      </c>
      <c r="C1227" s="1" t="s">
        <v>2</v>
      </c>
      <c r="D1227" s="4" t="s">
        <v>1</v>
      </c>
      <c r="E1227" s="3">
        <v>-2.444</v>
      </c>
      <c r="F1227" s="2">
        <v>2.5999999999999999E-3</v>
      </c>
      <c r="G1227" s="1" t="s">
        <v>2696</v>
      </c>
    </row>
    <row r="1228" spans="1:7" ht="16" x14ac:dyDescent="0.2">
      <c r="A1228" s="1" t="s">
        <v>2448</v>
      </c>
      <c r="B1228" s="1" t="s">
        <v>1929</v>
      </c>
      <c r="C1228" s="1" t="s">
        <v>59</v>
      </c>
      <c r="D1228" s="4" t="s">
        <v>6</v>
      </c>
      <c r="E1228" s="3">
        <v>3.8650000000000002</v>
      </c>
      <c r="F1228" s="2">
        <v>2.47E-2</v>
      </c>
      <c r="G1228" s="1" t="s">
        <v>2695</v>
      </c>
    </row>
    <row r="1229" spans="1:7" ht="16" x14ac:dyDescent="0.2">
      <c r="A1229" s="1" t="s">
        <v>2448</v>
      </c>
      <c r="B1229" s="1" t="s">
        <v>2694</v>
      </c>
      <c r="C1229" s="1" t="s">
        <v>47</v>
      </c>
      <c r="D1229" s="4" t="s">
        <v>6</v>
      </c>
      <c r="E1229" s="3">
        <v>2.4510000000000001</v>
      </c>
      <c r="F1229" s="2">
        <v>1.4E-3</v>
      </c>
      <c r="G1229" s="1" t="s">
        <v>2693</v>
      </c>
    </row>
    <row r="1230" spans="1:7" ht="16" x14ac:dyDescent="0.2">
      <c r="A1230" s="1" t="s">
        <v>2448</v>
      </c>
      <c r="B1230" s="1" t="s">
        <v>2692</v>
      </c>
      <c r="C1230" s="1" t="s">
        <v>16</v>
      </c>
      <c r="D1230" s="4" t="s">
        <v>6</v>
      </c>
      <c r="E1230" s="3">
        <v>2.0059999999999998</v>
      </c>
      <c r="F1230" s="2">
        <v>4.1000000000000003E-3</v>
      </c>
      <c r="G1230" s="1" t="s">
        <v>2691</v>
      </c>
    </row>
    <row r="1231" spans="1:7" ht="16" x14ac:dyDescent="0.2">
      <c r="A1231" s="1" t="s">
        <v>2448</v>
      </c>
      <c r="B1231" s="1" t="s">
        <v>2690</v>
      </c>
      <c r="C1231" s="1" t="s">
        <v>520</v>
      </c>
      <c r="D1231" s="4" t="s">
        <v>1</v>
      </c>
      <c r="E1231" s="3">
        <v>-2.4</v>
      </c>
      <c r="F1231" s="2">
        <v>2.9999999999999997E-4</v>
      </c>
      <c r="G1231" s="1" t="s">
        <v>2689</v>
      </c>
    </row>
    <row r="1232" spans="1:7" ht="16" x14ac:dyDescent="0.2">
      <c r="A1232" s="1" t="s">
        <v>2448</v>
      </c>
      <c r="B1232" s="1" t="s">
        <v>820</v>
      </c>
      <c r="C1232" s="1" t="s">
        <v>122</v>
      </c>
      <c r="D1232" s="4" t="s">
        <v>1</v>
      </c>
      <c r="E1232" s="3">
        <v>-3.0510000000000002</v>
      </c>
      <c r="F1232" s="2">
        <v>1.14E-2</v>
      </c>
      <c r="G1232" s="1" t="s">
        <v>2688</v>
      </c>
    </row>
    <row r="1233" spans="1:7" ht="16" x14ac:dyDescent="0.2">
      <c r="A1233" s="1" t="s">
        <v>2448</v>
      </c>
      <c r="B1233" s="1" t="s">
        <v>739</v>
      </c>
      <c r="C1233" s="1" t="s">
        <v>127</v>
      </c>
      <c r="D1233" s="4" t="s">
        <v>6</v>
      </c>
      <c r="E1233" s="3">
        <v>2.3929999999999998</v>
      </c>
      <c r="F1233" s="2">
        <v>2.7000000000000001E-3</v>
      </c>
      <c r="G1233" s="1" t="s">
        <v>2687</v>
      </c>
    </row>
    <row r="1234" spans="1:7" ht="16" x14ac:dyDescent="0.2">
      <c r="A1234" s="1" t="s">
        <v>2448</v>
      </c>
      <c r="B1234" s="1" t="s">
        <v>2444</v>
      </c>
      <c r="C1234" s="1" t="s">
        <v>91</v>
      </c>
      <c r="D1234" s="4" t="s">
        <v>6</v>
      </c>
      <c r="E1234" s="3">
        <v>2.82</v>
      </c>
      <c r="F1234" s="2">
        <v>2.4400000000000002E-2</v>
      </c>
      <c r="G1234" s="1" t="s">
        <v>2686</v>
      </c>
    </row>
    <row r="1235" spans="1:7" ht="16" x14ac:dyDescent="0.2">
      <c r="A1235" s="1" t="s">
        <v>2448</v>
      </c>
      <c r="B1235" s="1" t="s">
        <v>2685</v>
      </c>
      <c r="C1235" s="1" t="s">
        <v>10</v>
      </c>
      <c r="D1235" s="4" t="s">
        <v>6</v>
      </c>
      <c r="E1235" s="3">
        <v>2.9159999999999999</v>
      </c>
      <c r="F1235" s="2">
        <v>5.5999999999999999E-3</v>
      </c>
      <c r="G1235" s="1" t="s">
        <v>2684</v>
      </c>
    </row>
    <row r="1236" spans="1:7" ht="16" x14ac:dyDescent="0.2">
      <c r="A1236" s="1" t="s">
        <v>2448</v>
      </c>
      <c r="B1236" s="1" t="s">
        <v>2683</v>
      </c>
      <c r="C1236" s="1" t="s">
        <v>50</v>
      </c>
      <c r="D1236" s="4" t="s">
        <v>1</v>
      </c>
      <c r="E1236" s="3">
        <v>-3.0739999999999998</v>
      </c>
      <c r="F1236" s="2">
        <v>1.43E-2</v>
      </c>
      <c r="G1236" s="1" t="s">
        <v>2682</v>
      </c>
    </row>
    <row r="1237" spans="1:7" ht="16" x14ac:dyDescent="0.2">
      <c r="A1237" s="1" t="s">
        <v>2448</v>
      </c>
      <c r="B1237" s="1" t="s">
        <v>2440</v>
      </c>
      <c r="C1237" s="1" t="s">
        <v>16</v>
      </c>
      <c r="D1237" s="4" t="s">
        <v>1</v>
      </c>
      <c r="E1237" s="3">
        <v>-3.61</v>
      </c>
      <c r="F1237" s="2">
        <v>2.1899999999999999E-2</v>
      </c>
      <c r="G1237" s="1" t="s">
        <v>2681</v>
      </c>
    </row>
    <row r="1238" spans="1:7" ht="16" x14ac:dyDescent="0.2">
      <c r="A1238" s="1" t="s">
        <v>2448</v>
      </c>
      <c r="B1238" s="1" t="s">
        <v>2680</v>
      </c>
      <c r="C1238" s="1" t="s">
        <v>29</v>
      </c>
      <c r="D1238" s="4" t="s">
        <v>6</v>
      </c>
      <c r="E1238" s="3">
        <v>3.2010000000000001</v>
      </c>
      <c r="F1238" s="2">
        <v>1.0200000000000001E-2</v>
      </c>
      <c r="G1238" s="1" t="s">
        <v>2679</v>
      </c>
    </row>
    <row r="1239" spans="1:7" ht="16" x14ac:dyDescent="0.2">
      <c r="A1239" s="1" t="s">
        <v>2448</v>
      </c>
      <c r="B1239" s="1" t="s">
        <v>643</v>
      </c>
      <c r="C1239" s="1" t="s">
        <v>122</v>
      </c>
      <c r="D1239" s="4" t="s">
        <v>6</v>
      </c>
      <c r="E1239" s="3">
        <v>3.4689999999999999</v>
      </c>
      <c r="F1239" s="2">
        <v>6.6E-3</v>
      </c>
      <c r="G1239" s="1" t="s">
        <v>2678</v>
      </c>
    </row>
    <row r="1240" spans="1:7" ht="16" x14ac:dyDescent="0.2">
      <c r="A1240" s="1" t="s">
        <v>2448</v>
      </c>
      <c r="B1240" s="1" t="s">
        <v>2677</v>
      </c>
      <c r="C1240" s="1" t="s">
        <v>47</v>
      </c>
      <c r="D1240" s="4" t="s">
        <v>6</v>
      </c>
      <c r="E1240" s="3">
        <v>3.3029999999999999</v>
      </c>
      <c r="F1240" s="2">
        <v>1.9E-3</v>
      </c>
      <c r="G1240" s="1" t="s">
        <v>2676</v>
      </c>
    </row>
    <row r="1241" spans="1:7" ht="16" x14ac:dyDescent="0.2">
      <c r="A1241" s="1" t="s">
        <v>2448</v>
      </c>
      <c r="B1241" s="1" t="s">
        <v>2675</v>
      </c>
      <c r="C1241" s="1" t="s">
        <v>16</v>
      </c>
      <c r="D1241" s="4" t="s">
        <v>1</v>
      </c>
      <c r="E1241" s="3">
        <v>-2.927</v>
      </c>
      <c r="F1241" s="2">
        <v>1.6299999999999999E-2</v>
      </c>
      <c r="G1241" s="1" t="s">
        <v>2674</v>
      </c>
    </row>
    <row r="1242" spans="1:7" ht="16" x14ac:dyDescent="0.2">
      <c r="A1242" s="1" t="s">
        <v>2448</v>
      </c>
      <c r="B1242" s="1" t="s">
        <v>2673</v>
      </c>
      <c r="C1242" s="1" t="s">
        <v>47</v>
      </c>
      <c r="D1242" s="4" t="s">
        <v>6</v>
      </c>
      <c r="E1242" s="3">
        <v>3.0990000000000002</v>
      </c>
      <c r="F1242" s="2">
        <v>1.21E-2</v>
      </c>
      <c r="G1242" s="1" t="s">
        <v>2672</v>
      </c>
    </row>
    <row r="1243" spans="1:7" ht="16" x14ac:dyDescent="0.2">
      <c r="A1243" s="1" t="s">
        <v>2448</v>
      </c>
      <c r="B1243" s="1" t="s">
        <v>2671</v>
      </c>
      <c r="C1243" s="1" t="s">
        <v>16</v>
      </c>
      <c r="D1243" s="4" t="s">
        <v>1</v>
      </c>
      <c r="E1243" s="3">
        <v>-2.4260000000000002</v>
      </c>
      <c r="F1243" s="2">
        <v>0.01</v>
      </c>
      <c r="G1243" s="1" t="s">
        <v>2670</v>
      </c>
    </row>
    <row r="1244" spans="1:7" ht="16" x14ac:dyDescent="0.2">
      <c r="A1244" s="1" t="s">
        <v>2448</v>
      </c>
      <c r="B1244" s="1" t="s">
        <v>2669</v>
      </c>
      <c r="C1244" s="1" t="s">
        <v>47</v>
      </c>
      <c r="D1244" s="4" t="s">
        <v>1</v>
      </c>
      <c r="E1244" s="3">
        <v>-3.137</v>
      </c>
      <c r="F1244" s="2">
        <v>4.4900000000000002E-2</v>
      </c>
      <c r="G1244" s="1" t="s">
        <v>2668</v>
      </c>
    </row>
    <row r="1245" spans="1:7" ht="16" x14ac:dyDescent="0.2">
      <c r="A1245" s="1" t="s">
        <v>2448</v>
      </c>
      <c r="B1245" s="1" t="s">
        <v>539</v>
      </c>
      <c r="C1245" s="1" t="s">
        <v>47</v>
      </c>
      <c r="D1245" s="4" t="s">
        <v>6</v>
      </c>
      <c r="E1245" s="3">
        <v>3.448</v>
      </c>
      <c r="F1245" s="2">
        <v>2.3800000000000002E-2</v>
      </c>
      <c r="G1245" s="1" t="s">
        <v>2667</v>
      </c>
    </row>
    <row r="1246" spans="1:7" ht="16" x14ac:dyDescent="0.2">
      <c r="A1246" s="1" t="s">
        <v>2448</v>
      </c>
      <c r="B1246" s="1" t="s">
        <v>2666</v>
      </c>
      <c r="C1246" s="1" t="s">
        <v>16</v>
      </c>
      <c r="D1246" s="4" t="s">
        <v>1</v>
      </c>
      <c r="E1246" s="3">
        <v>-3.4590000000000001</v>
      </c>
      <c r="F1246" s="2">
        <v>3.8999999999999998E-3</v>
      </c>
      <c r="G1246" s="1" t="s">
        <v>2665</v>
      </c>
    </row>
    <row r="1247" spans="1:7" ht="16" x14ac:dyDescent="0.2">
      <c r="A1247" s="1" t="s">
        <v>2448</v>
      </c>
      <c r="B1247" s="1" t="s">
        <v>2664</v>
      </c>
      <c r="C1247" s="1" t="s">
        <v>16</v>
      </c>
      <c r="D1247" s="4" t="s">
        <v>1</v>
      </c>
      <c r="E1247" s="3">
        <v>-2.0379999999999998</v>
      </c>
      <c r="F1247" s="2">
        <v>2.4500000000000001E-2</v>
      </c>
      <c r="G1247" s="1" t="s">
        <v>2663</v>
      </c>
    </row>
    <row r="1248" spans="1:7" ht="16" x14ac:dyDescent="0.2">
      <c r="A1248" s="1" t="s">
        <v>2448</v>
      </c>
      <c r="B1248" s="1" t="s">
        <v>637</v>
      </c>
      <c r="C1248" s="1" t="s">
        <v>270</v>
      </c>
      <c r="D1248" s="4" t="s">
        <v>6</v>
      </c>
      <c r="E1248" s="3">
        <v>3.375</v>
      </c>
      <c r="F1248" s="2">
        <v>4.4699999999999997E-2</v>
      </c>
      <c r="G1248" s="1" t="s">
        <v>2662</v>
      </c>
    </row>
    <row r="1249" spans="1:7" ht="16" x14ac:dyDescent="0.2">
      <c r="A1249" s="1" t="s">
        <v>2448</v>
      </c>
      <c r="B1249" s="1" t="s">
        <v>2661</v>
      </c>
      <c r="C1249" s="1" t="s">
        <v>16</v>
      </c>
      <c r="D1249" s="4" t="s">
        <v>1</v>
      </c>
      <c r="E1249" s="3">
        <v>-2.4620000000000002</v>
      </c>
      <c r="F1249" s="2">
        <v>2.86E-2</v>
      </c>
      <c r="G1249" s="1" t="s">
        <v>2660</v>
      </c>
    </row>
    <row r="1250" spans="1:7" ht="16" x14ac:dyDescent="0.2">
      <c r="A1250" s="1" t="s">
        <v>2448</v>
      </c>
      <c r="B1250" s="1" t="s">
        <v>2659</v>
      </c>
      <c r="C1250" s="1" t="s">
        <v>16</v>
      </c>
      <c r="D1250" s="4" t="s">
        <v>6</v>
      </c>
      <c r="E1250" s="3">
        <v>2.3490000000000002</v>
      </c>
      <c r="F1250" s="2">
        <v>4.9399999999999999E-2</v>
      </c>
      <c r="G1250" s="1" t="s">
        <v>2658</v>
      </c>
    </row>
    <row r="1251" spans="1:7" ht="16" x14ac:dyDescent="0.2">
      <c r="A1251" s="1" t="s">
        <v>2448</v>
      </c>
      <c r="B1251" s="1" t="s">
        <v>2434</v>
      </c>
      <c r="C1251" s="1" t="s">
        <v>520</v>
      </c>
      <c r="D1251" s="4" t="s">
        <v>1</v>
      </c>
      <c r="E1251" s="3">
        <v>-2.2040000000000002</v>
      </c>
      <c r="F1251" s="2">
        <v>3.6799999999999999E-2</v>
      </c>
      <c r="G1251" s="1" t="s">
        <v>2657</v>
      </c>
    </row>
    <row r="1252" spans="1:7" ht="16" x14ac:dyDescent="0.2">
      <c r="A1252" s="1" t="s">
        <v>2448</v>
      </c>
      <c r="B1252" s="1" t="s">
        <v>2656</v>
      </c>
      <c r="C1252" s="1" t="s">
        <v>16</v>
      </c>
      <c r="D1252" s="4" t="s">
        <v>1</v>
      </c>
      <c r="E1252" s="3">
        <v>-3.028</v>
      </c>
      <c r="F1252" s="2">
        <v>4.41E-2</v>
      </c>
      <c r="G1252" s="1" t="s">
        <v>2655</v>
      </c>
    </row>
    <row r="1253" spans="1:7" ht="16" x14ac:dyDescent="0.2">
      <c r="A1253" s="1" t="s">
        <v>2448</v>
      </c>
      <c r="B1253" s="1" t="s">
        <v>2654</v>
      </c>
      <c r="C1253" s="1" t="s">
        <v>7</v>
      </c>
      <c r="D1253" s="4" t="s">
        <v>6</v>
      </c>
      <c r="E1253" s="3">
        <v>2.323</v>
      </c>
      <c r="F1253" s="2">
        <v>3.3799999999999997E-2</v>
      </c>
      <c r="G1253" s="1" t="s">
        <v>2653</v>
      </c>
    </row>
    <row r="1254" spans="1:7" ht="16" x14ac:dyDescent="0.2">
      <c r="A1254" s="1" t="s">
        <v>2448</v>
      </c>
      <c r="B1254" s="1" t="s">
        <v>2652</v>
      </c>
      <c r="C1254" s="1" t="s">
        <v>16</v>
      </c>
      <c r="D1254" s="4" t="s">
        <v>1</v>
      </c>
      <c r="E1254" s="3">
        <v>-2.1920000000000002</v>
      </c>
      <c r="F1254" s="2">
        <v>3.56E-2</v>
      </c>
      <c r="G1254" s="1" t="s">
        <v>2651</v>
      </c>
    </row>
    <row r="1255" spans="1:7" ht="16" x14ac:dyDescent="0.2">
      <c r="A1255" s="1" t="s">
        <v>2448</v>
      </c>
      <c r="B1255" s="1" t="s">
        <v>2553</v>
      </c>
      <c r="C1255" s="1" t="s">
        <v>91</v>
      </c>
      <c r="D1255" s="4" t="s">
        <v>6</v>
      </c>
      <c r="E1255" s="3">
        <v>3.6059999999999999</v>
      </c>
      <c r="F1255" s="2">
        <v>4.4299999999999999E-2</v>
      </c>
      <c r="G1255" s="1" t="s">
        <v>2650</v>
      </c>
    </row>
    <row r="1256" spans="1:7" ht="16" x14ac:dyDescent="0.2">
      <c r="A1256" s="1" t="s">
        <v>2448</v>
      </c>
      <c r="B1256" s="1" t="s">
        <v>2649</v>
      </c>
      <c r="C1256" s="1" t="s">
        <v>81</v>
      </c>
      <c r="D1256" s="4" t="s">
        <v>1</v>
      </c>
      <c r="E1256" s="3">
        <v>-2.6720000000000002</v>
      </c>
      <c r="F1256" s="2">
        <v>2.06E-2</v>
      </c>
      <c r="G1256" s="1" t="s">
        <v>2648</v>
      </c>
    </row>
    <row r="1257" spans="1:7" ht="16" x14ac:dyDescent="0.2">
      <c r="A1257" s="1" t="s">
        <v>2448</v>
      </c>
      <c r="B1257" s="1" t="s">
        <v>827</v>
      </c>
      <c r="C1257" s="1" t="s">
        <v>81</v>
      </c>
      <c r="D1257" s="4" t="s">
        <v>1</v>
      </c>
      <c r="E1257" s="3">
        <v>-2.5179999999999998</v>
      </c>
      <c r="F1257" s="2">
        <v>2.0000000000000001E-4</v>
      </c>
      <c r="G1257" s="1" t="s">
        <v>2647</v>
      </c>
    </row>
    <row r="1258" spans="1:7" ht="16" x14ac:dyDescent="0.2">
      <c r="A1258" s="1" t="s">
        <v>2448</v>
      </c>
      <c r="B1258" s="1" t="s">
        <v>760</v>
      </c>
      <c r="C1258" s="1" t="s">
        <v>91</v>
      </c>
      <c r="D1258" s="4" t="s">
        <v>6</v>
      </c>
      <c r="E1258" s="3">
        <v>3.6059999999999999</v>
      </c>
      <c r="F1258" s="2">
        <v>2.9399999999999999E-2</v>
      </c>
      <c r="G1258" s="1" t="s">
        <v>2646</v>
      </c>
    </row>
    <row r="1259" spans="1:7" ht="16" x14ac:dyDescent="0.2">
      <c r="A1259" s="1" t="s">
        <v>2448</v>
      </c>
      <c r="B1259" s="1" t="s">
        <v>790</v>
      </c>
      <c r="C1259" s="1" t="s">
        <v>2</v>
      </c>
      <c r="D1259" s="4" t="s">
        <v>1</v>
      </c>
      <c r="E1259" s="3">
        <v>-3.081</v>
      </c>
      <c r="F1259" s="2">
        <v>3.5900000000000001E-2</v>
      </c>
      <c r="G1259" s="1" t="s">
        <v>2645</v>
      </c>
    </row>
    <row r="1260" spans="1:7" ht="16" x14ac:dyDescent="0.2">
      <c r="A1260" s="1" t="s">
        <v>2448</v>
      </c>
      <c r="B1260" s="1" t="s">
        <v>2644</v>
      </c>
      <c r="C1260" s="1" t="s">
        <v>270</v>
      </c>
      <c r="D1260" s="4" t="s">
        <v>6</v>
      </c>
      <c r="E1260" s="3">
        <v>2.528</v>
      </c>
      <c r="F1260" s="2">
        <v>4.9799999999999997E-2</v>
      </c>
      <c r="G1260" s="1" t="s">
        <v>2643</v>
      </c>
    </row>
    <row r="1261" spans="1:7" ht="16" x14ac:dyDescent="0.2">
      <c r="A1261" s="1" t="s">
        <v>2448</v>
      </c>
      <c r="B1261" s="1" t="s">
        <v>2373</v>
      </c>
      <c r="C1261" s="1" t="s">
        <v>47</v>
      </c>
      <c r="D1261" s="4" t="s">
        <v>1</v>
      </c>
      <c r="E1261" s="3">
        <v>-2.2450000000000001</v>
      </c>
      <c r="F1261" s="2">
        <v>1E-4</v>
      </c>
      <c r="G1261" s="1" t="s">
        <v>2642</v>
      </c>
    </row>
    <row r="1262" spans="1:7" ht="16" x14ac:dyDescent="0.2">
      <c r="A1262" s="1" t="s">
        <v>2448</v>
      </c>
      <c r="B1262" s="1" t="s">
        <v>2641</v>
      </c>
      <c r="C1262" s="1" t="s">
        <v>16</v>
      </c>
      <c r="D1262" s="4" t="s">
        <v>1</v>
      </c>
      <c r="E1262" s="3">
        <v>-3.399</v>
      </c>
      <c r="F1262" s="2">
        <v>4.8399999999999999E-2</v>
      </c>
      <c r="G1262" s="1" t="s">
        <v>2640</v>
      </c>
    </row>
    <row r="1263" spans="1:7" ht="16" x14ac:dyDescent="0.2">
      <c r="A1263" s="1" t="s">
        <v>2448</v>
      </c>
      <c r="B1263" s="1" t="s">
        <v>2639</v>
      </c>
      <c r="C1263" s="1" t="s">
        <v>16</v>
      </c>
      <c r="D1263" s="4" t="s">
        <v>1</v>
      </c>
      <c r="E1263" s="3">
        <v>-2.1760000000000002</v>
      </c>
      <c r="F1263" s="2">
        <v>3.7900000000000003E-2</v>
      </c>
      <c r="G1263" s="1" t="s">
        <v>2638</v>
      </c>
    </row>
    <row r="1264" spans="1:7" ht="16" x14ac:dyDescent="0.2">
      <c r="A1264" s="1" t="s">
        <v>2448</v>
      </c>
      <c r="B1264" s="1" t="s">
        <v>645</v>
      </c>
      <c r="C1264" s="1" t="s">
        <v>13</v>
      </c>
      <c r="D1264" s="4" t="s">
        <v>1</v>
      </c>
      <c r="E1264" s="3">
        <v>-2.6880000000000002</v>
      </c>
      <c r="F1264" s="2">
        <v>5.0000000000000001E-4</v>
      </c>
      <c r="G1264" s="1" t="s">
        <v>2637</v>
      </c>
    </row>
    <row r="1265" spans="1:7" ht="16" x14ac:dyDescent="0.2">
      <c r="A1265" s="1" t="s">
        <v>2448</v>
      </c>
      <c r="B1265" s="1" t="s">
        <v>2636</v>
      </c>
      <c r="C1265" s="1" t="s">
        <v>16</v>
      </c>
      <c r="D1265" s="4" t="s">
        <v>1</v>
      </c>
      <c r="E1265" s="3">
        <v>-2.528</v>
      </c>
      <c r="F1265" s="2">
        <v>4.1200000000000001E-2</v>
      </c>
      <c r="G1265" s="1" t="s">
        <v>2634</v>
      </c>
    </row>
    <row r="1266" spans="1:7" ht="16" x14ac:dyDescent="0.2">
      <c r="A1266" s="1" t="s">
        <v>2448</v>
      </c>
      <c r="B1266" s="1" t="s">
        <v>2635</v>
      </c>
      <c r="C1266" s="1" t="s">
        <v>16</v>
      </c>
      <c r="D1266" s="4" t="s">
        <v>1</v>
      </c>
      <c r="E1266" s="3">
        <v>-2.528</v>
      </c>
      <c r="F1266" s="2">
        <v>4.1200000000000001E-2</v>
      </c>
      <c r="G1266" s="1" t="s">
        <v>2634</v>
      </c>
    </row>
    <row r="1267" spans="1:7" ht="16" x14ac:dyDescent="0.2">
      <c r="A1267" s="1" t="s">
        <v>2448</v>
      </c>
      <c r="B1267" s="1" t="s">
        <v>2633</v>
      </c>
      <c r="C1267" s="1" t="s">
        <v>81</v>
      </c>
      <c r="D1267" s="4" t="s">
        <v>6</v>
      </c>
      <c r="E1267" s="3">
        <v>2.6909999999999998</v>
      </c>
      <c r="F1267" s="2">
        <v>3.3099999999999997E-2</v>
      </c>
      <c r="G1267" s="1" t="s">
        <v>2632</v>
      </c>
    </row>
    <row r="1268" spans="1:7" ht="16" x14ac:dyDescent="0.2">
      <c r="A1268" s="1" t="s">
        <v>2448</v>
      </c>
      <c r="B1268" s="1" t="s">
        <v>2631</v>
      </c>
      <c r="C1268" s="1" t="s">
        <v>16</v>
      </c>
      <c r="D1268" s="4" t="s">
        <v>1</v>
      </c>
      <c r="E1268" s="3">
        <v>-2.5619999999999998</v>
      </c>
      <c r="F1268" s="2">
        <v>2.9499999999999998E-2</v>
      </c>
      <c r="G1268" s="1" t="s">
        <v>2630</v>
      </c>
    </row>
    <row r="1269" spans="1:7" ht="16" x14ac:dyDescent="0.2">
      <c r="A1269" s="1" t="s">
        <v>2448</v>
      </c>
      <c r="B1269" s="1" t="s">
        <v>2629</v>
      </c>
      <c r="C1269" s="1" t="s">
        <v>2</v>
      </c>
      <c r="D1269" s="4" t="s">
        <v>1</v>
      </c>
      <c r="E1269" s="3">
        <v>-2.8460000000000001</v>
      </c>
      <c r="F1269" s="2">
        <v>3.7499999999999999E-2</v>
      </c>
      <c r="G1269" s="1" t="s">
        <v>2628</v>
      </c>
    </row>
    <row r="1270" spans="1:7" ht="16" x14ac:dyDescent="0.2">
      <c r="A1270" s="1" t="s">
        <v>2448</v>
      </c>
      <c r="B1270" s="1" t="s">
        <v>2627</v>
      </c>
      <c r="C1270" s="1" t="s">
        <v>47</v>
      </c>
      <c r="D1270" s="4" t="s">
        <v>6</v>
      </c>
      <c r="E1270" s="3">
        <v>2.0910000000000002</v>
      </c>
      <c r="F1270" s="2">
        <v>2.3E-3</v>
      </c>
      <c r="G1270" s="1" t="s">
        <v>2626</v>
      </c>
    </row>
    <row r="1271" spans="1:7" ht="16" x14ac:dyDescent="0.2">
      <c r="A1271" s="1" t="s">
        <v>2448</v>
      </c>
      <c r="B1271" s="1" t="s">
        <v>2116</v>
      </c>
      <c r="C1271" s="1" t="s">
        <v>29</v>
      </c>
      <c r="D1271" s="4" t="s">
        <v>6</v>
      </c>
      <c r="E1271" s="3">
        <v>2.758</v>
      </c>
      <c r="F1271" s="2">
        <v>8.5000000000000006E-3</v>
      </c>
      <c r="G1271" s="1" t="s">
        <v>2625</v>
      </c>
    </row>
    <row r="1272" spans="1:7" ht="16" x14ac:dyDescent="0.2">
      <c r="A1272" s="1" t="s">
        <v>2448</v>
      </c>
      <c r="B1272" s="1" t="s">
        <v>1192</v>
      </c>
      <c r="C1272" s="1" t="s">
        <v>16</v>
      </c>
      <c r="D1272" s="4" t="s">
        <v>6</v>
      </c>
      <c r="E1272" s="3">
        <v>2.0609999999999999</v>
      </c>
      <c r="F1272" s="2">
        <v>0.03</v>
      </c>
      <c r="G1272" s="1" t="s">
        <v>2624</v>
      </c>
    </row>
    <row r="1273" spans="1:7" ht="16" x14ac:dyDescent="0.2">
      <c r="A1273" s="1" t="s">
        <v>2448</v>
      </c>
      <c r="B1273" s="1" t="s">
        <v>2623</v>
      </c>
      <c r="C1273" s="1" t="s">
        <v>29</v>
      </c>
      <c r="D1273" s="4" t="s">
        <v>1</v>
      </c>
      <c r="E1273" s="3">
        <v>-3.073</v>
      </c>
      <c r="F1273" s="2">
        <v>3.8199999999999998E-2</v>
      </c>
      <c r="G1273" s="1" t="s">
        <v>2622</v>
      </c>
    </row>
    <row r="1274" spans="1:7" ht="16" x14ac:dyDescent="0.2">
      <c r="A1274" s="1" t="s">
        <v>2448</v>
      </c>
      <c r="B1274" s="1" t="s">
        <v>2621</v>
      </c>
      <c r="C1274" s="1" t="s">
        <v>16</v>
      </c>
      <c r="D1274" s="4" t="s">
        <v>6</v>
      </c>
      <c r="E1274" s="3">
        <v>2.077</v>
      </c>
      <c r="F1274" s="2">
        <v>3.9800000000000002E-2</v>
      </c>
      <c r="G1274" s="1" t="s">
        <v>2620</v>
      </c>
    </row>
    <row r="1275" spans="1:7" ht="16" x14ac:dyDescent="0.2">
      <c r="A1275" s="1" t="s">
        <v>2448</v>
      </c>
      <c r="B1275" s="1" t="s">
        <v>2619</v>
      </c>
      <c r="C1275" s="1" t="s">
        <v>59</v>
      </c>
      <c r="D1275" s="4" t="s">
        <v>6</v>
      </c>
      <c r="E1275" s="3">
        <v>2.2120000000000002</v>
      </c>
      <c r="F1275" s="2">
        <v>4.2999999999999997E-2</v>
      </c>
      <c r="G1275" s="1" t="s">
        <v>2618</v>
      </c>
    </row>
    <row r="1276" spans="1:7" ht="16" x14ac:dyDescent="0.2">
      <c r="A1276" s="1" t="s">
        <v>2448</v>
      </c>
      <c r="B1276" s="1" t="s">
        <v>2396</v>
      </c>
      <c r="C1276" s="1" t="s">
        <v>50</v>
      </c>
      <c r="D1276" s="4" t="s">
        <v>1</v>
      </c>
      <c r="E1276" s="3">
        <v>-3.1920000000000002</v>
      </c>
      <c r="F1276" s="2">
        <v>2.86E-2</v>
      </c>
      <c r="G1276" s="1" t="s">
        <v>2617</v>
      </c>
    </row>
    <row r="1277" spans="1:7" ht="16" x14ac:dyDescent="0.2">
      <c r="A1277" s="1" t="s">
        <v>2448</v>
      </c>
      <c r="B1277" s="1" t="s">
        <v>2616</v>
      </c>
      <c r="C1277" s="1" t="s">
        <v>91</v>
      </c>
      <c r="D1277" s="4" t="s">
        <v>6</v>
      </c>
      <c r="E1277" s="3">
        <v>2.1539999999999999</v>
      </c>
      <c r="F1277" s="2">
        <v>4.48E-2</v>
      </c>
      <c r="G1277" s="1" t="s">
        <v>2615</v>
      </c>
    </row>
    <row r="1278" spans="1:7" ht="16" x14ac:dyDescent="0.2">
      <c r="A1278" s="1" t="s">
        <v>2448</v>
      </c>
      <c r="B1278" s="1" t="s">
        <v>2614</v>
      </c>
      <c r="C1278" s="1" t="s">
        <v>7</v>
      </c>
      <c r="D1278" s="4" t="s">
        <v>6</v>
      </c>
      <c r="E1278" s="3">
        <v>3</v>
      </c>
      <c r="F1278" s="2">
        <v>4.4999999999999998E-2</v>
      </c>
      <c r="G1278" s="1" t="s">
        <v>2613</v>
      </c>
    </row>
    <row r="1279" spans="1:7" ht="16" x14ac:dyDescent="0.2">
      <c r="A1279" s="1" t="s">
        <v>2448</v>
      </c>
      <c r="B1279" s="1" t="s">
        <v>1463</v>
      </c>
      <c r="C1279" s="1" t="s">
        <v>7</v>
      </c>
      <c r="D1279" s="4" t="s">
        <v>6</v>
      </c>
      <c r="E1279" s="3">
        <v>2.3450000000000002</v>
      </c>
      <c r="F1279" s="2">
        <v>4.1500000000000002E-2</v>
      </c>
      <c r="G1279" s="1" t="s">
        <v>2612</v>
      </c>
    </row>
    <row r="1280" spans="1:7" ht="16" x14ac:dyDescent="0.2">
      <c r="A1280" s="1" t="s">
        <v>2448</v>
      </c>
      <c r="B1280" s="1" t="s">
        <v>2611</v>
      </c>
      <c r="C1280" s="1" t="s">
        <v>127</v>
      </c>
      <c r="D1280" s="4" t="s">
        <v>6</v>
      </c>
      <c r="E1280" s="3">
        <v>2.048</v>
      </c>
      <c r="F1280" s="2">
        <v>3.1199999999999999E-2</v>
      </c>
      <c r="G1280" s="1" t="s">
        <v>2610</v>
      </c>
    </row>
    <row r="1281" spans="1:7" ht="16" x14ac:dyDescent="0.2">
      <c r="A1281" s="1" t="s">
        <v>2448</v>
      </c>
      <c r="B1281" s="1" t="s">
        <v>643</v>
      </c>
      <c r="C1281" s="1" t="s">
        <v>122</v>
      </c>
      <c r="D1281" s="4" t="s">
        <v>6</v>
      </c>
      <c r="E1281" s="3">
        <v>2.6</v>
      </c>
      <c r="F1281" s="2">
        <v>8.0000000000000004E-4</v>
      </c>
      <c r="G1281" s="1" t="s">
        <v>2609</v>
      </c>
    </row>
    <row r="1282" spans="1:7" ht="16" x14ac:dyDescent="0.2">
      <c r="A1282" s="1" t="s">
        <v>2448</v>
      </c>
      <c r="B1282" s="1" t="s">
        <v>749</v>
      </c>
      <c r="C1282" s="1" t="s">
        <v>34</v>
      </c>
      <c r="D1282" s="4" t="s">
        <v>1</v>
      </c>
      <c r="E1282" s="3">
        <v>-2.83</v>
      </c>
      <c r="F1282" s="2">
        <v>1.03E-2</v>
      </c>
      <c r="G1282" s="1" t="s">
        <v>2608</v>
      </c>
    </row>
    <row r="1283" spans="1:7" ht="16" x14ac:dyDescent="0.2">
      <c r="A1283" s="1" t="s">
        <v>2448</v>
      </c>
      <c r="B1283" s="1" t="s">
        <v>2607</v>
      </c>
      <c r="C1283" s="1" t="s">
        <v>29</v>
      </c>
      <c r="D1283" s="4" t="s">
        <v>1</v>
      </c>
      <c r="E1283" s="3">
        <v>-2.073</v>
      </c>
      <c r="F1283" s="2">
        <v>2.07E-2</v>
      </c>
      <c r="G1283" s="1" t="s">
        <v>2606</v>
      </c>
    </row>
    <row r="1284" spans="1:7" ht="16" x14ac:dyDescent="0.2">
      <c r="A1284" s="1" t="s">
        <v>2448</v>
      </c>
      <c r="B1284" s="1" t="s">
        <v>2440</v>
      </c>
      <c r="C1284" s="1" t="s">
        <v>16</v>
      </c>
      <c r="D1284" s="4" t="s">
        <v>1</v>
      </c>
      <c r="E1284" s="3">
        <v>-2.5179999999999998</v>
      </c>
      <c r="F1284" s="2">
        <v>8.9999999999999998E-4</v>
      </c>
      <c r="G1284" s="1" t="s">
        <v>2605</v>
      </c>
    </row>
    <row r="1285" spans="1:7" ht="16" x14ac:dyDescent="0.2">
      <c r="A1285" s="1" t="s">
        <v>2448</v>
      </c>
      <c r="B1285" s="1" t="s">
        <v>2604</v>
      </c>
      <c r="C1285" s="1" t="s">
        <v>59</v>
      </c>
      <c r="D1285" s="4" t="s">
        <v>6</v>
      </c>
      <c r="E1285" s="3">
        <v>2.331</v>
      </c>
      <c r="F1285" s="2">
        <v>1.1000000000000001E-3</v>
      </c>
      <c r="G1285" s="1" t="s">
        <v>2603</v>
      </c>
    </row>
    <row r="1286" spans="1:7" ht="16" x14ac:dyDescent="0.2">
      <c r="A1286" s="1" t="s">
        <v>2448</v>
      </c>
      <c r="B1286" s="1" t="s">
        <v>2602</v>
      </c>
      <c r="C1286" s="1" t="s">
        <v>59</v>
      </c>
      <c r="D1286" s="4" t="s">
        <v>6</v>
      </c>
      <c r="E1286" s="3">
        <v>2.1669999999999998</v>
      </c>
      <c r="F1286" s="2">
        <v>3.9899999999999998E-2</v>
      </c>
      <c r="G1286" s="1" t="s">
        <v>2601</v>
      </c>
    </row>
    <row r="1287" spans="1:7" ht="16" x14ac:dyDescent="0.2">
      <c r="A1287" s="1" t="s">
        <v>2448</v>
      </c>
      <c r="B1287" s="1" t="s">
        <v>2600</v>
      </c>
      <c r="C1287" s="1" t="s">
        <v>16</v>
      </c>
      <c r="D1287" s="4" t="s">
        <v>1</v>
      </c>
      <c r="E1287" s="3">
        <v>-3.6059999999999999</v>
      </c>
      <c r="F1287" s="2">
        <v>1.5800000000000002E-2</v>
      </c>
      <c r="G1287" s="1" t="s">
        <v>2599</v>
      </c>
    </row>
    <row r="1288" spans="1:7" ht="16" x14ac:dyDescent="0.2">
      <c r="A1288" s="1" t="s">
        <v>2448</v>
      </c>
      <c r="B1288" s="1" t="s">
        <v>2598</v>
      </c>
      <c r="C1288" s="1" t="s">
        <v>81</v>
      </c>
      <c r="D1288" s="4" t="s">
        <v>1</v>
      </c>
      <c r="E1288" s="3">
        <v>-2.6859999999999999</v>
      </c>
      <c r="F1288" s="2">
        <v>1.89E-2</v>
      </c>
      <c r="G1288" s="1" t="s">
        <v>2597</v>
      </c>
    </row>
    <row r="1289" spans="1:7" ht="16" x14ac:dyDescent="0.2">
      <c r="A1289" s="1" t="s">
        <v>2448</v>
      </c>
      <c r="B1289" s="1" t="s">
        <v>1044</v>
      </c>
      <c r="C1289" s="1" t="s">
        <v>1043</v>
      </c>
      <c r="D1289" s="4" t="s">
        <v>6</v>
      </c>
      <c r="E1289" s="3">
        <v>3.0859999999999999</v>
      </c>
      <c r="F1289" s="2">
        <v>1.2200000000000001E-2</v>
      </c>
      <c r="G1289" s="1" t="s">
        <v>2596</v>
      </c>
    </row>
    <row r="1290" spans="1:7" ht="16" x14ac:dyDescent="0.2">
      <c r="A1290" s="1" t="s">
        <v>2448</v>
      </c>
      <c r="B1290" s="1" t="s">
        <v>2595</v>
      </c>
      <c r="C1290" s="1" t="s">
        <v>24</v>
      </c>
      <c r="D1290" s="4" t="s">
        <v>6</v>
      </c>
      <c r="E1290" s="3">
        <v>2.4209999999999998</v>
      </c>
      <c r="F1290" s="2">
        <v>4.8500000000000001E-2</v>
      </c>
      <c r="G1290" s="1" t="s">
        <v>2594</v>
      </c>
    </row>
    <row r="1291" spans="1:7" ht="16" x14ac:dyDescent="0.2">
      <c r="A1291" s="1" t="s">
        <v>2448</v>
      </c>
      <c r="B1291" s="1" t="s">
        <v>2593</v>
      </c>
      <c r="C1291" s="1" t="s">
        <v>10</v>
      </c>
      <c r="D1291" s="4" t="s">
        <v>6</v>
      </c>
      <c r="E1291" s="3">
        <v>2.2240000000000002</v>
      </c>
      <c r="F1291" s="2">
        <v>8.3999999999999995E-3</v>
      </c>
      <c r="G1291" s="1" t="s">
        <v>2592</v>
      </c>
    </row>
    <row r="1292" spans="1:7" ht="16" x14ac:dyDescent="0.2">
      <c r="A1292" s="1" t="s">
        <v>2448</v>
      </c>
      <c r="B1292" s="1" t="s">
        <v>637</v>
      </c>
      <c r="C1292" s="1" t="s">
        <v>270</v>
      </c>
      <c r="D1292" s="4" t="s">
        <v>6</v>
      </c>
      <c r="E1292" s="3">
        <v>2.4569999999999999</v>
      </c>
      <c r="F1292" s="2">
        <v>2.5000000000000001E-3</v>
      </c>
      <c r="G1292" s="1" t="s">
        <v>2591</v>
      </c>
    </row>
    <row r="1293" spans="1:7" ht="16" x14ac:dyDescent="0.2">
      <c r="A1293" s="1" t="s">
        <v>2448</v>
      </c>
      <c r="B1293" s="1" t="s">
        <v>2590</v>
      </c>
      <c r="C1293" s="1" t="s">
        <v>16</v>
      </c>
      <c r="D1293" s="4" t="s">
        <v>1</v>
      </c>
      <c r="E1293" s="3">
        <v>-2.4940000000000002</v>
      </c>
      <c r="F1293" s="2">
        <v>4.5900000000000003E-2</v>
      </c>
      <c r="G1293" s="1" t="s">
        <v>2589</v>
      </c>
    </row>
    <row r="1294" spans="1:7" ht="16" x14ac:dyDescent="0.2">
      <c r="A1294" s="1" t="s">
        <v>2448</v>
      </c>
      <c r="B1294" s="1" t="s">
        <v>2588</v>
      </c>
      <c r="C1294" s="1" t="s">
        <v>16</v>
      </c>
      <c r="D1294" s="4" t="s">
        <v>1</v>
      </c>
      <c r="E1294" s="3">
        <v>-2.54</v>
      </c>
      <c r="F1294" s="2">
        <v>3.1399999999999997E-2</v>
      </c>
      <c r="G1294" s="1" t="s">
        <v>2587</v>
      </c>
    </row>
    <row r="1295" spans="1:7" ht="16" x14ac:dyDescent="0.2">
      <c r="A1295" s="1" t="s">
        <v>2448</v>
      </c>
      <c r="B1295" s="1" t="s">
        <v>783</v>
      </c>
      <c r="C1295" s="1" t="s">
        <v>29</v>
      </c>
      <c r="D1295" s="4" t="s">
        <v>6</v>
      </c>
      <c r="E1295" s="3">
        <v>2.117</v>
      </c>
      <c r="F1295" s="2">
        <v>7.4999999999999997E-3</v>
      </c>
      <c r="G1295" s="1" t="s">
        <v>2586</v>
      </c>
    </row>
    <row r="1296" spans="1:7" ht="16" x14ac:dyDescent="0.2">
      <c r="A1296" s="1" t="s">
        <v>2448</v>
      </c>
      <c r="B1296" s="1" t="s">
        <v>1059</v>
      </c>
      <c r="C1296" s="1" t="s">
        <v>29</v>
      </c>
      <c r="D1296" s="4" t="s">
        <v>6</v>
      </c>
      <c r="E1296" s="3">
        <v>3.4460000000000002</v>
      </c>
      <c r="F1296" s="2">
        <v>2.93E-2</v>
      </c>
      <c r="G1296" s="1" t="s">
        <v>2585</v>
      </c>
    </row>
    <row r="1297" spans="1:7" ht="16" x14ac:dyDescent="0.2">
      <c r="A1297" s="1" t="s">
        <v>2448</v>
      </c>
      <c r="B1297" s="1" t="s">
        <v>1318</v>
      </c>
      <c r="C1297" s="1" t="s">
        <v>47</v>
      </c>
      <c r="D1297" s="4" t="s">
        <v>6</v>
      </c>
      <c r="E1297" s="3">
        <v>2.4729999999999999</v>
      </c>
      <c r="F1297" s="2">
        <v>1.5800000000000002E-2</v>
      </c>
      <c r="G1297" s="1" t="s">
        <v>2584</v>
      </c>
    </row>
    <row r="1298" spans="1:7" ht="16" x14ac:dyDescent="0.2">
      <c r="A1298" s="1" t="s">
        <v>2448</v>
      </c>
      <c r="B1298" s="1" t="s">
        <v>2583</v>
      </c>
      <c r="C1298" s="1" t="s">
        <v>59</v>
      </c>
      <c r="D1298" s="4" t="s">
        <v>6</v>
      </c>
      <c r="E1298" s="3">
        <v>3.3519999999999999</v>
      </c>
      <c r="F1298" s="2">
        <v>1.2699999999999999E-2</v>
      </c>
      <c r="G1298" s="1" t="s">
        <v>2582</v>
      </c>
    </row>
    <row r="1299" spans="1:7" ht="16" x14ac:dyDescent="0.2">
      <c r="A1299" s="1" t="s">
        <v>2448</v>
      </c>
      <c r="B1299" s="1" t="s">
        <v>2581</v>
      </c>
      <c r="C1299" s="1" t="s">
        <v>29</v>
      </c>
      <c r="D1299" s="4" t="s">
        <v>6</v>
      </c>
      <c r="E1299" s="3">
        <v>3.1040000000000001</v>
      </c>
      <c r="F1299" s="2">
        <v>3.8899999999999997E-2</v>
      </c>
      <c r="G1299" s="1" t="s">
        <v>2580</v>
      </c>
    </row>
    <row r="1300" spans="1:7" ht="16" x14ac:dyDescent="0.2">
      <c r="A1300" s="1" t="s">
        <v>2448</v>
      </c>
      <c r="B1300" s="1" t="s">
        <v>2579</v>
      </c>
      <c r="C1300" s="1" t="s">
        <v>16</v>
      </c>
      <c r="D1300" s="4" t="s">
        <v>1</v>
      </c>
      <c r="E1300" s="3">
        <v>-2.0430000000000001</v>
      </c>
      <c r="F1300" s="2">
        <v>4.02E-2</v>
      </c>
      <c r="G1300" s="1" t="s">
        <v>2578</v>
      </c>
    </row>
    <row r="1301" spans="1:7" ht="16" x14ac:dyDescent="0.2">
      <c r="A1301" s="1" t="s">
        <v>2448</v>
      </c>
      <c r="B1301" s="1" t="s">
        <v>2577</v>
      </c>
      <c r="C1301" s="1" t="s">
        <v>50</v>
      </c>
      <c r="D1301" s="4" t="s">
        <v>6</v>
      </c>
      <c r="E1301" s="3">
        <v>2.456</v>
      </c>
      <c r="F1301" s="2">
        <v>2.7900000000000001E-2</v>
      </c>
      <c r="G1301" s="1" t="s">
        <v>2576</v>
      </c>
    </row>
    <row r="1302" spans="1:7" ht="16" x14ac:dyDescent="0.2">
      <c r="A1302" s="1" t="s">
        <v>2448</v>
      </c>
      <c r="B1302" s="1" t="s">
        <v>2575</v>
      </c>
      <c r="C1302" s="1" t="s">
        <v>50</v>
      </c>
      <c r="D1302" s="4" t="s">
        <v>1</v>
      </c>
      <c r="E1302" s="3">
        <v>-2.3239999999999998</v>
      </c>
      <c r="F1302" s="2">
        <v>3.9E-2</v>
      </c>
      <c r="G1302" s="1" t="s">
        <v>2574</v>
      </c>
    </row>
    <row r="1303" spans="1:7" ht="16" x14ac:dyDescent="0.2">
      <c r="A1303" s="1" t="s">
        <v>2448</v>
      </c>
      <c r="B1303" s="1" t="s">
        <v>2573</v>
      </c>
      <c r="C1303" s="1" t="s">
        <v>47</v>
      </c>
      <c r="D1303" s="4" t="s">
        <v>6</v>
      </c>
      <c r="E1303" s="3">
        <v>3.0579999999999998</v>
      </c>
      <c r="F1303" s="2">
        <v>3.9E-2</v>
      </c>
      <c r="G1303" s="1" t="s">
        <v>2572</v>
      </c>
    </row>
    <row r="1304" spans="1:7" ht="16" x14ac:dyDescent="0.2">
      <c r="A1304" s="1" t="s">
        <v>2448</v>
      </c>
      <c r="B1304" s="1" t="s">
        <v>2571</v>
      </c>
      <c r="C1304" s="1" t="s">
        <v>10</v>
      </c>
      <c r="D1304" s="4" t="s">
        <v>1</v>
      </c>
      <c r="E1304" s="3">
        <v>-2.1</v>
      </c>
      <c r="F1304" s="2">
        <v>3.6700000000000003E-2</v>
      </c>
      <c r="G1304" s="1" t="s">
        <v>2570</v>
      </c>
    </row>
    <row r="1305" spans="1:7" ht="16" x14ac:dyDescent="0.2">
      <c r="A1305" s="1" t="s">
        <v>2448</v>
      </c>
      <c r="B1305" s="1" t="s">
        <v>1593</v>
      </c>
      <c r="C1305" s="1" t="s">
        <v>91</v>
      </c>
      <c r="D1305" s="4" t="s">
        <v>6</v>
      </c>
      <c r="E1305" s="3">
        <v>3.0209999999999999</v>
      </c>
      <c r="F1305" s="2">
        <v>3.7699999999999997E-2</v>
      </c>
      <c r="G1305" s="1" t="s">
        <v>2569</v>
      </c>
    </row>
    <row r="1306" spans="1:7" ht="16" x14ac:dyDescent="0.2">
      <c r="A1306" s="1" t="s">
        <v>2448</v>
      </c>
      <c r="B1306" s="1" t="s">
        <v>2568</v>
      </c>
      <c r="C1306" s="1" t="s">
        <v>16</v>
      </c>
      <c r="D1306" s="4" t="s">
        <v>1</v>
      </c>
      <c r="E1306" s="3">
        <v>-2.8620000000000001</v>
      </c>
      <c r="F1306" s="2">
        <v>4.7000000000000002E-3</v>
      </c>
      <c r="G1306" s="1" t="s">
        <v>2567</v>
      </c>
    </row>
    <row r="1307" spans="1:7" ht="16" x14ac:dyDescent="0.2">
      <c r="A1307" s="1" t="s">
        <v>2448</v>
      </c>
      <c r="B1307" s="1" t="s">
        <v>1880</v>
      </c>
      <c r="C1307" s="1" t="s">
        <v>13</v>
      </c>
      <c r="D1307" s="4" t="s">
        <v>6</v>
      </c>
      <c r="E1307" s="3">
        <v>3.22</v>
      </c>
      <c r="F1307" s="2">
        <v>4.1599999999999998E-2</v>
      </c>
      <c r="G1307" s="1" t="s">
        <v>2566</v>
      </c>
    </row>
    <row r="1308" spans="1:7" ht="16" x14ac:dyDescent="0.2">
      <c r="A1308" s="1" t="s">
        <v>2448</v>
      </c>
      <c r="B1308" s="1" t="s">
        <v>1313</v>
      </c>
      <c r="C1308" s="1" t="s">
        <v>16</v>
      </c>
      <c r="D1308" s="4" t="s">
        <v>6</v>
      </c>
      <c r="E1308" s="3">
        <v>2.0379999999999998</v>
      </c>
      <c r="F1308" s="2">
        <v>5.9999999999999995E-4</v>
      </c>
      <c r="G1308" s="1" t="s">
        <v>2565</v>
      </c>
    </row>
    <row r="1309" spans="1:7" ht="16" x14ac:dyDescent="0.2">
      <c r="A1309" s="1" t="s">
        <v>2448</v>
      </c>
      <c r="B1309" s="1" t="s">
        <v>1025</v>
      </c>
      <c r="C1309" s="1" t="s">
        <v>59</v>
      </c>
      <c r="D1309" s="4" t="s">
        <v>1</v>
      </c>
      <c r="E1309" s="3">
        <v>-2.7160000000000002</v>
      </c>
      <c r="F1309" s="2">
        <v>4.87E-2</v>
      </c>
      <c r="G1309" s="1" t="s">
        <v>2564</v>
      </c>
    </row>
    <row r="1310" spans="1:7" ht="16" x14ac:dyDescent="0.2">
      <c r="A1310" s="1" t="s">
        <v>2448</v>
      </c>
      <c r="B1310" s="1" t="s">
        <v>2563</v>
      </c>
      <c r="C1310" s="1" t="s">
        <v>16</v>
      </c>
      <c r="D1310" s="4" t="s">
        <v>1</v>
      </c>
      <c r="E1310" s="3">
        <v>-3.919</v>
      </c>
      <c r="F1310" s="2">
        <v>1.4800000000000001E-2</v>
      </c>
      <c r="G1310" s="1" t="s">
        <v>2562</v>
      </c>
    </row>
    <row r="1311" spans="1:7" ht="16" x14ac:dyDescent="0.2">
      <c r="A1311" s="1" t="s">
        <v>2448</v>
      </c>
      <c r="B1311" s="1" t="s">
        <v>2561</v>
      </c>
      <c r="C1311" s="1" t="s">
        <v>2</v>
      </c>
      <c r="D1311" s="4" t="s">
        <v>6</v>
      </c>
      <c r="E1311" s="3">
        <v>2.919</v>
      </c>
      <c r="F1311" s="2">
        <v>1.24E-2</v>
      </c>
      <c r="G1311" s="1" t="s">
        <v>2560</v>
      </c>
    </row>
    <row r="1312" spans="1:7" ht="16" x14ac:dyDescent="0.2">
      <c r="A1312" s="1" t="s">
        <v>2448</v>
      </c>
      <c r="B1312" s="1" t="s">
        <v>1855</v>
      </c>
      <c r="C1312" s="1" t="s">
        <v>2</v>
      </c>
      <c r="D1312" s="4" t="s">
        <v>1</v>
      </c>
      <c r="E1312" s="3">
        <v>-3.4319999999999999</v>
      </c>
      <c r="F1312" s="2">
        <v>3.6600000000000001E-2</v>
      </c>
      <c r="G1312" s="1" t="s">
        <v>2559</v>
      </c>
    </row>
    <row r="1313" spans="1:7" ht="16" x14ac:dyDescent="0.2">
      <c r="A1313" s="1" t="s">
        <v>2448</v>
      </c>
      <c r="B1313" s="1" t="s">
        <v>2558</v>
      </c>
      <c r="C1313" s="1" t="s">
        <v>16</v>
      </c>
      <c r="D1313" s="4" t="s">
        <v>1</v>
      </c>
      <c r="E1313" s="3">
        <v>-2.0299999999999998</v>
      </c>
      <c r="F1313" s="2">
        <v>3.9899999999999998E-2</v>
      </c>
      <c r="G1313" s="1" t="s">
        <v>2557</v>
      </c>
    </row>
    <row r="1314" spans="1:7" ht="16" x14ac:dyDescent="0.2">
      <c r="A1314" s="1" t="s">
        <v>2448</v>
      </c>
      <c r="B1314" s="1" t="s">
        <v>2556</v>
      </c>
      <c r="C1314" s="1" t="s">
        <v>39</v>
      </c>
      <c r="D1314" s="4" t="s">
        <v>1</v>
      </c>
      <c r="E1314" s="3">
        <v>-2.5880000000000001</v>
      </c>
      <c r="F1314" s="2">
        <v>1.0800000000000001E-2</v>
      </c>
      <c r="G1314" s="1" t="s">
        <v>2555</v>
      </c>
    </row>
    <row r="1315" spans="1:7" ht="16" x14ac:dyDescent="0.2">
      <c r="A1315" s="1" t="s">
        <v>2448</v>
      </c>
      <c r="B1315" s="1" t="s">
        <v>2361</v>
      </c>
      <c r="C1315" s="1" t="s">
        <v>16</v>
      </c>
      <c r="D1315" s="4" t="s">
        <v>1</v>
      </c>
      <c r="E1315" s="3">
        <v>-2.2879999999999998</v>
      </c>
      <c r="F1315" s="2">
        <v>1.23E-2</v>
      </c>
      <c r="G1315" s="1" t="s">
        <v>2554</v>
      </c>
    </row>
    <row r="1316" spans="1:7" ht="16" x14ac:dyDescent="0.2">
      <c r="A1316" s="1" t="s">
        <v>2448</v>
      </c>
      <c r="B1316" s="1" t="s">
        <v>2553</v>
      </c>
      <c r="C1316" s="1" t="s">
        <v>91</v>
      </c>
      <c r="D1316" s="4" t="s">
        <v>6</v>
      </c>
      <c r="E1316" s="3">
        <v>3.3639999999999999</v>
      </c>
      <c r="F1316" s="2">
        <v>4.7600000000000003E-2</v>
      </c>
      <c r="G1316" s="1" t="s">
        <v>2552</v>
      </c>
    </row>
    <row r="1317" spans="1:7" ht="16" x14ac:dyDescent="0.2">
      <c r="A1317" s="1" t="s">
        <v>2448</v>
      </c>
      <c r="B1317" s="1" t="s">
        <v>2551</v>
      </c>
      <c r="C1317" s="1" t="s">
        <v>122</v>
      </c>
      <c r="D1317" s="4" t="s">
        <v>6</v>
      </c>
      <c r="E1317" s="3">
        <v>3.47</v>
      </c>
      <c r="F1317" s="2">
        <v>1.89E-2</v>
      </c>
      <c r="G1317" s="1" t="s">
        <v>2550</v>
      </c>
    </row>
    <row r="1318" spans="1:7" ht="16" x14ac:dyDescent="0.2">
      <c r="A1318" s="1" t="s">
        <v>2448</v>
      </c>
      <c r="B1318" s="1" t="s">
        <v>2549</v>
      </c>
      <c r="C1318" s="1" t="s">
        <v>16</v>
      </c>
      <c r="D1318" s="4" t="s">
        <v>1</v>
      </c>
      <c r="E1318" s="3">
        <v>-3.032</v>
      </c>
      <c r="F1318" s="2">
        <v>2.1999999999999999E-2</v>
      </c>
      <c r="G1318" s="1" t="s">
        <v>2548</v>
      </c>
    </row>
    <row r="1319" spans="1:7" ht="16" x14ac:dyDescent="0.2">
      <c r="A1319" s="1" t="s">
        <v>2448</v>
      </c>
      <c r="B1319" s="1" t="s">
        <v>2547</v>
      </c>
      <c r="C1319" s="1" t="s">
        <v>2</v>
      </c>
      <c r="D1319" s="4" t="s">
        <v>6</v>
      </c>
      <c r="E1319" s="3">
        <v>2.4950000000000001</v>
      </c>
      <c r="F1319" s="2">
        <v>1.4999999999999999E-2</v>
      </c>
      <c r="G1319" s="1" t="s">
        <v>2544</v>
      </c>
    </row>
    <row r="1320" spans="1:7" ht="16" x14ac:dyDescent="0.2">
      <c r="A1320" s="1" t="s">
        <v>2448</v>
      </c>
      <c r="B1320" s="1" t="s">
        <v>2371</v>
      </c>
      <c r="C1320" s="1" t="s">
        <v>50</v>
      </c>
      <c r="D1320" s="4" t="s">
        <v>1</v>
      </c>
      <c r="E1320" s="3">
        <v>-2.9969999999999999</v>
      </c>
      <c r="F1320" s="2">
        <v>2.1000000000000001E-2</v>
      </c>
      <c r="G1320" s="1" t="s">
        <v>2546</v>
      </c>
    </row>
    <row r="1321" spans="1:7" ht="16" x14ac:dyDescent="0.2">
      <c r="A1321" s="1" t="s">
        <v>2448</v>
      </c>
      <c r="B1321" s="1" t="s">
        <v>2545</v>
      </c>
      <c r="C1321" s="1" t="s">
        <v>16</v>
      </c>
      <c r="D1321" s="4" t="s">
        <v>1</v>
      </c>
      <c r="E1321" s="3">
        <v>-2.4950000000000001</v>
      </c>
      <c r="F1321" s="2">
        <v>1.5599999999999999E-2</v>
      </c>
      <c r="G1321" s="1" t="s">
        <v>2544</v>
      </c>
    </row>
    <row r="1322" spans="1:7" ht="16" x14ac:dyDescent="0.2">
      <c r="A1322" s="1" t="s">
        <v>2448</v>
      </c>
      <c r="B1322" s="1" t="s">
        <v>822</v>
      </c>
      <c r="C1322" s="1" t="s">
        <v>7</v>
      </c>
      <c r="D1322" s="4" t="s">
        <v>6</v>
      </c>
      <c r="E1322" s="3">
        <v>2.6190000000000002</v>
      </c>
      <c r="F1322" s="2">
        <v>2.6200000000000001E-2</v>
      </c>
      <c r="G1322" s="1" t="s">
        <v>2543</v>
      </c>
    </row>
    <row r="1323" spans="1:7" ht="16" x14ac:dyDescent="0.2">
      <c r="A1323" s="1" t="s">
        <v>2448</v>
      </c>
      <c r="B1323" s="1" t="s">
        <v>2542</v>
      </c>
      <c r="C1323" s="1" t="s">
        <v>2</v>
      </c>
      <c r="D1323" s="4" t="s">
        <v>6</v>
      </c>
      <c r="E1323" s="3">
        <v>2.4</v>
      </c>
      <c r="F1323" s="2">
        <v>2.3199999999999998E-2</v>
      </c>
      <c r="G1323" s="1" t="s">
        <v>2541</v>
      </c>
    </row>
    <row r="1324" spans="1:7" ht="16" x14ac:dyDescent="0.2">
      <c r="A1324" s="1" t="s">
        <v>2448</v>
      </c>
      <c r="B1324" s="1" t="s">
        <v>2540</v>
      </c>
      <c r="C1324" s="1" t="s">
        <v>16</v>
      </c>
      <c r="D1324" s="4" t="s">
        <v>1</v>
      </c>
      <c r="E1324" s="3">
        <v>-2.157</v>
      </c>
      <c r="F1324" s="2">
        <v>4.3700000000000003E-2</v>
      </c>
      <c r="G1324" s="1" t="s">
        <v>2539</v>
      </c>
    </row>
    <row r="1325" spans="1:7" ht="16" x14ac:dyDescent="0.2">
      <c r="A1325" s="1" t="s">
        <v>2448</v>
      </c>
      <c r="B1325" s="1" t="s">
        <v>2538</v>
      </c>
      <c r="C1325" s="1" t="s">
        <v>520</v>
      </c>
      <c r="D1325" s="4" t="s">
        <v>1</v>
      </c>
      <c r="E1325" s="3">
        <v>-2.2090000000000001</v>
      </c>
      <c r="F1325" s="2">
        <v>3.4099999999999998E-2</v>
      </c>
      <c r="G1325" s="1" t="s">
        <v>2537</v>
      </c>
    </row>
    <row r="1326" spans="1:7" ht="16" x14ac:dyDescent="0.2">
      <c r="A1326" s="1" t="s">
        <v>2448</v>
      </c>
      <c r="B1326" s="1" t="s">
        <v>2536</v>
      </c>
      <c r="C1326" s="1" t="s">
        <v>16</v>
      </c>
      <c r="D1326" s="4" t="s">
        <v>1</v>
      </c>
      <c r="E1326" s="3">
        <v>-2.871</v>
      </c>
      <c r="F1326" s="2">
        <v>3.27E-2</v>
      </c>
      <c r="G1326" s="1" t="s">
        <v>2535</v>
      </c>
    </row>
    <row r="1327" spans="1:7" ht="16" x14ac:dyDescent="0.2">
      <c r="A1327" s="1" t="s">
        <v>2448</v>
      </c>
      <c r="B1327" s="1" t="s">
        <v>2534</v>
      </c>
      <c r="C1327" s="1" t="s">
        <v>16</v>
      </c>
      <c r="D1327" s="4" t="s">
        <v>1</v>
      </c>
      <c r="E1327" s="3">
        <v>-3.0190000000000001</v>
      </c>
      <c r="F1327" s="2">
        <v>3.9399999999999998E-2</v>
      </c>
      <c r="G1327" s="1" t="s">
        <v>2533</v>
      </c>
    </row>
    <row r="1328" spans="1:7" ht="16" x14ac:dyDescent="0.2">
      <c r="A1328" s="1" t="s">
        <v>2448</v>
      </c>
      <c r="B1328" s="1" t="s">
        <v>2532</v>
      </c>
      <c r="C1328" s="1" t="s">
        <v>182</v>
      </c>
      <c r="D1328" s="4" t="s">
        <v>6</v>
      </c>
      <c r="E1328" s="3">
        <v>2.2090000000000001</v>
      </c>
      <c r="F1328" s="2">
        <v>3.6400000000000002E-2</v>
      </c>
      <c r="G1328" s="1" t="s">
        <v>2531</v>
      </c>
    </row>
    <row r="1329" spans="1:7" ht="16" x14ac:dyDescent="0.2">
      <c r="A1329" s="1" t="s">
        <v>2448</v>
      </c>
      <c r="B1329" s="1" t="s">
        <v>2530</v>
      </c>
      <c r="C1329" s="1" t="s">
        <v>16</v>
      </c>
      <c r="D1329" s="4" t="s">
        <v>1</v>
      </c>
      <c r="E1329" s="3">
        <v>-3.0550000000000002</v>
      </c>
      <c r="F1329" s="2">
        <v>3.6299999999999999E-2</v>
      </c>
      <c r="G1329" s="1" t="s">
        <v>2529</v>
      </c>
    </row>
    <row r="1330" spans="1:7" ht="16" x14ac:dyDescent="0.2">
      <c r="A1330" s="1" t="s">
        <v>2448</v>
      </c>
      <c r="B1330" s="1" t="s">
        <v>2528</v>
      </c>
      <c r="C1330" s="1" t="s">
        <v>16</v>
      </c>
      <c r="D1330" s="4" t="s">
        <v>1</v>
      </c>
      <c r="E1330" s="3">
        <v>-2.1110000000000002</v>
      </c>
      <c r="F1330" s="2">
        <v>3.1E-2</v>
      </c>
      <c r="G1330" s="1" t="s">
        <v>2527</v>
      </c>
    </row>
    <row r="1331" spans="1:7" ht="16" x14ac:dyDescent="0.2">
      <c r="A1331" s="1" t="s">
        <v>2448</v>
      </c>
      <c r="B1331" s="1" t="s">
        <v>2526</v>
      </c>
      <c r="C1331" s="1" t="s">
        <v>47</v>
      </c>
      <c r="D1331" s="4" t="s">
        <v>6</v>
      </c>
      <c r="E1331" s="3">
        <v>2.2090000000000001</v>
      </c>
      <c r="F1331" s="2">
        <v>3.9199999999999999E-2</v>
      </c>
      <c r="G1331" s="1" t="s">
        <v>2525</v>
      </c>
    </row>
    <row r="1332" spans="1:7" ht="16" x14ac:dyDescent="0.2">
      <c r="A1332" s="1" t="s">
        <v>2448</v>
      </c>
      <c r="B1332" s="1" t="s">
        <v>2524</v>
      </c>
      <c r="C1332" s="1" t="s">
        <v>39</v>
      </c>
      <c r="D1332" s="4" t="s">
        <v>6</v>
      </c>
      <c r="E1332" s="3">
        <v>2.1110000000000002</v>
      </c>
      <c r="F1332" s="2">
        <v>4.5699999999999998E-2</v>
      </c>
      <c r="G1332" s="1" t="s">
        <v>2521</v>
      </c>
    </row>
    <row r="1333" spans="1:7" ht="16" x14ac:dyDescent="0.2">
      <c r="A1333" s="1" t="s">
        <v>2448</v>
      </c>
      <c r="B1333" s="1" t="s">
        <v>2523</v>
      </c>
      <c r="C1333" s="1" t="s">
        <v>44</v>
      </c>
      <c r="D1333" s="4" t="s">
        <v>6</v>
      </c>
      <c r="E1333" s="3">
        <v>2.1110000000000002</v>
      </c>
      <c r="F1333" s="2">
        <v>4.5699999999999998E-2</v>
      </c>
      <c r="G1333" s="1" t="s">
        <v>2521</v>
      </c>
    </row>
    <row r="1334" spans="1:7" ht="16" x14ac:dyDescent="0.2">
      <c r="A1334" s="1" t="s">
        <v>2448</v>
      </c>
      <c r="B1334" s="1" t="s">
        <v>2522</v>
      </c>
      <c r="C1334" s="1" t="s">
        <v>39</v>
      </c>
      <c r="D1334" s="4" t="s">
        <v>1</v>
      </c>
      <c r="E1334" s="3">
        <v>-2.1110000000000002</v>
      </c>
      <c r="F1334" s="2">
        <v>4.5699999999999998E-2</v>
      </c>
      <c r="G1334" s="1" t="s">
        <v>2521</v>
      </c>
    </row>
    <row r="1335" spans="1:7" ht="16" x14ac:dyDescent="0.2">
      <c r="A1335" s="1" t="s">
        <v>2448</v>
      </c>
      <c r="B1335" s="1" t="s">
        <v>2520</v>
      </c>
      <c r="C1335" s="1" t="s">
        <v>10</v>
      </c>
      <c r="D1335" s="4" t="s">
        <v>6</v>
      </c>
      <c r="E1335" s="3">
        <v>2.5880000000000001</v>
      </c>
      <c r="F1335" s="2">
        <v>4.3200000000000002E-2</v>
      </c>
      <c r="G1335" s="1" t="s">
        <v>2519</v>
      </c>
    </row>
    <row r="1336" spans="1:7" ht="16" x14ac:dyDescent="0.2">
      <c r="A1336" s="1" t="s">
        <v>2448</v>
      </c>
      <c r="B1336" s="1" t="s">
        <v>2518</v>
      </c>
      <c r="C1336" s="1" t="s">
        <v>2</v>
      </c>
      <c r="D1336" s="4" t="s">
        <v>6</v>
      </c>
      <c r="E1336" s="3">
        <v>2.363</v>
      </c>
      <c r="F1336" s="2">
        <v>4.5900000000000003E-2</v>
      </c>
      <c r="G1336" s="1" t="s">
        <v>2517</v>
      </c>
    </row>
    <row r="1337" spans="1:7" ht="16" x14ac:dyDescent="0.2">
      <c r="A1337" s="1" t="s">
        <v>2448</v>
      </c>
      <c r="B1337" s="1" t="s">
        <v>2516</v>
      </c>
      <c r="C1337" s="1" t="s">
        <v>10</v>
      </c>
      <c r="D1337" s="4" t="s">
        <v>1</v>
      </c>
      <c r="E1337" s="3">
        <v>-2.6829999999999998</v>
      </c>
      <c r="F1337" s="2">
        <v>4.3099999999999999E-2</v>
      </c>
      <c r="G1337" s="1" t="s">
        <v>2515</v>
      </c>
    </row>
    <row r="1338" spans="1:7" ht="16" x14ac:dyDescent="0.2">
      <c r="A1338" s="1" t="s">
        <v>2448</v>
      </c>
      <c r="B1338" s="1" t="s">
        <v>424</v>
      </c>
      <c r="C1338" s="1" t="s">
        <v>16</v>
      </c>
      <c r="D1338" s="4" t="s">
        <v>6</v>
      </c>
      <c r="E1338" s="3">
        <v>2.3570000000000002</v>
      </c>
      <c r="F1338" s="2">
        <v>1.5E-3</v>
      </c>
      <c r="G1338" s="1" t="s">
        <v>2514</v>
      </c>
    </row>
    <row r="1339" spans="1:7" ht="16" x14ac:dyDescent="0.2">
      <c r="A1339" s="1" t="s">
        <v>2448</v>
      </c>
      <c r="B1339" s="1" t="s">
        <v>2513</v>
      </c>
      <c r="C1339" s="1" t="s">
        <v>50</v>
      </c>
      <c r="D1339" s="4" t="s">
        <v>6</v>
      </c>
      <c r="E1339" s="3">
        <v>2.3570000000000002</v>
      </c>
      <c r="F1339" s="2">
        <v>2.3E-3</v>
      </c>
      <c r="G1339" s="1" t="s">
        <v>2512</v>
      </c>
    </row>
    <row r="1340" spans="1:7" ht="16" x14ac:dyDescent="0.2">
      <c r="A1340" s="1" t="s">
        <v>2448</v>
      </c>
      <c r="B1340" s="1" t="s">
        <v>420</v>
      </c>
      <c r="C1340" s="1" t="s">
        <v>283</v>
      </c>
      <c r="D1340" s="4" t="s">
        <v>6</v>
      </c>
      <c r="E1340" s="3">
        <v>2.25</v>
      </c>
      <c r="F1340" s="2">
        <v>2.0999999999999999E-3</v>
      </c>
      <c r="G1340" s="1" t="s">
        <v>2511</v>
      </c>
    </row>
    <row r="1341" spans="1:7" ht="16" x14ac:dyDescent="0.2">
      <c r="A1341" s="1" t="s">
        <v>2448</v>
      </c>
      <c r="B1341" s="1" t="s">
        <v>2510</v>
      </c>
      <c r="C1341" s="1" t="s">
        <v>59</v>
      </c>
      <c r="D1341" s="4" t="s">
        <v>6</v>
      </c>
      <c r="E1341" s="3">
        <v>2.0379999999999998</v>
      </c>
      <c r="F1341" s="2">
        <v>3.8800000000000001E-2</v>
      </c>
      <c r="G1341" s="1" t="s">
        <v>2509</v>
      </c>
    </row>
    <row r="1342" spans="1:7" ht="16" x14ac:dyDescent="0.2">
      <c r="A1342" s="1" t="s">
        <v>2448</v>
      </c>
      <c r="B1342" s="1" t="s">
        <v>2508</v>
      </c>
      <c r="C1342" s="1" t="s">
        <v>29</v>
      </c>
      <c r="D1342" s="4" t="s">
        <v>1</v>
      </c>
      <c r="E1342" s="3">
        <v>-2.226</v>
      </c>
      <c r="F1342" s="2">
        <v>2.98E-2</v>
      </c>
      <c r="G1342" s="1" t="s">
        <v>2507</v>
      </c>
    </row>
    <row r="1343" spans="1:7" ht="16" x14ac:dyDescent="0.2">
      <c r="A1343" s="1" t="s">
        <v>2448</v>
      </c>
      <c r="B1343" s="1" t="s">
        <v>290</v>
      </c>
      <c r="C1343" s="1" t="s">
        <v>59</v>
      </c>
      <c r="D1343" s="4" t="s">
        <v>6</v>
      </c>
      <c r="E1343" s="3">
        <v>2</v>
      </c>
      <c r="F1343" s="2">
        <v>2.0000000000000001E-4</v>
      </c>
      <c r="G1343" s="1" t="s">
        <v>2506</v>
      </c>
    </row>
    <row r="1344" spans="1:7" ht="16" x14ac:dyDescent="0.2">
      <c r="A1344" s="1" t="s">
        <v>2448</v>
      </c>
      <c r="B1344" s="1" t="s">
        <v>502</v>
      </c>
      <c r="C1344" s="1" t="s">
        <v>16</v>
      </c>
      <c r="D1344" s="4" t="s">
        <v>1</v>
      </c>
      <c r="E1344" s="3">
        <v>-2</v>
      </c>
      <c r="F1344" s="2">
        <v>4.9200000000000001E-2</v>
      </c>
      <c r="G1344" s="1" t="s">
        <v>2505</v>
      </c>
    </row>
    <row r="1345" spans="1:7" ht="16" x14ac:dyDescent="0.2">
      <c r="A1345" s="1" t="s">
        <v>2448</v>
      </c>
      <c r="B1345" s="1" t="s">
        <v>2504</v>
      </c>
      <c r="C1345" s="1" t="s">
        <v>59</v>
      </c>
      <c r="D1345" s="4" t="s">
        <v>6</v>
      </c>
      <c r="E1345" s="3">
        <v>2.1429999999999998</v>
      </c>
      <c r="F1345" s="2">
        <v>2.2800000000000001E-2</v>
      </c>
      <c r="G1345" s="1" t="s">
        <v>2503</v>
      </c>
    </row>
    <row r="1346" spans="1:7" ht="16" x14ac:dyDescent="0.2">
      <c r="A1346" s="1" t="s">
        <v>2448</v>
      </c>
      <c r="B1346" s="1" t="s">
        <v>1482</v>
      </c>
      <c r="C1346" s="1" t="s">
        <v>81</v>
      </c>
      <c r="D1346" s="4" t="s">
        <v>1</v>
      </c>
      <c r="E1346" s="3">
        <v>-2</v>
      </c>
      <c r="F1346" s="2">
        <v>2.23E-2</v>
      </c>
      <c r="G1346" s="1" t="s">
        <v>2502</v>
      </c>
    </row>
    <row r="1347" spans="1:7" ht="16" x14ac:dyDescent="0.2">
      <c r="A1347" s="1" t="s">
        <v>2448</v>
      </c>
      <c r="B1347" s="1" t="s">
        <v>2501</v>
      </c>
      <c r="C1347" s="1" t="s">
        <v>47</v>
      </c>
      <c r="D1347" s="4" t="s">
        <v>1</v>
      </c>
      <c r="E1347" s="3">
        <v>-2.3330000000000002</v>
      </c>
      <c r="F1347" s="2">
        <v>2.5999999999999999E-2</v>
      </c>
      <c r="G1347" s="1" t="s">
        <v>2500</v>
      </c>
    </row>
    <row r="1348" spans="1:7" ht="16" x14ac:dyDescent="0.2">
      <c r="A1348" s="1" t="s">
        <v>2448</v>
      </c>
      <c r="B1348" s="1" t="s">
        <v>2499</v>
      </c>
      <c r="C1348" s="1" t="s">
        <v>59</v>
      </c>
      <c r="D1348" s="4" t="s">
        <v>1</v>
      </c>
      <c r="E1348" s="3">
        <v>-2.06</v>
      </c>
      <c r="F1348" s="2">
        <v>2.7699999999999999E-2</v>
      </c>
      <c r="G1348" s="1" t="s">
        <v>2498</v>
      </c>
    </row>
    <row r="1349" spans="1:7" ht="16" x14ac:dyDescent="0.2">
      <c r="A1349" s="1" t="s">
        <v>2448</v>
      </c>
      <c r="B1349" s="1" t="s">
        <v>1607</v>
      </c>
      <c r="C1349" s="1" t="s">
        <v>59</v>
      </c>
      <c r="D1349" s="4" t="s">
        <v>6</v>
      </c>
      <c r="E1349" s="3">
        <v>2.16</v>
      </c>
      <c r="F1349" s="2">
        <v>4.1300000000000003E-2</v>
      </c>
      <c r="G1349" s="1" t="s">
        <v>2497</v>
      </c>
    </row>
    <row r="1350" spans="1:7" ht="16" x14ac:dyDescent="0.2">
      <c r="A1350" s="1" t="s">
        <v>2448</v>
      </c>
      <c r="B1350" s="1" t="s">
        <v>2496</v>
      </c>
      <c r="C1350" s="1" t="s">
        <v>185</v>
      </c>
      <c r="D1350" s="4" t="s">
        <v>1</v>
      </c>
      <c r="E1350" s="3">
        <v>-2</v>
      </c>
      <c r="F1350" s="2">
        <v>1.95E-2</v>
      </c>
      <c r="G1350" s="1" t="s">
        <v>2495</v>
      </c>
    </row>
    <row r="1351" spans="1:7" ht="16" x14ac:dyDescent="0.2">
      <c r="A1351" s="1" t="s">
        <v>2448</v>
      </c>
      <c r="B1351" s="1" t="s">
        <v>2494</v>
      </c>
      <c r="C1351" s="1" t="s">
        <v>47</v>
      </c>
      <c r="D1351" s="4" t="s">
        <v>1</v>
      </c>
      <c r="E1351" s="3">
        <v>-2</v>
      </c>
      <c r="F1351" s="2">
        <v>4.3799999999999999E-2</v>
      </c>
      <c r="G1351" s="1" t="s">
        <v>2493</v>
      </c>
    </row>
    <row r="1352" spans="1:7" ht="16" x14ac:dyDescent="0.2">
      <c r="A1352" s="1" t="s">
        <v>2448</v>
      </c>
      <c r="B1352" s="1" t="s">
        <v>935</v>
      </c>
      <c r="C1352" s="1" t="s">
        <v>16</v>
      </c>
      <c r="D1352" s="4" t="s">
        <v>1</v>
      </c>
      <c r="E1352" s="3">
        <v>-2.5019999999999998</v>
      </c>
      <c r="F1352" s="2">
        <v>2.8500000000000001E-2</v>
      </c>
      <c r="G1352" s="1" t="s">
        <v>2492</v>
      </c>
    </row>
    <row r="1353" spans="1:7" ht="16" x14ac:dyDescent="0.2">
      <c r="A1353" s="1" t="s">
        <v>2448</v>
      </c>
      <c r="B1353" s="1" t="s">
        <v>2491</v>
      </c>
      <c r="C1353" s="1" t="s">
        <v>19</v>
      </c>
      <c r="D1353" s="4" t="s">
        <v>1</v>
      </c>
      <c r="E1353" s="3">
        <v>-2</v>
      </c>
      <c r="F1353" s="2">
        <v>2.63E-2</v>
      </c>
      <c r="G1353" s="1" t="s">
        <v>2490</v>
      </c>
    </row>
    <row r="1354" spans="1:7" ht="16" x14ac:dyDescent="0.2">
      <c r="A1354" s="1" t="s">
        <v>2448</v>
      </c>
      <c r="B1354" s="1" t="s">
        <v>2489</v>
      </c>
      <c r="C1354" s="1" t="s">
        <v>2</v>
      </c>
      <c r="D1354" s="4" t="s">
        <v>6</v>
      </c>
      <c r="E1354" s="3">
        <v>2.7440000000000002</v>
      </c>
      <c r="F1354" s="2">
        <v>3.5700000000000003E-2</v>
      </c>
      <c r="G1354" s="1" t="s">
        <v>2488</v>
      </c>
    </row>
    <row r="1355" spans="1:7" ht="16" x14ac:dyDescent="0.2">
      <c r="A1355" s="1" t="s">
        <v>2448</v>
      </c>
      <c r="B1355" s="1" t="s">
        <v>954</v>
      </c>
      <c r="C1355" s="1" t="s">
        <v>29</v>
      </c>
      <c r="D1355" s="4" t="s">
        <v>6</v>
      </c>
      <c r="E1355" s="3">
        <v>2.8279999999999998</v>
      </c>
      <c r="F1355" s="2">
        <v>4.0000000000000002E-4</v>
      </c>
      <c r="G1355" s="1" t="s">
        <v>2487</v>
      </c>
    </row>
    <row r="1356" spans="1:7" ht="16" x14ac:dyDescent="0.2">
      <c r="A1356" s="1" t="s">
        <v>2448</v>
      </c>
      <c r="B1356" s="1" t="s">
        <v>2486</v>
      </c>
      <c r="C1356" s="1" t="s">
        <v>2</v>
      </c>
      <c r="D1356" s="4" t="s">
        <v>1</v>
      </c>
      <c r="E1356" s="3">
        <v>-2.5579999999999998</v>
      </c>
      <c r="F1356" s="2">
        <v>1.14E-2</v>
      </c>
      <c r="G1356" s="1" t="s">
        <v>2485</v>
      </c>
    </row>
    <row r="1357" spans="1:7" ht="16" x14ac:dyDescent="0.2">
      <c r="A1357" s="1" t="s">
        <v>2448</v>
      </c>
      <c r="B1357" s="1" t="s">
        <v>2484</v>
      </c>
      <c r="C1357" s="1" t="s">
        <v>16</v>
      </c>
      <c r="D1357" s="4" t="s">
        <v>6</v>
      </c>
      <c r="E1357" s="3">
        <v>2.0649999999999999</v>
      </c>
      <c r="F1357" s="2">
        <v>1.5599999999999999E-2</v>
      </c>
      <c r="G1357" s="1" t="s">
        <v>2483</v>
      </c>
    </row>
    <row r="1358" spans="1:7" ht="16" x14ac:dyDescent="0.2">
      <c r="A1358" s="1" t="s">
        <v>2448</v>
      </c>
      <c r="B1358" s="1" t="s">
        <v>286</v>
      </c>
      <c r="C1358" s="1" t="s">
        <v>10</v>
      </c>
      <c r="D1358" s="4" t="s">
        <v>1</v>
      </c>
      <c r="E1358" s="3">
        <v>-3.5449999999999999</v>
      </c>
      <c r="F1358" s="2">
        <v>7.6E-3</v>
      </c>
      <c r="G1358" s="1" t="s">
        <v>2482</v>
      </c>
    </row>
    <row r="1359" spans="1:7" ht="16" x14ac:dyDescent="0.2">
      <c r="A1359" s="1" t="s">
        <v>2448</v>
      </c>
      <c r="B1359" s="1" t="s">
        <v>1099</v>
      </c>
      <c r="C1359" s="1" t="s">
        <v>50</v>
      </c>
      <c r="D1359" s="4" t="s">
        <v>1</v>
      </c>
      <c r="E1359" s="3">
        <v>-3.7029999999999998</v>
      </c>
      <c r="F1359" s="2">
        <v>2.35E-2</v>
      </c>
      <c r="G1359" s="1" t="s">
        <v>2481</v>
      </c>
    </row>
    <row r="1360" spans="1:7" ht="16" x14ac:dyDescent="0.2">
      <c r="A1360" s="1" t="s">
        <v>2448</v>
      </c>
      <c r="B1360" s="1" t="s">
        <v>952</v>
      </c>
      <c r="C1360" s="1" t="s">
        <v>47</v>
      </c>
      <c r="D1360" s="4" t="s">
        <v>1</v>
      </c>
      <c r="E1360" s="3">
        <v>-3.4020000000000001</v>
      </c>
      <c r="F1360" s="2">
        <v>4.1300000000000003E-2</v>
      </c>
      <c r="G1360" s="1" t="s">
        <v>2480</v>
      </c>
    </row>
    <row r="1361" spans="1:7" ht="16" x14ac:dyDescent="0.2">
      <c r="A1361" s="1" t="s">
        <v>2448</v>
      </c>
      <c r="B1361" s="1" t="s">
        <v>1269</v>
      </c>
      <c r="C1361" s="1" t="s">
        <v>10</v>
      </c>
      <c r="D1361" s="4" t="s">
        <v>1</v>
      </c>
      <c r="E1361" s="3">
        <v>-2.3570000000000002</v>
      </c>
      <c r="F1361" s="2">
        <v>1.47E-2</v>
      </c>
      <c r="G1361" s="1" t="s">
        <v>2479</v>
      </c>
    </row>
    <row r="1362" spans="1:7" ht="16" x14ac:dyDescent="0.2">
      <c r="A1362" s="1" t="s">
        <v>2448</v>
      </c>
      <c r="B1362" s="1" t="s">
        <v>1277</v>
      </c>
      <c r="C1362" s="1" t="s">
        <v>29</v>
      </c>
      <c r="D1362" s="4" t="s">
        <v>6</v>
      </c>
      <c r="E1362" s="3">
        <v>2.0649999999999999</v>
      </c>
      <c r="F1362" s="2">
        <v>2.6499999999999999E-2</v>
      </c>
      <c r="G1362" s="1" t="s">
        <v>2478</v>
      </c>
    </row>
    <row r="1363" spans="1:7" ht="16" x14ac:dyDescent="0.2">
      <c r="A1363" s="1" t="s">
        <v>2448</v>
      </c>
      <c r="B1363" s="1" t="s">
        <v>1256</v>
      </c>
      <c r="C1363" s="1" t="s">
        <v>520</v>
      </c>
      <c r="D1363" s="4" t="s">
        <v>1</v>
      </c>
      <c r="E1363" s="3">
        <v>-2.1829999999999998</v>
      </c>
      <c r="F1363" s="2">
        <v>2.3900000000000001E-2</v>
      </c>
      <c r="G1363" s="1" t="s">
        <v>2477</v>
      </c>
    </row>
    <row r="1364" spans="1:7" ht="16" x14ac:dyDescent="0.2">
      <c r="A1364" s="1" t="s">
        <v>2448</v>
      </c>
      <c r="B1364" s="1" t="s">
        <v>2476</v>
      </c>
      <c r="C1364" s="1" t="s">
        <v>39</v>
      </c>
      <c r="D1364" s="4" t="s">
        <v>1</v>
      </c>
      <c r="E1364" s="3">
        <v>-2.1829999999999998</v>
      </c>
      <c r="F1364" s="2">
        <v>4.0300000000000002E-2</v>
      </c>
      <c r="G1364" s="1" t="s">
        <v>2475</v>
      </c>
    </row>
    <row r="1365" spans="1:7" ht="16" x14ac:dyDescent="0.2">
      <c r="A1365" s="1" t="s">
        <v>2448</v>
      </c>
      <c r="B1365" s="1" t="s">
        <v>937</v>
      </c>
      <c r="C1365" s="1" t="s">
        <v>29</v>
      </c>
      <c r="D1365" s="4" t="s">
        <v>6</v>
      </c>
      <c r="E1365" s="3">
        <v>2.5</v>
      </c>
      <c r="F1365" s="2">
        <v>1.2999999999999999E-3</v>
      </c>
      <c r="G1365" s="1" t="s">
        <v>2474</v>
      </c>
    </row>
    <row r="1366" spans="1:7" ht="16" x14ac:dyDescent="0.2">
      <c r="A1366" s="1" t="s">
        <v>2448</v>
      </c>
      <c r="B1366" s="1" t="s">
        <v>933</v>
      </c>
      <c r="C1366" s="1" t="s">
        <v>16</v>
      </c>
      <c r="D1366" s="4" t="s">
        <v>6</v>
      </c>
      <c r="E1366" s="3">
        <v>2.2360000000000002</v>
      </c>
      <c r="F1366" s="2">
        <v>2.0000000000000001E-4</v>
      </c>
      <c r="G1366" s="1" t="s">
        <v>2473</v>
      </c>
    </row>
    <row r="1367" spans="1:7" ht="16" x14ac:dyDescent="0.2">
      <c r="A1367" s="1" t="s">
        <v>2448</v>
      </c>
      <c r="B1367" s="1" t="s">
        <v>2472</v>
      </c>
      <c r="C1367" s="1" t="s">
        <v>127</v>
      </c>
      <c r="D1367" s="4" t="s">
        <v>6</v>
      </c>
      <c r="E1367" s="3">
        <v>2</v>
      </c>
      <c r="F1367" s="2">
        <v>3.9E-2</v>
      </c>
      <c r="G1367" s="1" t="s">
        <v>2471</v>
      </c>
    </row>
    <row r="1368" spans="1:7" ht="16" x14ac:dyDescent="0.2">
      <c r="A1368" s="1" t="s">
        <v>2448</v>
      </c>
      <c r="B1368" s="1" t="s">
        <v>1463</v>
      </c>
      <c r="C1368" s="1" t="s">
        <v>7</v>
      </c>
      <c r="D1368" s="4" t="s">
        <v>1</v>
      </c>
      <c r="E1368" s="3">
        <v>-2.1829999999999998</v>
      </c>
      <c r="F1368" s="2">
        <v>3.3399999999999999E-2</v>
      </c>
      <c r="G1368" s="1" t="s">
        <v>2470</v>
      </c>
    </row>
    <row r="1369" spans="1:7" ht="16" x14ac:dyDescent="0.2">
      <c r="A1369" s="1" t="s">
        <v>2448</v>
      </c>
      <c r="B1369" s="1" t="s">
        <v>2469</v>
      </c>
      <c r="C1369" s="1" t="s">
        <v>59</v>
      </c>
      <c r="D1369" s="4" t="s">
        <v>6</v>
      </c>
      <c r="E1369" s="3">
        <v>2.1379999999999999</v>
      </c>
      <c r="F1369" s="2">
        <v>3.2300000000000002E-2</v>
      </c>
      <c r="G1369" s="1" t="s">
        <v>2468</v>
      </c>
    </row>
    <row r="1370" spans="1:7" ht="16" x14ac:dyDescent="0.2">
      <c r="A1370" s="1" t="s">
        <v>2448</v>
      </c>
      <c r="B1370" s="1" t="s">
        <v>2467</v>
      </c>
      <c r="C1370" s="1" t="s">
        <v>16</v>
      </c>
      <c r="D1370" s="4" t="s">
        <v>6</v>
      </c>
      <c r="E1370" s="3">
        <v>2.3239999999999998</v>
      </c>
      <c r="F1370" s="2">
        <v>4.82E-2</v>
      </c>
      <c r="G1370" s="1" t="s">
        <v>2466</v>
      </c>
    </row>
    <row r="1371" spans="1:7" ht="16" x14ac:dyDescent="0.2">
      <c r="A1371" s="1" t="s">
        <v>2448</v>
      </c>
      <c r="B1371" s="1" t="s">
        <v>2064</v>
      </c>
      <c r="C1371" s="1" t="s">
        <v>10</v>
      </c>
      <c r="D1371" s="4" t="s">
        <v>6</v>
      </c>
      <c r="E1371" s="3">
        <v>2.496</v>
      </c>
      <c r="F1371" s="2">
        <v>4.5900000000000003E-2</v>
      </c>
      <c r="G1371" s="1" t="s">
        <v>2465</v>
      </c>
    </row>
    <row r="1372" spans="1:7" ht="16" x14ac:dyDescent="0.2">
      <c r="A1372" s="1" t="s">
        <v>2448</v>
      </c>
      <c r="B1372" s="1" t="s">
        <v>2464</v>
      </c>
      <c r="C1372" s="1" t="s">
        <v>50</v>
      </c>
      <c r="D1372" s="4" t="s">
        <v>1</v>
      </c>
      <c r="E1372" s="3">
        <v>-2.4489999999999998</v>
      </c>
      <c r="F1372" s="2">
        <v>2.0199999999999999E-2</v>
      </c>
      <c r="G1372" s="1" t="s">
        <v>2463</v>
      </c>
    </row>
    <row r="1373" spans="1:7" ht="16" x14ac:dyDescent="0.2">
      <c r="A1373" s="1" t="s">
        <v>2448</v>
      </c>
      <c r="B1373" s="1" t="s">
        <v>2462</v>
      </c>
      <c r="C1373" s="1" t="s">
        <v>520</v>
      </c>
      <c r="D1373" s="4" t="s">
        <v>1</v>
      </c>
      <c r="E1373" s="3">
        <v>-2.84</v>
      </c>
      <c r="F1373" s="2">
        <v>4.3799999999999999E-2</v>
      </c>
      <c r="G1373" s="1" t="s">
        <v>2461</v>
      </c>
    </row>
    <row r="1374" spans="1:7" ht="16" x14ac:dyDescent="0.2">
      <c r="A1374" s="1" t="s">
        <v>2448</v>
      </c>
      <c r="B1374" s="1" t="s">
        <v>2460</v>
      </c>
      <c r="C1374" s="1" t="s">
        <v>29</v>
      </c>
      <c r="D1374" s="4" t="s">
        <v>1</v>
      </c>
      <c r="E1374" s="3">
        <v>-2.121</v>
      </c>
      <c r="F1374" s="2">
        <v>2.1499999999999998E-2</v>
      </c>
      <c r="G1374" s="1" t="s">
        <v>2459</v>
      </c>
    </row>
    <row r="1375" spans="1:7" ht="16" x14ac:dyDescent="0.2">
      <c r="A1375" s="1" t="s">
        <v>2448</v>
      </c>
      <c r="B1375" s="1" t="s">
        <v>438</v>
      </c>
      <c r="C1375" s="1" t="s">
        <v>29</v>
      </c>
      <c r="D1375" s="4" t="s">
        <v>6</v>
      </c>
      <c r="E1375" s="3">
        <v>2</v>
      </c>
      <c r="F1375" s="2">
        <v>1.06E-2</v>
      </c>
      <c r="G1375" s="1" t="s">
        <v>2458</v>
      </c>
    </row>
    <row r="1376" spans="1:7" ht="16" x14ac:dyDescent="0.2">
      <c r="A1376" s="1" t="s">
        <v>2448</v>
      </c>
      <c r="B1376" s="1" t="s">
        <v>2457</v>
      </c>
      <c r="C1376" s="1" t="s">
        <v>16</v>
      </c>
      <c r="D1376" s="4" t="s">
        <v>1</v>
      </c>
      <c r="E1376" s="3">
        <v>-2</v>
      </c>
      <c r="F1376" s="2">
        <v>3.7199999999999997E-2</v>
      </c>
      <c r="G1376" s="1" t="s">
        <v>2456</v>
      </c>
    </row>
    <row r="1377" spans="1:7" ht="16" x14ac:dyDescent="0.2">
      <c r="A1377" s="1" t="s">
        <v>2448</v>
      </c>
      <c r="B1377" s="1" t="s">
        <v>898</v>
      </c>
      <c r="C1377" s="1" t="s">
        <v>19</v>
      </c>
      <c r="D1377" s="4" t="s">
        <v>6</v>
      </c>
      <c r="E1377" s="3">
        <v>2.2360000000000002</v>
      </c>
      <c r="F1377" s="2">
        <v>2.1299999999999999E-2</v>
      </c>
      <c r="G1377" s="1" t="s">
        <v>2455</v>
      </c>
    </row>
    <row r="1378" spans="1:7" ht="16" x14ac:dyDescent="0.2">
      <c r="A1378" s="1" t="s">
        <v>2448</v>
      </c>
      <c r="B1378" s="1" t="s">
        <v>2454</v>
      </c>
      <c r="C1378" s="1" t="s">
        <v>39</v>
      </c>
      <c r="D1378" s="4" t="s">
        <v>1</v>
      </c>
      <c r="E1378" s="3">
        <v>-2</v>
      </c>
      <c r="F1378" s="2">
        <v>3.5400000000000001E-2</v>
      </c>
      <c r="G1378" s="1" t="s">
        <v>2453</v>
      </c>
    </row>
    <row r="1379" spans="1:7" ht="16" x14ac:dyDescent="0.2">
      <c r="A1379" s="1" t="s">
        <v>2448</v>
      </c>
      <c r="B1379" s="1" t="s">
        <v>2452</v>
      </c>
      <c r="C1379" s="1" t="s">
        <v>182</v>
      </c>
      <c r="D1379" s="4" t="s">
        <v>1</v>
      </c>
      <c r="E1379" s="3">
        <v>-2.3090000000000002</v>
      </c>
      <c r="F1379" s="2">
        <v>3.2899999999999999E-2</v>
      </c>
      <c r="G1379" s="1" t="s">
        <v>2451</v>
      </c>
    </row>
    <row r="1380" spans="1:7" ht="16" x14ac:dyDescent="0.2">
      <c r="A1380" s="1" t="s">
        <v>2448</v>
      </c>
      <c r="B1380" s="1" t="s">
        <v>2450</v>
      </c>
      <c r="C1380" s="1" t="s">
        <v>185</v>
      </c>
      <c r="D1380" s="4" t="s">
        <v>1</v>
      </c>
      <c r="E1380" s="3">
        <v>-2</v>
      </c>
      <c r="F1380" s="2">
        <v>2.6700000000000002E-2</v>
      </c>
      <c r="G1380" s="1" t="s">
        <v>2449</v>
      </c>
    </row>
    <row r="1381" spans="1:7" ht="16" x14ac:dyDescent="0.2">
      <c r="A1381" s="1" t="s">
        <v>2448</v>
      </c>
      <c r="B1381" s="1" t="s">
        <v>2447</v>
      </c>
      <c r="C1381" s="1" t="s">
        <v>50</v>
      </c>
      <c r="D1381" s="4" t="s">
        <v>1</v>
      </c>
      <c r="E1381" s="3">
        <v>-2</v>
      </c>
      <c r="F1381" s="2">
        <v>4.7800000000000002E-2</v>
      </c>
      <c r="G1381" s="1" t="s">
        <v>2446</v>
      </c>
    </row>
    <row r="1382" spans="1:7" ht="16" x14ac:dyDescent="0.2">
      <c r="A1382" s="1" t="s">
        <v>2171</v>
      </c>
      <c r="B1382" s="1" t="s">
        <v>1488</v>
      </c>
      <c r="C1382" s="1" t="s">
        <v>16</v>
      </c>
      <c r="D1382" s="4" t="s">
        <v>1</v>
      </c>
      <c r="E1382" s="3">
        <v>-2.399</v>
      </c>
      <c r="F1382" s="2">
        <v>2.8E-3</v>
      </c>
      <c r="G1382" s="1" t="s">
        <v>2445</v>
      </c>
    </row>
    <row r="1383" spans="1:7" ht="16" x14ac:dyDescent="0.2">
      <c r="A1383" s="1" t="s">
        <v>2171</v>
      </c>
      <c r="B1383" s="1" t="s">
        <v>2444</v>
      </c>
      <c r="C1383" s="1" t="s">
        <v>91</v>
      </c>
      <c r="D1383" s="4" t="s">
        <v>6</v>
      </c>
      <c r="E1383" s="3">
        <v>2.0289999999999999</v>
      </c>
      <c r="F1383" s="2">
        <v>3.6700000000000003E-2</v>
      </c>
      <c r="G1383" s="1" t="s">
        <v>2443</v>
      </c>
    </row>
    <row r="1384" spans="1:7" ht="16" x14ac:dyDescent="0.2">
      <c r="A1384" s="1" t="s">
        <v>2171</v>
      </c>
      <c r="B1384" s="1" t="s">
        <v>412</v>
      </c>
      <c r="C1384" s="1" t="s">
        <v>81</v>
      </c>
      <c r="D1384" s="4" t="s">
        <v>1</v>
      </c>
      <c r="E1384" s="3">
        <v>-3.0230000000000001</v>
      </c>
      <c r="F1384" s="2">
        <v>1.03E-2</v>
      </c>
      <c r="G1384" s="1" t="s">
        <v>2442</v>
      </c>
    </row>
    <row r="1385" spans="1:7" ht="16" x14ac:dyDescent="0.2">
      <c r="A1385" s="1" t="s">
        <v>2171</v>
      </c>
      <c r="B1385" s="1" t="s">
        <v>1179</v>
      </c>
      <c r="C1385" s="1" t="s">
        <v>34</v>
      </c>
      <c r="D1385" s="4" t="s">
        <v>1</v>
      </c>
      <c r="E1385" s="3">
        <v>-2.1589999999999998</v>
      </c>
      <c r="F1385" s="2">
        <v>1.2800000000000001E-2</v>
      </c>
      <c r="G1385" s="1" t="s">
        <v>2441</v>
      </c>
    </row>
    <row r="1386" spans="1:7" ht="16" x14ac:dyDescent="0.2">
      <c r="A1386" s="1" t="s">
        <v>2171</v>
      </c>
      <c r="B1386" s="1" t="s">
        <v>2440</v>
      </c>
      <c r="C1386" s="1" t="s">
        <v>16</v>
      </c>
      <c r="D1386" s="4" t="s">
        <v>1</v>
      </c>
      <c r="E1386" s="3">
        <v>-2.1549999999999998</v>
      </c>
      <c r="F1386" s="2">
        <v>3.2099999999999997E-2</v>
      </c>
      <c r="G1386" s="1" t="s">
        <v>2439</v>
      </c>
    </row>
    <row r="1387" spans="1:7" ht="16" x14ac:dyDescent="0.2">
      <c r="A1387" s="1" t="s">
        <v>2171</v>
      </c>
      <c r="B1387" s="1" t="s">
        <v>2438</v>
      </c>
      <c r="C1387" s="1" t="s">
        <v>47</v>
      </c>
      <c r="D1387" s="4" t="s">
        <v>6</v>
      </c>
      <c r="E1387" s="3">
        <v>2.4889999999999999</v>
      </c>
      <c r="F1387" s="2">
        <v>2.53E-2</v>
      </c>
      <c r="G1387" s="1" t="s">
        <v>2437</v>
      </c>
    </row>
    <row r="1388" spans="1:7" ht="16" x14ac:dyDescent="0.2">
      <c r="A1388" s="1" t="s">
        <v>2171</v>
      </c>
      <c r="B1388" s="1" t="s">
        <v>2436</v>
      </c>
      <c r="C1388" s="1" t="s">
        <v>29</v>
      </c>
      <c r="D1388" s="4" t="s">
        <v>6</v>
      </c>
      <c r="E1388" s="3">
        <v>3.1280000000000001</v>
      </c>
      <c r="F1388" s="2">
        <v>4.0399999999999998E-2</v>
      </c>
      <c r="G1388" s="1" t="s">
        <v>2435</v>
      </c>
    </row>
    <row r="1389" spans="1:7" ht="16" x14ac:dyDescent="0.2">
      <c r="A1389" s="1" t="s">
        <v>2171</v>
      </c>
      <c r="B1389" s="1" t="s">
        <v>2434</v>
      </c>
      <c r="C1389" s="1" t="s">
        <v>520</v>
      </c>
      <c r="D1389" s="4" t="s">
        <v>1</v>
      </c>
      <c r="E1389" s="3">
        <v>-2.5630000000000002</v>
      </c>
      <c r="F1389" s="2">
        <v>2.7799999999999998E-2</v>
      </c>
      <c r="G1389" s="1" t="s">
        <v>2433</v>
      </c>
    </row>
    <row r="1390" spans="1:7" ht="16" x14ac:dyDescent="0.2">
      <c r="A1390" s="1" t="s">
        <v>2171</v>
      </c>
      <c r="B1390" s="1" t="s">
        <v>2432</v>
      </c>
      <c r="C1390" s="1" t="s">
        <v>59</v>
      </c>
      <c r="D1390" s="4" t="s">
        <v>6</v>
      </c>
      <c r="E1390" s="3">
        <v>3.0219999999999998</v>
      </c>
      <c r="F1390" s="2">
        <v>4.2799999999999998E-2</v>
      </c>
      <c r="G1390" s="1" t="s">
        <v>2431</v>
      </c>
    </row>
    <row r="1391" spans="1:7" ht="16" x14ac:dyDescent="0.2">
      <c r="A1391" s="1" t="s">
        <v>2171</v>
      </c>
      <c r="B1391" s="1" t="s">
        <v>2430</v>
      </c>
      <c r="C1391" s="1" t="s">
        <v>13</v>
      </c>
      <c r="D1391" s="4" t="s">
        <v>6</v>
      </c>
      <c r="E1391" s="3">
        <v>2.008</v>
      </c>
      <c r="F1391" s="2">
        <v>4.5999999999999999E-2</v>
      </c>
      <c r="G1391" s="1" t="s">
        <v>2429</v>
      </c>
    </row>
    <row r="1392" spans="1:7" ht="16" x14ac:dyDescent="0.2">
      <c r="A1392" s="1" t="s">
        <v>2171</v>
      </c>
      <c r="B1392" s="1" t="s">
        <v>2116</v>
      </c>
      <c r="C1392" s="1" t="s">
        <v>29</v>
      </c>
      <c r="D1392" s="4" t="s">
        <v>6</v>
      </c>
      <c r="E1392" s="3">
        <v>2.3330000000000002</v>
      </c>
      <c r="F1392" s="2">
        <v>4.0000000000000002E-4</v>
      </c>
      <c r="G1392" s="1" t="s">
        <v>2428</v>
      </c>
    </row>
    <row r="1393" spans="1:7" ht="16" x14ac:dyDescent="0.2">
      <c r="A1393" s="1" t="s">
        <v>2171</v>
      </c>
      <c r="B1393" s="1" t="s">
        <v>2427</v>
      </c>
      <c r="C1393" s="1" t="s">
        <v>47</v>
      </c>
      <c r="D1393" s="4" t="s">
        <v>1</v>
      </c>
      <c r="E1393" s="3">
        <v>-2.4430000000000001</v>
      </c>
      <c r="F1393" s="2">
        <v>5.7000000000000002E-3</v>
      </c>
      <c r="G1393" s="1" t="s">
        <v>2426</v>
      </c>
    </row>
    <row r="1394" spans="1:7" ht="16" x14ac:dyDescent="0.2">
      <c r="A1394" s="1" t="s">
        <v>2171</v>
      </c>
      <c r="B1394" s="1" t="s">
        <v>2425</v>
      </c>
      <c r="C1394" s="1" t="s">
        <v>59</v>
      </c>
      <c r="D1394" s="4" t="s">
        <v>6</v>
      </c>
      <c r="E1394" s="3">
        <v>3.431</v>
      </c>
      <c r="F1394" s="2">
        <v>7.1999999999999998E-3</v>
      </c>
      <c r="G1394" s="1" t="s">
        <v>2424</v>
      </c>
    </row>
    <row r="1395" spans="1:7" ht="16" x14ac:dyDescent="0.2">
      <c r="A1395" s="1" t="s">
        <v>2171</v>
      </c>
      <c r="B1395" s="1" t="s">
        <v>1511</v>
      </c>
      <c r="C1395" s="1" t="s">
        <v>16</v>
      </c>
      <c r="D1395" s="4" t="s">
        <v>6</v>
      </c>
      <c r="E1395" s="3">
        <v>2.8639999999999999</v>
      </c>
      <c r="F1395" s="2">
        <v>3.9399999999999998E-2</v>
      </c>
      <c r="G1395" s="1" t="s">
        <v>2423</v>
      </c>
    </row>
    <row r="1396" spans="1:7" ht="16" x14ac:dyDescent="0.2">
      <c r="A1396" s="1" t="s">
        <v>2171</v>
      </c>
      <c r="B1396" s="1" t="s">
        <v>2422</v>
      </c>
      <c r="C1396" s="1" t="s">
        <v>47</v>
      </c>
      <c r="D1396" s="4" t="s">
        <v>1</v>
      </c>
      <c r="E1396" s="3">
        <v>-2.0830000000000002</v>
      </c>
      <c r="F1396" s="2">
        <v>1.1999999999999999E-3</v>
      </c>
      <c r="G1396" s="1" t="s">
        <v>2421</v>
      </c>
    </row>
    <row r="1397" spans="1:7" ht="16" x14ac:dyDescent="0.2">
      <c r="A1397" s="1" t="s">
        <v>2171</v>
      </c>
      <c r="B1397" s="1" t="s">
        <v>494</v>
      </c>
      <c r="C1397" s="1" t="s">
        <v>13</v>
      </c>
      <c r="D1397" s="4" t="s">
        <v>6</v>
      </c>
      <c r="E1397" s="3">
        <v>2.0249999999999999</v>
      </c>
      <c r="F1397" s="2">
        <v>4.1999999999999997E-3</v>
      </c>
      <c r="G1397" s="1" t="s">
        <v>2420</v>
      </c>
    </row>
    <row r="1398" spans="1:7" ht="16" x14ac:dyDescent="0.2">
      <c r="A1398" s="1" t="s">
        <v>2171</v>
      </c>
      <c r="B1398" s="1" t="s">
        <v>2419</v>
      </c>
      <c r="C1398" s="1" t="s">
        <v>2</v>
      </c>
      <c r="D1398" s="4" t="s">
        <v>6</v>
      </c>
      <c r="E1398" s="3">
        <v>3.0649999999999999</v>
      </c>
      <c r="F1398" s="2">
        <v>1.5E-3</v>
      </c>
      <c r="G1398" s="1" t="s">
        <v>2418</v>
      </c>
    </row>
    <row r="1399" spans="1:7" ht="16" x14ac:dyDescent="0.2">
      <c r="A1399" s="1" t="s">
        <v>2171</v>
      </c>
      <c r="B1399" s="1" t="s">
        <v>929</v>
      </c>
      <c r="C1399" s="1" t="s">
        <v>2</v>
      </c>
      <c r="D1399" s="4" t="s">
        <v>1</v>
      </c>
      <c r="E1399" s="3">
        <v>-2.9</v>
      </c>
      <c r="F1399" s="2">
        <v>1.6799999999999999E-2</v>
      </c>
      <c r="G1399" s="1" t="s">
        <v>2417</v>
      </c>
    </row>
    <row r="1400" spans="1:7" ht="16" x14ac:dyDescent="0.2">
      <c r="A1400" s="1" t="s">
        <v>2171</v>
      </c>
      <c r="B1400" s="1" t="s">
        <v>2416</v>
      </c>
      <c r="C1400" s="1" t="s">
        <v>81</v>
      </c>
      <c r="D1400" s="4" t="s">
        <v>6</v>
      </c>
      <c r="E1400" s="3">
        <v>2.548</v>
      </c>
      <c r="F1400" s="2">
        <v>5.0000000000000001E-4</v>
      </c>
      <c r="G1400" s="1" t="s">
        <v>2415</v>
      </c>
    </row>
    <row r="1401" spans="1:7" ht="16" x14ac:dyDescent="0.2">
      <c r="A1401" s="1" t="s">
        <v>2171</v>
      </c>
      <c r="B1401" s="1" t="s">
        <v>1192</v>
      </c>
      <c r="C1401" s="1" t="s">
        <v>16</v>
      </c>
      <c r="D1401" s="4" t="s">
        <v>6</v>
      </c>
      <c r="E1401" s="3">
        <v>2.661</v>
      </c>
      <c r="F1401" s="2">
        <v>1.24E-2</v>
      </c>
      <c r="G1401" s="1" t="s">
        <v>2414</v>
      </c>
    </row>
    <row r="1402" spans="1:7" ht="16" x14ac:dyDescent="0.2">
      <c r="A1402" s="1" t="s">
        <v>2171</v>
      </c>
      <c r="B1402" s="1" t="s">
        <v>2413</v>
      </c>
      <c r="C1402" s="1" t="s">
        <v>283</v>
      </c>
      <c r="D1402" s="4" t="s">
        <v>6</v>
      </c>
      <c r="E1402" s="3">
        <v>2.5089999999999999</v>
      </c>
      <c r="F1402" s="2">
        <v>4.4200000000000003E-2</v>
      </c>
      <c r="G1402" s="1" t="s">
        <v>2412</v>
      </c>
    </row>
    <row r="1403" spans="1:7" ht="16" x14ac:dyDescent="0.2">
      <c r="A1403" s="1" t="s">
        <v>2171</v>
      </c>
      <c r="B1403" s="1" t="s">
        <v>2411</v>
      </c>
      <c r="C1403" s="1" t="s">
        <v>16</v>
      </c>
      <c r="D1403" s="4" t="s">
        <v>1</v>
      </c>
      <c r="E1403" s="3">
        <v>-2.2949999999999999</v>
      </c>
      <c r="F1403" s="2">
        <v>2.7400000000000001E-2</v>
      </c>
      <c r="G1403" s="1" t="s">
        <v>2410</v>
      </c>
    </row>
    <row r="1404" spans="1:7" ht="16" x14ac:dyDescent="0.2">
      <c r="A1404" s="1" t="s">
        <v>2171</v>
      </c>
      <c r="B1404" s="1" t="s">
        <v>2409</v>
      </c>
      <c r="C1404" s="1" t="s">
        <v>50</v>
      </c>
      <c r="D1404" s="4" t="s">
        <v>1</v>
      </c>
      <c r="E1404" s="3">
        <v>-2.4630000000000001</v>
      </c>
      <c r="F1404" s="2">
        <v>1.77E-2</v>
      </c>
      <c r="G1404" s="1" t="s">
        <v>2408</v>
      </c>
    </row>
    <row r="1405" spans="1:7" ht="16" x14ac:dyDescent="0.2">
      <c r="A1405" s="1" t="s">
        <v>2171</v>
      </c>
      <c r="B1405" s="1" t="s">
        <v>2407</v>
      </c>
      <c r="C1405" s="1" t="s">
        <v>29</v>
      </c>
      <c r="D1405" s="4" t="s">
        <v>1</v>
      </c>
      <c r="E1405" s="3">
        <v>-2.0950000000000002</v>
      </c>
      <c r="F1405" s="2">
        <v>2.1600000000000001E-2</v>
      </c>
      <c r="G1405" s="1" t="s">
        <v>2406</v>
      </c>
    </row>
    <row r="1406" spans="1:7" ht="16" x14ac:dyDescent="0.2">
      <c r="A1406" s="1" t="s">
        <v>2171</v>
      </c>
      <c r="B1406" s="1" t="s">
        <v>2405</v>
      </c>
      <c r="C1406" s="1" t="s">
        <v>16</v>
      </c>
      <c r="D1406" s="4" t="s">
        <v>1</v>
      </c>
      <c r="E1406" s="3">
        <v>-2.2970000000000002</v>
      </c>
      <c r="F1406" s="2">
        <v>2.5399999999999999E-2</v>
      </c>
      <c r="G1406" s="1" t="s">
        <v>2404</v>
      </c>
    </row>
    <row r="1407" spans="1:7" ht="16" x14ac:dyDescent="0.2">
      <c r="A1407" s="1" t="s">
        <v>2171</v>
      </c>
      <c r="B1407" s="1" t="s">
        <v>2403</v>
      </c>
      <c r="C1407" s="1" t="s">
        <v>127</v>
      </c>
      <c r="D1407" s="4" t="s">
        <v>1</v>
      </c>
      <c r="E1407" s="3">
        <v>-2.173</v>
      </c>
      <c r="F1407" s="2">
        <v>8.3000000000000001E-3</v>
      </c>
      <c r="G1407" s="1" t="s">
        <v>2402</v>
      </c>
    </row>
    <row r="1408" spans="1:7" ht="16" x14ac:dyDescent="0.2">
      <c r="A1408" s="1" t="s">
        <v>2171</v>
      </c>
      <c r="B1408" s="1" t="s">
        <v>2401</v>
      </c>
      <c r="C1408" s="1" t="s">
        <v>16</v>
      </c>
      <c r="D1408" s="4" t="s">
        <v>6</v>
      </c>
      <c r="E1408" s="3">
        <v>2.823</v>
      </c>
      <c r="F1408" s="2">
        <v>2.3E-3</v>
      </c>
      <c r="G1408" s="1" t="s">
        <v>2400</v>
      </c>
    </row>
    <row r="1409" spans="1:7" ht="16" x14ac:dyDescent="0.2">
      <c r="A1409" s="1" t="s">
        <v>2171</v>
      </c>
      <c r="B1409" s="1" t="s">
        <v>2140</v>
      </c>
      <c r="C1409" s="1" t="s">
        <v>29</v>
      </c>
      <c r="D1409" s="4" t="s">
        <v>1</v>
      </c>
      <c r="E1409" s="3">
        <v>-2.129</v>
      </c>
      <c r="F1409" s="2">
        <v>2.8199999999999999E-2</v>
      </c>
      <c r="G1409" s="1" t="s">
        <v>2399</v>
      </c>
    </row>
    <row r="1410" spans="1:7" ht="16" x14ac:dyDescent="0.2">
      <c r="A1410" s="1" t="s">
        <v>2171</v>
      </c>
      <c r="B1410" s="1" t="s">
        <v>2398</v>
      </c>
      <c r="C1410" s="1" t="s">
        <v>16</v>
      </c>
      <c r="D1410" s="4" t="s">
        <v>6</v>
      </c>
      <c r="E1410" s="3">
        <v>2.226</v>
      </c>
      <c r="F1410" s="2">
        <v>2.0500000000000001E-2</v>
      </c>
      <c r="G1410" s="1" t="s">
        <v>2397</v>
      </c>
    </row>
    <row r="1411" spans="1:7" ht="16" x14ac:dyDescent="0.2">
      <c r="A1411" s="1" t="s">
        <v>2171</v>
      </c>
      <c r="B1411" s="1" t="s">
        <v>2396</v>
      </c>
      <c r="C1411" s="1" t="s">
        <v>50</v>
      </c>
      <c r="D1411" s="4" t="s">
        <v>1</v>
      </c>
      <c r="E1411" s="3">
        <v>-2.5579999999999998</v>
      </c>
      <c r="F1411" s="2">
        <v>2.3099999999999999E-2</v>
      </c>
      <c r="G1411" s="1" t="s">
        <v>2395</v>
      </c>
    </row>
    <row r="1412" spans="1:7" ht="16" x14ac:dyDescent="0.2">
      <c r="A1412" s="1" t="s">
        <v>2171</v>
      </c>
      <c r="B1412" s="1" t="s">
        <v>1059</v>
      </c>
      <c r="C1412" s="1" t="s">
        <v>29</v>
      </c>
      <c r="D1412" s="4" t="s">
        <v>6</v>
      </c>
      <c r="E1412" s="3">
        <v>3.286</v>
      </c>
      <c r="F1412" s="2">
        <v>4.5999999999999999E-3</v>
      </c>
      <c r="G1412" s="1" t="s">
        <v>2394</v>
      </c>
    </row>
    <row r="1413" spans="1:7" ht="16" x14ac:dyDescent="0.2">
      <c r="A1413" s="1" t="s">
        <v>2171</v>
      </c>
      <c r="B1413" s="1" t="s">
        <v>2393</v>
      </c>
      <c r="C1413" s="1" t="s">
        <v>47</v>
      </c>
      <c r="D1413" s="4" t="s">
        <v>1</v>
      </c>
      <c r="E1413" s="3">
        <v>-2.5459999999999998</v>
      </c>
      <c r="F1413" s="2">
        <v>3.09E-2</v>
      </c>
      <c r="G1413" s="1" t="s">
        <v>2392</v>
      </c>
    </row>
    <row r="1414" spans="1:7" ht="16" x14ac:dyDescent="0.2">
      <c r="A1414" s="1" t="s">
        <v>2171</v>
      </c>
      <c r="B1414" s="1" t="s">
        <v>2391</v>
      </c>
      <c r="C1414" s="1" t="s">
        <v>47</v>
      </c>
      <c r="D1414" s="4" t="s">
        <v>1</v>
      </c>
      <c r="E1414" s="3">
        <v>-2.6230000000000002</v>
      </c>
      <c r="F1414" s="2">
        <v>3.5499999999999997E-2</v>
      </c>
      <c r="G1414" s="1" t="s">
        <v>2390</v>
      </c>
    </row>
    <row r="1415" spans="1:7" ht="16" x14ac:dyDescent="0.2">
      <c r="A1415" s="1" t="s">
        <v>2171</v>
      </c>
      <c r="B1415" s="1" t="s">
        <v>2389</v>
      </c>
      <c r="C1415" s="1" t="s">
        <v>16</v>
      </c>
      <c r="D1415" s="4" t="s">
        <v>6</v>
      </c>
      <c r="E1415" s="3">
        <v>2.9329999999999998</v>
      </c>
      <c r="F1415" s="2">
        <v>4.8099999999999997E-2</v>
      </c>
      <c r="G1415" s="1" t="s">
        <v>2388</v>
      </c>
    </row>
    <row r="1416" spans="1:7" ht="16" x14ac:dyDescent="0.2">
      <c r="A1416" s="1" t="s">
        <v>2171</v>
      </c>
      <c r="B1416" s="1" t="s">
        <v>2387</v>
      </c>
      <c r="C1416" s="1" t="s">
        <v>50</v>
      </c>
      <c r="D1416" s="4" t="s">
        <v>6</v>
      </c>
      <c r="E1416" s="3">
        <v>2.948</v>
      </c>
      <c r="F1416" s="2">
        <v>2.8299999999999999E-2</v>
      </c>
      <c r="G1416" s="1" t="s">
        <v>2385</v>
      </c>
    </row>
    <row r="1417" spans="1:7" ht="16" x14ac:dyDescent="0.2">
      <c r="A1417" s="1" t="s">
        <v>2171</v>
      </c>
      <c r="B1417" s="1" t="s">
        <v>2386</v>
      </c>
      <c r="C1417" s="1" t="s">
        <v>50</v>
      </c>
      <c r="D1417" s="4" t="s">
        <v>6</v>
      </c>
      <c r="E1417" s="3">
        <v>2.948</v>
      </c>
      <c r="F1417" s="2">
        <v>2.8299999999999999E-2</v>
      </c>
      <c r="G1417" s="1" t="s">
        <v>2385</v>
      </c>
    </row>
    <row r="1418" spans="1:7" ht="16" x14ac:dyDescent="0.2">
      <c r="A1418" s="1" t="s">
        <v>2171</v>
      </c>
      <c r="B1418" s="1" t="s">
        <v>2384</v>
      </c>
      <c r="C1418" s="1" t="s">
        <v>24</v>
      </c>
      <c r="D1418" s="4" t="s">
        <v>6</v>
      </c>
      <c r="E1418" s="3">
        <v>2.9489999999999998</v>
      </c>
      <c r="F1418" s="2">
        <v>3.61E-2</v>
      </c>
      <c r="G1418" s="1" t="s">
        <v>2383</v>
      </c>
    </row>
    <row r="1419" spans="1:7" ht="16" x14ac:dyDescent="0.2">
      <c r="A1419" s="1" t="s">
        <v>2171</v>
      </c>
      <c r="B1419" s="1" t="s">
        <v>2382</v>
      </c>
      <c r="C1419" s="1" t="s">
        <v>84</v>
      </c>
      <c r="D1419" s="4" t="s">
        <v>6</v>
      </c>
      <c r="E1419" s="3">
        <v>2.8809999999999998</v>
      </c>
      <c r="F1419" s="2">
        <v>3.4099999999999998E-2</v>
      </c>
      <c r="G1419" s="1" t="s">
        <v>2381</v>
      </c>
    </row>
    <row r="1420" spans="1:7" ht="16" x14ac:dyDescent="0.2">
      <c r="A1420" s="1" t="s">
        <v>2171</v>
      </c>
      <c r="B1420" s="1" t="s">
        <v>2380</v>
      </c>
      <c r="C1420" s="1" t="s">
        <v>2</v>
      </c>
      <c r="D1420" s="4" t="s">
        <v>6</v>
      </c>
      <c r="E1420" s="3">
        <v>2.8370000000000002</v>
      </c>
      <c r="F1420" s="2">
        <v>4.1799999999999997E-2</v>
      </c>
      <c r="G1420" s="1" t="s">
        <v>2379</v>
      </c>
    </row>
    <row r="1421" spans="1:7" ht="16" x14ac:dyDescent="0.2">
      <c r="A1421" s="1" t="s">
        <v>2171</v>
      </c>
      <c r="B1421" s="1" t="s">
        <v>2378</v>
      </c>
      <c r="C1421" s="1" t="s">
        <v>520</v>
      </c>
      <c r="D1421" s="4" t="s">
        <v>1</v>
      </c>
      <c r="E1421" s="3">
        <v>-2.8460000000000001</v>
      </c>
      <c r="F1421" s="2">
        <v>7.4000000000000003E-3</v>
      </c>
      <c r="G1421" s="1" t="s">
        <v>2377</v>
      </c>
    </row>
    <row r="1422" spans="1:7" ht="16" x14ac:dyDescent="0.2">
      <c r="A1422" s="1" t="s">
        <v>2171</v>
      </c>
      <c r="B1422" s="1" t="s">
        <v>1025</v>
      </c>
      <c r="C1422" s="1" t="s">
        <v>59</v>
      </c>
      <c r="D1422" s="4" t="s">
        <v>1</v>
      </c>
      <c r="E1422" s="3">
        <v>-2.4950000000000001</v>
      </c>
      <c r="F1422" s="2">
        <v>6.0000000000000001E-3</v>
      </c>
      <c r="G1422" s="1" t="s">
        <v>2376</v>
      </c>
    </row>
    <row r="1423" spans="1:7" ht="16" x14ac:dyDescent="0.2">
      <c r="A1423" s="1" t="s">
        <v>2171</v>
      </c>
      <c r="B1423" s="1" t="s">
        <v>2375</v>
      </c>
      <c r="C1423" s="1" t="s">
        <v>16</v>
      </c>
      <c r="D1423" s="4" t="s">
        <v>6</v>
      </c>
      <c r="E1423" s="3">
        <v>2.4329999999999998</v>
      </c>
      <c r="F1423" s="2">
        <v>3.2399999999999998E-2</v>
      </c>
      <c r="G1423" s="1" t="s">
        <v>2374</v>
      </c>
    </row>
    <row r="1424" spans="1:7" ht="16" x14ac:dyDescent="0.2">
      <c r="A1424" s="1" t="s">
        <v>2171</v>
      </c>
      <c r="B1424" s="1" t="s">
        <v>2373</v>
      </c>
      <c r="C1424" s="1" t="s">
        <v>47</v>
      </c>
      <c r="D1424" s="4" t="s">
        <v>1</v>
      </c>
      <c r="E1424" s="3">
        <v>-2.8069999999999999</v>
      </c>
      <c r="F1424" s="2">
        <v>5.9999999999999995E-4</v>
      </c>
      <c r="G1424" s="1" t="s">
        <v>2372</v>
      </c>
    </row>
    <row r="1425" spans="1:7" ht="16" x14ac:dyDescent="0.2">
      <c r="A1425" s="1" t="s">
        <v>2171</v>
      </c>
      <c r="B1425" s="1" t="s">
        <v>2371</v>
      </c>
      <c r="C1425" s="1" t="s">
        <v>50</v>
      </c>
      <c r="D1425" s="4" t="s">
        <v>1</v>
      </c>
      <c r="E1425" s="3">
        <v>-2.1970000000000001</v>
      </c>
      <c r="F1425" s="2">
        <v>1.6999999999999999E-3</v>
      </c>
      <c r="G1425" s="1" t="s">
        <v>2370</v>
      </c>
    </row>
    <row r="1426" spans="1:7" ht="16" x14ac:dyDescent="0.2">
      <c r="A1426" s="1" t="s">
        <v>2171</v>
      </c>
      <c r="B1426" s="1" t="s">
        <v>2369</v>
      </c>
      <c r="C1426" s="1" t="s">
        <v>29</v>
      </c>
      <c r="D1426" s="4" t="s">
        <v>1</v>
      </c>
      <c r="E1426" s="3">
        <v>-2.6110000000000002</v>
      </c>
      <c r="F1426" s="2">
        <v>2.5999999999999999E-3</v>
      </c>
      <c r="G1426" s="1" t="s">
        <v>2368</v>
      </c>
    </row>
    <row r="1427" spans="1:7" ht="16" x14ac:dyDescent="0.2">
      <c r="A1427" s="1" t="s">
        <v>2171</v>
      </c>
      <c r="B1427" s="1" t="s">
        <v>633</v>
      </c>
      <c r="C1427" s="1" t="s">
        <v>81</v>
      </c>
      <c r="D1427" s="4" t="s">
        <v>1</v>
      </c>
      <c r="E1427" s="3">
        <v>-2.137</v>
      </c>
      <c r="F1427" s="2">
        <v>6.8999999999999999E-3</v>
      </c>
      <c r="G1427" s="1" t="s">
        <v>2367</v>
      </c>
    </row>
    <row r="1428" spans="1:7" ht="16" x14ac:dyDescent="0.2">
      <c r="A1428" s="1" t="s">
        <v>2171</v>
      </c>
      <c r="B1428" s="1" t="s">
        <v>2366</v>
      </c>
      <c r="C1428" s="1" t="s">
        <v>47</v>
      </c>
      <c r="D1428" s="4" t="s">
        <v>1</v>
      </c>
      <c r="E1428" s="3">
        <v>-2.3769999999999998</v>
      </c>
      <c r="F1428" s="2">
        <v>4.3E-3</v>
      </c>
      <c r="G1428" s="1" t="s">
        <v>2365</v>
      </c>
    </row>
    <row r="1429" spans="1:7" ht="16" x14ac:dyDescent="0.2">
      <c r="A1429" s="1" t="s">
        <v>2171</v>
      </c>
      <c r="B1429" s="1" t="s">
        <v>2364</v>
      </c>
      <c r="C1429" s="1" t="s">
        <v>47</v>
      </c>
      <c r="D1429" s="4" t="s">
        <v>1</v>
      </c>
      <c r="E1429" s="3">
        <v>-2.4750000000000001</v>
      </c>
      <c r="F1429" s="2">
        <v>5.5999999999999999E-3</v>
      </c>
      <c r="G1429" s="1" t="s">
        <v>2362</v>
      </c>
    </row>
    <row r="1430" spans="1:7" ht="16" x14ac:dyDescent="0.2">
      <c r="A1430" s="1" t="s">
        <v>2171</v>
      </c>
      <c r="B1430" s="1" t="s">
        <v>2363</v>
      </c>
      <c r="C1430" s="1" t="s">
        <v>59</v>
      </c>
      <c r="D1430" s="4" t="s">
        <v>1</v>
      </c>
      <c r="E1430" s="3">
        <v>-2.4750000000000001</v>
      </c>
      <c r="F1430" s="2">
        <v>6.6E-3</v>
      </c>
      <c r="G1430" s="1" t="s">
        <v>2362</v>
      </c>
    </row>
    <row r="1431" spans="1:7" ht="16" x14ac:dyDescent="0.2">
      <c r="A1431" s="1" t="s">
        <v>2171</v>
      </c>
      <c r="B1431" s="1" t="s">
        <v>2361</v>
      </c>
      <c r="C1431" s="1" t="s">
        <v>16</v>
      </c>
      <c r="D1431" s="4" t="s">
        <v>1</v>
      </c>
      <c r="E1431" s="3">
        <v>-2.7759999999999998</v>
      </c>
      <c r="F1431" s="2">
        <v>7.7000000000000002E-3</v>
      </c>
      <c r="G1431" s="1" t="s">
        <v>2360</v>
      </c>
    </row>
    <row r="1432" spans="1:7" ht="16" x14ac:dyDescent="0.2">
      <c r="A1432" s="1" t="s">
        <v>2171</v>
      </c>
      <c r="B1432" s="1" t="s">
        <v>2359</v>
      </c>
      <c r="C1432" s="1" t="s">
        <v>47</v>
      </c>
      <c r="D1432" s="4" t="s">
        <v>1</v>
      </c>
      <c r="E1432" s="3">
        <v>-2.762</v>
      </c>
      <c r="F1432" s="2">
        <v>5.5999999999999999E-3</v>
      </c>
      <c r="G1432" s="1" t="s">
        <v>2358</v>
      </c>
    </row>
    <row r="1433" spans="1:7" ht="16" x14ac:dyDescent="0.2">
      <c r="A1433" s="1" t="s">
        <v>2171</v>
      </c>
      <c r="B1433" s="1" t="s">
        <v>1486</v>
      </c>
      <c r="C1433" s="1" t="s">
        <v>902</v>
      </c>
      <c r="D1433" s="4" t="s">
        <v>6</v>
      </c>
      <c r="E1433" s="3">
        <v>2.2130000000000001</v>
      </c>
      <c r="F1433" s="2">
        <v>7.4000000000000003E-3</v>
      </c>
      <c r="G1433" s="1" t="s">
        <v>2357</v>
      </c>
    </row>
    <row r="1434" spans="1:7" ht="16" x14ac:dyDescent="0.2">
      <c r="A1434" s="1" t="s">
        <v>2171</v>
      </c>
      <c r="B1434" s="1" t="s">
        <v>2356</v>
      </c>
      <c r="C1434" s="1" t="s">
        <v>59</v>
      </c>
      <c r="D1434" s="4" t="s">
        <v>1</v>
      </c>
      <c r="E1434" s="3">
        <v>-2.3929999999999998</v>
      </c>
      <c r="F1434" s="2">
        <v>7.3000000000000001E-3</v>
      </c>
      <c r="G1434" s="1" t="s">
        <v>2355</v>
      </c>
    </row>
    <row r="1435" spans="1:7" ht="16" x14ac:dyDescent="0.2">
      <c r="A1435" s="1" t="s">
        <v>2171</v>
      </c>
      <c r="B1435" s="1" t="s">
        <v>2354</v>
      </c>
      <c r="C1435" s="1" t="s">
        <v>2</v>
      </c>
      <c r="D1435" s="4" t="s">
        <v>1</v>
      </c>
      <c r="E1435" s="3">
        <v>-2.4660000000000002</v>
      </c>
      <c r="F1435" s="2">
        <v>2.29E-2</v>
      </c>
      <c r="G1435" s="1" t="s">
        <v>2353</v>
      </c>
    </row>
    <row r="1436" spans="1:7" ht="16" x14ac:dyDescent="0.2">
      <c r="A1436" s="1" t="s">
        <v>2171</v>
      </c>
      <c r="B1436" s="1" t="s">
        <v>486</v>
      </c>
      <c r="C1436" s="1" t="s">
        <v>47</v>
      </c>
      <c r="D1436" s="4" t="s">
        <v>1</v>
      </c>
      <c r="E1436" s="3">
        <v>-2.6459999999999999</v>
      </c>
      <c r="F1436" s="2">
        <v>2.3999999999999998E-3</v>
      </c>
      <c r="G1436" s="1" t="s">
        <v>2352</v>
      </c>
    </row>
    <row r="1437" spans="1:7" ht="16" x14ac:dyDescent="0.2">
      <c r="A1437" s="1" t="s">
        <v>2171</v>
      </c>
      <c r="B1437" s="1" t="s">
        <v>2351</v>
      </c>
      <c r="C1437" s="1" t="s">
        <v>10</v>
      </c>
      <c r="D1437" s="4" t="s">
        <v>6</v>
      </c>
      <c r="E1437" s="3">
        <v>2.1320000000000001</v>
      </c>
      <c r="F1437" s="2">
        <v>1.8E-3</v>
      </c>
      <c r="G1437" s="1" t="s">
        <v>2350</v>
      </c>
    </row>
    <row r="1438" spans="1:7" ht="16" x14ac:dyDescent="0.2">
      <c r="A1438" s="1" t="s">
        <v>2171</v>
      </c>
      <c r="B1438" s="1" t="s">
        <v>2349</v>
      </c>
      <c r="C1438" s="1" t="s">
        <v>47</v>
      </c>
      <c r="D1438" s="4" t="s">
        <v>6</v>
      </c>
      <c r="E1438" s="3">
        <v>2.145</v>
      </c>
      <c r="F1438" s="2">
        <v>7.4000000000000003E-3</v>
      </c>
      <c r="G1438" s="1" t="s">
        <v>2348</v>
      </c>
    </row>
    <row r="1439" spans="1:7" ht="16" x14ac:dyDescent="0.2">
      <c r="A1439" s="1" t="s">
        <v>2171</v>
      </c>
      <c r="B1439" s="1" t="s">
        <v>1039</v>
      </c>
      <c r="C1439" s="1" t="s">
        <v>127</v>
      </c>
      <c r="D1439" s="4" t="s">
        <v>6</v>
      </c>
      <c r="E1439" s="3">
        <v>2.4750000000000001</v>
      </c>
      <c r="F1439" s="2">
        <v>2.52E-2</v>
      </c>
      <c r="G1439" s="1" t="s">
        <v>2347</v>
      </c>
    </row>
    <row r="1440" spans="1:7" ht="16" x14ac:dyDescent="0.2">
      <c r="A1440" s="1" t="s">
        <v>2171</v>
      </c>
      <c r="B1440" s="1" t="s">
        <v>1801</v>
      </c>
      <c r="C1440" s="1" t="s">
        <v>7</v>
      </c>
      <c r="D1440" s="4" t="s">
        <v>1</v>
      </c>
      <c r="E1440" s="3">
        <v>-2.5</v>
      </c>
      <c r="F1440" s="2">
        <v>1E-4</v>
      </c>
      <c r="G1440" s="1" t="s">
        <v>2346</v>
      </c>
    </row>
    <row r="1441" spans="1:7" ht="16" x14ac:dyDescent="0.2">
      <c r="A1441" s="1" t="s">
        <v>2171</v>
      </c>
      <c r="B1441" s="1" t="s">
        <v>2345</v>
      </c>
      <c r="C1441" s="1" t="s">
        <v>16</v>
      </c>
      <c r="D1441" s="4" t="s">
        <v>6</v>
      </c>
      <c r="E1441" s="3">
        <v>3.0510000000000002</v>
      </c>
      <c r="F1441" s="2">
        <v>2.0199999999999999E-2</v>
      </c>
      <c r="G1441" s="1" t="s">
        <v>2344</v>
      </c>
    </row>
    <row r="1442" spans="1:7" ht="16" x14ac:dyDescent="0.2">
      <c r="A1442" s="1" t="s">
        <v>2171</v>
      </c>
      <c r="B1442" s="1" t="s">
        <v>2343</v>
      </c>
      <c r="C1442" s="1" t="s">
        <v>16</v>
      </c>
      <c r="D1442" s="4" t="s">
        <v>6</v>
      </c>
      <c r="E1442" s="3">
        <v>2.2229999999999999</v>
      </c>
      <c r="F1442" s="2">
        <v>1.38E-2</v>
      </c>
      <c r="G1442" s="1" t="s">
        <v>2342</v>
      </c>
    </row>
    <row r="1443" spans="1:7" ht="16" x14ac:dyDescent="0.2">
      <c r="A1443" s="1" t="s">
        <v>2171</v>
      </c>
      <c r="B1443" s="1" t="s">
        <v>1003</v>
      </c>
      <c r="C1443" s="1" t="s">
        <v>47</v>
      </c>
      <c r="D1443" s="4" t="s">
        <v>1</v>
      </c>
      <c r="E1443" s="3">
        <v>-2.3929999999999998</v>
      </c>
      <c r="F1443" s="2">
        <v>2.2100000000000002E-2</v>
      </c>
      <c r="G1443" s="1" t="s">
        <v>2341</v>
      </c>
    </row>
    <row r="1444" spans="1:7" ht="16" x14ac:dyDescent="0.2">
      <c r="A1444" s="1" t="s">
        <v>2171</v>
      </c>
      <c r="B1444" s="1" t="s">
        <v>354</v>
      </c>
      <c r="C1444" s="1" t="s">
        <v>7</v>
      </c>
      <c r="D1444" s="4" t="s">
        <v>1</v>
      </c>
      <c r="E1444" s="3">
        <v>-2.2450000000000001</v>
      </c>
      <c r="F1444" s="2">
        <v>2E-3</v>
      </c>
      <c r="G1444" s="1" t="s">
        <v>2340</v>
      </c>
    </row>
    <row r="1445" spans="1:7" ht="16" x14ac:dyDescent="0.2">
      <c r="A1445" s="1" t="s">
        <v>2171</v>
      </c>
      <c r="B1445" s="1" t="s">
        <v>2339</v>
      </c>
      <c r="C1445" s="1" t="s">
        <v>47</v>
      </c>
      <c r="D1445" s="4" t="s">
        <v>6</v>
      </c>
      <c r="E1445" s="3">
        <v>2.0489999999999999</v>
      </c>
      <c r="F1445" s="2">
        <v>1.01E-2</v>
      </c>
      <c r="G1445" s="1" t="s">
        <v>2338</v>
      </c>
    </row>
    <row r="1446" spans="1:7" ht="16" x14ac:dyDescent="0.2">
      <c r="A1446" s="1" t="s">
        <v>2171</v>
      </c>
      <c r="B1446" s="1" t="s">
        <v>2337</v>
      </c>
      <c r="C1446" s="1" t="s">
        <v>24</v>
      </c>
      <c r="D1446" s="4" t="s">
        <v>6</v>
      </c>
      <c r="E1446" s="3">
        <v>2.1829999999999998</v>
      </c>
      <c r="F1446" s="2">
        <v>4.1700000000000001E-2</v>
      </c>
      <c r="G1446" s="1" t="s">
        <v>2336</v>
      </c>
    </row>
    <row r="1447" spans="1:7" ht="16" x14ac:dyDescent="0.2">
      <c r="A1447" s="1" t="s">
        <v>2171</v>
      </c>
      <c r="B1447" s="1" t="s">
        <v>2335</v>
      </c>
      <c r="C1447" s="1" t="s">
        <v>10</v>
      </c>
      <c r="D1447" s="4" t="s">
        <v>1</v>
      </c>
      <c r="E1447" s="3">
        <v>-2.0430000000000001</v>
      </c>
      <c r="F1447" s="2">
        <v>4.2200000000000001E-2</v>
      </c>
      <c r="G1447" s="1" t="s">
        <v>2334</v>
      </c>
    </row>
    <row r="1448" spans="1:7" ht="16" x14ac:dyDescent="0.2">
      <c r="A1448" s="1" t="s">
        <v>2171</v>
      </c>
      <c r="B1448" s="1" t="s">
        <v>2333</v>
      </c>
      <c r="C1448" s="1" t="s">
        <v>47</v>
      </c>
      <c r="D1448" s="4" t="s">
        <v>6</v>
      </c>
      <c r="E1448" s="3">
        <v>2.09</v>
      </c>
      <c r="F1448" s="2">
        <v>1.14E-2</v>
      </c>
      <c r="G1448" s="1" t="s">
        <v>2332</v>
      </c>
    </row>
    <row r="1449" spans="1:7" ht="16" x14ac:dyDescent="0.2">
      <c r="A1449" s="1" t="s">
        <v>2171</v>
      </c>
      <c r="B1449" s="1" t="s">
        <v>2331</v>
      </c>
      <c r="C1449" s="1" t="s">
        <v>47</v>
      </c>
      <c r="D1449" s="4" t="s">
        <v>6</v>
      </c>
      <c r="E1449" s="3">
        <v>2.09</v>
      </c>
      <c r="F1449" s="2">
        <v>1.2999999999999999E-2</v>
      </c>
      <c r="G1449" s="1" t="s">
        <v>2330</v>
      </c>
    </row>
    <row r="1450" spans="1:7" ht="16" x14ac:dyDescent="0.2">
      <c r="A1450" s="1" t="s">
        <v>2171</v>
      </c>
      <c r="B1450" s="1" t="s">
        <v>2329</v>
      </c>
      <c r="C1450" s="1" t="s">
        <v>24</v>
      </c>
      <c r="D1450" s="4" t="s">
        <v>6</v>
      </c>
      <c r="E1450" s="3">
        <v>2.2890000000000001</v>
      </c>
      <c r="F1450" s="2">
        <v>1.4800000000000001E-2</v>
      </c>
      <c r="G1450" s="1" t="s">
        <v>2328</v>
      </c>
    </row>
    <row r="1451" spans="1:7" ht="16" x14ac:dyDescent="0.2">
      <c r="A1451" s="1" t="s">
        <v>2171</v>
      </c>
      <c r="B1451" s="1" t="s">
        <v>2327</v>
      </c>
      <c r="C1451" s="1" t="s">
        <v>29</v>
      </c>
      <c r="D1451" s="4" t="s">
        <v>6</v>
      </c>
      <c r="E1451" s="3">
        <v>2.2890000000000001</v>
      </c>
      <c r="F1451" s="2">
        <v>1.35E-2</v>
      </c>
      <c r="G1451" s="1" t="s">
        <v>2326</v>
      </c>
    </row>
    <row r="1452" spans="1:7" ht="16" x14ac:dyDescent="0.2">
      <c r="A1452" s="1" t="s">
        <v>2171</v>
      </c>
      <c r="B1452" s="1" t="s">
        <v>2325</v>
      </c>
      <c r="C1452" s="1" t="s">
        <v>2</v>
      </c>
      <c r="D1452" s="4" t="s">
        <v>6</v>
      </c>
      <c r="E1452" s="3">
        <v>2.2000000000000002</v>
      </c>
      <c r="F1452" s="2">
        <v>1.2699999999999999E-2</v>
      </c>
      <c r="G1452" s="1" t="s">
        <v>2324</v>
      </c>
    </row>
    <row r="1453" spans="1:7" ht="16" x14ac:dyDescent="0.2">
      <c r="A1453" s="1" t="s">
        <v>2171</v>
      </c>
      <c r="B1453" s="1" t="s">
        <v>999</v>
      </c>
      <c r="C1453" s="1" t="s">
        <v>47</v>
      </c>
      <c r="D1453" s="4" t="s">
        <v>6</v>
      </c>
      <c r="E1453" s="3">
        <v>2.0489999999999999</v>
      </c>
      <c r="F1453" s="2">
        <v>4.9599999999999998E-2</v>
      </c>
      <c r="G1453" s="1" t="s">
        <v>2323</v>
      </c>
    </row>
    <row r="1454" spans="1:7" ht="16" x14ac:dyDescent="0.2">
      <c r="A1454" s="1" t="s">
        <v>2171</v>
      </c>
      <c r="B1454" s="1" t="s">
        <v>416</v>
      </c>
      <c r="C1454" s="1" t="s">
        <v>59</v>
      </c>
      <c r="D1454" s="4" t="s">
        <v>1</v>
      </c>
      <c r="E1454" s="3">
        <v>-3.2</v>
      </c>
      <c r="F1454" s="2">
        <v>5.7000000000000002E-3</v>
      </c>
      <c r="G1454" s="1" t="s">
        <v>2322</v>
      </c>
    </row>
    <row r="1455" spans="1:7" ht="16" x14ac:dyDescent="0.2">
      <c r="A1455" s="1" t="s">
        <v>2171</v>
      </c>
      <c r="B1455" s="1" t="s">
        <v>1148</v>
      </c>
      <c r="C1455" s="1" t="s">
        <v>16</v>
      </c>
      <c r="D1455" s="4" t="s">
        <v>6</v>
      </c>
      <c r="E1455" s="3">
        <v>3.4129999999999998</v>
      </c>
      <c r="F1455" s="2">
        <v>3.8600000000000002E-2</v>
      </c>
      <c r="G1455" s="1" t="s">
        <v>2321</v>
      </c>
    </row>
    <row r="1456" spans="1:7" ht="16" x14ac:dyDescent="0.2">
      <c r="A1456" s="1" t="s">
        <v>2171</v>
      </c>
      <c r="B1456" s="1" t="s">
        <v>2104</v>
      </c>
      <c r="C1456" s="1" t="s">
        <v>7</v>
      </c>
      <c r="D1456" s="4" t="s">
        <v>6</v>
      </c>
      <c r="E1456" s="3">
        <v>2.194</v>
      </c>
      <c r="F1456" s="2">
        <v>1.4E-2</v>
      </c>
      <c r="G1456" s="1" t="s">
        <v>2320</v>
      </c>
    </row>
    <row r="1457" spans="1:7" ht="16" x14ac:dyDescent="0.2">
      <c r="A1457" s="1" t="s">
        <v>2171</v>
      </c>
      <c r="B1457" s="1" t="s">
        <v>2014</v>
      </c>
      <c r="C1457" s="1" t="s">
        <v>47</v>
      </c>
      <c r="D1457" s="4" t="s">
        <v>1</v>
      </c>
      <c r="E1457" s="3">
        <v>-2.3330000000000002</v>
      </c>
      <c r="F1457" s="2">
        <v>4.2799999999999998E-2</v>
      </c>
      <c r="G1457" s="1" t="s">
        <v>2319</v>
      </c>
    </row>
    <row r="1458" spans="1:7" ht="16" x14ac:dyDescent="0.2">
      <c r="A1458" s="1" t="s">
        <v>2171</v>
      </c>
      <c r="B1458" s="1" t="s">
        <v>2318</v>
      </c>
      <c r="C1458" s="1" t="s">
        <v>16</v>
      </c>
      <c r="D1458" s="4" t="s">
        <v>6</v>
      </c>
      <c r="E1458" s="3">
        <v>4.17</v>
      </c>
      <c r="F1458" s="2">
        <v>3.56E-2</v>
      </c>
      <c r="G1458" s="1" t="s">
        <v>2317</v>
      </c>
    </row>
    <row r="1459" spans="1:7" ht="16" x14ac:dyDescent="0.2">
      <c r="A1459" s="1" t="s">
        <v>2171</v>
      </c>
      <c r="B1459" s="1" t="s">
        <v>1791</v>
      </c>
      <c r="C1459" s="1" t="s">
        <v>47</v>
      </c>
      <c r="D1459" s="4" t="s">
        <v>1</v>
      </c>
      <c r="E1459" s="3">
        <v>-2.2919999999999998</v>
      </c>
      <c r="F1459" s="2">
        <v>3.8399999999999997E-2</v>
      </c>
      <c r="G1459" s="1" t="s">
        <v>2316</v>
      </c>
    </row>
    <row r="1460" spans="1:7" ht="16" x14ac:dyDescent="0.2">
      <c r="A1460" s="1" t="s">
        <v>2171</v>
      </c>
      <c r="B1460" s="1" t="s">
        <v>2315</v>
      </c>
      <c r="C1460" s="1" t="s">
        <v>16</v>
      </c>
      <c r="D1460" s="4" t="s">
        <v>6</v>
      </c>
      <c r="E1460" s="3">
        <v>2.16</v>
      </c>
      <c r="F1460" s="2">
        <v>3.39E-2</v>
      </c>
      <c r="G1460" s="1" t="s">
        <v>2314</v>
      </c>
    </row>
    <row r="1461" spans="1:7" ht="16" x14ac:dyDescent="0.2">
      <c r="A1461" s="1" t="s">
        <v>2171</v>
      </c>
      <c r="B1461" s="1" t="s">
        <v>2313</v>
      </c>
      <c r="C1461" s="1" t="s">
        <v>24</v>
      </c>
      <c r="D1461" s="4" t="s">
        <v>1</v>
      </c>
      <c r="E1461" s="3">
        <v>-2.887</v>
      </c>
      <c r="F1461" s="2">
        <v>2.9999999999999997E-4</v>
      </c>
      <c r="G1461" s="1" t="s">
        <v>2312</v>
      </c>
    </row>
    <row r="1462" spans="1:7" ht="16" x14ac:dyDescent="0.2">
      <c r="A1462" s="1" t="s">
        <v>2171</v>
      </c>
      <c r="B1462" s="1" t="s">
        <v>2311</v>
      </c>
      <c r="C1462" s="1" t="s">
        <v>29</v>
      </c>
      <c r="D1462" s="4" t="s">
        <v>6</v>
      </c>
      <c r="E1462" s="3">
        <v>2.0659999999999998</v>
      </c>
      <c r="F1462" s="2">
        <v>5.4000000000000003E-3</v>
      </c>
      <c r="G1462" s="1" t="s">
        <v>2310</v>
      </c>
    </row>
    <row r="1463" spans="1:7" ht="16" x14ac:dyDescent="0.2">
      <c r="A1463" s="1" t="s">
        <v>2171</v>
      </c>
      <c r="B1463" s="1" t="s">
        <v>2309</v>
      </c>
      <c r="C1463" s="1" t="s">
        <v>10</v>
      </c>
      <c r="D1463" s="4" t="s">
        <v>6</v>
      </c>
      <c r="E1463" s="3">
        <v>2.121</v>
      </c>
      <c r="F1463" s="2">
        <v>1.4500000000000001E-2</v>
      </c>
      <c r="G1463" s="1" t="s">
        <v>2308</v>
      </c>
    </row>
    <row r="1464" spans="1:7" ht="16" x14ac:dyDescent="0.2">
      <c r="A1464" s="1" t="s">
        <v>2171</v>
      </c>
      <c r="B1464" s="1" t="s">
        <v>2307</v>
      </c>
      <c r="C1464" s="1" t="s">
        <v>24</v>
      </c>
      <c r="D1464" s="4" t="s">
        <v>1</v>
      </c>
      <c r="E1464" s="3">
        <v>-3.1819999999999999</v>
      </c>
      <c r="F1464" s="2">
        <v>1.6000000000000001E-3</v>
      </c>
      <c r="G1464" s="1" t="s">
        <v>2306</v>
      </c>
    </row>
    <row r="1465" spans="1:7" ht="16" x14ac:dyDescent="0.2">
      <c r="A1465" s="1" t="s">
        <v>2171</v>
      </c>
      <c r="B1465" s="1" t="s">
        <v>2305</v>
      </c>
      <c r="C1465" s="1" t="s">
        <v>29</v>
      </c>
      <c r="D1465" s="4" t="s">
        <v>1</v>
      </c>
      <c r="E1465" s="3">
        <v>-3.0870000000000002</v>
      </c>
      <c r="F1465" s="2">
        <v>8.8000000000000005E-3</v>
      </c>
      <c r="G1465" s="1" t="s">
        <v>2304</v>
      </c>
    </row>
    <row r="1466" spans="1:7" ht="16" x14ac:dyDescent="0.2">
      <c r="A1466" s="1" t="s">
        <v>2171</v>
      </c>
      <c r="B1466" s="1" t="s">
        <v>2303</v>
      </c>
      <c r="C1466" s="1" t="s">
        <v>16</v>
      </c>
      <c r="D1466" s="4" t="s">
        <v>6</v>
      </c>
      <c r="E1466" s="3">
        <v>3.395</v>
      </c>
      <c r="F1466" s="2">
        <v>3.0700000000000002E-2</v>
      </c>
      <c r="G1466" s="1" t="s">
        <v>2302</v>
      </c>
    </row>
    <row r="1467" spans="1:7" ht="16" x14ac:dyDescent="0.2">
      <c r="A1467" s="1" t="s">
        <v>2171</v>
      </c>
      <c r="B1467" s="1" t="s">
        <v>1422</v>
      </c>
      <c r="C1467" s="1" t="s">
        <v>50</v>
      </c>
      <c r="D1467" s="4" t="s">
        <v>6</v>
      </c>
      <c r="E1467" s="3">
        <v>3.1240000000000001</v>
      </c>
      <c r="F1467" s="2">
        <v>1.3599999999999999E-2</v>
      </c>
      <c r="G1467" s="1" t="s">
        <v>2301</v>
      </c>
    </row>
    <row r="1468" spans="1:7" ht="16" x14ac:dyDescent="0.2">
      <c r="A1468" s="1" t="s">
        <v>2171</v>
      </c>
      <c r="B1468" s="1" t="s">
        <v>2158</v>
      </c>
      <c r="C1468" s="1" t="s">
        <v>47</v>
      </c>
      <c r="D1468" s="4" t="s">
        <v>1</v>
      </c>
      <c r="E1468" s="3">
        <v>-2.1829999999999998</v>
      </c>
      <c r="F1468" s="2">
        <v>5.9999999999999995E-4</v>
      </c>
      <c r="G1468" s="1" t="s">
        <v>2300</v>
      </c>
    </row>
    <row r="1469" spans="1:7" ht="16" x14ac:dyDescent="0.2">
      <c r="A1469" s="1" t="s">
        <v>2171</v>
      </c>
      <c r="B1469" s="1" t="s">
        <v>348</v>
      </c>
      <c r="C1469" s="1" t="s">
        <v>59</v>
      </c>
      <c r="D1469" s="4" t="s">
        <v>1</v>
      </c>
      <c r="E1469" s="3">
        <v>-2.9670000000000001</v>
      </c>
      <c r="F1469" s="2">
        <v>4.4400000000000002E-2</v>
      </c>
      <c r="G1469" s="1" t="s">
        <v>2299</v>
      </c>
    </row>
    <row r="1470" spans="1:7" ht="16" x14ac:dyDescent="0.2">
      <c r="A1470" s="1" t="s">
        <v>2171</v>
      </c>
      <c r="B1470" s="1" t="s">
        <v>2001</v>
      </c>
      <c r="C1470" s="1" t="s">
        <v>39</v>
      </c>
      <c r="D1470" s="4" t="s">
        <v>6</v>
      </c>
      <c r="E1470" s="3">
        <v>3.286</v>
      </c>
      <c r="F1470" s="2">
        <v>1.6299999999999999E-2</v>
      </c>
      <c r="G1470" s="1" t="s">
        <v>2298</v>
      </c>
    </row>
    <row r="1471" spans="1:7" ht="16" x14ac:dyDescent="0.2">
      <c r="A1471" s="1" t="s">
        <v>2171</v>
      </c>
      <c r="B1471" s="1" t="s">
        <v>2297</v>
      </c>
      <c r="C1471" s="1" t="s">
        <v>16</v>
      </c>
      <c r="D1471" s="4" t="s">
        <v>1</v>
      </c>
      <c r="E1471" s="3">
        <v>-2.7109999999999999</v>
      </c>
      <c r="F1471" s="2">
        <v>2.7000000000000001E-3</v>
      </c>
      <c r="G1471" s="1" t="s">
        <v>2296</v>
      </c>
    </row>
    <row r="1472" spans="1:7" ht="16" x14ac:dyDescent="0.2">
      <c r="A1472" s="1" t="s">
        <v>2171</v>
      </c>
      <c r="B1472" s="1" t="s">
        <v>2295</v>
      </c>
      <c r="C1472" s="1" t="s">
        <v>81</v>
      </c>
      <c r="D1472" s="4" t="s">
        <v>1</v>
      </c>
      <c r="E1472" s="3">
        <v>-2.9849999999999999</v>
      </c>
      <c r="F1472" s="2">
        <v>7.0000000000000001E-3</v>
      </c>
      <c r="G1472" s="1" t="s">
        <v>2294</v>
      </c>
    </row>
    <row r="1473" spans="1:7" ht="16" x14ac:dyDescent="0.2">
      <c r="A1473" s="1" t="s">
        <v>2171</v>
      </c>
      <c r="B1473" s="1" t="s">
        <v>158</v>
      </c>
      <c r="C1473" s="1" t="s">
        <v>24</v>
      </c>
      <c r="D1473" s="4" t="s">
        <v>1</v>
      </c>
      <c r="E1473" s="3">
        <v>-2.294</v>
      </c>
      <c r="F1473" s="2">
        <v>6.7000000000000002E-3</v>
      </c>
      <c r="G1473" s="1" t="s">
        <v>2293</v>
      </c>
    </row>
    <row r="1474" spans="1:7" ht="16" x14ac:dyDescent="0.2">
      <c r="A1474" s="1" t="s">
        <v>2171</v>
      </c>
      <c r="B1474" s="1" t="s">
        <v>188</v>
      </c>
      <c r="C1474" s="1" t="s">
        <v>39</v>
      </c>
      <c r="D1474" s="4" t="s">
        <v>6</v>
      </c>
      <c r="E1474" s="3">
        <v>2.0409999999999999</v>
      </c>
      <c r="F1474" s="2">
        <v>1.7600000000000001E-2</v>
      </c>
      <c r="G1474" s="1" t="s">
        <v>2292</v>
      </c>
    </row>
    <row r="1475" spans="1:7" ht="16" x14ac:dyDescent="0.2">
      <c r="A1475" s="1" t="s">
        <v>2171</v>
      </c>
      <c r="B1475" s="1" t="s">
        <v>2291</v>
      </c>
      <c r="C1475" s="1" t="s">
        <v>2</v>
      </c>
      <c r="D1475" s="4" t="s">
        <v>6</v>
      </c>
      <c r="E1475" s="3">
        <v>2.0409999999999999</v>
      </c>
      <c r="F1475" s="2">
        <v>1.67E-2</v>
      </c>
      <c r="G1475" s="1" t="s">
        <v>2289</v>
      </c>
    </row>
    <row r="1476" spans="1:7" ht="16" x14ac:dyDescent="0.2">
      <c r="A1476" s="1" t="s">
        <v>2171</v>
      </c>
      <c r="B1476" s="1" t="s">
        <v>2290</v>
      </c>
      <c r="C1476" s="1" t="s">
        <v>29</v>
      </c>
      <c r="D1476" s="4" t="s">
        <v>1</v>
      </c>
      <c r="E1476" s="3">
        <v>-2.0409999999999999</v>
      </c>
      <c r="F1476" s="2">
        <v>1.78E-2</v>
      </c>
      <c r="G1476" s="1" t="s">
        <v>2289</v>
      </c>
    </row>
    <row r="1477" spans="1:7" ht="16" x14ac:dyDescent="0.2">
      <c r="A1477" s="1" t="s">
        <v>2171</v>
      </c>
      <c r="B1477" s="1" t="s">
        <v>785</v>
      </c>
      <c r="C1477" s="1" t="s">
        <v>91</v>
      </c>
      <c r="D1477" s="4" t="s">
        <v>1</v>
      </c>
      <c r="E1477" s="3">
        <v>-2.2000000000000002</v>
      </c>
      <c r="F1477" s="2">
        <v>3.15E-2</v>
      </c>
      <c r="G1477" s="1" t="s">
        <v>2288</v>
      </c>
    </row>
    <row r="1478" spans="1:7" ht="16" x14ac:dyDescent="0.2">
      <c r="A1478" s="1" t="s">
        <v>2171</v>
      </c>
      <c r="B1478" s="1" t="s">
        <v>2287</v>
      </c>
      <c r="C1478" s="1" t="s">
        <v>2</v>
      </c>
      <c r="D1478" s="4" t="s">
        <v>1</v>
      </c>
      <c r="E1478" s="3">
        <v>-2.1829999999999998</v>
      </c>
      <c r="F1478" s="2">
        <v>8.0000000000000004E-4</v>
      </c>
      <c r="G1478" s="1" t="s">
        <v>2286</v>
      </c>
    </row>
    <row r="1479" spans="1:7" ht="16" x14ac:dyDescent="0.2">
      <c r="A1479" s="1" t="s">
        <v>2171</v>
      </c>
      <c r="B1479" s="1" t="s">
        <v>1748</v>
      </c>
      <c r="C1479" s="1" t="s">
        <v>91</v>
      </c>
      <c r="D1479" s="4" t="s">
        <v>1</v>
      </c>
      <c r="E1479" s="3">
        <v>-2</v>
      </c>
      <c r="F1479" s="2">
        <v>2.2100000000000002E-2</v>
      </c>
      <c r="G1479" s="1" t="s">
        <v>2285</v>
      </c>
    </row>
    <row r="1480" spans="1:7" ht="16" x14ac:dyDescent="0.2">
      <c r="A1480" s="1" t="s">
        <v>2171</v>
      </c>
      <c r="B1480" s="1" t="s">
        <v>2284</v>
      </c>
      <c r="C1480" s="1" t="s">
        <v>16</v>
      </c>
      <c r="D1480" s="4" t="s">
        <v>6</v>
      </c>
      <c r="E1480" s="3">
        <v>2.6680000000000001</v>
      </c>
      <c r="F1480" s="2">
        <v>8.3999999999999995E-3</v>
      </c>
      <c r="G1480" s="1" t="s">
        <v>2283</v>
      </c>
    </row>
    <row r="1481" spans="1:7" ht="16" x14ac:dyDescent="0.2">
      <c r="A1481" s="1" t="s">
        <v>2171</v>
      </c>
      <c r="B1481" s="1" t="s">
        <v>2282</v>
      </c>
      <c r="C1481" s="1" t="s">
        <v>29</v>
      </c>
      <c r="D1481" s="4" t="s">
        <v>1</v>
      </c>
      <c r="E1481" s="3">
        <v>-2.121</v>
      </c>
      <c r="F1481" s="2">
        <v>1E-4</v>
      </c>
      <c r="G1481" s="1" t="s">
        <v>2281</v>
      </c>
    </row>
    <row r="1482" spans="1:7" ht="16" x14ac:dyDescent="0.2">
      <c r="A1482" s="1" t="s">
        <v>2171</v>
      </c>
      <c r="B1482" s="1" t="s">
        <v>2280</v>
      </c>
      <c r="C1482" s="1" t="s">
        <v>16</v>
      </c>
      <c r="D1482" s="4" t="s">
        <v>6</v>
      </c>
      <c r="E1482" s="3">
        <v>2.3530000000000002</v>
      </c>
      <c r="F1482" s="2">
        <v>1.8700000000000001E-2</v>
      </c>
      <c r="G1482" s="1" t="s">
        <v>2279</v>
      </c>
    </row>
    <row r="1483" spans="1:7" ht="16" x14ac:dyDescent="0.2">
      <c r="A1483" s="1" t="s">
        <v>2171</v>
      </c>
      <c r="B1483" s="1" t="s">
        <v>874</v>
      </c>
      <c r="C1483" s="1" t="s">
        <v>81</v>
      </c>
      <c r="D1483" s="4" t="s">
        <v>6</v>
      </c>
      <c r="E1483" s="3">
        <v>2.3239999999999998</v>
      </c>
      <c r="F1483" s="2">
        <v>4.0000000000000001E-3</v>
      </c>
      <c r="G1483" s="1" t="s">
        <v>2278</v>
      </c>
    </row>
    <row r="1484" spans="1:7" ht="16" x14ac:dyDescent="0.2">
      <c r="A1484" s="1" t="s">
        <v>2171</v>
      </c>
      <c r="B1484" s="1" t="s">
        <v>2277</v>
      </c>
      <c r="C1484" s="1" t="s">
        <v>13</v>
      </c>
      <c r="D1484" s="4" t="s">
        <v>1</v>
      </c>
      <c r="E1484" s="3">
        <v>-2.3570000000000002</v>
      </c>
      <c r="F1484" s="2">
        <v>4.1799999999999997E-2</v>
      </c>
      <c r="G1484" s="1" t="s">
        <v>2276</v>
      </c>
    </row>
    <row r="1485" spans="1:7" ht="16" x14ac:dyDescent="0.2">
      <c r="A1485" s="1" t="s">
        <v>2171</v>
      </c>
      <c r="B1485" s="1" t="s">
        <v>1273</v>
      </c>
      <c r="C1485" s="1" t="s">
        <v>24</v>
      </c>
      <c r="D1485" s="4" t="s">
        <v>1</v>
      </c>
      <c r="E1485" s="3">
        <v>-3.3</v>
      </c>
      <c r="F1485" s="2">
        <v>3.9699999999999999E-2</v>
      </c>
      <c r="G1485" s="1" t="s">
        <v>2275</v>
      </c>
    </row>
    <row r="1486" spans="1:7" ht="16" x14ac:dyDescent="0.2">
      <c r="A1486" s="1" t="s">
        <v>2171</v>
      </c>
      <c r="B1486" s="1" t="s">
        <v>948</v>
      </c>
      <c r="C1486" s="1" t="s">
        <v>7</v>
      </c>
      <c r="D1486" s="4" t="s">
        <v>1</v>
      </c>
      <c r="E1486" s="3">
        <v>-2.1379999999999999</v>
      </c>
      <c r="F1486" s="2">
        <v>1.0999999999999999E-2</v>
      </c>
      <c r="G1486" s="1" t="s">
        <v>2274</v>
      </c>
    </row>
    <row r="1487" spans="1:7" ht="16" x14ac:dyDescent="0.2">
      <c r="A1487" s="1" t="s">
        <v>2171</v>
      </c>
      <c r="B1487" s="1" t="s">
        <v>1433</v>
      </c>
      <c r="C1487" s="1" t="s">
        <v>7</v>
      </c>
      <c r="D1487" s="4" t="s">
        <v>1</v>
      </c>
      <c r="E1487" s="3">
        <v>-2.1379999999999999</v>
      </c>
      <c r="F1487" s="2">
        <v>1.06E-2</v>
      </c>
      <c r="G1487" s="1" t="s">
        <v>2273</v>
      </c>
    </row>
    <row r="1488" spans="1:7" ht="16" x14ac:dyDescent="0.2">
      <c r="A1488" s="1" t="s">
        <v>2171</v>
      </c>
      <c r="B1488" s="1" t="s">
        <v>96</v>
      </c>
      <c r="C1488" s="1" t="s">
        <v>91</v>
      </c>
      <c r="D1488" s="4" t="s">
        <v>1</v>
      </c>
      <c r="E1488" s="3">
        <v>-2.1829999999999998</v>
      </c>
      <c r="F1488" s="2">
        <v>2.9499999999999998E-2</v>
      </c>
      <c r="G1488" s="1" t="s">
        <v>2272</v>
      </c>
    </row>
    <row r="1489" spans="1:7" ht="16" x14ac:dyDescent="0.2">
      <c r="A1489" s="1" t="s">
        <v>2171</v>
      </c>
      <c r="B1489" s="1" t="s">
        <v>954</v>
      </c>
      <c r="C1489" s="1" t="s">
        <v>29</v>
      </c>
      <c r="D1489" s="4" t="s">
        <v>6</v>
      </c>
      <c r="E1489" s="3">
        <v>2.5579999999999998</v>
      </c>
      <c r="F1489" s="2">
        <v>2.9999999999999997E-4</v>
      </c>
      <c r="G1489" s="1" t="s">
        <v>2271</v>
      </c>
    </row>
    <row r="1490" spans="1:7" ht="16" x14ac:dyDescent="0.2">
      <c r="A1490" s="1" t="s">
        <v>2171</v>
      </c>
      <c r="B1490" s="1" t="s">
        <v>2270</v>
      </c>
      <c r="C1490" s="1" t="s">
        <v>29</v>
      </c>
      <c r="D1490" s="4" t="s">
        <v>6</v>
      </c>
      <c r="E1490" s="3">
        <v>2.1829999999999998</v>
      </c>
      <c r="F1490" s="2">
        <v>5.8999999999999999E-3</v>
      </c>
      <c r="G1490" s="1" t="s">
        <v>2269</v>
      </c>
    </row>
    <row r="1491" spans="1:7" ht="16" x14ac:dyDescent="0.2">
      <c r="A1491" s="1" t="s">
        <v>2171</v>
      </c>
      <c r="B1491" s="1" t="s">
        <v>1441</v>
      </c>
      <c r="C1491" s="1" t="s">
        <v>47</v>
      </c>
      <c r="D1491" s="4" t="s">
        <v>1</v>
      </c>
      <c r="E1491" s="3">
        <v>-3</v>
      </c>
      <c r="F1491" s="2">
        <v>3.7600000000000001E-2</v>
      </c>
      <c r="G1491" s="1" t="s">
        <v>2268</v>
      </c>
    </row>
    <row r="1492" spans="1:7" ht="16" x14ac:dyDescent="0.2">
      <c r="A1492" s="1" t="s">
        <v>2171</v>
      </c>
      <c r="B1492" s="1" t="s">
        <v>2267</v>
      </c>
      <c r="C1492" s="1" t="s">
        <v>7</v>
      </c>
      <c r="D1492" s="4" t="s">
        <v>1</v>
      </c>
      <c r="E1492" s="3">
        <v>-2.3090000000000002</v>
      </c>
      <c r="F1492" s="2">
        <v>2.7000000000000001E-3</v>
      </c>
      <c r="G1492" s="1" t="s">
        <v>2266</v>
      </c>
    </row>
    <row r="1493" spans="1:7" ht="16" x14ac:dyDescent="0.2">
      <c r="A1493" s="1" t="s">
        <v>2171</v>
      </c>
      <c r="B1493" s="1" t="s">
        <v>939</v>
      </c>
      <c r="C1493" s="1" t="s">
        <v>16</v>
      </c>
      <c r="D1493" s="4" t="s">
        <v>6</v>
      </c>
      <c r="E1493" s="3">
        <v>2.84</v>
      </c>
      <c r="F1493" s="2">
        <v>1.1599999999999999E-2</v>
      </c>
      <c r="G1493" s="1" t="s">
        <v>2265</v>
      </c>
    </row>
    <row r="1494" spans="1:7" ht="16" x14ac:dyDescent="0.2">
      <c r="A1494" s="1" t="s">
        <v>2171</v>
      </c>
      <c r="B1494" s="1" t="s">
        <v>2264</v>
      </c>
      <c r="C1494" s="1" t="s">
        <v>13</v>
      </c>
      <c r="D1494" s="4" t="s">
        <v>6</v>
      </c>
      <c r="E1494" s="3">
        <v>2.6680000000000001</v>
      </c>
      <c r="F1494" s="2">
        <v>6.6E-3</v>
      </c>
      <c r="G1494" s="1" t="s">
        <v>2263</v>
      </c>
    </row>
    <row r="1495" spans="1:7" ht="16" x14ac:dyDescent="0.2">
      <c r="A1495" s="1" t="s">
        <v>2171</v>
      </c>
      <c r="B1495" s="1" t="s">
        <v>98</v>
      </c>
      <c r="C1495" s="1" t="s">
        <v>7</v>
      </c>
      <c r="D1495" s="4" t="s">
        <v>1</v>
      </c>
      <c r="E1495" s="3">
        <v>-2</v>
      </c>
      <c r="F1495" s="2">
        <v>2.23E-2</v>
      </c>
      <c r="G1495" s="1" t="s">
        <v>2262</v>
      </c>
    </row>
    <row r="1496" spans="1:7" ht="16" x14ac:dyDescent="0.2">
      <c r="A1496" s="1" t="s">
        <v>2171</v>
      </c>
      <c r="B1496" s="1" t="s">
        <v>2261</v>
      </c>
      <c r="C1496" s="1" t="s">
        <v>7</v>
      </c>
      <c r="D1496" s="4" t="s">
        <v>1</v>
      </c>
      <c r="E1496" s="3">
        <v>-2.3330000000000002</v>
      </c>
      <c r="F1496" s="2">
        <v>4.4000000000000003E-3</v>
      </c>
      <c r="G1496" s="1" t="s">
        <v>2260</v>
      </c>
    </row>
    <row r="1497" spans="1:7" ht="16" x14ac:dyDescent="0.2">
      <c r="A1497" s="1" t="s">
        <v>2171</v>
      </c>
      <c r="B1497" s="1" t="s">
        <v>676</v>
      </c>
      <c r="C1497" s="1" t="s">
        <v>10</v>
      </c>
      <c r="D1497" s="4" t="s">
        <v>1</v>
      </c>
      <c r="E1497" s="3">
        <v>-2.4489999999999998</v>
      </c>
      <c r="F1497" s="2">
        <v>2.0199999999999999E-2</v>
      </c>
      <c r="G1497" s="1" t="s">
        <v>2259</v>
      </c>
    </row>
    <row r="1498" spans="1:7" ht="16" x14ac:dyDescent="0.2">
      <c r="A1498" s="1" t="s">
        <v>2171</v>
      </c>
      <c r="B1498" s="1" t="s">
        <v>2258</v>
      </c>
      <c r="C1498" s="1" t="s">
        <v>16</v>
      </c>
      <c r="D1498" s="4" t="s">
        <v>6</v>
      </c>
      <c r="E1498" s="3">
        <v>2</v>
      </c>
      <c r="F1498" s="2">
        <v>2.1399999999999999E-2</v>
      </c>
      <c r="G1498" s="1" t="s">
        <v>2257</v>
      </c>
    </row>
    <row r="1499" spans="1:7" ht="16" x14ac:dyDescent="0.2">
      <c r="A1499" s="1" t="s">
        <v>2171</v>
      </c>
      <c r="B1499" s="1" t="s">
        <v>2256</v>
      </c>
      <c r="C1499" s="1" t="s">
        <v>39</v>
      </c>
      <c r="D1499" s="4" t="s">
        <v>6</v>
      </c>
      <c r="E1499" s="3">
        <v>3</v>
      </c>
      <c r="F1499" s="2">
        <v>3.8E-3</v>
      </c>
      <c r="G1499" s="1" t="s">
        <v>2255</v>
      </c>
    </row>
    <row r="1500" spans="1:7" ht="16" x14ac:dyDescent="0.2">
      <c r="A1500" s="1" t="s">
        <v>2171</v>
      </c>
      <c r="B1500" s="1" t="s">
        <v>2254</v>
      </c>
      <c r="C1500" s="1" t="s">
        <v>47</v>
      </c>
      <c r="D1500" s="4" t="s">
        <v>1</v>
      </c>
      <c r="E1500" s="3">
        <v>-2</v>
      </c>
      <c r="F1500" s="2">
        <v>4.6100000000000002E-2</v>
      </c>
      <c r="G1500" s="1" t="s">
        <v>2253</v>
      </c>
    </row>
    <row r="1501" spans="1:7" ht="16" x14ac:dyDescent="0.2">
      <c r="A1501" s="1" t="s">
        <v>2171</v>
      </c>
      <c r="B1501" s="1" t="s">
        <v>2252</v>
      </c>
      <c r="C1501" s="1" t="s">
        <v>16</v>
      </c>
      <c r="D1501" s="4" t="s">
        <v>6</v>
      </c>
      <c r="E1501" s="3">
        <v>2.1379999999999999</v>
      </c>
      <c r="F1501" s="2">
        <v>4.6800000000000001E-2</v>
      </c>
      <c r="G1501" s="1" t="s">
        <v>2251</v>
      </c>
    </row>
    <row r="1502" spans="1:7" ht="16" x14ac:dyDescent="0.2">
      <c r="A1502" s="1" t="s">
        <v>2171</v>
      </c>
      <c r="B1502" s="1" t="s">
        <v>2250</v>
      </c>
      <c r="C1502" s="1" t="s">
        <v>59</v>
      </c>
      <c r="D1502" s="4" t="s">
        <v>1</v>
      </c>
      <c r="E1502" s="3">
        <v>-2.496</v>
      </c>
      <c r="F1502" s="2">
        <v>4.82E-2</v>
      </c>
      <c r="G1502" s="1" t="s">
        <v>2249</v>
      </c>
    </row>
    <row r="1503" spans="1:7" ht="16" x14ac:dyDescent="0.2">
      <c r="A1503" s="1" t="s">
        <v>2171</v>
      </c>
      <c r="B1503" s="1" t="s">
        <v>923</v>
      </c>
      <c r="C1503" s="1" t="s">
        <v>29</v>
      </c>
      <c r="D1503" s="4" t="s">
        <v>1</v>
      </c>
      <c r="E1503" s="3">
        <v>-2.714</v>
      </c>
      <c r="F1503" s="2">
        <v>2.1299999999999999E-2</v>
      </c>
      <c r="G1503" s="1" t="s">
        <v>2248</v>
      </c>
    </row>
    <row r="1504" spans="1:7" ht="16" x14ac:dyDescent="0.2">
      <c r="A1504" s="1" t="s">
        <v>2171</v>
      </c>
      <c r="B1504" s="1" t="s">
        <v>2247</v>
      </c>
      <c r="C1504" s="1" t="s">
        <v>39</v>
      </c>
      <c r="D1504" s="4" t="s">
        <v>1</v>
      </c>
      <c r="E1504" s="3">
        <v>-2.121</v>
      </c>
      <c r="F1504" s="2">
        <v>1E-3</v>
      </c>
      <c r="G1504" s="1" t="s">
        <v>2246</v>
      </c>
    </row>
    <row r="1505" spans="1:7" ht="16" x14ac:dyDescent="0.2">
      <c r="A1505" s="1" t="s">
        <v>2171</v>
      </c>
      <c r="B1505" s="1" t="s">
        <v>2245</v>
      </c>
      <c r="C1505" s="1" t="s">
        <v>39</v>
      </c>
      <c r="D1505" s="4" t="s">
        <v>1</v>
      </c>
      <c r="E1505" s="3">
        <v>-2.1110000000000002</v>
      </c>
      <c r="F1505" s="2">
        <v>1.5599999999999999E-2</v>
      </c>
      <c r="G1505" s="1" t="s">
        <v>2244</v>
      </c>
    </row>
    <row r="1506" spans="1:7" ht="16" x14ac:dyDescent="0.2">
      <c r="A1506" s="1" t="s">
        <v>2171</v>
      </c>
      <c r="B1506" s="1" t="s">
        <v>2243</v>
      </c>
      <c r="C1506" s="1" t="s">
        <v>10</v>
      </c>
      <c r="D1506" s="4" t="s">
        <v>1</v>
      </c>
      <c r="E1506" s="3">
        <v>-2.3239999999999998</v>
      </c>
      <c r="F1506" s="2">
        <v>3.0200000000000001E-2</v>
      </c>
      <c r="G1506" s="1" t="s">
        <v>2242</v>
      </c>
    </row>
    <row r="1507" spans="1:7" ht="16" x14ac:dyDescent="0.2">
      <c r="A1507" s="1" t="s">
        <v>2171</v>
      </c>
      <c r="B1507" s="1" t="s">
        <v>2241</v>
      </c>
      <c r="C1507" s="1" t="s">
        <v>59</v>
      </c>
      <c r="D1507" s="4" t="s">
        <v>6</v>
      </c>
      <c r="E1507" s="3">
        <v>2.3090000000000002</v>
      </c>
      <c r="F1507" s="2">
        <v>5.7999999999999996E-3</v>
      </c>
      <c r="G1507" s="1" t="s">
        <v>2240</v>
      </c>
    </row>
    <row r="1508" spans="1:7" ht="16" x14ac:dyDescent="0.2">
      <c r="A1508" s="1" t="s">
        <v>2171</v>
      </c>
      <c r="B1508" s="1" t="s">
        <v>2239</v>
      </c>
      <c r="C1508" s="1" t="s">
        <v>10</v>
      </c>
      <c r="D1508" s="4" t="s">
        <v>1</v>
      </c>
      <c r="E1508" s="3">
        <v>-2.887</v>
      </c>
      <c r="F1508" s="2">
        <v>3.32E-2</v>
      </c>
      <c r="G1508" s="1" t="s">
        <v>2238</v>
      </c>
    </row>
    <row r="1509" spans="1:7" ht="16" x14ac:dyDescent="0.2">
      <c r="A1509" s="1" t="s">
        <v>2171</v>
      </c>
      <c r="B1509" s="1" t="s">
        <v>2237</v>
      </c>
      <c r="C1509" s="1" t="s">
        <v>91</v>
      </c>
      <c r="D1509" s="4" t="s">
        <v>1</v>
      </c>
      <c r="E1509" s="3">
        <v>-2.714</v>
      </c>
      <c r="F1509" s="2">
        <v>4.3400000000000001E-2</v>
      </c>
      <c r="G1509" s="1" t="s">
        <v>2236</v>
      </c>
    </row>
    <row r="1510" spans="1:7" ht="16" x14ac:dyDescent="0.2">
      <c r="A1510" s="1" t="s">
        <v>2171</v>
      </c>
      <c r="B1510" s="1" t="s">
        <v>2235</v>
      </c>
      <c r="C1510" s="1" t="s">
        <v>39</v>
      </c>
      <c r="D1510" s="4" t="s">
        <v>1</v>
      </c>
      <c r="E1510" s="3">
        <v>-2.5299999999999998</v>
      </c>
      <c r="F1510" s="2">
        <v>2.5100000000000001E-2</v>
      </c>
      <c r="G1510" s="1" t="s">
        <v>2234</v>
      </c>
    </row>
    <row r="1511" spans="1:7" ht="16" x14ac:dyDescent="0.2">
      <c r="A1511" s="1" t="s">
        <v>2171</v>
      </c>
      <c r="B1511" s="1" t="s">
        <v>1422</v>
      </c>
      <c r="C1511" s="1" t="s">
        <v>50</v>
      </c>
      <c r="D1511" s="4" t="s">
        <v>6</v>
      </c>
      <c r="E1511" s="3">
        <v>2.1110000000000002</v>
      </c>
      <c r="F1511" s="2">
        <v>1.0999999999999999E-2</v>
      </c>
      <c r="G1511" s="1" t="s">
        <v>2233</v>
      </c>
    </row>
    <row r="1512" spans="1:7" ht="16" x14ac:dyDescent="0.2">
      <c r="A1512" s="1" t="s">
        <v>2171</v>
      </c>
      <c r="B1512" s="1" t="s">
        <v>42</v>
      </c>
      <c r="C1512" s="1" t="s">
        <v>29</v>
      </c>
      <c r="D1512" s="4" t="s">
        <v>1</v>
      </c>
      <c r="E1512" s="3">
        <v>-2.121</v>
      </c>
      <c r="F1512" s="2">
        <v>2.2499999999999999E-2</v>
      </c>
      <c r="G1512" s="1" t="s">
        <v>2232</v>
      </c>
    </row>
    <row r="1513" spans="1:7" ht="16" x14ac:dyDescent="0.2">
      <c r="A1513" s="1" t="s">
        <v>2171</v>
      </c>
      <c r="B1513" s="1" t="s">
        <v>2231</v>
      </c>
      <c r="C1513" s="1" t="s">
        <v>270</v>
      </c>
      <c r="D1513" s="4" t="s">
        <v>6</v>
      </c>
      <c r="E1513" s="3">
        <v>2.3090000000000002</v>
      </c>
      <c r="F1513" s="2">
        <v>2.47E-2</v>
      </c>
      <c r="G1513" s="1" t="s">
        <v>2230</v>
      </c>
    </row>
    <row r="1514" spans="1:7" ht="16" x14ac:dyDescent="0.2">
      <c r="A1514" s="1" t="s">
        <v>2171</v>
      </c>
      <c r="B1514" s="1" t="s">
        <v>2229</v>
      </c>
      <c r="C1514" s="1" t="s">
        <v>91</v>
      </c>
      <c r="D1514" s="4" t="s">
        <v>6</v>
      </c>
      <c r="E1514" s="3">
        <v>2.2360000000000002</v>
      </c>
      <c r="F1514" s="2">
        <v>1.1000000000000001E-3</v>
      </c>
      <c r="G1514" s="1" t="s">
        <v>2228</v>
      </c>
    </row>
    <row r="1515" spans="1:7" ht="16" x14ac:dyDescent="0.2">
      <c r="A1515" s="1" t="s">
        <v>2171</v>
      </c>
      <c r="B1515" s="1" t="s">
        <v>174</v>
      </c>
      <c r="C1515" s="1" t="s">
        <v>10</v>
      </c>
      <c r="D1515" s="4" t="s">
        <v>6</v>
      </c>
      <c r="E1515" s="3">
        <v>2.1379999999999999</v>
      </c>
      <c r="F1515" s="2">
        <v>1.5699999999999999E-2</v>
      </c>
      <c r="G1515" s="1" t="s">
        <v>2227</v>
      </c>
    </row>
    <row r="1516" spans="1:7" ht="16" x14ac:dyDescent="0.2">
      <c r="A1516" s="1" t="s">
        <v>2171</v>
      </c>
      <c r="B1516" s="1" t="s">
        <v>961</v>
      </c>
      <c r="C1516" s="1" t="s">
        <v>2</v>
      </c>
      <c r="D1516" s="4" t="s">
        <v>6</v>
      </c>
      <c r="E1516" s="3">
        <v>2.1110000000000002</v>
      </c>
      <c r="F1516" s="2">
        <v>1.7500000000000002E-2</v>
      </c>
      <c r="G1516" s="1" t="s">
        <v>2226</v>
      </c>
    </row>
    <row r="1517" spans="1:7" ht="16" x14ac:dyDescent="0.2">
      <c r="A1517" s="1" t="s">
        <v>2171</v>
      </c>
      <c r="B1517" s="1" t="s">
        <v>2225</v>
      </c>
      <c r="C1517" s="1" t="s">
        <v>2</v>
      </c>
      <c r="D1517" s="4" t="s">
        <v>1</v>
      </c>
      <c r="E1517" s="3">
        <v>-2.3330000000000002</v>
      </c>
      <c r="F1517" s="2">
        <v>3.8999999999999998E-3</v>
      </c>
      <c r="G1517" s="1" t="s">
        <v>2224</v>
      </c>
    </row>
    <row r="1518" spans="1:7" ht="16" x14ac:dyDescent="0.2">
      <c r="A1518" s="1" t="s">
        <v>2171</v>
      </c>
      <c r="B1518" s="1" t="s">
        <v>2022</v>
      </c>
      <c r="C1518" s="1" t="s">
        <v>91</v>
      </c>
      <c r="D1518" s="4" t="s">
        <v>1</v>
      </c>
      <c r="E1518" s="3">
        <v>-2.3330000000000002</v>
      </c>
      <c r="F1518" s="2">
        <v>1.7600000000000001E-2</v>
      </c>
      <c r="G1518" s="1" t="s">
        <v>2223</v>
      </c>
    </row>
    <row r="1519" spans="1:7" ht="16" x14ac:dyDescent="0.2">
      <c r="A1519" s="1" t="s">
        <v>2171</v>
      </c>
      <c r="B1519" s="1" t="s">
        <v>935</v>
      </c>
      <c r="C1519" s="1" t="s">
        <v>16</v>
      </c>
      <c r="D1519" s="4" t="s">
        <v>1</v>
      </c>
      <c r="E1519" s="3">
        <v>-2.496</v>
      </c>
      <c r="F1519" s="2">
        <v>3.5700000000000003E-2</v>
      </c>
      <c r="G1519" s="1" t="s">
        <v>2222</v>
      </c>
    </row>
    <row r="1520" spans="1:7" ht="16" x14ac:dyDescent="0.2">
      <c r="A1520" s="1" t="s">
        <v>2171</v>
      </c>
      <c r="B1520" s="1" t="s">
        <v>2221</v>
      </c>
      <c r="C1520" s="1" t="s">
        <v>29</v>
      </c>
      <c r="D1520" s="4" t="s">
        <v>1</v>
      </c>
      <c r="E1520" s="3">
        <v>-2.121</v>
      </c>
      <c r="F1520" s="2">
        <v>6.4000000000000003E-3</v>
      </c>
      <c r="G1520" s="1" t="s">
        <v>2220</v>
      </c>
    </row>
    <row r="1521" spans="1:7" ht="16" x14ac:dyDescent="0.2">
      <c r="A1521" s="1" t="s">
        <v>2171</v>
      </c>
      <c r="B1521" s="1" t="s">
        <v>1739</v>
      </c>
      <c r="C1521" s="1" t="s">
        <v>81</v>
      </c>
      <c r="D1521" s="4" t="s">
        <v>6</v>
      </c>
      <c r="E1521" s="3">
        <v>2.121</v>
      </c>
      <c r="F1521" s="2">
        <v>1.9E-3</v>
      </c>
      <c r="G1521" s="1" t="s">
        <v>2219</v>
      </c>
    </row>
    <row r="1522" spans="1:7" ht="16" x14ac:dyDescent="0.2">
      <c r="A1522" s="1" t="s">
        <v>2171</v>
      </c>
      <c r="B1522" s="1" t="s">
        <v>1726</v>
      </c>
      <c r="C1522" s="1" t="s">
        <v>39</v>
      </c>
      <c r="D1522" s="4" t="s">
        <v>6</v>
      </c>
      <c r="E1522" s="3">
        <v>3.2069999999999999</v>
      </c>
      <c r="F1522" s="2">
        <v>8.8999999999999999E-3</v>
      </c>
      <c r="G1522" s="1" t="s">
        <v>2218</v>
      </c>
    </row>
    <row r="1523" spans="1:7" ht="16" x14ac:dyDescent="0.2">
      <c r="A1523" s="1" t="s">
        <v>2171</v>
      </c>
      <c r="B1523" s="1" t="s">
        <v>2217</v>
      </c>
      <c r="C1523" s="1" t="s">
        <v>7</v>
      </c>
      <c r="D1523" s="4" t="s">
        <v>1</v>
      </c>
      <c r="E1523" s="3">
        <v>-2.121</v>
      </c>
      <c r="F1523" s="2">
        <v>2.98E-2</v>
      </c>
      <c r="G1523" s="1" t="s">
        <v>2216</v>
      </c>
    </row>
    <row r="1524" spans="1:7" ht="16" x14ac:dyDescent="0.2">
      <c r="A1524" s="1" t="s">
        <v>2171</v>
      </c>
      <c r="B1524" s="1" t="s">
        <v>2215</v>
      </c>
      <c r="C1524" s="1" t="s">
        <v>10</v>
      </c>
      <c r="D1524" s="4" t="s">
        <v>1</v>
      </c>
      <c r="E1524" s="3">
        <v>-2.121</v>
      </c>
      <c r="F1524" s="2">
        <v>3.1600000000000003E-2</v>
      </c>
      <c r="G1524" s="1" t="s">
        <v>2214</v>
      </c>
    </row>
    <row r="1525" spans="1:7" ht="16" x14ac:dyDescent="0.2">
      <c r="A1525" s="1" t="s">
        <v>2171</v>
      </c>
      <c r="B1525" s="1" t="s">
        <v>937</v>
      </c>
      <c r="C1525" s="1" t="s">
        <v>29</v>
      </c>
      <c r="D1525" s="4" t="s">
        <v>6</v>
      </c>
      <c r="E1525" s="3">
        <v>2.1829999999999998</v>
      </c>
      <c r="F1525" s="2">
        <v>1.32E-2</v>
      </c>
      <c r="G1525" s="1" t="s">
        <v>2213</v>
      </c>
    </row>
    <row r="1526" spans="1:7" ht="16" x14ac:dyDescent="0.2">
      <c r="A1526" s="1" t="s">
        <v>2171</v>
      </c>
      <c r="B1526" s="1" t="s">
        <v>2212</v>
      </c>
      <c r="C1526" s="1" t="s">
        <v>50</v>
      </c>
      <c r="D1526" s="4" t="s">
        <v>6</v>
      </c>
      <c r="E1526" s="3">
        <v>2.1110000000000002</v>
      </c>
      <c r="F1526" s="2">
        <v>0.03</v>
      </c>
      <c r="G1526" s="1" t="s">
        <v>2211</v>
      </c>
    </row>
    <row r="1527" spans="1:7" ht="16" x14ac:dyDescent="0.2">
      <c r="A1527" s="1" t="s">
        <v>2171</v>
      </c>
      <c r="B1527" s="1" t="s">
        <v>2210</v>
      </c>
      <c r="C1527" s="1" t="s">
        <v>29</v>
      </c>
      <c r="D1527" s="4" t="s">
        <v>1</v>
      </c>
      <c r="E1527" s="3">
        <v>-2.4489999999999998</v>
      </c>
      <c r="F1527" s="2">
        <v>1.29E-2</v>
      </c>
      <c r="G1527" s="1" t="s">
        <v>2209</v>
      </c>
    </row>
    <row r="1528" spans="1:7" ht="16" x14ac:dyDescent="0.2">
      <c r="A1528" s="1" t="s">
        <v>2171</v>
      </c>
      <c r="B1528" s="1" t="s">
        <v>1415</v>
      </c>
      <c r="C1528" s="1" t="s">
        <v>13</v>
      </c>
      <c r="D1528" s="4" t="s">
        <v>6</v>
      </c>
      <c r="E1528" s="3">
        <v>2.4489999999999998</v>
      </c>
      <c r="F1528" s="2">
        <v>4.0300000000000002E-2</v>
      </c>
      <c r="G1528" s="1" t="s">
        <v>2208</v>
      </c>
    </row>
    <row r="1529" spans="1:7" ht="16" x14ac:dyDescent="0.2">
      <c r="A1529" s="1" t="s">
        <v>2171</v>
      </c>
      <c r="B1529" s="1" t="s">
        <v>2207</v>
      </c>
      <c r="C1529" s="1" t="s">
        <v>39</v>
      </c>
      <c r="D1529" s="4" t="s">
        <v>1</v>
      </c>
      <c r="E1529" s="3">
        <v>-2.121</v>
      </c>
      <c r="F1529" s="2">
        <v>3.6499999999999998E-2</v>
      </c>
      <c r="G1529" s="1" t="s">
        <v>2206</v>
      </c>
    </row>
    <row r="1530" spans="1:7" ht="16" x14ac:dyDescent="0.2">
      <c r="A1530" s="1" t="s">
        <v>2171</v>
      </c>
      <c r="B1530" s="1" t="s">
        <v>2205</v>
      </c>
      <c r="C1530" s="1" t="s">
        <v>7</v>
      </c>
      <c r="D1530" s="4" t="s">
        <v>1</v>
      </c>
      <c r="E1530" s="3">
        <v>-3</v>
      </c>
      <c r="F1530" s="2">
        <v>3.6799999999999999E-2</v>
      </c>
      <c r="G1530" s="1" t="s">
        <v>2204</v>
      </c>
    </row>
    <row r="1531" spans="1:7" ht="16" x14ac:dyDescent="0.2">
      <c r="A1531" s="1" t="s">
        <v>2171</v>
      </c>
      <c r="B1531" s="1" t="s">
        <v>2203</v>
      </c>
      <c r="C1531" s="1" t="s">
        <v>29</v>
      </c>
      <c r="D1531" s="4" t="s">
        <v>1</v>
      </c>
      <c r="E1531" s="3">
        <v>-2.2360000000000002</v>
      </c>
      <c r="F1531" s="2">
        <v>3.32E-2</v>
      </c>
      <c r="G1531" s="1" t="s">
        <v>2202</v>
      </c>
    </row>
    <row r="1532" spans="1:7" ht="16" x14ac:dyDescent="0.2">
      <c r="A1532" s="1" t="s">
        <v>2171</v>
      </c>
      <c r="B1532" s="1" t="s">
        <v>1409</v>
      </c>
      <c r="C1532" s="1" t="s">
        <v>127</v>
      </c>
      <c r="D1532" s="4" t="s">
        <v>1</v>
      </c>
      <c r="E1532" s="3">
        <v>-2</v>
      </c>
      <c r="F1532" s="2">
        <v>6.0000000000000001E-3</v>
      </c>
      <c r="G1532" s="1" t="s">
        <v>1408</v>
      </c>
    </row>
    <row r="1533" spans="1:7" ht="16" x14ac:dyDescent="0.2">
      <c r="A1533" s="1" t="s">
        <v>2171</v>
      </c>
      <c r="B1533" s="1" t="s">
        <v>2201</v>
      </c>
      <c r="C1533" s="1" t="s">
        <v>16</v>
      </c>
      <c r="D1533" s="4" t="s">
        <v>6</v>
      </c>
      <c r="E1533" s="3">
        <v>2.3330000000000002</v>
      </c>
      <c r="F1533" s="2">
        <v>2.9899999999999999E-2</v>
      </c>
      <c r="G1533" s="1" t="s">
        <v>2200</v>
      </c>
    </row>
    <row r="1534" spans="1:7" ht="16" x14ac:dyDescent="0.2">
      <c r="A1534" s="1" t="s">
        <v>2171</v>
      </c>
      <c r="B1534" s="1" t="s">
        <v>2199</v>
      </c>
      <c r="C1534" s="1" t="s">
        <v>29</v>
      </c>
      <c r="D1534" s="4" t="s">
        <v>1</v>
      </c>
      <c r="E1534" s="3">
        <v>-2.6459999999999999</v>
      </c>
      <c r="F1534" s="2">
        <v>3.49E-2</v>
      </c>
      <c r="G1534" s="1" t="s">
        <v>2198</v>
      </c>
    </row>
    <row r="1535" spans="1:7" ht="16" x14ac:dyDescent="0.2">
      <c r="A1535" s="1" t="s">
        <v>2171</v>
      </c>
      <c r="B1535" s="1" t="s">
        <v>891</v>
      </c>
      <c r="C1535" s="1" t="s">
        <v>81</v>
      </c>
      <c r="D1535" s="4" t="s">
        <v>6</v>
      </c>
      <c r="E1535" s="3">
        <v>2.4489999999999998</v>
      </c>
      <c r="F1535" s="2">
        <v>4.9700000000000001E-2</v>
      </c>
      <c r="G1535" s="1" t="s">
        <v>2197</v>
      </c>
    </row>
    <row r="1536" spans="1:7" ht="16" x14ac:dyDescent="0.2">
      <c r="A1536" s="1" t="s">
        <v>2171</v>
      </c>
      <c r="B1536" s="1" t="s">
        <v>2196</v>
      </c>
      <c r="C1536" s="1" t="s">
        <v>2</v>
      </c>
      <c r="D1536" s="4" t="s">
        <v>1</v>
      </c>
      <c r="E1536" s="3">
        <v>-2.2360000000000002</v>
      </c>
      <c r="F1536" s="2">
        <v>4.8099999999999997E-2</v>
      </c>
      <c r="G1536" s="1" t="s">
        <v>2195</v>
      </c>
    </row>
    <row r="1537" spans="1:7" ht="16" x14ac:dyDescent="0.2">
      <c r="A1537" s="1" t="s">
        <v>2171</v>
      </c>
      <c r="B1537" s="1" t="s">
        <v>2194</v>
      </c>
      <c r="C1537" s="1" t="s">
        <v>47</v>
      </c>
      <c r="D1537" s="4" t="s">
        <v>1</v>
      </c>
      <c r="E1537" s="3">
        <v>-2.2360000000000002</v>
      </c>
      <c r="F1537" s="2">
        <v>8.6999999999999994E-3</v>
      </c>
      <c r="G1537" s="1" t="s">
        <v>2193</v>
      </c>
    </row>
    <row r="1538" spans="1:7" ht="16" x14ac:dyDescent="0.2">
      <c r="A1538" s="1" t="s">
        <v>2171</v>
      </c>
      <c r="B1538" s="1" t="s">
        <v>1688</v>
      </c>
      <c r="C1538" s="1" t="s">
        <v>16</v>
      </c>
      <c r="D1538" s="4" t="s">
        <v>6</v>
      </c>
      <c r="E1538" s="3">
        <v>2.2360000000000002</v>
      </c>
      <c r="F1538" s="2">
        <v>4.53E-2</v>
      </c>
      <c r="G1538" s="1" t="s">
        <v>2192</v>
      </c>
    </row>
    <row r="1539" spans="1:7" ht="16" x14ac:dyDescent="0.2">
      <c r="A1539" s="1" t="s">
        <v>2171</v>
      </c>
      <c r="B1539" s="1" t="s">
        <v>1981</v>
      </c>
      <c r="C1539" s="1" t="s">
        <v>29</v>
      </c>
      <c r="D1539" s="4" t="s">
        <v>1</v>
      </c>
      <c r="E1539" s="3">
        <v>-2.714</v>
      </c>
      <c r="F1539" s="2">
        <v>4.3299999999999998E-2</v>
      </c>
      <c r="G1539" s="1" t="s">
        <v>2191</v>
      </c>
    </row>
    <row r="1540" spans="1:7" ht="16" x14ac:dyDescent="0.2">
      <c r="A1540" s="1" t="s">
        <v>2171</v>
      </c>
      <c r="B1540" s="1" t="s">
        <v>2190</v>
      </c>
      <c r="C1540" s="1" t="s">
        <v>16</v>
      </c>
      <c r="D1540" s="4" t="s">
        <v>1</v>
      </c>
      <c r="E1540" s="3">
        <v>-2</v>
      </c>
      <c r="F1540" s="2">
        <v>9.2999999999999992E-3</v>
      </c>
      <c r="G1540" s="1" t="s">
        <v>2189</v>
      </c>
    </row>
    <row r="1541" spans="1:7" ht="16" x14ac:dyDescent="0.2">
      <c r="A1541" s="1" t="s">
        <v>2171</v>
      </c>
      <c r="B1541" s="1" t="s">
        <v>79</v>
      </c>
      <c r="C1541" s="1" t="s">
        <v>10</v>
      </c>
      <c r="D1541" s="4" t="s">
        <v>6</v>
      </c>
      <c r="E1541" s="3">
        <v>2.121</v>
      </c>
      <c r="F1541" s="2">
        <v>1.8499999999999999E-2</v>
      </c>
      <c r="G1541" s="1" t="s">
        <v>2188</v>
      </c>
    </row>
    <row r="1542" spans="1:7" ht="16" x14ac:dyDescent="0.2">
      <c r="A1542" s="1" t="s">
        <v>2171</v>
      </c>
      <c r="B1542" s="1" t="s">
        <v>933</v>
      </c>
      <c r="C1542" s="1" t="s">
        <v>16</v>
      </c>
      <c r="D1542" s="4" t="s">
        <v>6</v>
      </c>
      <c r="E1542" s="3">
        <v>2</v>
      </c>
      <c r="F1542" s="2">
        <v>5.1000000000000004E-3</v>
      </c>
      <c r="G1542" s="1" t="s">
        <v>2187</v>
      </c>
    </row>
    <row r="1543" spans="1:7" ht="16" x14ac:dyDescent="0.2">
      <c r="A1543" s="1" t="s">
        <v>2171</v>
      </c>
      <c r="B1543" s="1" t="s">
        <v>66</v>
      </c>
      <c r="C1543" s="1" t="s">
        <v>10</v>
      </c>
      <c r="D1543" s="4" t="s">
        <v>1</v>
      </c>
      <c r="E1543" s="3">
        <v>-2</v>
      </c>
      <c r="F1543" s="2">
        <v>1.9800000000000002E-2</v>
      </c>
      <c r="G1543" s="1" t="s">
        <v>1702</v>
      </c>
    </row>
    <row r="1544" spans="1:7" ht="16" x14ac:dyDescent="0.2">
      <c r="A1544" s="1" t="s">
        <v>2171</v>
      </c>
      <c r="B1544" s="1" t="s">
        <v>2186</v>
      </c>
      <c r="C1544" s="1" t="s">
        <v>16</v>
      </c>
      <c r="D1544" s="4" t="s">
        <v>1</v>
      </c>
      <c r="E1544" s="3">
        <v>-2</v>
      </c>
      <c r="F1544" s="2">
        <v>1.04E-2</v>
      </c>
      <c r="G1544" s="1" t="s">
        <v>2185</v>
      </c>
    </row>
    <row r="1545" spans="1:7" ht="16" x14ac:dyDescent="0.2">
      <c r="A1545" s="1" t="s">
        <v>2171</v>
      </c>
      <c r="B1545" s="1" t="s">
        <v>915</v>
      </c>
      <c r="C1545" s="1" t="s">
        <v>29</v>
      </c>
      <c r="D1545" s="4" t="s">
        <v>6</v>
      </c>
      <c r="E1545" s="3">
        <v>2.2360000000000002</v>
      </c>
      <c r="F1545" s="2">
        <v>2.8400000000000002E-2</v>
      </c>
      <c r="G1545" s="1" t="s">
        <v>2184</v>
      </c>
    </row>
    <row r="1546" spans="1:7" ht="16" x14ac:dyDescent="0.2">
      <c r="A1546" s="1" t="s">
        <v>2171</v>
      </c>
      <c r="B1546" s="1" t="s">
        <v>2183</v>
      </c>
      <c r="C1546" s="1" t="s">
        <v>7</v>
      </c>
      <c r="D1546" s="4" t="s">
        <v>6</v>
      </c>
      <c r="E1546" s="3">
        <v>2</v>
      </c>
      <c r="F1546" s="2">
        <v>3.44E-2</v>
      </c>
      <c r="G1546" s="1" t="s">
        <v>2182</v>
      </c>
    </row>
    <row r="1547" spans="1:7" ht="16" x14ac:dyDescent="0.2">
      <c r="A1547" s="1" t="s">
        <v>2171</v>
      </c>
      <c r="B1547" s="1" t="s">
        <v>2181</v>
      </c>
      <c r="C1547" s="1" t="s">
        <v>91</v>
      </c>
      <c r="D1547" s="4" t="s">
        <v>1</v>
      </c>
      <c r="E1547" s="3">
        <v>-2</v>
      </c>
      <c r="F1547" s="2">
        <v>3.4299999999999997E-2</v>
      </c>
      <c r="G1547" s="1" t="s">
        <v>2180</v>
      </c>
    </row>
    <row r="1548" spans="1:7" ht="16" x14ac:dyDescent="0.2">
      <c r="A1548" s="1" t="s">
        <v>2171</v>
      </c>
      <c r="B1548" s="1" t="s">
        <v>8</v>
      </c>
      <c r="C1548" s="1" t="s">
        <v>7</v>
      </c>
      <c r="D1548" s="4" t="s">
        <v>1</v>
      </c>
      <c r="E1548" s="3">
        <v>-2.2360000000000002</v>
      </c>
      <c r="F1548" s="2">
        <v>4.8599999999999997E-2</v>
      </c>
      <c r="G1548" s="1" t="s">
        <v>2179</v>
      </c>
    </row>
    <row r="1549" spans="1:7" ht="16" x14ac:dyDescent="0.2">
      <c r="A1549" s="1" t="s">
        <v>2171</v>
      </c>
      <c r="B1549" s="1" t="s">
        <v>2178</v>
      </c>
      <c r="C1549" s="1" t="s">
        <v>19</v>
      </c>
      <c r="D1549" s="4" t="s">
        <v>1</v>
      </c>
      <c r="E1549" s="3">
        <v>-2</v>
      </c>
      <c r="F1549" s="2">
        <v>1.4E-2</v>
      </c>
      <c r="G1549" s="1" t="s">
        <v>2177</v>
      </c>
    </row>
    <row r="1550" spans="1:7" ht="16" x14ac:dyDescent="0.2">
      <c r="A1550" s="1" t="s">
        <v>2171</v>
      </c>
      <c r="B1550" s="1" t="s">
        <v>2176</v>
      </c>
      <c r="C1550" s="1" t="s">
        <v>39</v>
      </c>
      <c r="D1550" s="4" t="s">
        <v>6</v>
      </c>
      <c r="E1550" s="3">
        <v>2</v>
      </c>
      <c r="F1550" s="2">
        <v>4.36E-2</v>
      </c>
      <c r="G1550" s="1" t="s">
        <v>2175</v>
      </c>
    </row>
    <row r="1551" spans="1:7" ht="16" x14ac:dyDescent="0.2">
      <c r="A1551" s="1" t="s">
        <v>2171</v>
      </c>
      <c r="B1551" s="1" t="s">
        <v>1237</v>
      </c>
      <c r="C1551" s="1" t="s">
        <v>59</v>
      </c>
      <c r="D1551" s="4" t="s">
        <v>6</v>
      </c>
      <c r="E1551" s="3">
        <v>3.1619999999999999</v>
      </c>
      <c r="F1551" s="2">
        <v>2.81E-2</v>
      </c>
      <c r="G1551" s="1" t="s">
        <v>2174</v>
      </c>
    </row>
    <row r="1552" spans="1:7" ht="16" x14ac:dyDescent="0.2">
      <c r="A1552" s="1" t="s">
        <v>2171</v>
      </c>
      <c r="B1552" s="1" t="s">
        <v>2173</v>
      </c>
      <c r="C1552" s="1" t="s">
        <v>29</v>
      </c>
      <c r="D1552" s="4" t="s">
        <v>6</v>
      </c>
      <c r="E1552" s="3">
        <v>2</v>
      </c>
      <c r="F1552" s="2">
        <v>4.7100000000000003E-2</v>
      </c>
      <c r="G1552" s="1" t="s">
        <v>2172</v>
      </c>
    </row>
    <row r="1553" spans="1:7" ht="16" x14ac:dyDescent="0.2">
      <c r="A1553" s="1" t="s">
        <v>2171</v>
      </c>
      <c r="B1553" s="1" t="s">
        <v>2170</v>
      </c>
      <c r="C1553" s="1" t="s">
        <v>29</v>
      </c>
      <c r="D1553" s="4" t="s">
        <v>1</v>
      </c>
      <c r="E1553" s="3">
        <v>-2</v>
      </c>
      <c r="F1553" s="2">
        <v>3.73E-2</v>
      </c>
      <c r="G1553" s="1" t="s">
        <v>2169</v>
      </c>
    </row>
    <row r="1554" spans="1:7" ht="16" x14ac:dyDescent="0.2">
      <c r="A1554" s="1" t="s">
        <v>2052</v>
      </c>
      <c r="B1554" s="1" t="s">
        <v>876</v>
      </c>
      <c r="C1554" s="1" t="s">
        <v>16</v>
      </c>
      <c r="D1554" s="4" t="s">
        <v>1</v>
      </c>
      <c r="E1554" s="3">
        <v>-2.3660000000000001</v>
      </c>
      <c r="F1554" s="2">
        <v>8.6999999999999994E-3</v>
      </c>
      <c r="G1554" s="1" t="s">
        <v>2168</v>
      </c>
    </row>
    <row r="1555" spans="1:7" ht="16" x14ac:dyDescent="0.2">
      <c r="A1555" s="1" t="s">
        <v>2052</v>
      </c>
      <c r="B1555" s="1" t="s">
        <v>911</v>
      </c>
      <c r="C1555" s="1" t="s">
        <v>91</v>
      </c>
      <c r="D1555" s="4" t="s">
        <v>6</v>
      </c>
      <c r="E1555" s="3">
        <v>2.2559999999999998</v>
      </c>
      <c r="F1555" s="2">
        <v>1.77E-2</v>
      </c>
      <c r="G1555" s="1" t="s">
        <v>2167</v>
      </c>
    </row>
    <row r="1556" spans="1:7" ht="16" x14ac:dyDescent="0.2">
      <c r="A1556" s="1" t="s">
        <v>2052</v>
      </c>
      <c r="B1556" s="1" t="s">
        <v>2166</v>
      </c>
      <c r="C1556" s="1" t="s">
        <v>19</v>
      </c>
      <c r="D1556" s="4" t="s">
        <v>6</v>
      </c>
      <c r="E1556" s="3">
        <v>2.2000000000000002</v>
      </c>
      <c r="F1556" s="2">
        <v>2.7699999999999999E-2</v>
      </c>
      <c r="G1556" s="1" t="s">
        <v>2165</v>
      </c>
    </row>
    <row r="1557" spans="1:7" ht="16" x14ac:dyDescent="0.2">
      <c r="A1557" s="1" t="s">
        <v>2052</v>
      </c>
      <c r="B1557" s="1" t="s">
        <v>2164</v>
      </c>
      <c r="C1557" s="1" t="s">
        <v>16</v>
      </c>
      <c r="D1557" s="4" t="s">
        <v>1</v>
      </c>
      <c r="E1557" s="3">
        <v>-2.008</v>
      </c>
      <c r="F1557" s="2">
        <v>1.34E-2</v>
      </c>
      <c r="G1557" s="1" t="s">
        <v>2163</v>
      </c>
    </row>
    <row r="1558" spans="1:7" ht="16" x14ac:dyDescent="0.2">
      <c r="A1558" s="1" t="s">
        <v>2052</v>
      </c>
      <c r="B1558" s="1" t="s">
        <v>670</v>
      </c>
      <c r="C1558" s="1" t="s">
        <v>47</v>
      </c>
      <c r="D1558" s="4" t="s">
        <v>6</v>
      </c>
      <c r="E1558" s="3">
        <v>2.5139999999999998</v>
      </c>
      <c r="F1558" s="2">
        <v>5.9999999999999995E-4</v>
      </c>
      <c r="G1558" s="1" t="s">
        <v>2162</v>
      </c>
    </row>
    <row r="1559" spans="1:7" ht="16" x14ac:dyDescent="0.2">
      <c r="A1559" s="1" t="s">
        <v>2052</v>
      </c>
      <c r="B1559" s="1" t="s">
        <v>698</v>
      </c>
      <c r="C1559" s="1" t="s">
        <v>81</v>
      </c>
      <c r="D1559" s="4" t="s">
        <v>1</v>
      </c>
      <c r="E1559" s="3">
        <v>-2.1110000000000002</v>
      </c>
      <c r="F1559" s="2">
        <v>1.2999999999999999E-3</v>
      </c>
      <c r="G1559" s="1" t="s">
        <v>2161</v>
      </c>
    </row>
    <row r="1560" spans="1:7" ht="16" x14ac:dyDescent="0.2">
      <c r="A1560" s="1" t="s">
        <v>2052</v>
      </c>
      <c r="B1560" s="1" t="s">
        <v>1929</v>
      </c>
      <c r="C1560" s="1" t="s">
        <v>59</v>
      </c>
      <c r="D1560" s="4" t="s">
        <v>6</v>
      </c>
      <c r="E1560" s="3">
        <v>3.194</v>
      </c>
      <c r="F1560" s="2">
        <v>2.2200000000000001E-2</v>
      </c>
      <c r="G1560" s="1" t="s">
        <v>2160</v>
      </c>
    </row>
    <row r="1561" spans="1:7" ht="16" x14ac:dyDescent="0.2">
      <c r="A1561" s="1" t="s">
        <v>2052</v>
      </c>
      <c r="B1561" s="1" t="s">
        <v>1488</v>
      </c>
      <c r="C1561" s="1" t="s">
        <v>16</v>
      </c>
      <c r="D1561" s="4" t="s">
        <v>1</v>
      </c>
      <c r="E1561" s="3">
        <v>-2.8919999999999999</v>
      </c>
      <c r="F1561" s="2">
        <v>3.2599999999999997E-2</v>
      </c>
      <c r="G1561" s="1" t="s">
        <v>2159</v>
      </c>
    </row>
    <row r="1562" spans="1:7" ht="16" x14ac:dyDescent="0.2">
      <c r="A1562" s="1" t="s">
        <v>2052</v>
      </c>
      <c r="B1562" s="1" t="s">
        <v>2158</v>
      </c>
      <c r="C1562" s="1" t="s">
        <v>47</v>
      </c>
      <c r="D1562" s="4" t="s">
        <v>6</v>
      </c>
      <c r="E1562" s="3">
        <v>2.2330000000000001</v>
      </c>
      <c r="F1562" s="2">
        <v>4.3700000000000003E-2</v>
      </c>
      <c r="G1562" s="1" t="s">
        <v>2157</v>
      </c>
    </row>
    <row r="1563" spans="1:7" ht="16" x14ac:dyDescent="0.2">
      <c r="A1563" s="1" t="s">
        <v>2052</v>
      </c>
      <c r="B1563" s="1" t="s">
        <v>1664</v>
      </c>
      <c r="C1563" s="1" t="s">
        <v>39</v>
      </c>
      <c r="D1563" s="4" t="s">
        <v>6</v>
      </c>
      <c r="E1563" s="3">
        <v>2.84</v>
      </c>
      <c r="F1563" s="2">
        <v>6.6E-3</v>
      </c>
      <c r="G1563" s="1" t="s">
        <v>2156</v>
      </c>
    </row>
    <row r="1564" spans="1:7" ht="16" x14ac:dyDescent="0.2">
      <c r="A1564" s="1" t="s">
        <v>2052</v>
      </c>
      <c r="B1564" s="1" t="s">
        <v>2155</v>
      </c>
      <c r="C1564" s="1" t="s">
        <v>16</v>
      </c>
      <c r="D1564" s="4" t="s">
        <v>6</v>
      </c>
      <c r="E1564" s="3">
        <v>2.0129999999999999</v>
      </c>
      <c r="F1564" s="2">
        <v>2.7099999999999999E-2</v>
      </c>
      <c r="G1564" s="1" t="s">
        <v>2154</v>
      </c>
    </row>
    <row r="1565" spans="1:7" ht="16" x14ac:dyDescent="0.2">
      <c r="A1565" s="1" t="s">
        <v>2052</v>
      </c>
      <c r="B1565" s="1" t="s">
        <v>2153</v>
      </c>
      <c r="C1565" s="1" t="s">
        <v>7</v>
      </c>
      <c r="D1565" s="4" t="s">
        <v>6</v>
      </c>
      <c r="E1565" s="3">
        <v>2.2149999999999999</v>
      </c>
      <c r="F1565" s="2">
        <v>2.1999999999999999E-2</v>
      </c>
      <c r="G1565" s="1" t="s">
        <v>2152</v>
      </c>
    </row>
    <row r="1566" spans="1:7" ht="16" x14ac:dyDescent="0.2">
      <c r="A1566" s="1" t="s">
        <v>2052</v>
      </c>
      <c r="B1566" s="1" t="s">
        <v>1904</v>
      </c>
      <c r="C1566" s="1" t="s">
        <v>16</v>
      </c>
      <c r="D1566" s="4" t="s">
        <v>1</v>
      </c>
      <c r="E1566" s="3">
        <v>-2.2679999999999998</v>
      </c>
      <c r="F1566" s="2">
        <v>3.0499999999999999E-2</v>
      </c>
      <c r="G1566" s="1" t="s">
        <v>2151</v>
      </c>
    </row>
    <row r="1567" spans="1:7" ht="16" x14ac:dyDescent="0.2">
      <c r="A1567" s="1" t="s">
        <v>2052</v>
      </c>
      <c r="B1567" s="1" t="s">
        <v>2150</v>
      </c>
      <c r="C1567" s="1" t="s">
        <v>1043</v>
      </c>
      <c r="D1567" s="4" t="s">
        <v>6</v>
      </c>
      <c r="E1567" s="3">
        <v>2.2629999999999999</v>
      </c>
      <c r="F1567" s="2">
        <v>3.8300000000000001E-2</v>
      </c>
      <c r="G1567" s="1" t="s">
        <v>2149</v>
      </c>
    </row>
    <row r="1568" spans="1:7" ht="16" x14ac:dyDescent="0.2">
      <c r="A1568" s="1" t="s">
        <v>2052</v>
      </c>
      <c r="B1568" s="1" t="s">
        <v>2148</v>
      </c>
      <c r="C1568" s="1" t="s">
        <v>127</v>
      </c>
      <c r="D1568" s="4" t="s">
        <v>1</v>
      </c>
      <c r="E1568" s="3">
        <v>-2.5550000000000002</v>
      </c>
      <c r="F1568" s="2">
        <v>2.6700000000000002E-2</v>
      </c>
      <c r="G1568" s="1" t="s">
        <v>2147</v>
      </c>
    </row>
    <row r="1569" spans="1:7" ht="16" x14ac:dyDescent="0.2">
      <c r="A1569" s="1" t="s">
        <v>2052</v>
      </c>
      <c r="B1569" s="1" t="s">
        <v>2146</v>
      </c>
      <c r="C1569" s="1" t="s">
        <v>59</v>
      </c>
      <c r="D1569" s="4" t="s">
        <v>6</v>
      </c>
      <c r="E1569" s="3">
        <v>2.5379999999999998</v>
      </c>
      <c r="F1569" s="2">
        <v>4.8099999999999997E-2</v>
      </c>
      <c r="G1569" s="1" t="s">
        <v>2145</v>
      </c>
    </row>
    <row r="1570" spans="1:7" ht="16" x14ac:dyDescent="0.2">
      <c r="A1570" s="1" t="s">
        <v>2052</v>
      </c>
      <c r="B1570" s="1" t="s">
        <v>2144</v>
      </c>
      <c r="C1570" s="1" t="s">
        <v>10</v>
      </c>
      <c r="D1570" s="4" t="s">
        <v>6</v>
      </c>
      <c r="E1570" s="3">
        <v>2.2149999999999999</v>
      </c>
      <c r="F1570" s="2">
        <v>2.7400000000000001E-2</v>
      </c>
      <c r="G1570" s="1" t="s">
        <v>2143</v>
      </c>
    </row>
    <row r="1571" spans="1:7" ht="16" x14ac:dyDescent="0.2">
      <c r="A1571" s="1" t="s">
        <v>2052</v>
      </c>
      <c r="B1571" s="1" t="s">
        <v>2142</v>
      </c>
      <c r="C1571" s="1" t="s">
        <v>127</v>
      </c>
      <c r="D1571" s="4" t="s">
        <v>6</v>
      </c>
      <c r="E1571" s="3">
        <v>2.3570000000000002</v>
      </c>
      <c r="F1571" s="2">
        <v>2.6700000000000002E-2</v>
      </c>
      <c r="G1571" s="1" t="s">
        <v>2141</v>
      </c>
    </row>
    <row r="1572" spans="1:7" ht="16" x14ac:dyDescent="0.2">
      <c r="A1572" s="1" t="s">
        <v>2052</v>
      </c>
      <c r="B1572" s="1" t="s">
        <v>2140</v>
      </c>
      <c r="C1572" s="1" t="s">
        <v>29</v>
      </c>
      <c r="D1572" s="4" t="s">
        <v>1</v>
      </c>
      <c r="E1572" s="3">
        <v>-3.2559999999999998</v>
      </c>
      <c r="F1572" s="2">
        <v>1.15E-2</v>
      </c>
      <c r="G1572" s="1" t="s">
        <v>2139</v>
      </c>
    </row>
    <row r="1573" spans="1:7" ht="16" x14ac:dyDescent="0.2">
      <c r="A1573" s="1" t="s">
        <v>2052</v>
      </c>
      <c r="B1573" s="1" t="s">
        <v>2138</v>
      </c>
      <c r="C1573" s="1" t="s">
        <v>47</v>
      </c>
      <c r="D1573" s="4" t="s">
        <v>1</v>
      </c>
      <c r="E1573" s="3">
        <v>-2.23</v>
      </c>
      <c r="F1573" s="2">
        <v>3.56E-2</v>
      </c>
      <c r="G1573" s="1" t="s">
        <v>2137</v>
      </c>
    </row>
    <row r="1574" spans="1:7" ht="16" x14ac:dyDescent="0.2">
      <c r="A1574" s="1" t="s">
        <v>2052</v>
      </c>
      <c r="B1574" s="1" t="s">
        <v>631</v>
      </c>
      <c r="C1574" s="1" t="s">
        <v>2</v>
      </c>
      <c r="D1574" s="4" t="s">
        <v>6</v>
      </c>
      <c r="E1574" s="3">
        <v>2.431</v>
      </c>
      <c r="F1574" s="2">
        <v>7.1999999999999998E-3</v>
      </c>
      <c r="G1574" s="1" t="s">
        <v>2136</v>
      </c>
    </row>
    <row r="1575" spans="1:7" ht="16" x14ac:dyDescent="0.2">
      <c r="A1575" s="1" t="s">
        <v>2052</v>
      </c>
      <c r="B1575" s="1" t="s">
        <v>2135</v>
      </c>
      <c r="C1575" s="1" t="s">
        <v>10</v>
      </c>
      <c r="D1575" s="4" t="s">
        <v>1</v>
      </c>
      <c r="E1575" s="3">
        <v>-2.1150000000000002</v>
      </c>
      <c r="F1575" s="2">
        <v>2.5100000000000001E-2</v>
      </c>
      <c r="G1575" s="1" t="s">
        <v>2134</v>
      </c>
    </row>
    <row r="1576" spans="1:7" ht="16" x14ac:dyDescent="0.2">
      <c r="A1576" s="1" t="s">
        <v>2052</v>
      </c>
      <c r="B1576" s="1" t="s">
        <v>760</v>
      </c>
      <c r="C1576" s="1" t="s">
        <v>91</v>
      </c>
      <c r="D1576" s="4" t="s">
        <v>6</v>
      </c>
      <c r="E1576" s="3">
        <v>3.2669999999999999</v>
      </c>
      <c r="F1576" s="2">
        <v>4.7500000000000001E-2</v>
      </c>
      <c r="G1576" s="1" t="s">
        <v>2133</v>
      </c>
    </row>
    <row r="1577" spans="1:7" ht="16" x14ac:dyDescent="0.2">
      <c r="A1577" s="1" t="s">
        <v>2052</v>
      </c>
      <c r="B1577" s="1" t="s">
        <v>649</v>
      </c>
      <c r="C1577" s="1" t="s">
        <v>16</v>
      </c>
      <c r="D1577" s="4" t="s">
        <v>1</v>
      </c>
      <c r="E1577" s="3">
        <v>-2.3330000000000002</v>
      </c>
      <c r="F1577" s="2">
        <v>7.4999999999999997E-3</v>
      </c>
      <c r="G1577" s="1" t="s">
        <v>2132</v>
      </c>
    </row>
    <row r="1578" spans="1:7" ht="16" x14ac:dyDescent="0.2">
      <c r="A1578" s="1" t="s">
        <v>2052</v>
      </c>
      <c r="B1578" s="1" t="s">
        <v>2131</v>
      </c>
      <c r="C1578" s="1" t="s">
        <v>39</v>
      </c>
      <c r="D1578" s="4" t="s">
        <v>1</v>
      </c>
      <c r="E1578" s="3">
        <v>-2.0209999999999999</v>
      </c>
      <c r="F1578" s="2">
        <v>1.17E-2</v>
      </c>
      <c r="G1578" s="1" t="s">
        <v>2130</v>
      </c>
    </row>
    <row r="1579" spans="1:7" ht="16" x14ac:dyDescent="0.2">
      <c r="A1579" s="1" t="s">
        <v>2052</v>
      </c>
      <c r="B1579" s="1" t="s">
        <v>190</v>
      </c>
      <c r="C1579" s="1" t="s">
        <v>29</v>
      </c>
      <c r="D1579" s="4" t="s">
        <v>1</v>
      </c>
      <c r="E1579" s="3">
        <v>-2.4489999999999998</v>
      </c>
      <c r="F1579" s="2">
        <v>2.8299999999999999E-2</v>
      </c>
      <c r="G1579" s="1" t="s">
        <v>2129</v>
      </c>
    </row>
    <row r="1580" spans="1:7" ht="16" x14ac:dyDescent="0.2">
      <c r="A1580" s="1" t="s">
        <v>2052</v>
      </c>
      <c r="B1580" s="1" t="s">
        <v>617</v>
      </c>
      <c r="C1580" s="1" t="s">
        <v>7</v>
      </c>
      <c r="D1580" s="4" t="s">
        <v>6</v>
      </c>
      <c r="E1580" s="3">
        <v>2.274</v>
      </c>
      <c r="F1580" s="2">
        <v>1.2800000000000001E-2</v>
      </c>
      <c r="G1580" s="1" t="s">
        <v>2128</v>
      </c>
    </row>
    <row r="1581" spans="1:7" ht="16" x14ac:dyDescent="0.2">
      <c r="A1581" s="1" t="s">
        <v>2052</v>
      </c>
      <c r="B1581" s="1" t="s">
        <v>2127</v>
      </c>
      <c r="C1581" s="1" t="s">
        <v>29</v>
      </c>
      <c r="D1581" s="4" t="s">
        <v>6</v>
      </c>
      <c r="E1581" s="3">
        <v>2.4670000000000001</v>
      </c>
      <c r="F1581" s="2">
        <v>3.04E-2</v>
      </c>
      <c r="G1581" s="1" t="s">
        <v>2126</v>
      </c>
    </row>
    <row r="1582" spans="1:7" ht="16" x14ac:dyDescent="0.2">
      <c r="A1582" s="1" t="s">
        <v>2052</v>
      </c>
      <c r="B1582" s="1" t="s">
        <v>2125</v>
      </c>
      <c r="C1582" s="1" t="s">
        <v>47</v>
      </c>
      <c r="D1582" s="4" t="s">
        <v>6</v>
      </c>
      <c r="E1582" s="3">
        <v>2.1920000000000002</v>
      </c>
      <c r="F1582" s="2">
        <v>3.2099999999999997E-2</v>
      </c>
      <c r="G1582" s="1" t="s">
        <v>2124</v>
      </c>
    </row>
    <row r="1583" spans="1:7" ht="16" x14ac:dyDescent="0.2">
      <c r="A1583" s="1" t="s">
        <v>2052</v>
      </c>
      <c r="B1583" s="1" t="s">
        <v>2123</v>
      </c>
      <c r="C1583" s="1" t="s">
        <v>127</v>
      </c>
      <c r="D1583" s="4" t="s">
        <v>6</v>
      </c>
      <c r="E1583" s="3">
        <v>2.3759999999999999</v>
      </c>
      <c r="F1583" s="2">
        <v>2.93E-2</v>
      </c>
      <c r="G1583" s="1" t="s">
        <v>2122</v>
      </c>
    </row>
    <row r="1584" spans="1:7" ht="16" x14ac:dyDescent="0.2">
      <c r="A1584" s="1" t="s">
        <v>2052</v>
      </c>
      <c r="B1584" s="1" t="s">
        <v>240</v>
      </c>
      <c r="C1584" s="1" t="s">
        <v>34</v>
      </c>
      <c r="D1584" s="4" t="s">
        <v>6</v>
      </c>
      <c r="E1584" s="3">
        <v>2.008</v>
      </c>
      <c r="F1584" s="2">
        <v>4.36E-2</v>
      </c>
      <c r="G1584" s="1" t="s">
        <v>2121</v>
      </c>
    </row>
    <row r="1585" spans="1:7" ht="16" x14ac:dyDescent="0.2">
      <c r="A1585" s="1" t="s">
        <v>2052</v>
      </c>
      <c r="B1585" s="1" t="s">
        <v>2120</v>
      </c>
      <c r="C1585" s="1" t="s">
        <v>2</v>
      </c>
      <c r="D1585" s="4" t="s">
        <v>1</v>
      </c>
      <c r="E1585" s="3">
        <v>-2.0579999999999998</v>
      </c>
      <c r="F1585" s="2">
        <v>3.6499999999999998E-2</v>
      </c>
      <c r="G1585" s="1" t="s">
        <v>2119</v>
      </c>
    </row>
    <row r="1586" spans="1:7" ht="16" x14ac:dyDescent="0.2">
      <c r="A1586" s="1" t="s">
        <v>2052</v>
      </c>
      <c r="B1586" s="1" t="s">
        <v>604</v>
      </c>
      <c r="C1586" s="1" t="s">
        <v>59</v>
      </c>
      <c r="D1586" s="4" t="s">
        <v>6</v>
      </c>
      <c r="E1586" s="3">
        <v>2.302</v>
      </c>
      <c r="F1586" s="2">
        <v>1.9E-3</v>
      </c>
      <c r="G1586" s="1" t="s">
        <v>2118</v>
      </c>
    </row>
    <row r="1587" spans="1:7" ht="16" x14ac:dyDescent="0.2">
      <c r="A1587" s="1" t="s">
        <v>2052</v>
      </c>
      <c r="B1587" s="1" t="s">
        <v>733</v>
      </c>
      <c r="C1587" s="1" t="s">
        <v>16</v>
      </c>
      <c r="D1587" s="4" t="s">
        <v>1</v>
      </c>
      <c r="E1587" s="3">
        <v>-2.6339999999999999</v>
      </c>
      <c r="F1587" s="2">
        <v>3.0000000000000001E-3</v>
      </c>
      <c r="G1587" s="1" t="s">
        <v>2117</v>
      </c>
    </row>
    <row r="1588" spans="1:7" ht="16" x14ac:dyDescent="0.2">
      <c r="A1588" s="1" t="s">
        <v>2052</v>
      </c>
      <c r="B1588" s="1" t="s">
        <v>2116</v>
      </c>
      <c r="C1588" s="1" t="s">
        <v>29</v>
      </c>
      <c r="D1588" s="4" t="s">
        <v>6</v>
      </c>
      <c r="E1588" s="3">
        <v>2.9649999999999999</v>
      </c>
      <c r="F1588" s="2">
        <v>2.4199999999999999E-2</v>
      </c>
      <c r="G1588" s="1" t="s">
        <v>2115</v>
      </c>
    </row>
    <row r="1589" spans="1:7" ht="16" x14ac:dyDescent="0.2">
      <c r="A1589" s="1" t="s">
        <v>2052</v>
      </c>
      <c r="B1589" s="1" t="s">
        <v>2114</v>
      </c>
      <c r="C1589" s="1" t="s">
        <v>7</v>
      </c>
      <c r="D1589" s="4" t="s">
        <v>6</v>
      </c>
      <c r="E1589" s="3">
        <v>2.0739999999999998</v>
      </c>
      <c r="F1589" s="2">
        <v>2.8799999999999999E-2</v>
      </c>
      <c r="G1589" s="1" t="s">
        <v>2113</v>
      </c>
    </row>
    <row r="1590" spans="1:7" ht="16" x14ac:dyDescent="0.2">
      <c r="A1590" s="1" t="s">
        <v>2052</v>
      </c>
      <c r="B1590" s="1" t="s">
        <v>2112</v>
      </c>
      <c r="C1590" s="1" t="s">
        <v>39</v>
      </c>
      <c r="D1590" s="4" t="s">
        <v>1</v>
      </c>
      <c r="E1590" s="3">
        <v>-2.3530000000000002</v>
      </c>
      <c r="F1590" s="2">
        <v>7.7000000000000002E-3</v>
      </c>
      <c r="G1590" s="1" t="s">
        <v>2111</v>
      </c>
    </row>
    <row r="1591" spans="1:7" ht="16" x14ac:dyDescent="0.2">
      <c r="A1591" s="1" t="s">
        <v>2052</v>
      </c>
      <c r="B1591" s="1" t="s">
        <v>1849</v>
      </c>
      <c r="C1591" s="1" t="s">
        <v>16</v>
      </c>
      <c r="D1591" s="4" t="s">
        <v>1</v>
      </c>
      <c r="E1591" s="3">
        <v>-2.274</v>
      </c>
      <c r="F1591" s="2">
        <v>1.4200000000000001E-2</v>
      </c>
      <c r="G1591" s="1" t="s">
        <v>2110</v>
      </c>
    </row>
    <row r="1592" spans="1:7" ht="16" x14ac:dyDescent="0.2">
      <c r="A1592" s="1" t="s">
        <v>2052</v>
      </c>
      <c r="B1592" s="1" t="s">
        <v>2109</v>
      </c>
      <c r="C1592" s="1" t="s">
        <v>39</v>
      </c>
      <c r="D1592" s="4" t="s">
        <v>6</v>
      </c>
      <c r="E1592" s="3">
        <v>2.0819999999999999</v>
      </c>
      <c r="F1592" s="2">
        <v>2.0500000000000001E-2</v>
      </c>
      <c r="G1592" s="1" t="s">
        <v>2108</v>
      </c>
    </row>
    <row r="1593" spans="1:7" ht="16" x14ac:dyDescent="0.2">
      <c r="A1593" s="1" t="s">
        <v>2052</v>
      </c>
      <c r="B1593" s="1" t="s">
        <v>1845</v>
      </c>
      <c r="C1593" s="1" t="s">
        <v>29</v>
      </c>
      <c r="D1593" s="4" t="s">
        <v>1</v>
      </c>
      <c r="E1593" s="3">
        <v>-2.351</v>
      </c>
      <c r="F1593" s="2">
        <v>1.4200000000000001E-2</v>
      </c>
      <c r="G1593" s="1" t="s">
        <v>2107</v>
      </c>
    </row>
    <row r="1594" spans="1:7" ht="16" x14ac:dyDescent="0.2">
      <c r="A1594" s="1" t="s">
        <v>2052</v>
      </c>
      <c r="B1594" s="1" t="s">
        <v>1490</v>
      </c>
      <c r="C1594" s="1" t="s">
        <v>2</v>
      </c>
      <c r="D1594" s="4" t="s">
        <v>1</v>
      </c>
      <c r="E1594" s="3">
        <v>-2.9820000000000002</v>
      </c>
      <c r="F1594" s="2">
        <v>4.4999999999999997E-3</v>
      </c>
      <c r="G1594" s="1" t="s">
        <v>2106</v>
      </c>
    </row>
    <row r="1595" spans="1:7" ht="16" x14ac:dyDescent="0.2">
      <c r="A1595" s="1" t="s">
        <v>2052</v>
      </c>
      <c r="B1595" s="1" t="s">
        <v>476</v>
      </c>
      <c r="C1595" s="1" t="s">
        <v>47</v>
      </c>
      <c r="D1595" s="4" t="s">
        <v>6</v>
      </c>
      <c r="E1595" s="3">
        <v>2.44</v>
      </c>
      <c r="F1595" s="2">
        <v>1E-3</v>
      </c>
      <c r="G1595" s="1" t="s">
        <v>2105</v>
      </c>
    </row>
    <row r="1596" spans="1:7" ht="16" x14ac:dyDescent="0.2">
      <c r="A1596" s="1" t="s">
        <v>2052</v>
      </c>
      <c r="B1596" s="1" t="s">
        <v>2104</v>
      </c>
      <c r="C1596" s="1" t="s">
        <v>7</v>
      </c>
      <c r="D1596" s="4" t="s">
        <v>6</v>
      </c>
      <c r="E1596" s="3">
        <v>2.3250000000000002</v>
      </c>
      <c r="F1596" s="2">
        <v>2.9999999999999997E-4</v>
      </c>
      <c r="G1596" s="1" t="s">
        <v>2103</v>
      </c>
    </row>
    <row r="1597" spans="1:7" ht="16" x14ac:dyDescent="0.2">
      <c r="A1597" s="1" t="s">
        <v>2052</v>
      </c>
      <c r="B1597" s="1" t="s">
        <v>422</v>
      </c>
      <c r="C1597" s="1" t="s">
        <v>47</v>
      </c>
      <c r="D1597" s="4" t="s">
        <v>6</v>
      </c>
      <c r="E1597" s="3">
        <v>2.3759999999999999</v>
      </c>
      <c r="F1597" s="2">
        <v>2.3E-3</v>
      </c>
      <c r="G1597" s="1" t="s">
        <v>2102</v>
      </c>
    </row>
    <row r="1598" spans="1:7" ht="16" x14ac:dyDescent="0.2">
      <c r="A1598" s="1" t="s">
        <v>2052</v>
      </c>
      <c r="B1598" s="1" t="s">
        <v>1862</v>
      </c>
      <c r="C1598" s="1" t="s">
        <v>2</v>
      </c>
      <c r="D1598" s="4" t="s">
        <v>6</v>
      </c>
      <c r="E1598" s="3">
        <v>2.2890000000000001</v>
      </c>
      <c r="F1598" s="2">
        <v>1.5E-3</v>
      </c>
      <c r="G1598" s="1" t="s">
        <v>2101</v>
      </c>
    </row>
    <row r="1599" spans="1:7" ht="16" x14ac:dyDescent="0.2">
      <c r="A1599" s="1" t="s">
        <v>2052</v>
      </c>
      <c r="B1599" s="1" t="s">
        <v>2100</v>
      </c>
      <c r="C1599" s="1" t="s">
        <v>29</v>
      </c>
      <c r="D1599" s="4" t="s">
        <v>6</v>
      </c>
      <c r="E1599" s="3">
        <v>2.1259999999999999</v>
      </c>
      <c r="F1599" s="2">
        <v>1.77E-2</v>
      </c>
      <c r="G1599" s="1" t="s">
        <v>2099</v>
      </c>
    </row>
    <row r="1600" spans="1:7" ht="16" x14ac:dyDescent="0.2">
      <c r="A1600" s="1" t="s">
        <v>2052</v>
      </c>
      <c r="B1600" s="1" t="s">
        <v>470</v>
      </c>
      <c r="C1600" s="1" t="s">
        <v>7</v>
      </c>
      <c r="D1600" s="4" t="s">
        <v>6</v>
      </c>
      <c r="E1600" s="3">
        <v>3.1560000000000001</v>
      </c>
      <c r="F1600" s="2">
        <v>1.49E-2</v>
      </c>
      <c r="G1600" s="1" t="s">
        <v>2098</v>
      </c>
    </row>
    <row r="1601" spans="1:7" ht="16" x14ac:dyDescent="0.2">
      <c r="A1601" s="1" t="s">
        <v>2052</v>
      </c>
      <c r="B1601" s="1" t="s">
        <v>386</v>
      </c>
      <c r="C1601" s="1" t="s">
        <v>7</v>
      </c>
      <c r="D1601" s="4" t="s">
        <v>6</v>
      </c>
      <c r="E1601" s="3">
        <v>2.524</v>
      </c>
      <c r="F1601" s="2">
        <v>2.3999999999999998E-3</v>
      </c>
      <c r="G1601" s="1" t="s">
        <v>2097</v>
      </c>
    </row>
    <row r="1602" spans="1:7" ht="16" x14ac:dyDescent="0.2">
      <c r="A1602" s="1" t="s">
        <v>2052</v>
      </c>
      <c r="B1602" s="1" t="s">
        <v>921</v>
      </c>
      <c r="C1602" s="1" t="s">
        <v>29</v>
      </c>
      <c r="D1602" s="4" t="s">
        <v>1</v>
      </c>
      <c r="E1602" s="3">
        <v>-2.0630000000000002</v>
      </c>
      <c r="F1602" s="2">
        <v>3.8899999999999997E-2</v>
      </c>
      <c r="G1602" s="1" t="s">
        <v>2096</v>
      </c>
    </row>
    <row r="1603" spans="1:7" ht="16" x14ac:dyDescent="0.2">
      <c r="A1603" s="1" t="s">
        <v>2052</v>
      </c>
      <c r="B1603" s="1" t="s">
        <v>484</v>
      </c>
      <c r="C1603" s="1" t="s">
        <v>16</v>
      </c>
      <c r="D1603" s="4" t="s">
        <v>1</v>
      </c>
      <c r="E1603" s="3">
        <v>-2.0470000000000002</v>
      </c>
      <c r="F1603" s="2">
        <v>1.5100000000000001E-2</v>
      </c>
      <c r="G1603" s="1" t="s">
        <v>2095</v>
      </c>
    </row>
    <row r="1604" spans="1:7" ht="16" x14ac:dyDescent="0.2">
      <c r="A1604" s="1" t="s">
        <v>2052</v>
      </c>
      <c r="B1604" s="1" t="s">
        <v>2094</v>
      </c>
      <c r="C1604" s="1" t="s">
        <v>47</v>
      </c>
      <c r="D1604" s="4" t="s">
        <v>1</v>
      </c>
      <c r="E1604" s="3">
        <v>-3.8849999999999998</v>
      </c>
      <c r="F1604" s="2">
        <v>4.48E-2</v>
      </c>
      <c r="G1604" s="1" t="s">
        <v>2093</v>
      </c>
    </row>
    <row r="1605" spans="1:7" ht="16" x14ac:dyDescent="0.2">
      <c r="A1605" s="1" t="s">
        <v>2052</v>
      </c>
      <c r="B1605" s="1" t="s">
        <v>242</v>
      </c>
      <c r="C1605" s="1" t="s">
        <v>47</v>
      </c>
      <c r="D1605" s="4" t="s">
        <v>6</v>
      </c>
      <c r="E1605" s="3">
        <v>2</v>
      </c>
      <c r="F1605" s="2">
        <v>1.8E-3</v>
      </c>
      <c r="G1605" s="1" t="s">
        <v>2092</v>
      </c>
    </row>
    <row r="1606" spans="1:7" ht="16" x14ac:dyDescent="0.2">
      <c r="A1606" s="1" t="s">
        <v>2052</v>
      </c>
      <c r="B1606" s="1" t="s">
        <v>2091</v>
      </c>
      <c r="C1606" s="1" t="s">
        <v>29</v>
      </c>
      <c r="D1606" s="4" t="s">
        <v>1</v>
      </c>
      <c r="E1606" s="3">
        <v>-2.0579999999999998</v>
      </c>
      <c r="F1606" s="2">
        <v>2.86E-2</v>
      </c>
      <c r="G1606" s="1" t="s">
        <v>2090</v>
      </c>
    </row>
    <row r="1607" spans="1:7" ht="16" x14ac:dyDescent="0.2">
      <c r="A1607" s="1" t="s">
        <v>2052</v>
      </c>
      <c r="B1607" s="1" t="s">
        <v>1473</v>
      </c>
      <c r="C1607" s="1" t="s">
        <v>10</v>
      </c>
      <c r="D1607" s="4" t="s">
        <v>6</v>
      </c>
      <c r="E1607" s="3">
        <v>2.7770000000000001</v>
      </c>
      <c r="F1607" s="2">
        <v>3.5299999999999998E-2</v>
      </c>
      <c r="G1607" s="1" t="s">
        <v>2089</v>
      </c>
    </row>
    <row r="1608" spans="1:7" ht="16" x14ac:dyDescent="0.2">
      <c r="A1608" s="1" t="s">
        <v>2052</v>
      </c>
      <c r="B1608" s="1" t="s">
        <v>240</v>
      </c>
      <c r="C1608" s="1" t="s">
        <v>34</v>
      </c>
      <c r="D1608" s="4" t="s">
        <v>6</v>
      </c>
      <c r="E1608" s="3">
        <v>2</v>
      </c>
      <c r="F1608" s="2">
        <v>1.7100000000000001E-2</v>
      </c>
      <c r="G1608" s="1" t="s">
        <v>2088</v>
      </c>
    </row>
    <row r="1609" spans="1:7" ht="16" x14ac:dyDescent="0.2">
      <c r="A1609" s="1" t="s">
        <v>2052</v>
      </c>
      <c r="B1609" s="1" t="s">
        <v>2087</v>
      </c>
      <c r="C1609" s="1" t="s">
        <v>47</v>
      </c>
      <c r="D1609" s="4" t="s">
        <v>6</v>
      </c>
      <c r="E1609" s="3">
        <v>2.2679999999999998</v>
      </c>
      <c r="F1609" s="2">
        <v>2.87E-2</v>
      </c>
      <c r="G1609" s="1" t="s">
        <v>2086</v>
      </c>
    </row>
    <row r="1610" spans="1:7" ht="16" x14ac:dyDescent="0.2">
      <c r="A1610" s="1" t="s">
        <v>2052</v>
      </c>
      <c r="B1610" s="1" t="s">
        <v>2085</v>
      </c>
      <c r="C1610" s="1" t="s">
        <v>29</v>
      </c>
      <c r="D1610" s="4" t="s">
        <v>6</v>
      </c>
      <c r="E1610" s="3">
        <v>2.117</v>
      </c>
      <c r="F1610" s="2">
        <v>4.2700000000000002E-2</v>
      </c>
      <c r="G1610" s="1" t="s">
        <v>2084</v>
      </c>
    </row>
    <row r="1611" spans="1:7" ht="16" x14ac:dyDescent="0.2">
      <c r="A1611" s="1" t="s">
        <v>2052</v>
      </c>
      <c r="B1611" s="1" t="s">
        <v>2083</v>
      </c>
      <c r="C1611" s="1" t="s">
        <v>29</v>
      </c>
      <c r="D1611" s="4" t="s">
        <v>6</v>
      </c>
      <c r="E1611" s="3">
        <v>2.0649999999999999</v>
      </c>
      <c r="F1611" s="2">
        <v>8.5000000000000006E-3</v>
      </c>
      <c r="G1611" s="1" t="s">
        <v>2082</v>
      </c>
    </row>
    <row r="1612" spans="1:7" ht="16" x14ac:dyDescent="0.2">
      <c r="A1612" s="1" t="s">
        <v>2052</v>
      </c>
      <c r="B1612" s="1" t="s">
        <v>1664</v>
      </c>
      <c r="C1612" s="1" t="s">
        <v>39</v>
      </c>
      <c r="D1612" s="4" t="s">
        <v>6</v>
      </c>
      <c r="E1612" s="3">
        <v>2.0649999999999999</v>
      </c>
      <c r="F1612" s="2">
        <v>1.03E-2</v>
      </c>
      <c r="G1612" s="1" t="s">
        <v>2081</v>
      </c>
    </row>
    <row r="1613" spans="1:7" ht="16" x14ac:dyDescent="0.2">
      <c r="A1613" s="1" t="s">
        <v>2052</v>
      </c>
      <c r="B1613" s="1" t="s">
        <v>2080</v>
      </c>
      <c r="C1613" s="1" t="s">
        <v>16</v>
      </c>
      <c r="D1613" s="4" t="s">
        <v>6</v>
      </c>
      <c r="E1613" s="3">
        <v>2.6110000000000002</v>
      </c>
      <c r="F1613" s="2">
        <v>3.95E-2</v>
      </c>
      <c r="G1613" s="1" t="s">
        <v>2079</v>
      </c>
    </row>
    <row r="1614" spans="1:7" ht="16" x14ac:dyDescent="0.2">
      <c r="A1614" s="1" t="s">
        <v>2052</v>
      </c>
      <c r="B1614" s="1" t="s">
        <v>1445</v>
      </c>
      <c r="C1614" s="1" t="s">
        <v>29</v>
      </c>
      <c r="D1614" s="4" t="s">
        <v>6</v>
      </c>
      <c r="E1614" s="3">
        <v>2.1379999999999999</v>
      </c>
      <c r="F1614" s="2">
        <v>4.1000000000000003E-3</v>
      </c>
      <c r="G1614" s="1" t="s">
        <v>2078</v>
      </c>
    </row>
    <row r="1615" spans="1:7" ht="16" x14ac:dyDescent="0.2">
      <c r="A1615" s="1" t="s">
        <v>2052</v>
      </c>
      <c r="B1615" s="1" t="s">
        <v>2077</v>
      </c>
      <c r="C1615" s="1" t="s">
        <v>2</v>
      </c>
      <c r="D1615" s="4" t="s">
        <v>6</v>
      </c>
      <c r="E1615" s="3">
        <v>2.4750000000000001</v>
      </c>
      <c r="F1615" s="2">
        <v>4.3900000000000002E-2</v>
      </c>
      <c r="G1615" s="1" t="s">
        <v>2076</v>
      </c>
    </row>
    <row r="1616" spans="1:7" ht="16" x14ac:dyDescent="0.2">
      <c r="A1616" s="1" t="s">
        <v>2052</v>
      </c>
      <c r="B1616" s="1" t="s">
        <v>2075</v>
      </c>
      <c r="C1616" s="1" t="s">
        <v>39</v>
      </c>
      <c r="D1616" s="4" t="s">
        <v>6</v>
      </c>
      <c r="E1616" s="3">
        <v>3.5</v>
      </c>
      <c r="F1616" s="2">
        <v>4.4200000000000003E-2</v>
      </c>
      <c r="G1616" s="1" t="s">
        <v>2072</v>
      </c>
    </row>
    <row r="1617" spans="1:7" ht="16" x14ac:dyDescent="0.2">
      <c r="A1617" s="1" t="s">
        <v>2052</v>
      </c>
      <c r="B1617" s="1" t="s">
        <v>2074</v>
      </c>
      <c r="C1617" s="1" t="s">
        <v>39</v>
      </c>
      <c r="D1617" s="4" t="s">
        <v>6</v>
      </c>
      <c r="E1617" s="3">
        <v>3.5</v>
      </c>
      <c r="F1617" s="2">
        <v>4.4200000000000003E-2</v>
      </c>
      <c r="G1617" s="1" t="s">
        <v>2072</v>
      </c>
    </row>
    <row r="1618" spans="1:7" ht="16" x14ac:dyDescent="0.2">
      <c r="A1618" s="1" t="s">
        <v>2052</v>
      </c>
      <c r="B1618" s="1" t="s">
        <v>2073</v>
      </c>
      <c r="C1618" s="1" t="s">
        <v>39</v>
      </c>
      <c r="D1618" s="4" t="s">
        <v>6</v>
      </c>
      <c r="E1618" s="3">
        <v>3.5</v>
      </c>
      <c r="F1618" s="2">
        <v>4.4200000000000003E-2</v>
      </c>
      <c r="G1618" s="1" t="s">
        <v>2072</v>
      </c>
    </row>
    <row r="1619" spans="1:7" ht="16" x14ac:dyDescent="0.2">
      <c r="A1619" s="1" t="s">
        <v>2052</v>
      </c>
      <c r="B1619" s="1" t="s">
        <v>2071</v>
      </c>
      <c r="C1619" s="1" t="s">
        <v>29</v>
      </c>
      <c r="D1619" s="4" t="s">
        <v>6</v>
      </c>
      <c r="E1619" s="3">
        <v>2.3239999999999998</v>
      </c>
      <c r="F1619" s="2">
        <v>3.0999999999999999E-3</v>
      </c>
      <c r="G1619" s="1" t="s">
        <v>2070</v>
      </c>
    </row>
    <row r="1620" spans="1:7" ht="16" x14ac:dyDescent="0.2">
      <c r="A1620" s="1" t="s">
        <v>2052</v>
      </c>
      <c r="B1620" s="1" t="s">
        <v>174</v>
      </c>
      <c r="C1620" s="1" t="s">
        <v>10</v>
      </c>
      <c r="D1620" s="4" t="s">
        <v>6</v>
      </c>
      <c r="E1620" s="3">
        <v>2.1379999999999999</v>
      </c>
      <c r="F1620" s="2">
        <v>3.0999999999999999E-3</v>
      </c>
      <c r="G1620" s="1" t="s">
        <v>2069</v>
      </c>
    </row>
    <row r="1621" spans="1:7" ht="16" x14ac:dyDescent="0.2">
      <c r="A1621" s="1" t="s">
        <v>2052</v>
      </c>
      <c r="B1621" s="1" t="s">
        <v>2068</v>
      </c>
      <c r="C1621" s="1" t="s">
        <v>39</v>
      </c>
      <c r="D1621" s="4" t="s">
        <v>1</v>
      </c>
      <c r="E1621" s="3">
        <v>-2.0649999999999999</v>
      </c>
      <c r="F1621" s="2">
        <v>1.49E-2</v>
      </c>
      <c r="G1621" s="1" t="s">
        <v>2067</v>
      </c>
    </row>
    <row r="1622" spans="1:7" ht="16" x14ac:dyDescent="0.2">
      <c r="A1622" s="1" t="s">
        <v>2052</v>
      </c>
      <c r="B1622" s="1" t="s">
        <v>2066</v>
      </c>
      <c r="C1622" s="1" t="s">
        <v>19</v>
      </c>
      <c r="D1622" s="4" t="s">
        <v>1</v>
      </c>
      <c r="E1622" s="3">
        <v>-3.1619999999999999</v>
      </c>
      <c r="F1622" s="2">
        <v>4.1500000000000002E-2</v>
      </c>
      <c r="G1622" s="1" t="s">
        <v>2065</v>
      </c>
    </row>
    <row r="1623" spans="1:7" ht="16" x14ac:dyDescent="0.2">
      <c r="A1623" s="1" t="s">
        <v>2052</v>
      </c>
      <c r="B1623" s="1" t="s">
        <v>2064</v>
      </c>
      <c r="C1623" s="1" t="s">
        <v>10</v>
      </c>
      <c r="D1623" s="4" t="s">
        <v>6</v>
      </c>
      <c r="E1623" s="3">
        <v>2.1379999999999999</v>
      </c>
      <c r="F1623" s="2">
        <v>3.44E-2</v>
      </c>
      <c r="G1623" s="1" t="s">
        <v>2063</v>
      </c>
    </row>
    <row r="1624" spans="1:7" ht="16" x14ac:dyDescent="0.2">
      <c r="A1624" s="1" t="s">
        <v>2052</v>
      </c>
      <c r="B1624" s="1" t="s">
        <v>2062</v>
      </c>
      <c r="C1624" s="1" t="s">
        <v>29</v>
      </c>
      <c r="D1624" s="4" t="s">
        <v>6</v>
      </c>
      <c r="E1624" s="3">
        <v>2.121</v>
      </c>
      <c r="F1624" s="2">
        <v>2.7699999999999999E-2</v>
      </c>
      <c r="G1624" s="1" t="s">
        <v>2061</v>
      </c>
    </row>
    <row r="1625" spans="1:7" ht="16" x14ac:dyDescent="0.2">
      <c r="A1625" s="1" t="s">
        <v>2052</v>
      </c>
      <c r="B1625" s="1" t="s">
        <v>2060</v>
      </c>
      <c r="C1625" s="1" t="s">
        <v>127</v>
      </c>
      <c r="D1625" s="4" t="s">
        <v>6</v>
      </c>
      <c r="E1625" s="3">
        <v>2</v>
      </c>
      <c r="F1625" s="2">
        <v>1.6000000000000001E-3</v>
      </c>
      <c r="G1625" s="1" t="s">
        <v>2059</v>
      </c>
    </row>
    <row r="1626" spans="1:7" ht="16" x14ac:dyDescent="0.2">
      <c r="A1626" s="1" t="s">
        <v>2052</v>
      </c>
      <c r="B1626" s="1" t="s">
        <v>2058</v>
      </c>
      <c r="C1626" s="1" t="s">
        <v>39</v>
      </c>
      <c r="D1626" s="4" t="s">
        <v>1</v>
      </c>
      <c r="E1626" s="3">
        <v>-2.6459999999999999</v>
      </c>
      <c r="F1626" s="2">
        <v>5.8999999999999999E-3</v>
      </c>
      <c r="G1626" s="1" t="s">
        <v>2057</v>
      </c>
    </row>
    <row r="1627" spans="1:7" ht="16" x14ac:dyDescent="0.2">
      <c r="A1627" s="1" t="s">
        <v>2052</v>
      </c>
      <c r="B1627" s="1" t="s">
        <v>2056</v>
      </c>
      <c r="C1627" s="1" t="s">
        <v>24</v>
      </c>
      <c r="D1627" s="4" t="s">
        <v>6</v>
      </c>
      <c r="E1627" s="3">
        <v>2.2360000000000002</v>
      </c>
      <c r="F1627" s="2">
        <v>0.04</v>
      </c>
      <c r="G1627" s="1" t="s">
        <v>2055</v>
      </c>
    </row>
    <row r="1628" spans="1:7" ht="16" x14ac:dyDescent="0.2">
      <c r="A1628" s="1" t="s">
        <v>2052</v>
      </c>
      <c r="B1628" s="1" t="s">
        <v>1601</v>
      </c>
      <c r="C1628" s="1" t="s">
        <v>13</v>
      </c>
      <c r="D1628" s="4" t="s">
        <v>6</v>
      </c>
      <c r="E1628" s="3">
        <v>2.2360000000000002</v>
      </c>
      <c r="F1628" s="2">
        <v>4.3099999999999999E-2</v>
      </c>
      <c r="G1628" s="1" t="s">
        <v>2054</v>
      </c>
    </row>
    <row r="1629" spans="1:7" ht="16" x14ac:dyDescent="0.2">
      <c r="A1629" s="1" t="s">
        <v>2052</v>
      </c>
      <c r="B1629" s="1" t="s">
        <v>438</v>
      </c>
      <c r="C1629" s="1" t="s">
        <v>29</v>
      </c>
      <c r="D1629" s="4" t="s">
        <v>6</v>
      </c>
      <c r="E1629" s="3">
        <v>2</v>
      </c>
      <c r="F1629" s="2">
        <v>2.4299999999999999E-2</v>
      </c>
      <c r="G1629" s="1" t="s">
        <v>2053</v>
      </c>
    </row>
    <row r="1630" spans="1:7" ht="16" x14ac:dyDescent="0.2">
      <c r="A1630" s="1" t="s">
        <v>2052</v>
      </c>
      <c r="B1630" s="1" t="s">
        <v>2051</v>
      </c>
      <c r="C1630" s="1" t="s">
        <v>185</v>
      </c>
      <c r="D1630" s="4" t="s">
        <v>1</v>
      </c>
      <c r="E1630" s="3">
        <v>-2</v>
      </c>
      <c r="F1630" s="2">
        <v>2.1899999999999999E-2</v>
      </c>
      <c r="G1630" s="1" t="s">
        <v>2050</v>
      </c>
    </row>
    <row r="1631" spans="1:7" ht="16" x14ac:dyDescent="0.2">
      <c r="A1631" s="1" t="s">
        <v>1952</v>
      </c>
      <c r="B1631" s="1" t="s">
        <v>2049</v>
      </c>
      <c r="C1631" s="1" t="s">
        <v>39</v>
      </c>
      <c r="D1631" s="4" t="s">
        <v>1</v>
      </c>
      <c r="E1631" s="3">
        <v>-2.1190000000000002</v>
      </c>
      <c r="F1631" s="2">
        <v>4.2999999999999997E-2</v>
      </c>
      <c r="G1631" s="1" t="s">
        <v>2048</v>
      </c>
    </row>
    <row r="1632" spans="1:7" ht="16" x14ac:dyDescent="0.2">
      <c r="A1632" s="1" t="s">
        <v>1952</v>
      </c>
      <c r="B1632" s="1" t="s">
        <v>2047</v>
      </c>
      <c r="C1632" s="1" t="s">
        <v>10</v>
      </c>
      <c r="D1632" s="4" t="s">
        <v>1</v>
      </c>
      <c r="E1632" s="3">
        <v>-2.0649999999999999</v>
      </c>
      <c r="F1632" s="2">
        <v>4.8899999999999999E-2</v>
      </c>
      <c r="G1632" s="1" t="s">
        <v>2046</v>
      </c>
    </row>
    <row r="1633" spans="1:7" ht="16" x14ac:dyDescent="0.2">
      <c r="A1633" s="1" t="s">
        <v>1952</v>
      </c>
      <c r="B1633" s="1" t="s">
        <v>2045</v>
      </c>
      <c r="C1633" s="1" t="s">
        <v>10</v>
      </c>
      <c r="D1633" s="4" t="s">
        <v>6</v>
      </c>
      <c r="E1633" s="3">
        <v>2.0249999999999999</v>
      </c>
      <c r="F1633" s="2">
        <v>1.17E-2</v>
      </c>
      <c r="G1633" s="1" t="s">
        <v>2044</v>
      </c>
    </row>
    <row r="1634" spans="1:7" ht="16" x14ac:dyDescent="0.2">
      <c r="A1634" s="1" t="s">
        <v>1952</v>
      </c>
      <c r="B1634" s="1" t="s">
        <v>2043</v>
      </c>
      <c r="C1634" s="1" t="s">
        <v>59</v>
      </c>
      <c r="D1634" s="4" t="s">
        <v>1</v>
      </c>
      <c r="E1634" s="3">
        <v>-2.1419999999999999</v>
      </c>
      <c r="F1634" s="2">
        <v>2.3800000000000002E-2</v>
      </c>
      <c r="G1634" s="1" t="s">
        <v>2042</v>
      </c>
    </row>
    <row r="1635" spans="1:7" ht="16" x14ac:dyDescent="0.2">
      <c r="A1635" s="1" t="s">
        <v>1952</v>
      </c>
      <c r="B1635" s="1" t="s">
        <v>2041</v>
      </c>
      <c r="C1635" s="1" t="s">
        <v>91</v>
      </c>
      <c r="D1635" s="4" t="s">
        <v>1</v>
      </c>
      <c r="E1635" s="3">
        <v>-2.4630000000000001</v>
      </c>
      <c r="F1635" s="2">
        <v>4.3900000000000002E-2</v>
      </c>
      <c r="G1635" s="1" t="s">
        <v>2040</v>
      </c>
    </row>
    <row r="1636" spans="1:7" ht="16" x14ac:dyDescent="0.2">
      <c r="A1636" s="1" t="s">
        <v>1952</v>
      </c>
      <c r="B1636" s="1" t="s">
        <v>709</v>
      </c>
      <c r="C1636" s="1" t="s">
        <v>2</v>
      </c>
      <c r="D1636" s="4" t="s">
        <v>6</v>
      </c>
      <c r="E1636" s="3">
        <v>2.4</v>
      </c>
      <c r="F1636" s="2">
        <v>1.41E-2</v>
      </c>
      <c r="G1636" s="1" t="s">
        <v>2039</v>
      </c>
    </row>
    <row r="1637" spans="1:7" ht="16" x14ac:dyDescent="0.2">
      <c r="A1637" s="1" t="s">
        <v>1952</v>
      </c>
      <c r="B1637" s="1" t="s">
        <v>2038</v>
      </c>
      <c r="C1637" s="1" t="s">
        <v>59</v>
      </c>
      <c r="D1637" s="4" t="s">
        <v>6</v>
      </c>
      <c r="E1637" s="3">
        <v>2.375</v>
      </c>
      <c r="F1637" s="2">
        <v>9.2999999999999992E-3</v>
      </c>
      <c r="G1637" s="1" t="s">
        <v>2037</v>
      </c>
    </row>
    <row r="1638" spans="1:7" ht="16" x14ac:dyDescent="0.2">
      <c r="A1638" s="1" t="s">
        <v>1952</v>
      </c>
      <c r="B1638" s="1" t="s">
        <v>2036</v>
      </c>
      <c r="C1638" s="1" t="s">
        <v>127</v>
      </c>
      <c r="D1638" s="4" t="s">
        <v>1</v>
      </c>
      <c r="E1638" s="3">
        <v>-2.0409999999999999</v>
      </c>
      <c r="F1638" s="2">
        <v>2.2000000000000001E-3</v>
      </c>
      <c r="G1638" s="1" t="s">
        <v>2035</v>
      </c>
    </row>
    <row r="1639" spans="1:7" ht="16" x14ac:dyDescent="0.2">
      <c r="A1639" s="1" t="s">
        <v>1952</v>
      </c>
      <c r="B1639" s="1" t="s">
        <v>2034</v>
      </c>
      <c r="C1639" s="1" t="s">
        <v>47</v>
      </c>
      <c r="D1639" s="4" t="s">
        <v>6</v>
      </c>
      <c r="E1639" s="3">
        <v>2.8170000000000002</v>
      </c>
      <c r="F1639" s="2">
        <v>2.64E-2</v>
      </c>
      <c r="G1639" s="1" t="s">
        <v>2033</v>
      </c>
    </row>
    <row r="1640" spans="1:7" ht="16" x14ac:dyDescent="0.2">
      <c r="A1640" s="1" t="s">
        <v>1952</v>
      </c>
      <c r="B1640" s="1" t="s">
        <v>2032</v>
      </c>
      <c r="C1640" s="1" t="s">
        <v>59</v>
      </c>
      <c r="D1640" s="4" t="s">
        <v>1</v>
      </c>
      <c r="E1640" s="3">
        <v>-2.0339999999999998</v>
      </c>
      <c r="F1640" s="2">
        <v>1.7399999999999999E-2</v>
      </c>
      <c r="G1640" s="1" t="s">
        <v>2031</v>
      </c>
    </row>
    <row r="1641" spans="1:7" ht="16" x14ac:dyDescent="0.2">
      <c r="A1641" s="1" t="s">
        <v>1952</v>
      </c>
      <c r="B1641" s="1" t="s">
        <v>2030</v>
      </c>
      <c r="C1641" s="1" t="s">
        <v>91</v>
      </c>
      <c r="D1641" s="4" t="s">
        <v>1</v>
      </c>
      <c r="E1641" s="3">
        <v>-2.1840000000000002</v>
      </c>
      <c r="F1641" s="2">
        <v>1.46E-2</v>
      </c>
      <c r="G1641" s="1" t="s">
        <v>2029</v>
      </c>
    </row>
    <row r="1642" spans="1:7" ht="16" x14ac:dyDescent="0.2">
      <c r="A1642" s="1" t="s">
        <v>1952</v>
      </c>
      <c r="B1642" s="1" t="s">
        <v>2028</v>
      </c>
      <c r="C1642" s="1" t="s">
        <v>29</v>
      </c>
      <c r="D1642" s="4" t="s">
        <v>6</v>
      </c>
      <c r="E1642" s="3">
        <v>2.335</v>
      </c>
      <c r="F1642" s="2">
        <v>1.9400000000000001E-2</v>
      </c>
      <c r="G1642" s="1" t="s">
        <v>2027</v>
      </c>
    </row>
    <row r="1643" spans="1:7" ht="16" x14ac:dyDescent="0.2">
      <c r="A1643" s="1" t="s">
        <v>1952</v>
      </c>
      <c r="B1643" s="1" t="s">
        <v>2026</v>
      </c>
      <c r="C1643" s="1" t="s">
        <v>50</v>
      </c>
      <c r="D1643" s="4" t="s">
        <v>6</v>
      </c>
      <c r="E1643" s="3">
        <v>2.6579999999999999</v>
      </c>
      <c r="F1643" s="2">
        <v>3.7499999999999999E-2</v>
      </c>
      <c r="G1643" s="1" t="s">
        <v>2025</v>
      </c>
    </row>
    <row r="1644" spans="1:7" ht="16" x14ac:dyDescent="0.2">
      <c r="A1644" s="1" t="s">
        <v>1952</v>
      </c>
      <c r="B1644" s="1" t="s">
        <v>2024</v>
      </c>
      <c r="C1644" s="1" t="s">
        <v>59</v>
      </c>
      <c r="D1644" s="4" t="s">
        <v>1</v>
      </c>
      <c r="E1644" s="3">
        <v>-3.6059999999999999</v>
      </c>
      <c r="F1644" s="2">
        <v>2.93E-2</v>
      </c>
      <c r="G1644" s="1" t="s">
        <v>2023</v>
      </c>
    </row>
    <row r="1645" spans="1:7" ht="16" x14ac:dyDescent="0.2">
      <c r="A1645" s="1" t="s">
        <v>1952</v>
      </c>
      <c r="B1645" s="1" t="s">
        <v>2022</v>
      </c>
      <c r="C1645" s="1" t="s">
        <v>91</v>
      </c>
      <c r="D1645" s="4" t="s">
        <v>1</v>
      </c>
      <c r="E1645" s="3">
        <v>-2.0489999999999999</v>
      </c>
      <c r="F1645" s="2">
        <v>2.8400000000000002E-2</v>
      </c>
      <c r="G1645" s="1" t="s">
        <v>2021</v>
      </c>
    </row>
    <row r="1646" spans="1:7" ht="16" x14ac:dyDescent="0.2">
      <c r="A1646" s="1" t="s">
        <v>1952</v>
      </c>
      <c r="B1646" s="1" t="s">
        <v>999</v>
      </c>
      <c r="C1646" s="1" t="s">
        <v>47</v>
      </c>
      <c r="D1646" s="4" t="s">
        <v>6</v>
      </c>
      <c r="E1646" s="3">
        <v>2.0790000000000002</v>
      </c>
      <c r="F1646" s="2">
        <v>1.54E-2</v>
      </c>
      <c r="G1646" s="1" t="s">
        <v>2020</v>
      </c>
    </row>
    <row r="1647" spans="1:7" ht="16" x14ac:dyDescent="0.2">
      <c r="A1647" s="1" t="s">
        <v>1952</v>
      </c>
      <c r="B1647" s="1" t="s">
        <v>2019</v>
      </c>
      <c r="C1647" s="1" t="s">
        <v>29</v>
      </c>
      <c r="D1647" s="4" t="s">
        <v>1</v>
      </c>
      <c r="E1647" s="3">
        <v>-2.157</v>
      </c>
      <c r="F1647" s="2">
        <v>2.4299999999999999E-2</v>
      </c>
      <c r="G1647" s="1" t="s">
        <v>2018</v>
      </c>
    </row>
    <row r="1648" spans="1:7" ht="16" x14ac:dyDescent="0.2">
      <c r="A1648" s="1" t="s">
        <v>1952</v>
      </c>
      <c r="B1648" s="1" t="s">
        <v>2017</v>
      </c>
      <c r="C1648" s="1" t="s">
        <v>16</v>
      </c>
      <c r="D1648" s="4" t="s">
        <v>1</v>
      </c>
      <c r="E1648" s="3">
        <v>-2.1509999999999998</v>
      </c>
      <c r="F1648" s="2">
        <v>1.2999999999999999E-3</v>
      </c>
      <c r="G1648" s="1" t="s">
        <v>2016</v>
      </c>
    </row>
    <row r="1649" spans="1:7" ht="16" x14ac:dyDescent="0.2">
      <c r="A1649" s="1" t="s">
        <v>1952</v>
      </c>
      <c r="B1649" s="1" t="s">
        <v>416</v>
      </c>
      <c r="C1649" s="1" t="s">
        <v>59</v>
      </c>
      <c r="D1649" s="4" t="s">
        <v>1</v>
      </c>
      <c r="E1649" s="3">
        <v>-2.2869999999999999</v>
      </c>
      <c r="F1649" s="2">
        <v>1.2999999999999999E-3</v>
      </c>
      <c r="G1649" s="1" t="s">
        <v>2015</v>
      </c>
    </row>
    <row r="1650" spans="1:7" ht="16" x14ac:dyDescent="0.2">
      <c r="A1650" s="1" t="s">
        <v>1952</v>
      </c>
      <c r="B1650" s="1" t="s">
        <v>2014</v>
      </c>
      <c r="C1650" s="1" t="s">
        <v>47</v>
      </c>
      <c r="D1650" s="4" t="s">
        <v>1</v>
      </c>
      <c r="E1650" s="3">
        <v>-2.157</v>
      </c>
      <c r="F1650" s="2">
        <v>1.04E-2</v>
      </c>
      <c r="G1650" s="1" t="s">
        <v>2013</v>
      </c>
    </row>
    <row r="1651" spans="1:7" ht="16" x14ac:dyDescent="0.2">
      <c r="A1651" s="1" t="s">
        <v>1952</v>
      </c>
      <c r="B1651" s="1" t="s">
        <v>2012</v>
      </c>
      <c r="C1651" s="1" t="s">
        <v>59</v>
      </c>
      <c r="D1651" s="4" t="s">
        <v>1</v>
      </c>
      <c r="E1651" s="3">
        <v>-2.319</v>
      </c>
      <c r="F1651" s="2">
        <v>3.7999999999999999E-2</v>
      </c>
      <c r="G1651" s="1" t="s">
        <v>2011</v>
      </c>
    </row>
    <row r="1652" spans="1:7" ht="16" x14ac:dyDescent="0.2">
      <c r="A1652" s="1" t="s">
        <v>1952</v>
      </c>
      <c r="B1652" s="1" t="s">
        <v>2010</v>
      </c>
      <c r="C1652" s="1" t="s">
        <v>47</v>
      </c>
      <c r="D1652" s="4" t="s">
        <v>1</v>
      </c>
      <c r="E1652" s="3">
        <v>-2.0659999999999998</v>
      </c>
      <c r="F1652" s="2">
        <v>5.3E-3</v>
      </c>
      <c r="G1652" s="1" t="s">
        <v>2009</v>
      </c>
    </row>
    <row r="1653" spans="1:7" ht="16" x14ac:dyDescent="0.2">
      <c r="A1653" s="1" t="s">
        <v>1952</v>
      </c>
      <c r="B1653" s="1" t="s">
        <v>2008</v>
      </c>
      <c r="C1653" s="1" t="s">
        <v>47</v>
      </c>
      <c r="D1653" s="4" t="s">
        <v>1</v>
      </c>
      <c r="E1653" s="3">
        <v>-2.0640000000000001</v>
      </c>
      <c r="F1653" s="2">
        <v>1.9E-3</v>
      </c>
      <c r="G1653" s="1" t="s">
        <v>2007</v>
      </c>
    </row>
    <row r="1654" spans="1:7" ht="16" x14ac:dyDescent="0.2">
      <c r="A1654" s="1" t="s">
        <v>1952</v>
      </c>
      <c r="B1654" s="1" t="s">
        <v>2006</v>
      </c>
      <c r="C1654" s="1" t="s">
        <v>59</v>
      </c>
      <c r="D1654" s="4" t="s">
        <v>1</v>
      </c>
      <c r="E1654" s="3">
        <v>-2.2189999999999999</v>
      </c>
      <c r="F1654" s="2">
        <v>7.1999999999999998E-3</v>
      </c>
      <c r="G1654" s="1" t="s">
        <v>2005</v>
      </c>
    </row>
    <row r="1655" spans="1:7" ht="16" x14ac:dyDescent="0.2">
      <c r="A1655" s="1" t="s">
        <v>1952</v>
      </c>
      <c r="B1655" s="1" t="s">
        <v>2004</v>
      </c>
      <c r="C1655" s="1" t="s">
        <v>50</v>
      </c>
      <c r="D1655" s="4" t="s">
        <v>1</v>
      </c>
      <c r="E1655" s="3">
        <v>-2.2519999999999998</v>
      </c>
      <c r="F1655" s="2">
        <v>1.29E-2</v>
      </c>
      <c r="G1655" s="1" t="s">
        <v>2003</v>
      </c>
    </row>
    <row r="1656" spans="1:7" ht="16" x14ac:dyDescent="0.2">
      <c r="A1656" s="1" t="s">
        <v>1952</v>
      </c>
      <c r="B1656" s="1" t="s">
        <v>1988</v>
      </c>
      <c r="C1656" s="1" t="s">
        <v>2</v>
      </c>
      <c r="D1656" s="4" t="s">
        <v>6</v>
      </c>
      <c r="E1656" s="3">
        <v>2.4289999999999998</v>
      </c>
      <c r="F1656" s="2">
        <v>3.9899999999999998E-2</v>
      </c>
      <c r="G1656" s="1" t="s">
        <v>2002</v>
      </c>
    </row>
    <row r="1657" spans="1:7" ht="16" x14ac:dyDescent="0.2">
      <c r="A1657" s="1" t="s">
        <v>1952</v>
      </c>
      <c r="B1657" s="1" t="s">
        <v>2001</v>
      </c>
      <c r="C1657" s="1" t="s">
        <v>39</v>
      </c>
      <c r="D1657" s="4" t="s">
        <v>6</v>
      </c>
      <c r="E1657" s="3">
        <v>2.2629999999999999</v>
      </c>
      <c r="F1657" s="2">
        <v>1.37E-2</v>
      </c>
      <c r="G1657" s="1" t="s">
        <v>2000</v>
      </c>
    </row>
    <row r="1658" spans="1:7" ht="16" x14ac:dyDescent="0.2">
      <c r="A1658" s="1" t="s">
        <v>1952</v>
      </c>
      <c r="B1658" s="1" t="s">
        <v>954</v>
      </c>
      <c r="C1658" s="1" t="s">
        <v>29</v>
      </c>
      <c r="D1658" s="4" t="s">
        <v>6</v>
      </c>
      <c r="E1658" s="3">
        <v>2.6</v>
      </c>
      <c r="F1658" s="2">
        <v>1E-4</v>
      </c>
      <c r="G1658" s="1" t="s">
        <v>1999</v>
      </c>
    </row>
    <row r="1659" spans="1:7" ht="16" x14ac:dyDescent="0.2">
      <c r="A1659" s="1" t="s">
        <v>1952</v>
      </c>
      <c r="B1659" s="1" t="s">
        <v>1998</v>
      </c>
      <c r="C1659" s="1" t="s">
        <v>270</v>
      </c>
      <c r="D1659" s="4" t="s">
        <v>1</v>
      </c>
      <c r="E1659" s="3">
        <v>-2.556</v>
      </c>
      <c r="F1659" s="2">
        <v>3.5400000000000001E-2</v>
      </c>
      <c r="G1659" s="1" t="s">
        <v>1997</v>
      </c>
    </row>
    <row r="1660" spans="1:7" ht="16" x14ac:dyDescent="0.2">
      <c r="A1660" s="1" t="s">
        <v>1952</v>
      </c>
      <c r="B1660" s="1" t="s">
        <v>234</v>
      </c>
      <c r="C1660" s="1" t="s">
        <v>16</v>
      </c>
      <c r="D1660" s="4" t="s">
        <v>6</v>
      </c>
      <c r="E1660" s="3">
        <v>2.0409999999999999</v>
      </c>
      <c r="F1660" s="2">
        <v>1.9E-2</v>
      </c>
      <c r="G1660" s="1" t="s">
        <v>1996</v>
      </c>
    </row>
    <row r="1661" spans="1:7" ht="16" x14ac:dyDescent="0.2">
      <c r="A1661" s="1" t="s">
        <v>1952</v>
      </c>
      <c r="B1661" s="1" t="s">
        <v>1995</v>
      </c>
      <c r="C1661" s="1" t="s">
        <v>270</v>
      </c>
      <c r="D1661" s="4" t="s">
        <v>6</v>
      </c>
      <c r="E1661" s="3">
        <v>3.4020000000000001</v>
      </c>
      <c r="F1661" s="2">
        <v>3.3700000000000001E-2</v>
      </c>
      <c r="G1661" s="1" t="s">
        <v>1994</v>
      </c>
    </row>
    <row r="1662" spans="1:7" ht="16" x14ac:dyDescent="0.2">
      <c r="A1662" s="1" t="s">
        <v>1952</v>
      </c>
      <c r="B1662" s="1" t="s">
        <v>1993</v>
      </c>
      <c r="C1662" s="1" t="s">
        <v>122</v>
      </c>
      <c r="D1662" s="4" t="s">
        <v>6</v>
      </c>
      <c r="E1662" s="3">
        <v>2.0649999999999999</v>
      </c>
      <c r="F1662" s="2">
        <v>1.2500000000000001E-2</v>
      </c>
      <c r="G1662" s="1" t="s">
        <v>1992</v>
      </c>
    </row>
    <row r="1663" spans="1:7" ht="16" x14ac:dyDescent="0.2">
      <c r="A1663" s="1" t="s">
        <v>1952</v>
      </c>
      <c r="B1663" s="1" t="s">
        <v>937</v>
      </c>
      <c r="C1663" s="1" t="s">
        <v>29</v>
      </c>
      <c r="D1663" s="4" t="s">
        <v>6</v>
      </c>
      <c r="E1663" s="3">
        <v>2.524</v>
      </c>
      <c r="F1663" s="2">
        <v>4.1000000000000003E-3</v>
      </c>
      <c r="G1663" s="1" t="s">
        <v>1991</v>
      </c>
    </row>
    <row r="1664" spans="1:7" ht="16" x14ac:dyDescent="0.2">
      <c r="A1664" s="1" t="s">
        <v>1952</v>
      </c>
      <c r="B1664" s="1" t="s">
        <v>1990</v>
      </c>
      <c r="C1664" s="1" t="s">
        <v>29</v>
      </c>
      <c r="D1664" s="4" t="s">
        <v>6</v>
      </c>
      <c r="E1664" s="3">
        <v>2.3090000000000002</v>
      </c>
      <c r="F1664" s="2">
        <v>1.0500000000000001E-2</v>
      </c>
      <c r="G1664" s="1" t="s">
        <v>1989</v>
      </c>
    </row>
    <row r="1665" spans="1:7" ht="16" x14ac:dyDescent="0.2">
      <c r="A1665" s="1" t="s">
        <v>1952</v>
      </c>
      <c r="B1665" s="1" t="s">
        <v>1988</v>
      </c>
      <c r="C1665" s="1" t="s">
        <v>2</v>
      </c>
      <c r="D1665" s="4" t="s">
        <v>6</v>
      </c>
      <c r="E1665" s="3">
        <v>2.496</v>
      </c>
      <c r="F1665" s="2">
        <v>3.4799999999999998E-2</v>
      </c>
      <c r="G1665" s="1" t="s">
        <v>1987</v>
      </c>
    </row>
    <row r="1666" spans="1:7" ht="16" x14ac:dyDescent="0.2">
      <c r="A1666" s="1" t="s">
        <v>1952</v>
      </c>
      <c r="B1666" s="1" t="s">
        <v>1986</v>
      </c>
      <c r="C1666" s="1" t="s">
        <v>91</v>
      </c>
      <c r="D1666" s="4" t="s">
        <v>6</v>
      </c>
      <c r="E1666" s="3">
        <v>2.121</v>
      </c>
      <c r="F1666" s="2">
        <v>3.04E-2</v>
      </c>
      <c r="G1666" s="1" t="s">
        <v>1985</v>
      </c>
    </row>
    <row r="1667" spans="1:7" ht="16" x14ac:dyDescent="0.2">
      <c r="A1667" s="1" t="s">
        <v>1952</v>
      </c>
      <c r="B1667" s="1" t="s">
        <v>51</v>
      </c>
      <c r="C1667" s="1" t="s">
        <v>50</v>
      </c>
      <c r="D1667" s="4" t="s">
        <v>1</v>
      </c>
      <c r="E1667" s="3">
        <v>-2.2360000000000002</v>
      </c>
      <c r="F1667" s="2">
        <v>1.32E-2</v>
      </c>
      <c r="G1667" s="1" t="s">
        <v>1984</v>
      </c>
    </row>
    <row r="1668" spans="1:7" ht="16" x14ac:dyDescent="0.2">
      <c r="A1668" s="1" t="s">
        <v>1952</v>
      </c>
      <c r="B1668" s="1" t="s">
        <v>1983</v>
      </c>
      <c r="C1668" s="1" t="s">
        <v>29</v>
      </c>
      <c r="D1668" s="4" t="s">
        <v>6</v>
      </c>
      <c r="E1668" s="3">
        <v>2.4489999999999998</v>
      </c>
      <c r="F1668" s="2">
        <v>4.4999999999999997E-3</v>
      </c>
      <c r="G1668" s="1" t="s">
        <v>1982</v>
      </c>
    </row>
    <row r="1669" spans="1:7" ht="16" x14ac:dyDescent="0.2">
      <c r="A1669" s="1" t="s">
        <v>1952</v>
      </c>
      <c r="B1669" s="1" t="s">
        <v>1981</v>
      </c>
      <c r="C1669" s="1" t="s">
        <v>29</v>
      </c>
      <c r="D1669" s="4" t="s">
        <v>1</v>
      </c>
      <c r="E1669" s="3">
        <v>-2.1110000000000002</v>
      </c>
      <c r="F1669" s="2">
        <v>3.2599999999999997E-2</v>
      </c>
      <c r="G1669" s="1" t="s">
        <v>1980</v>
      </c>
    </row>
    <row r="1670" spans="1:7" ht="16" x14ac:dyDescent="0.2">
      <c r="A1670" s="1" t="s">
        <v>1952</v>
      </c>
      <c r="B1670" s="1" t="s">
        <v>1979</v>
      </c>
      <c r="C1670" s="1" t="s">
        <v>127</v>
      </c>
      <c r="D1670" s="4" t="s">
        <v>1</v>
      </c>
      <c r="E1670" s="3">
        <v>-2.8279999999999998</v>
      </c>
      <c r="F1670" s="2">
        <v>2.3599999999999999E-2</v>
      </c>
      <c r="G1670" s="1" t="s">
        <v>1978</v>
      </c>
    </row>
    <row r="1671" spans="1:7" ht="16" x14ac:dyDescent="0.2">
      <c r="A1671" s="1" t="s">
        <v>1952</v>
      </c>
      <c r="B1671" s="1" t="s">
        <v>1977</v>
      </c>
      <c r="C1671" s="1" t="s">
        <v>2</v>
      </c>
      <c r="D1671" s="4" t="s">
        <v>6</v>
      </c>
      <c r="E1671" s="3">
        <v>2.2360000000000002</v>
      </c>
      <c r="F1671" s="2">
        <v>2.41E-2</v>
      </c>
      <c r="G1671" s="1" t="s">
        <v>1976</v>
      </c>
    </row>
    <row r="1672" spans="1:7" ht="16" x14ac:dyDescent="0.2">
      <c r="A1672" s="1" t="s">
        <v>1952</v>
      </c>
      <c r="B1672" s="1" t="s">
        <v>1975</v>
      </c>
      <c r="C1672" s="1" t="s">
        <v>16</v>
      </c>
      <c r="D1672" s="4" t="s">
        <v>6</v>
      </c>
      <c r="E1672" s="3">
        <v>2.2360000000000002</v>
      </c>
      <c r="F1672" s="2">
        <v>1.9800000000000002E-2</v>
      </c>
      <c r="G1672" s="1" t="s">
        <v>1974</v>
      </c>
    </row>
    <row r="1673" spans="1:7" ht="16" x14ac:dyDescent="0.2">
      <c r="A1673" s="1" t="s">
        <v>1952</v>
      </c>
      <c r="B1673" s="1" t="s">
        <v>1973</v>
      </c>
      <c r="C1673" s="1" t="s">
        <v>16</v>
      </c>
      <c r="D1673" s="4" t="s">
        <v>6</v>
      </c>
      <c r="E1673" s="3">
        <v>2</v>
      </c>
      <c r="F1673" s="2">
        <v>9.1999999999999998E-3</v>
      </c>
      <c r="G1673" s="1" t="s">
        <v>1972</v>
      </c>
    </row>
    <row r="1674" spans="1:7" ht="16" x14ac:dyDescent="0.2">
      <c r="A1674" s="1" t="s">
        <v>1952</v>
      </c>
      <c r="B1674" s="1" t="s">
        <v>1971</v>
      </c>
      <c r="C1674" s="1" t="s">
        <v>39</v>
      </c>
      <c r="D1674" s="4" t="s">
        <v>6</v>
      </c>
      <c r="E1674" s="3">
        <v>2</v>
      </c>
      <c r="F1674" s="2">
        <v>1.1599999999999999E-2</v>
      </c>
      <c r="G1674" s="1" t="s">
        <v>1970</v>
      </c>
    </row>
    <row r="1675" spans="1:7" ht="16" x14ac:dyDescent="0.2">
      <c r="A1675" s="1" t="s">
        <v>1952</v>
      </c>
      <c r="B1675" s="1" t="s">
        <v>1969</v>
      </c>
      <c r="C1675" s="1" t="s">
        <v>270</v>
      </c>
      <c r="D1675" s="4" t="s">
        <v>1</v>
      </c>
      <c r="E1675" s="3">
        <v>-2</v>
      </c>
      <c r="F1675" s="2">
        <v>2.7699999999999999E-2</v>
      </c>
      <c r="G1675" s="1" t="s">
        <v>1968</v>
      </c>
    </row>
    <row r="1676" spans="1:7" ht="16" x14ac:dyDescent="0.2">
      <c r="A1676" s="1" t="s">
        <v>1952</v>
      </c>
      <c r="B1676" s="1" t="s">
        <v>1967</v>
      </c>
      <c r="C1676" s="1" t="s">
        <v>16</v>
      </c>
      <c r="D1676" s="4" t="s">
        <v>6</v>
      </c>
      <c r="E1676" s="3">
        <v>2</v>
      </c>
      <c r="F1676" s="2">
        <v>3.0300000000000001E-2</v>
      </c>
      <c r="G1676" s="1" t="s">
        <v>1960</v>
      </c>
    </row>
    <row r="1677" spans="1:7" ht="16" x14ac:dyDescent="0.2">
      <c r="A1677" s="1" t="s">
        <v>1952</v>
      </c>
      <c r="B1677" s="1" t="s">
        <v>1966</v>
      </c>
      <c r="C1677" s="1" t="s">
        <v>16</v>
      </c>
      <c r="D1677" s="4" t="s">
        <v>6</v>
      </c>
      <c r="E1677" s="3">
        <v>2</v>
      </c>
      <c r="F1677" s="2">
        <v>1.4200000000000001E-2</v>
      </c>
      <c r="G1677" s="1" t="s">
        <v>1965</v>
      </c>
    </row>
    <row r="1678" spans="1:7" ht="16" x14ac:dyDescent="0.2">
      <c r="A1678" s="1" t="s">
        <v>1952</v>
      </c>
      <c r="B1678" s="1" t="s">
        <v>898</v>
      </c>
      <c r="C1678" s="1" t="s">
        <v>19</v>
      </c>
      <c r="D1678" s="4" t="s">
        <v>6</v>
      </c>
      <c r="E1678" s="3">
        <v>2.2360000000000002</v>
      </c>
      <c r="F1678" s="2">
        <v>1.83E-2</v>
      </c>
      <c r="G1678" s="1" t="s">
        <v>1964</v>
      </c>
    </row>
    <row r="1679" spans="1:7" ht="16" x14ac:dyDescent="0.2">
      <c r="A1679" s="1" t="s">
        <v>1952</v>
      </c>
      <c r="B1679" s="1" t="s">
        <v>1963</v>
      </c>
      <c r="C1679" s="1" t="s">
        <v>29</v>
      </c>
      <c r="D1679" s="4" t="s">
        <v>1</v>
      </c>
      <c r="E1679" s="3">
        <v>-2</v>
      </c>
      <c r="F1679" s="2">
        <v>2.7699999999999999E-2</v>
      </c>
      <c r="G1679" s="1" t="s">
        <v>1962</v>
      </c>
    </row>
    <row r="1680" spans="1:7" ht="16" x14ac:dyDescent="0.2">
      <c r="A1680" s="1" t="s">
        <v>1952</v>
      </c>
      <c r="B1680" s="1" t="s">
        <v>1961</v>
      </c>
      <c r="C1680" s="1" t="s">
        <v>39</v>
      </c>
      <c r="D1680" s="4" t="s">
        <v>6</v>
      </c>
      <c r="E1680" s="3">
        <v>2</v>
      </c>
      <c r="F1680" s="2">
        <v>4.7E-2</v>
      </c>
      <c r="G1680" s="1" t="s">
        <v>1960</v>
      </c>
    </row>
    <row r="1681" spans="1:7" ht="16" x14ac:dyDescent="0.2">
      <c r="A1681" s="1" t="s">
        <v>1952</v>
      </c>
      <c r="B1681" s="1" t="s">
        <v>1959</v>
      </c>
      <c r="C1681" s="1" t="s">
        <v>29</v>
      </c>
      <c r="D1681" s="4" t="s">
        <v>1</v>
      </c>
      <c r="E1681" s="3">
        <v>-2</v>
      </c>
      <c r="F1681" s="2">
        <v>4.5100000000000001E-2</v>
      </c>
      <c r="G1681" s="1" t="s">
        <v>1958</v>
      </c>
    </row>
    <row r="1682" spans="1:7" ht="16" x14ac:dyDescent="0.2">
      <c r="A1682" s="1" t="s">
        <v>1952</v>
      </c>
      <c r="B1682" s="1" t="s">
        <v>1707</v>
      </c>
      <c r="C1682" s="1" t="s">
        <v>489</v>
      </c>
      <c r="D1682" s="4" t="s">
        <v>1</v>
      </c>
      <c r="E1682" s="3">
        <v>-2</v>
      </c>
      <c r="F1682" s="2">
        <v>1.9699999999999999E-2</v>
      </c>
      <c r="G1682" s="1" t="s">
        <v>1957</v>
      </c>
    </row>
    <row r="1683" spans="1:7" ht="16" x14ac:dyDescent="0.2">
      <c r="A1683" s="1" t="s">
        <v>1952</v>
      </c>
      <c r="B1683" s="1" t="s">
        <v>1956</v>
      </c>
      <c r="C1683" s="1" t="s">
        <v>10</v>
      </c>
      <c r="D1683" s="4" t="s">
        <v>6</v>
      </c>
      <c r="E1683" s="3">
        <v>2</v>
      </c>
      <c r="F1683" s="2">
        <v>4.82E-2</v>
      </c>
      <c r="G1683" s="1" t="s">
        <v>1955</v>
      </c>
    </row>
    <row r="1684" spans="1:7" ht="16" x14ac:dyDescent="0.2">
      <c r="A1684" s="1" t="s">
        <v>1952</v>
      </c>
      <c r="B1684" s="1" t="s">
        <v>1954</v>
      </c>
      <c r="C1684" s="1" t="s">
        <v>16</v>
      </c>
      <c r="D1684" s="4" t="s">
        <v>6</v>
      </c>
      <c r="E1684" s="3">
        <v>2</v>
      </c>
      <c r="F1684" s="2">
        <v>4.7699999999999999E-2</v>
      </c>
      <c r="G1684" s="1" t="s">
        <v>1953</v>
      </c>
    </row>
    <row r="1685" spans="1:7" ht="16" x14ac:dyDescent="0.2">
      <c r="A1685" s="1" t="s">
        <v>1952</v>
      </c>
      <c r="B1685" s="1" t="s">
        <v>1951</v>
      </c>
      <c r="C1685" s="1" t="s">
        <v>29</v>
      </c>
      <c r="D1685" s="4" t="s">
        <v>6</v>
      </c>
      <c r="E1685" s="3">
        <v>2.2360000000000002</v>
      </c>
      <c r="F1685" s="2">
        <v>4.9099999999999998E-2</v>
      </c>
      <c r="G1685" s="1" t="s">
        <v>1950</v>
      </c>
    </row>
    <row r="1686" spans="1:7" ht="16" x14ac:dyDescent="0.2">
      <c r="A1686" s="1" t="s">
        <v>1698</v>
      </c>
      <c r="B1686" s="1" t="s">
        <v>891</v>
      </c>
      <c r="C1686" s="1" t="s">
        <v>81</v>
      </c>
      <c r="D1686" s="4" t="s">
        <v>1</v>
      </c>
      <c r="E1686" s="3">
        <v>-2.3050000000000002</v>
      </c>
      <c r="F1686" s="2">
        <v>1E-4</v>
      </c>
      <c r="G1686" s="1" t="s">
        <v>1949</v>
      </c>
    </row>
    <row r="1687" spans="1:7" ht="16" x14ac:dyDescent="0.2">
      <c r="A1687" s="1" t="s">
        <v>1698</v>
      </c>
      <c r="B1687" s="1" t="s">
        <v>878</v>
      </c>
      <c r="C1687" s="1" t="s">
        <v>16</v>
      </c>
      <c r="D1687" s="4" t="s">
        <v>6</v>
      </c>
      <c r="E1687" s="3">
        <v>3.1230000000000002</v>
      </c>
      <c r="F1687" s="2">
        <v>1.1999999999999999E-3</v>
      </c>
      <c r="G1687" s="1" t="s">
        <v>1948</v>
      </c>
    </row>
    <row r="1688" spans="1:7" ht="16" x14ac:dyDescent="0.2">
      <c r="A1688" s="1" t="s">
        <v>1698</v>
      </c>
      <c r="B1688" s="1" t="s">
        <v>887</v>
      </c>
      <c r="C1688" s="1" t="s">
        <v>16</v>
      </c>
      <c r="D1688" s="4" t="s">
        <v>1</v>
      </c>
      <c r="E1688" s="3">
        <v>-2.1059999999999999</v>
      </c>
      <c r="F1688" s="2">
        <v>1.6999999999999999E-3</v>
      </c>
      <c r="G1688" s="1" t="s">
        <v>1947</v>
      </c>
    </row>
    <row r="1689" spans="1:7" ht="16" x14ac:dyDescent="0.2">
      <c r="A1689" s="1" t="s">
        <v>1698</v>
      </c>
      <c r="B1689" s="1" t="s">
        <v>876</v>
      </c>
      <c r="C1689" s="1" t="s">
        <v>16</v>
      </c>
      <c r="D1689" s="4" t="s">
        <v>1</v>
      </c>
      <c r="E1689" s="3">
        <v>-2.8650000000000002</v>
      </c>
      <c r="F1689" s="2">
        <v>1.2999999999999999E-3</v>
      </c>
      <c r="G1689" s="1" t="s">
        <v>1946</v>
      </c>
    </row>
    <row r="1690" spans="1:7" ht="16" x14ac:dyDescent="0.2">
      <c r="A1690" s="1" t="s">
        <v>1698</v>
      </c>
      <c r="B1690" s="1" t="s">
        <v>871</v>
      </c>
      <c r="C1690" s="1" t="s">
        <v>81</v>
      </c>
      <c r="D1690" s="4" t="s">
        <v>1</v>
      </c>
      <c r="E1690" s="3">
        <v>-2.254</v>
      </c>
      <c r="F1690" s="2">
        <v>4.0000000000000001E-3</v>
      </c>
      <c r="G1690" s="1" t="s">
        <v>1945</v>
      </c>
    </row>
    <row r="1691" spans="1:7" ht="16" x14ac:dyDescent="0.2">
      <c r="A1691" s="1" t="s">
        <v>1698</v>
      </c>
      <c r="B1691" s="1" t="s">
        <v>1944</v>
      </c>
      <c r="C1691" s="1" t="s">
        <v>50</v>
      </c>
      <c r="D1691" s="4" t="s">
        <v>1</v>
      </c>
      <c r="E1691" s="3">
        <v>-2.2200000000000002</v>
      </c>
      <c r="F1691" s="2">
        <v>1.7500000000000002E-2</v>
      </c>
      <c r="G1691" s="1" t="s">
        <v>1943</v>
      </c>
    </row>
    <row r="1692" spans="1:7" ht="16" x14ac:dyDescent="0.2">
      <c r="A1692" s="1" t="s">
        <v>1698</v>
      </c>
      <c r="B1692" s="1" t="s">
        <v>881</v>
      </c>
      <c r="C1692" s="1" t="s">
        <v>59</v>
      </c>
      <c r="D1692" s="4" t="s">
        <v>6</v>
      </c>
      <c r="E1692" s="3">
        <v>2.8</v>
      </c>
      <c r="F1692" s="2">
        <v>1.01E-2</v>
      </c>
      <c r="G1692" s="1" t="s">
        <v>1942</v>
      </c>
    </row>
    <row r="1693" spans="1:7" ht="16" x14ac:dyDescent="0.2">
      <c r="A1693" s="1" t="s">
        <v>1698</v>
      </c>
      <c r="B1693" s="1" t="s">
        <v>1941</v>
      </c>
      <c r="C1693" s="1" t="s">
        <v>59</v>
      </c>
      <c r="D1693" s="4" t="s">
        <v>6</v>
      </c>
      <c r="E1693" s="3">
        <v>2.4780000000000002</v>
      </c>
      <c r="F1693" s="2">
        <v>5.1000000000000004E-3</v>
      </c>
      <c r="G1693" s="1" t="s">
        <v>1940</v>
      </c>
    </row>
    <row r="1694" spans="1:7" ht="16" x14ac:dyDescent="0.2">
      <c r="A1694" s="1" t="s">
        <v>1698</v>
      </c>
      <c r="B1694" s="1" t="s">
        <v>1939</v>
      </c>
      <c r="C1694" s="1" t="s">
        <v>2</v>
      </c>
      <c r="D1694" s="4" t="s">
        <v>1</v>
      </c>
      <c r="E1694" s="3">
        <v>-2.036</v>
      </c>
      <c r="F1694" s="2">
        <v>8.3000000000000001E-3</v>
      </c>
      <c r="G1694" s="1" t="s">
        <v>1935</v>
      </c>
    </row>
    <row r="1695" spans="1:7" ht="16" x14ac:dyDescent="0.2">
      <c r="A1695" s="1" t="s">
        <v>1698</v>
      </c>
      <c r="B1695" s="1" t="s">
        <v>1938</v>
      </c>
      <c r="C1695" s="1" t="s">
        <v>16</v>
      </c>
      <c r="D1695" s="4" t="s">
        <v>1</v>
      </c>
      <c r="E1695" s="3">
        <v>-2.4079999999999999</v>
      </c>
      <c r="F1695" s="2">
        <v>1.18E-2</v>
      </c>
      <c r="G1695" s="1" t="s">
        <v>1937</v>
      </c>
    </row>
    <row r="1696" spans="1:7" ht="16" x14ac:dyDescent="0.2">
      <c r="A1696" s="1" t="s">
        <v>1698</v>
      </c>
      <c r="B1696" s="1" t="s">
        <v>1936</v>
      </c>
      <c r="C1696" s="1" t="s">
        <v>47</v>
      </c>
      <c r="D1696" s="4" t="s">
        <v>6</v>
      </c>
      <c r="E1696" s="3">
        <v>2.1379999999999999</v>
      </c>
      <c r="F1696" s="2">
        <v>8.6E-3</v>
      </c>
      <c r="G1696" s="1" t="s">
        <v>1935</v>
      </c>
    </row>
    <row r="1697" spans="1:7" ht="16" x14ac:dyDescent="0.2">
      <c r="A1697" s="1" t="s">
        <v>1698</v>
      </c>
      <c r="B1697" s="1" t="s">
        <v>869</v>
      </c>
      <c r="C1697" s="1" t="s">
        <v>7</v>
      </c>
      <c r="D1697" s="4" t="s">
        <v>6</v>
      </c>
      <c r="E1697" s="3">
        <v>2.355</v>
      </c>
      <c r="F1697" s="2">
        <v>1.9099999999999999E-2</v>
      </c>
      <c r="G1697" s="1" t="s">
        <v>1934</v>
      </c>
    </row>
    <row r="1698" spans="1:7" ht="16" x14ac:dyDescent="0.2">
      <c r="A1698" s="1" t="s">
        <v>1698</v>
      </c>
      <c r="B1698" s="1" t="s">
        <v>1933</v>
      </c>
      <c r="C1698" s="1" t="s">
        <v>39</v>
      </c>
      <c r="D1698" s="4" t="s">
        <v>1</v>
      </c>
      <c r="E1698" s="3">
        <v>-3.6280000000000001</v>
      </c>
      <c r="F1698" s="2">
        <v>2.1899999999999999E-2</v>
      </c>
      <c r="G1698" s="1" t="s">
        <v>1932</v>
      </c>
    </row>
    <row r="1699" spans="1:7" ht="16" x14ac:dyDescent="0.2">
      <c r="A1699" s="1" t="s">
        <v>1698</v>
      </c>
      <c r="B1699" s="1" t="s">
        <v>1931</v>
      </c>
      <c r="C1699" s="1" t="s">
        <v>39</v>
      </c>
      <c r="D1699" s="4" t="s">
        <v>1</v>
      </c>
      <c r="E1699" s="3">
        <v>-3.5720000000000001</v>
      </c>
      <c r="F1699" s="2">
        <v>2.52E-2</v>
      </c>
      <c r="G1699" s="1" t="s">
        <v>1930</v>
      </c>
    </row>
    <row r="1700" spans="1:7" ht="16" x14ac:dyDescent="0.2">
      <c r="A1700" s="1" t="s">
        <v>1698</v>
      </c>
      <c r="B1700" s="1" t="s">
        <v>1929</v>
      </c>
      <c r="C1700" s="1" t="s">
        <v>59</v>
      </c>
      <c r="D1700" s="4" t="s">
        <v>6</v>
      </c>
      <c r="E1700" s="3">
        <v>2.9910000000000001</v>
      </c>
      <c r="F1700" s="2">
        <v>7.7000000000000002E-3</v>
      </c>
      <c r="G1700" s="1" t="s">
        <v>1928</v>
      </c>
    </row>
    <row r="1701" spans="1:7" ht="16" x14ac:dyDescent="0.2">
      <c r="A1701" s="1" t="s">
        <v>1698</v>
      </c>
      <c r="B1701" s="1" t="s">
        <v>386</v>
      </c>
      <c r="C1701" s="1" t="s">
        <v>7</v>
      </c>
      <c r="D1701" s="4" t="s">
        <v>6</v>
      </c>
      <c r="E1701" s="3">
        <v>2.9580000000000002</v>
      </c>
      <c r="F1701" s="2">
        <v>4.4000000000000003E-3</v>
      </c>
      <c r="G1701" s="1" t="s">
        <v>1927</v>
      </c>
    </row>
    <row r="1702" spans="1:7" ht="16" x14ac:dyDescent="0.2">
      <c r="A1702" s="1" t="s">
        <v>1698</v>
      </c>
      <c r="B1702" s="1" t="s">
        <v>1509</v>
      </c>
      <c r="C1702" s="1" t="s">
        <v>91</v>
      </c>
      <c r="D1702" s="4" t="s">
        <v>6</v>
      </c>
      <c r="E1702" s="3">
        <v>3.13</v>
      </c>
      <c r="F1702" s="2">
        <v>2.76E-2</v>
      </c>
      <c r="G1702" s="1" t="s">
        <v>1926</v>
      </c>
    </row>
    <row r="1703" spans="1:7" ht="16" x14ac:dyDescent="0.2">
      <c r="A1703" s="1" t="s">
        <v>1698</v>
      </c>
      <c r="B1703" s="1" t="s">
        <v>1925</v>
      </c>
      <c r="C1703" s="1" t="s">
        <v>2</v>
      </c>
      <c r="D1703" s="4" t="s">
        <v>1</v>
      </c>
      <c r="E1703" s="3">
        <v>-3.9159999999999999</v>
      </c>
      <c r="F1703" s="2">
        <v>7.3000000000000001E-3</v>
      </c>
      <c r="G1703" s="1" t="s">
        <v>1924</v>
      </c>
    </row>
    <row r="1704" spans="1:7" ht="16" x14ac:dyDescent="0.2">
      <c r="A1704" s="1" t="s">
        <v>1698</v>
      </c>
      <c r="B1704" s="1" t="s">
        <v>790</v>
      </c>
      <c r="C1704" s="1" t="s">
        <v>2</v>
      </c>
      <c r="D1704" s="4" t="s">
        <v>1</v>
      </c>
      <c r="E1704" s="3">
        <v>-4.2069999999999999</v>
      </c>
      <c r="F1704" s="2">
        <v>9.1999999999999998E-3</v>
      </c>
      <c r="G1704" s="1" t="s">
        <v>1923</v>
      </c>
    </row>
    <row r="1705" spans="1:7" ht="16" x14ac:dyDescent="0.2">
      <c r="A1705" s="1" t="s">
        <v>1698</v>
      </c>
      <c r="B1705" s="1" t="s">
        <v>1922</v>
      </c>
      <c r="C1705" s="1" t="s">
        <v>47</v>
      </c>
      <c r="D1705" s="4" t="s">
        <v>6</v>
      </c>
      <c r="E1705" s="3">
        <v>2.399</v>
      </c>
      <c r="F1705" s="2">
        <v>3.0999999999999999E-3</v>
      </c>
      <c r="G1705" s="1" t="s">
        <v>1921</v>
      </c>
    </row>
    <row r="1706" spans="1:7" ht="16" x14ac:dyDescent="0.2">
      <c r="A1706" s="1" t="s">
        <v>1698</v>
      </c>
      <c r="B1706" s="1" t="s">
        <v>1920</v>
      </c>
      <c r="C1706" s="1" t="s">
        <v>29</v>
      </c>
      <c r="D1706" s="4" t="s">
        <v>6</v>
      </c>
      <c r="E1706" s="3">
        <v>2.097</v>
      </c>
      <c r="F1706" s="2">
        <v>2.5000000000000001E-3</v>
      </c>
      <c r="G1706" s="1" t="s">
        <v>1919</v>
      </c>
    </row>
    <row r="1707" spans="1:7" ht="16" x14ac:dyDescent="0.2">
      <c r="A1707" s="1" t="s">
        <v>1698</v>
      </c>
      <c r="B1707" s="1" t="s">
        <v>847</v>
      </c>
      <c r="C1707" s="1" t="s">
        <v>29</v>
      </c>
      <c r="D1707" s="4" t="s">
        <v>6</v>
      </c>
      <c r="E1707" s="3">
        <v>2.2010000000000001</v>
      </c>
      <c r="F1707" s="2">
        <v>2.8999999999999998E-3</v>
      </c>
      <c r="G1707" s="1" t="s">
        <v>1918</v>
      </c>
    </row>
    <row r="1708" spans="1:7" ht="16" x14ac:dyDescent="0.2">
      <c r="A1708" s="1" t="s">
        <v>1698</v>
      </c>
      <c r="B1708" s="1" t="s">
        <v>775</v>
      </c>
      <c r="C1708" s="1" t="s">
        <v>2</v>
      </c>
      <c r="D1708" s="4" t="s">
        <v>1</v>
      </c>
      <c r="E1708" s="3">
        <v>-4.1100000000000003</v>
      </c>
      <c r="F1708" s="2">
        <v>9.7000000000000003E-3</v>
      </c>
      <c r="G1708" s="1" t="s">
        <v>1917</v>
      </c>
    </row>
    <row r="1709" spans="1:7" ht="16" x14ac:dyDescent="0.2">
      <c r="A1709" s="1" t="s">
        <v>1698</v>
      </c>
      <c r="B1709" s="1" t="s">
        <v>835</v>
      </c>
      <c r="C1709" s="1" t="s">
        <v>59</v>
      </c>
      <c r="D1709" s="4" t="s">
        <v>6</v>
      </c>
      <c r="E1709" s="3">
        <v>2.1520000000000001</v>
      </c>
      <c r="F1709" s="2">
        <v>2.8E-3</v>
      </c>
      <c r="G1709" s="1" t="s">
        <v>1916</v>
      </c>
    </row>
    <row r="1710" spans="1:7" ht="16" x14ac:dyDescent="0.2">
      <c r="A1710" s="1" t="s">
        <v>1698</v>
      </c>
      <c r="B1710" s="1" t="s">
        <v>1915</v>
      </c>
      <c r="C1710" s="1" t="s">
        <v>29</v>
      </c>
      <c r="D1710" s="4" t="s">
        <v>6</v>
      </c>
      <c r="E1710" s="3">
        <v>2.5499999999999998</v>
      </c>
      <c r="F1710" s="2">
        <v>1.4E-3</v>
      </c>
      <c r="G1710" s="1" t="s">
        <v>1914</v>
      </c>
    </row>
    <row r="1711" spans="1:7" ht="16" x14ac:dyDescent="0.2">
      <c r="A1711" s="1" t="s">
        <v>1698</v>
      </c>
      <c r="B1711" s="1" t="s">
        <v>1913</v>
      </c>
      <c r="C1711" s="1" t="s">
        <v>39</v>
      </c>
      <c r="D1711" s="4" t="s">
        <v>6</v>
      </c>
      <c r="E1711" s="3">
        <v>2.718</v>
      </c>
      <c r="F1711" s="2">
        <v>4.9599999999999998E-2</v>
      </c>
      <c r="G1711" s="1" t="s">
        <v>1912</v>
      </c>
    </row>
    <row r="1712" spans="1:7" ht="16" x14ac:dyDescent="0.2">
      <c r="A1712" s="1" t="s">
        <v>1698</v>
      </c>
      <c r="B1712" s="1" t="s">
        <v>1911</v>
      </c>
      <c r="C1712" s="1" t="s">
        <v>16</v>
      </c>
      <c r="D1712" s="4" t="s">
        <v>6</v>
      </c>
      <c r="E1712" s="3">
        <v>2.8340000000000001</v>
      </c>
      <c r="F1712" s="2">
        <v>4.2500000000000003E-2</v>
      </c>
      <c r="G1712" s="1" t="s">
        <v>1906</v>
      </c>
    </row>
    <row r="1713" spans="1:7" ht="16" x14ac:dyDescent="0.2">
      <c r="A1713" s="1" t="s">
        <v>1698</v>
      </c>
      <c r="B1713" s="1" t="s">
        <v>1910</v>
      </c>
      <c r="C1713" s="1" t="s">
        <v>81</v>
      </c>
      <c r="D1713" s="4" t="s">
        <v>6</v>
      </c>
      <c r="E1713" s="3">
        <v>2.8340000000000001</v>
      </c>
      <c r="F1713" s="2">
        <v>4.2500000000000003E-2</v>
      </c>
      <c r="G1713" s="1" t="s">
        <v>1906</v>
      </c>
    </row>
    <row r="1714" spans="1:7" ht="16" x14ac:dyDescent="0.2">
      <c r="A1714" s="1" t="s">
        <v>1698</v>
      </c>
      <c r="B1714" s="1" t="s">
        <v>1909</v>
      </c>
      <c r="C1714" s="1" t="s">
        <v>16</v>
      </c>
      <c r="D1714" s="4" t="s">
        <v>6</v>
      </c>
      <c r="E1714" s="3">
        <v>2.8340000000000001</v>
      </c>
      <c r="F1714" s="2">
        <v>4.2500000000000003E-2</v>
      </c>
      <c r="G1714" s="1" t="s">
        <v>1906</v>
      </c>
    </row>
    <row r="1715" spans="1:7" ht="16" x14ac:dyDescent="0.2">
      <c r="A1715" s="1" t="s">
        <v>1698</v>
      </c>
      <c r="B1715" s="1" t="s">
        <v>1908</v>
      </c>
      <c r="C1715" s="1" t="s">
        <v>16</v>
      </c>
      <c r="D1715" s="4" t="s">
        <v>1</v>
      </c>
      <c r="E1715" s="3">
        <v>-2.8340000000000001</v>
      </c>
      <c r="F1715" s="2">
        <v>4.2500000000000003E-2</v>
      </c>
      <c r="G1715" s="1" t="s">
        <v>1906</v>
      </c>
    </row>
    <row r="1716" spans="1:7" ht="16" x14ac:dyDescent="0.2">
      <c r="A1716" s="1" t="s">
        <v>1698</v>
      </c>
      <c r="B1716" s="1" t="s">
        <v>1907</v>
      </c>
      <c r="C1716" s="1" t="s">
        <v>39</v>
      </c>
      <c r="D1716" s="4" t="s">
        <v>6</v>
      </c>
      <c r="E1716" s="3">
        <v>2.8340000000000001</v>
      </c>
      <c r="F1716" s="2">
        <v>4.9099999999999998E-2</v>
      </c>
      <c r="G1716" s="1" t="s">
        <v>1906</v>
      </c>
    </row>
    <row r="1717" spans="1:7" ht="16" x14ac:dyDescent="0.2">
      <c r="A1717" s="1" t="s">
        <v>1698</v>
      </c>
      <c r="B1717" s="1" t="s">
        <v>1799</v>
      </c>
      <c r="C1717" s="1" t="s">
        <v>47</v>
      </c>
      <c r="D1717" s="4" t="s">
        <v>6</v>
      </c>
      <c r="E1717" s="3">
        <v>3.2839999999999998</v>
      </c>
      <c r="F1717" s="2">
        <v>2.3699999999999999E-2</v>
      </c>
      <c r="G1717" s="1" t="s">
        <v>1905</v>
      </c>
    </row>
    <row r="1718" spans="1:7" ht="16" x14ac:dyDescent="0.2">
      <c r="A1718" s="1" t="s">
        <v>1698</v>
      </c>
      <c r="B1718" s="1" t="s">
        <v>1904</v>
      </c>
      <c r="C1718" s="1" t="s">
        <v>16</v>
      </c>
      <c r="D1718" s="4" t="s">
        <v>1</v>
      </c>
      <c r="E1718" s="3">
        <v>-3.45</v>
      </c>
      <c r="F1718" s="2">
        <v>2.5499999999999998E-2</v>
      </c>
      <c r="G1718" s="1" t="s">
        <v>1903</v>
      </c>
    </row>
    <row r="1719" spans="1:7" ht="16" x14ac:dyDescent="0.2">
      <c r="A1719" s="1" t="s">
        <v>1698</v>
      </c>
      <c r="B1719" s="1" t="s">
        <v>1902</v>
      </c>
      <c r="C1719" s="1" t="s">
        <v>16</v>
      </c>
      <c r="D1719" s="4" t="s">
        <v>1</v>
      </c>
      <c r="E1719" s="3">
        <v>-2.1819999999999999</v>
      </c>
      <c r="F1719" s="2">
        <v>2.4199999999999999E-2</v>
      </c>
      <c r="G1719" s="1" t="s">
        <v>1901</v>
      </c>
    </row>
    <row r="1720" spans="1:7" ht="16" x14ac:dyDescent="0.2">
      <c r="A1720" s="1" t="s">
        <v>1698</v>
      </c>
      <c r="B1720" s="1" t="s">
        <v>760</v>
      </c>
      <c r="C1720" s="1" t="s">
        <v>91</v>
      </c>
      <c r="D1720" s="4" t="s">
        <v>6</v>
      </c>
      <c r="E1720" s="3">
        <v>5.0640000000000001</v>
      </c>
      <c r="F1720" s="2">
        <v>3.5299999999999998E-2</v>
      </c>
      <c r="G1720" s="1" t="s">
        <v>1900</v>
      </c>
    </row>
    <row r="1721" spans="1:7" ht="16" x14ac:dyDescent="0.2">
      <c r="A1721" s="1" t="s">
        <v>1698</v>
      </c>
      <c r="B1721" s="1" t="s">
        <v>1899</v>
      </c>
      <c r="C1721" s="1" t="s">
        <v>47</v>
      </c>
      <c r="D1721" s="4" t="s">
        <v>1</v>
      </c>
      <c r="E1721" s="3">
        <v>-2.0249999999999999</v>
      </c>
      <c r="F1721" s="2">
        <v>2.81E-2</v>
      </c>
      <c r="G1721" s="1" t="s">
        <v>1898</v>
      </c>
    </row>
    <row r="1722" spans="1:7" ht="16" x14ac:dyDescent="0.2">
      <c r="A1722" s="1" t="s">
        <v>1698</v>
      </c>
      <c r="B1722" s="1" t="s">
        <v>1897</v>
      </c>
      <c r="C1722" s="1" t="s">
        <v>47</v>
      </c>
      <c r="D1722" s="4" t="s">
        <v>6</v>
      </c>
      <c r="E1722" s="3">
        <v>3.7240000000000002</v>
      </c>
      <c r="F1722" s="2">
        <v>4.5100000000000001E-2</v>
      </c>
      <c r="G1722" s="1" t="s">
        <v>1896</v>
      </c>
    </row>
    <row r="1723" spans="1:7" ht="16" x14ac:dyDescent="0.2">
      <c r="A1723" s="1" t="s">
        <v>1698</v>
      </c>
      <c r="B1723" s="1" t="s">
        <v>1895</v>
      </c>
      <c r="C1723" s="1" t="s">
        <v>127</v>
      </c>
      <c r="D1723" s="4" t="s">
        <v>1</v>
      </c>
      <c r="E1723" s="3">
        <v>-2.5659999999999998</v>
      </c>
      <c r="F1723" s="2">
        <v>7.4000000000000003E-3</v>
      </c>
      <c r="G1723" s="1" t="s">
        <v>1894</v>
      </c>
    </row>
    <row r="1724" spans="1:7" ht="16" x14ac:dyDescent="0.2">
      <c r="A1724" s="1" t="s">
        <v>1698</v>
      </c>
      <c r="B1724" s="1" t="s">
        <v>1893</v>
      </c>
      <c r="C1724" s="1" t="s">
        <v>13</v>
      </c>
      <c r="D1724" s="4" t="s">
        <v>6</v>
      </c>
      <c r="E1724" s="3">
        <v>2.5990000000000002</v>
      </c>
      <c r="F1724" s="2">
        <v>1.6500000000000001E-2</v>
      </c>
      <c r="G1724" s="1" t="s">
        <v>1892</v>
      </c>
    </row>
    <row r="1725" spans="1:7" ht="16" x14ac:dyDescent="0.2">
      <c r="A1725" s="1" t="s">
        <v>1698</v>
      </c>
      <c r="B1725" s="1" t="s">
        <v>1891</v>
      </c>
      <c r="C1725" s="1" t="s">
        <v>47</v>
      </c>
      <c r="D1725" s="4" t="s">
        <v>6</v>
      </c>
      <c r="E1725" s="3">
        <v>3.9060000000000001</v>
      </c>
      <c r="F1725" s="2">
        <v>4.4400000000000002E-2</v>
      </c>
      <c r="G1725" s="1" t="s">
        <v>1890</v>
      </c>
    </row>
    <row r="1726" spans="1:7" ht="16" x14ac:dyDescent="0.2">
      <c r="A1726" s="1" t="s">
        <v>1698</v>
      </c>
      <c r="B1726" s="1" t="s">
        <v>1889</v>
      </c>
      <c r="C1726" s="1" t="s">
        <v>127</v>
      </c>
      <c r="D1726" s="4" t="s">
        <v>6</v>
      </c>
      <c r="E1726" s="3">
        <v>3.1190000000000002</v>
      </c>
      <c r="F1726" s="2">
        <v>1.5299999999999999E-2</v>
      </c>
      <c r="G1726" s="1" t="s">
        <v>1888</v>
      </c>
    </row>
    <row r="1727" spans="1:7" ht="16" x14ac:dyDescent="0.2">
      <c r="A1727" s="1" t="s">
        <v>1698</v>
      </c>
      <c r="B1727" s="1" t="s">
        <v>1011</v>
      </c>
      <c r="C1727" s="1" t="s">
        <v>10</v>
      </c>
      <c r="D1727" s="4" t="s">
        <v>1</v>
      </c>
      <c r="E1727" s="3">
        <v>-2.1379999999999999</v>
      </c>
      <c r="F1727" s="2">
        <v>1E-4</v>
      </c>
      <c r="G1727" s="1" t="s">
        <v>1887</v>
      </c>
    </row>
    <row r="1728" spans="1:7" ht="16" x14ac:dyDescent="0.2">
      <c r="A1728" s="1" t="s">
        <v>1698</v>
      </c>
      <c r="B1728" s="1" t="s">
        <v>670</v>
      </c>
      <c r="C1728" s="1" t="s">
        <v>47</v>
      </c>
      <c r="D1728" s="4" t="s">
        <v>6</v>
      </c>
      <c r="E1728" s="3">
        <v>2.4380000000000002</v>
      </c>
      <c r="F1728" s="2">
        <v>1.3599999999999999E-2</v>
      </c>
      <c r="G1728" s="1" t="s">
        <v>1886</v>
      </c>
    </row>
    <row r="1729" spans="1:7" ht="16" x14ac:dyDescent="0.2">
      <c r="A1729" s="1" t="s">
        <v>1698</v>
      </c>
      <c r="B1729" s="1" t="s">
        <v>1885</v>
      </c>
      <c r="C1729" s="1" t="s">
        <v>16</v>
      </c>
      <c r="D1729" s="4" t="s">
        <v>1</v>
      </c>
      <c r="E1729" s="3">
        <v>-3.173</v>
      </c>
      <c r="F1729" s="2">
        <v>1.17E-2</v>
      </c>
      <c r="G1729" s="1" t="s">
        <v>1884</v>
      </c>
    </row>
    <row r="1730" spans="1:7" ht="16" x14ac:dyDescent="0.2">
      <c r="A1730" s="1" t="s">
        <v>1698</v>
      </c>
      <c r="B1730" s="1" t="s">
        <v>194</v>
      </c>
      <c r="C1730" s="1" t="s">
        <v>29</v>
      </c>
      <c r="D1730" s="4" t="s">
        <v>6</v>
      </c>
      <c r="E1730" s="3">
        <v>2.3980000000000001</v>
      </c>
      <c r="F1730" s="2">
        <v>6.7999999999999996E-3</v>
      </c>
      <c r="G1730" s="1" t="s">
        <v>1883</v>
      </c>
    </row>
    <row r="1731" spans="1:7" ht="16" x14ac:dyDescent="0.2">
      <c r="A1731" s="1" t="s">
        <v>1698</v>
      </c>
      <c r="B1731" s="1" t="s">
        <v>1882</v>
      </c>
      <c r="C1731" s="1" t="s">
        <v>47</v>
      </c>
      <c r="D1731" s="4" t="s">
        <v>6</v>
      </c>
      <c r="E1731" s="3">
        <v>2.4510000000000001</v>
      </c>
      <c r="F1731" s="2">
        <v>3.1899999999999998E-2</v>
      </c>
      <c r="G1731" s="1" t="s">
        <v>1881</v>
      </c>
    </row>
    <row r="1732" spans="1:7" ht="16" x14ac:dyDescent="0.2">
      <c r="A1732" s="1" t="s">
        <v>1698</v>
      </c>
      <c r="B1732" s="1" t="s">
        <v>1880</v>
      </c>
      <c r="C1732" s="1" t="s">
        <v>13</v>
      </c>
      <c r="D1732" s="4" t="s">
        <v>6</v>
      </c>
      <c r="E1732" s="3">
        <v>2.0640000000000001</v>
      </c>
      <c r="F1732" s="2">
        <v>3.8E-3</v>
      </c>
      <c r="G1732" s="1" t="s">
        <v>1879</v>
      </c>
    </row>
    <row r="1733" spans="1:7" ht="16" x14ac:dyDescent="0.2">
      <c r="A1733" s="1" t="s">
        <v>1698</v>
      </c>
      <c r="B1733" s="1" t="s">
        <v>1878</v>
      </c>
      <c r="C1733" s="1" t="s">
        <v>47</v>
      </c>
      <c r="D1733" s="4" t="s">
        <v>6</v>
      </c>
      <c r="E1733" s="3">
        <v>3.3</v>
      </c>
      <c r="F1733" s="2">
        <v>3.8600000000000002E-2</v>
      </c>
      <c r="G1733" s="1" t="s">
        <v>1877</v>
      </c>
    </row>
    <row r="1734" spans="1:7" ht="16" x14ac:dyDescent="0.2">
      <c r="A1734" s="1" t="s">
        <v>1698</v>
      </c>
      <c r="B1734" s="1" t="s">
        <v>1876</v>
      </c>
      <c r="C1734" s="1" t="s">
        <v>47</v>
      </c>
      <c r="D1734" s="4" t="s">
        <v>1</v>
      </c>
      <c r="E1734" s="3">
        <v>-2.02</v>
      </c>
      <c r="F1734" s="2">
        <v>3.6400000000000002E-2</v>
      </c>
      <c r="G1734" s="1" t="s">
        <v>1875</v>
      </c>
    </row>
    <row r="1735" spans="1:7" ht="16" x14ac:dyDescent="0.2">
      <c r="A1735" s="1" t="s">
        <v>1698</v>
      </c>
      <c r="B1735" s="1" t="s">
        <v>1874</v>
      </c>
      <c r="C1735" s="1" t="s">
        <v>59</v>
      </c>
      <c r="D1735" s="4" t="s">
        <v>6</v>
      </c>
      <c r="E1735" s="3">
        <v>2.09</v>
      </c>
      <c r="F1735" s="2">
        <v>3.9100000000000003E-2</v>
      </c>
      <c r="G1735" s="1" t="s">
        <v>1873</v>
      </c>
    </row>
    <row r="1736" spans="1:7" ht="16" x14ac:dyDescent="0.2">
      <c r="A1736" s="1" t="s">
        <v>1698</v>
      </c>
      <c r="B1736" s="1" t="s">
        <v>723</v>
      </c>
      <c r="C1736" s="1" t="s">
        <v>50</v>
      </c>
      <c r="D1736" s="4" t="s">
        <v>1</v>
      </c>
      <c r="E1736" s="3">
        <v>-2.2610000000000001</v>
      </c>
      <c r="F1736" s="2">
        <v>4.0300000000000002E-2</v>
      </c>
      <c r="G1736" s="1" t="s">
        <v>1872</v>
      </c>
    </row>
    <row r="1737" spans="1:7" ht="16" x14ac:dyDescent="0.2">
      <c r="A1737" s="1" t="s">
        <v>1698</v>
      </c>
      <c r="B1737" s="1" t="s">
        <v>1871</v>
      </c>
      <c r="C1737" s="1" t="s">
        <v>59</v>
      </c>
      <c r="D1737" s="4" t="s">
        <v>6</v>
      </c>
      <c r="E1737" s="3">
        <v>3.0310000000000001</v>
      </c>
      <c r="F1737" s="2">
        <v>2E-3</v>
      </c>
      <c r="G1737" s="1" t="s">
        <v>1870</v>
      </c>
    </row>
    <row r="1738" spans="1:7" ht="16" x14ac:dyDescent="0.2">
      <c r="A1738" s="1" t="s">
        <v>1698</v>
      </c>
      <c r="B1738" s="1" t="s">
        <v>1593</v>
      </c>
      <c r="C1738" s="1" t="s">
        <v>91</v>
      </c>
      <c r="D1738" s="4" t="s">
        <v>6</v>
      </c>
      <c r="E1738" s="3">
        <v>2.544</v>
      </c>
      <c r="F1738" s="2">
        <v>7.1000000000000004E-3</v>
      </c>
      <c r="G1738" s="1" t="s">
        <v>1869</v>
      </c>
    </row>
    <row r="1739" spans="1:7" ht="16" x14ac:dyDescent="0.2">
      <c r="A1739" s="1" t="s">
        <v>1698</v>
      </c>
      <c r="B1739" s="1" t="s">
        <v>1868</v>
      </c>
      <c r="C1739" s="1" t="s">
        <v>29</v>
      </c>
      <c r="D1739" s="4" t="s">
        <v>6</v>
      </c>
      <c r="E1739" s="3">
        <v>2.2610000000000001</v>
      </c>
      <c r="F1739" s="2">
        <v>9.7000000000000003E-3</v>
      </c>
      <c r="G1739" s="1" t="s">
        <v>1867</v>
      </c>
    </row>
    <row r="1740" spans="1:7" ht="16" x14ac:dyDescent="0.2">
      <c r="A1740" s="1" t="s">
        <v>1698</v>
      </c>
      <c r="B1740" s="1" t="s">
        <v>1866</v>
      </c>
      <c r="C1740" s="1" t="s">
        <v>59</v>
      </c>
      <c r="D1740" s="4" t="s">
        <v>6</v>
      </c>
      <c r="E1740" s="3">
        <v>2.6970000000000001</v>
      </c>
      <c r="F1740" s="2">
        <v>3.9399999999999998E-2</v>
      </c>
      <c r="G1740" s="1" t="s">
        <v>1865</v>
      </c>
    </row>
    <row r="1741" spans="1:7" ht="16" x14ac:dyDescent="0.2">
      <c r="A1741" s="1" t="s">
        <v>1698</v>
      </c>
      <c r="B1741" s="1" t="s">
        <v>733</v>
      </c>
      <c r="C1741" s="1" t="s">
        <v>16</v>
      </c>
      <c r="D1741" s="4" t="s">
        <v>1</v>
      </c>
      <c r="E1741" s="3">
        <v>-2.6850000000000001</v>
      </c>
      <c r="F1741" s="2">
        <v>3.7000000000000002E-3</v>
      </c>
      <c r="G1741" s="1" t="s">
        <v>1864</v>
      </c>
    </row>
    <row r="1742" spans="1:7" ht="16" x14ac:dyDescent="0.2">
      <c r="A1742" s="1" t="s">
        <v>1698</v>
      </c>
      <c r="B1742" s="1" t="s">
        <v>604</v>
      </c>
      <c r="C1742" s="1" t="s">
        <v>59</v>
      </c>
      <c r="D1742" s="4" t="s">
        <v>6</v>
      </c>
      <c r="E1742" s="3">
        <v>3.19</v>
      </c>
      <c r="F1742" s="2">
        <v>3.3E-3</v>
      </c>
      <c r="G1742" s="1" t="s">
        <v>1863</v>
      </c>
    </row>
    <row r="1743" spans="1:7" ht="16" x14ac:dyDescent="0.2">
      <c r="A1743" s="1" t="s">
        <v>1698</v>
      </c>
      <c r="B1743" s="1" t="s">
        <v>1862</v>
      </c>
      <c r="C1743" s="1" t="s">
        <v>2</v>
      </c>
      <c r="D1743" s="4" t="s">
        <v>6</v>
      </c>
      <c r="E1743" s="3">
        <v>2.1970000000000001</v>
      </c>
      <c r="F1743" s="2">
        <v>1E-4</v>
      </c>
      <c r="G1743" s="1" t="s">
        <v>1861</v>
      </c>
    </row>
    <row r="1744" spans="1:7" ht="16" x14ac:dyDescent="0.2">
      <c r="A1744" s="1" t="s">
        <v>1698</v>
      </c>
      <c r="B1744" s="1" t="s">
        <v>1860</v>
      </c>
      <c r="C1744" s="1" t="s">
        <v>16</v>
      </c>
      <c r="D1744" s="4" t="s">
        <v>1</v>
      </c>
      <c r="E1744" s="3">
        <v>-2.056</v>
      </c>
      <c r="F1744" s="2">
        <v>4.8099999999999997E-2</v>
      </c>
      <c r="G1744" s="1" t="s">
        <v>1859</v>
      </c>
    </row>
    <row r="1745" spans="1:7" ht="16" x14ac:dyDescent="0.2">
      <c r="A1745" s="1" t="s">
        <v>1698</v>
      </c>
      <c r="B1745" s="1" t="s">
        <v>1858</v>
      </c>
      <c r="C1745" s="1" t="s">
        <v>10</v>
      </c>
      <c r="D1745" s="4" t="s">
        <v>1</v>
      </c>
      <c r="E1745" s="3">
        <v>-2.456</v>
      </c>
      <c r="F1745" s="2">
        <v>3.6999999999999998E-2</v>
      </c>
      <c r="G1745" s="1" t="s">
        <v>1857</v>
      </c>
    </row>
    <row r="1746" spans="1:7" ht="16" x14ac:dyDescent="0.2">
      <c r="A1746" s="1" t="s">
        <v>1698</v>
      </c>
      <c r="B1746" s="1" t="s">
        <v>486</v>
      </c>
      <c r="C1746" s="1" t="s">
        <v>47</v>
      </c>
      <c r="D1746" s="4" t="s">
        <v>6</v>
      </c>
      <c r="E1746" s="3">
        <v>3.4049999999999998</v>
      </c>
      <c r="F1746" s="2">
        <v>2.0000000000000001E-4</v>
      </c>
      <c r="G1746" s="1" t="s">
        <v>1856</v>
      </c>
    </row>
    <row r="1747" spans="1:7" ht="16" x14ac:dyDescent="0.2">
      <c r="A1747" s="1" t="s">
        <v>1698</v>
      </c>
      <c r="B1747" s="1" t="s">
        <v>1855</v>
      </c>
      <c r="C1747" s="1" t="s">
        <v>2</v>
      </c>
      <c r="D1747" s="4" t="s">
        <v>1</v>
      </c>
      <c r="E1747" s="3">
        <v>-2.4529999999999998</v>
      </c>
      <c r="F1747" s="2">
        <v>2.35E-2</v>
      </c>
      <c r="G1747" s="1" t="s">
        <v>1854</v>
      </c>
    </row>
    <row r="1748" spans="1:7" ht="16" x14ac:dyDescent="0.2">
      <c r="A1748" s="1" t="s">
        <v>1698</v>
      </c>
      <c r="B1748" s="1" t="s">
        <v>653</v>
      </c>
      <c r="C1748" s="1" t="s">
        <v>122</v>
      </c>
      <c r="D1748" s="4" t="s">
        <v>6</v>
      </c>
      <c r="E1748" s="3">
        <v>3.0310000000000001</v>
      </c>
      <c r="F1748" s="2">
        <v>4.8800000000000003E-2</v>
      </c>
      <c r="G1748" s="1" t="s">
        <v>1853</v>
      </c>
    </row>
    <row r="1749" spans="1:7" ht="16" x14ac:dyDescent="0.2">
      <c r="A1749" s="1" t="s">
        <v>1698</v>
      </c>
      <c r="B1749" s="1" t="s">
        <v>1490</v>
      </c>
      <c r="C1749" s="1" t="s">
        <v>2</v>
      </c>
      <c r="D1749" s="4" t="s">
        <v>1</v>
      </c>
      <c r="E1749" s="3">
        <v>-2.72</v>
      </c>
      <c r="F1749" s="2">
        <v>4.4000000000000003E-3</v>
      </c>
      <c r="G1749" s="1" t="s">
        <v>1852</v>
      </c>
    </row>
    <row r="1750" spans="1:7" ht="16" x14ac:dyDescent="0.2">
      <c r="A1750" s="1" t="s">
        <v>1698</v>
      </c>
      <c r="B1750" s="1" t="s">
        <v>1851</v>
      </c>
      <c r="C1750" s="1" t="s">
        <v>16</v>
      </c>
      <c r="D1750" s="4" t="s">
        <v>1</v>
      </c>
      <c r="E1750" s="3">
        <v>-2.2589999999999999</v>
      </c>
      <c r="F1750" s="2">
        <v>1.01E-2</v>
      </c>
      <c r="G1750" s="1" t="s">
        <v>1850</v>
      </c>
    </row>
    <row r="1751" spans="1:7" ht="16" x14ac:dyDescent="0.2">
      <c r="A1751" s="1" t="s">
        <v>1698</v>
      </c>
      <c r="B1751" s="1" t="s">
        <v>1849</v>
      </c>
      <c r="C1751" s="1" t="s">
        <v>16</v>
      </c>
      <c r="D1751" s="4" t="s">
        <v>1</v>
      </c>
      <c r="E1751" s="3">
        <v>-2.63</v>
      </c>
      <c r="F1751" s="2">
        <v>2.4400000000000002E-2</v>
      </c>
      <c r="G1751" s="1" t="s">
        <v>1848</v>
      </c>
    </row>
    <row r="1752" spans="1:7" ht="16" x14ac:dyDescent="0.2">
      <c r="A1752" s="1" t="s">
        <v>1698</v>
      </c>
      <c r="B1752" s="1" t="s">
        <v>1847</v>
      </c>
      <c r="C1752" s="1" t="s">
        <v>59</v>
      </c>
      <c r="D1752" s="4" t="s">
        <v>6</v>
      </c>
      <c r="E1752" s="3">
        <v>2.2269999999999999</v>
      </c>
      <c r="F1752" s="2">
        <v>2.63E-2</v>
      </c>
      <c r="G1752" s="1" t="s">
        <v>1846</v>
      </c>
    </row>
    <row r="1753" spans="1:7" ht="16" x14ac:dyDescent="0.2">
      <c r="A1753" s="1" t="s">
        <v>1698</v>
      </c>
      <c r="B1753" s="1" t="s">
        <v>1845</v>
      </c>
      <c r="C1753" s="1" t="s">
        <v>29</v>
      </c>
      <c r="D1753" s="4" t="s">
        <v>1</v>
      </c>
      <c r="E1753" s="3">
        <v>-2.5840000000000001</v>
      </c>
      <c r="F1753" s="2">
        <v>3.2800000000000003E-2</v>
      </c>
      <c r="G1753" s="1" t="s">
        <v>1844</v>
      </c>
    </row>
    <row r="1754" spans="1:7" ht="16" x14ac:dyDescent="0.2">
      <c r="A1754" s="1" t="s">
        <v>1698</v>
      </c>
      <c r="B1754" s="1" t="s">
        <v>1843</v>
      </c>
      <c r="C1754" s="1" t="s">
        <v>24</v>
      </c>
      <c r="D1754" s="4" t="s">
        <v>6</v>
      </c>
      <c r="E1754" s="3">
        <v>2.415</v>
      </c>
      <c r="F1754" s="2">
        <v>1.4500000000000001E-2</v>
      </c>
      <c r="G1754" s="1" t="s">
        <v>1842</v>
      </c>
    </row>
    <row r="1755" spans="1:7" ht="16" x14ac:dyDescent="0.2">
      <c r="A1755" s="1" t="s">
        <v>1698</v>
      </c>
      <c r="B1755" s="1" t="s">
        <v>470</v>
      </c>
      <c r="C1755" s="1" t="s">
        <v>7</v>
      </c>
      <c r="D1755" s="4" t="s">
        <v>6</v>
      </c>
      <c r="E1755" s="3">
        <v>3.0819999999999999</v>
      </c>
      <c r="F1755" s="2">
        <v>8.2000000000000007E-3</v>
      </c>
      <c r="G1755" s="1" t="s">
        <v>1841</v>
      </c>
    </row>
    <row r="1756" spans="1:7" ht="16" x14ac:dyDescent="0.2">
      <c r="A1756" s="1" t="s">
        <v>1698</v>
      </c>
      <c r="B1756" s="1" t="s">
        <v>386</v>
      </c>
      <c r="C1756" s="1" t="s">
        <v>7</v>
      </c>
      <c r="D1756" s="4" t="s">
        <v>6</v>
      </c>
      <c r="E1756" s="3">
        <v>2.0430000000000001</v>
      </c>
      <c r="F1756" s="2">
        <v>1E-4</v>
      </c>
      <c r="G1756" s="1" t="s">
        <v>1840</v>
      </c>
    </row>
    <row r="1757" spans="1:7" ht="16" x14ac:dyDescent="0.2">
      <c r="A1757" s="1" t="s">
        <v>1698</v>
      </c>
      <c r="B1757" s="1" t="s">
        <v>1839</v>
      </c>
      <c r="C1757" s="1" t="s">
        <v>2</v>
      </c>
      <c r="D1757" s="4" t="s">
        <v>1</v>
      </c>
      <c r="E1757" s="3">
        <v>-2.75</v>
      </c>
      <c r="F1757" s="2">
        <v>4.1000000000000002E-2</v>
      </c>
      <c r="G1757" s="1" t="s">
        <v>1838</v>
      </c>
    </row>
    <row r="1758" spans="1:7" ht="16" x14ac:dyDescent="0.2">
      <c r="A1758" s="1" t="s">
        <v>1698</v>
      </c>
      <c r="B1758" s="1" t="s">
        <v>1837</v>
      </c>
      <c r="C1758" s="1" t="s">
        <v>29</v>
      </c>
      <c r="D1758" s="4" t="s">
        <v>1</v>
      </c>
      <c r="E1758" s="3">
        <v>-2.0179999999999998</v>
      </c>
      <c r="F1758" s="2">
        <v>4.5499999999999999E-2</v>
      </c>
      <c r="G1758" s="1" t="s">
        <v>1836</v>
      </c>
    </row>
    <row r="1759" spans="1:7" ht="16" x14ac:dyDescent="0.2">
      <c r="A1759" s="1" t="s">
        <v>1698</v>
      </c>
      <c r="B1759" s="1" t="s">
        <v>1835</v>
      </c>
      <c r="C1759" s="1" t="s">
        <v>29</v>
      </c>
      <c r="D1759" s="4" t="s">
        <v>1</v>
      </c>
      <c r="E1759" s="3">
        <v>-2.2010000000000001</v>
      </c>
      <c r="F1759" s="2">
        <v>2.2599999999999999E-2</v>
      </c>
      <c r="G1759" s="1" t="s">
        <v>1834</v>
      </c>
    </row>
    <row r="1760" spans="1:7" ht="16" x14ac:dyDescent="0.2">
      <c r="A1760" s="1" t="s">
        <v>1698</v>
      </c>
      <c r="B1760" s="1" t="s">
        <v>380</v>
      </c>
      <c r="C1760" s="1" t="s">
        <v>81</v>
      </c>
      <c r="D1760" s="4" t="s">
        <v>1</v>
      </c>
      <c r="E1760" s="3">
        <v>-3.1840000000000002</v>
      </c>
      <c r="F1760" s="2">
        <v>5.9999999999999995E-4</v>
      </c>
      <c r="G1760" s="1" t="s">
        <v>1833</v>
      </c>
    </row>
    <row r="1761" spans="1:7" ht="16" x14ac:dyDescent="0.2">
      <c r="A1761" s="1" t="s">
        <v>1698</v>
      </c>
      <c r="B1761" s="1" t="s">
        <v>1832</v>
      </c>
      <c r="C1761" s="1" t="s">
        <v>47</v>
      </c>
      <c r="D1761" s="4" t="s">
        <v>6</v>
      </c>
      <c r="E1761" s="3">
        <v>2.5350000000000001</v>
      </c>
      <c r="F1761" s="2">
        <v>5.4000000000000003E-3</v>
      </c>
      <c r="G1761" s="1" t="s">
        <v>1831</v>
      </c>
    </row>
    <row r="1762" spans="1:7" ht="16" x14ac:dyDescent="0.2">
      <c r="A1762" s="1" t="s">
        <v>1698</v>
      </c>
      <c r="B1762" s="1" t="s">
        <v>913</v>
      </c>
      <c r="C1762" s="1" t="s">
        <v>16</v>
      </c>
      <c r="D1762" s="4" t="s">
        <v>1</v>
      </c>
      <c r="E1762" s="3">
        <v>-3.0289999999999999</v>
      </c>
      <c r="F1762" s="2">
        <v>2.98E-2</v>
      </c>
      <c r="G1762" s="1" t="s">
        <v>1830</v>
      </c>
    </row>
    <row r="1763" spans="1:7" ht="16" x14ac:dyDescent="0.2">
      <c r="A1763" s="1" t="s">
        <v>1698</v>
      </c>
      <c r="B1763" s="1" t="s">
        <v>502</v>
      </c>
      <c r="C1763" s="1" t="s">
        <v>16</v>
      </c>
      <c r="D1763" s="4" t="s">
        <v>1</v>
      </c>
      <c r="E1763" s="3">
        <v>-3.2639999999999998</v>
      </c>
      <c r="F1763" s="2">
        <v>2.7000000000000001E-3</v>
      </c>
      <c r="G1763" s="1" t="s">
        <v>1829</v>
      </c>
    </row>
    <row r="1764" spans="1:7" ht="16" x14ac:dyDescent="0.2">
      <c r="A1764" s="1" t="s">
        <v>1698</v>
      </c>
      <c r="B1764" s="1" t="s">
        <v>368</v>
      </c>
      <c r="C1764" s="1" t="s">
        <v>59</v>
      </c>
      <c r="D1764" s="4" t="s">
        <v>6</v>
      </c>
      <c r="E1764" s="3">
        <v>2.9710000000000001</v>
      </c>
      <c r="F1764" s="2">
        <v>2.0000000000000001E-4</v>
      </c>
      <c r="G1764" s="1" t="s">
        <v>1828</v>
      </c>
    </row>
    <row r="1765" spans="1:7" ht="16" x14ac:dyDescent="0.2">
      <c r="A1765" s="1" t="s">
        <v>1698</v>
      </c>
      <c r="B1765" s="1" t="s">
        <v>1827</v>
      </c>
      <c r="C1765" s="1" t="s">
        <v>81</v>
      </c>
      <c r="D1765" s="4" t="s">
        <v>6</v>
      </c>
      <c r="E1765" s="3">
        <v>3.7120000000000002</v>
      </c>
      <c r="F1765" s="2">
        <v>3.4799999999999998E-2</v>
      </c>
      <c r="G1765" s="1" t="s">
        <v>1826</v>
      </c>
    </row>
    <row r="1766" spans="1:7" ht="16" x14ac:dyDescent="0.2">
      <c r="A1766" s="1" t="s">
        <v>1698</v>
      </c>
      <c r="B1766" s="1" t="s">
        <v>1825</v>
      </c>
      <c r="C1766" s="1" t="s">
        <v>29</v>
      </c>
      <c r="D1766" s="4" t="s">
        <v>6</v>
      </c>
      <c r="E1766" s="3">
        <v>3.488</v>
      </c>
      <c r="F1766" s="2">
        <v>1.4E-3</v>
      </c>
      <c r="G1766" s="1" t="s">
        <v>1824</v>
      </c>
    </row>
    <row r="1767" spans="1:7" ht="16" x14ac:dyDescent="0.2">
      <c r="A1767" s="1" t="s">
        <v>1698</v>
      </c>
      <c r="B1767" s="1" t="s">
        <v>1823</v>
      </c>
      <c r="C1767" s="1" t="s">
        <v>29</v>
      </c>
      <c r="D1767" s="4" t="s">
        <v>6</v>
      </c>
      <c r="E1767" s="3">
        <v>3.536</v>
      </c>
      <c r="F1767" s="2">
        <v>1.6999999999999999E-3</v>
      </c>
      <c r="G1767" s="1" t="s">
        <v>1822</v>
      </c>
    </row>
    <row r="1768" spans="1:7" ht="16" x14ac:dyDescent="0.2">
      <c r="A1768" s="1" t="s">
        <v>1698</v>
      </c>
      <c r="B1768" s="1" t="s">
        <v>1821</v>
      </c>
      <c r="C1768" s="1" t="s">
        <v>91</v>
      </c>
      <c r="D1768" s="4" t="s">
        <v>1</v>
      </c>
      <c r="E1768" s="3">
        <v>-2.09</v>
      </c>
      <c r="F1768" s="2">
        <v>2.18E-2</v>
      </c>
      <c r="G1768" s="1" t="s">
        <v>1820</v>
      </c>
    </row>
    <row r="1769" spans="1:7" ht="16" x14ac:dyDescent="0.2">
      <c r="A1769" s="1" t="s">
        <v>1698</v>
      </c>
      <c r="B1769" s="1" t="s">
        <v>1819</v>
      </c>
      <c r="C1769" s="1" t="s">
        <v>47</v>
      </c>
      <c r="D1769" s="4" t="s">
        <v>6</v>
      </c>
      <c r="E1769" s="3">
        <v>3.2130000000000001</v>
      </c>
      <c r="F1769" s="2">
        <v>2.87E-2</v>
      </c>
      <c r="G1769" s="1" t="s">
        <v>1818</v>
      </c>
    </row>
    <row r="1770" spans="1:7" ht="16" x14ac:dyDescent="0.2">
      <c r="A1770" s="1" t="s">
        <v>1698</v>
      </c>
      <c r="B1770" s="1" t="s">
        <v>1817</v>
      </c>
      <c r="C1770" s="1" t="s">
        <v>16</v>
      </c>
      <c r="D1770" s="4" t="s">
        <v>1</v>
      </c>
      <c r="E1770" s="3">
        <v>-2.1080000000000001</v>
      </c>
      <c r="F1770" s="2">
        <v>1.83E-2</v>
      </c>
      <c r="G1770" s="1" t="s">
        <v>1816</v>
      </c>
    </row>
    <row r="1771" spans="1:7" ht="16" x14ac:dyDescent="0.2">
      <c r="A1771" s="1" t="s">
        <v>1698</v>
      </c>
      <c r="B1771" s="1" t="s">
        <v>1815</v>
      </c>
      <c r="C1771" s="1" t="s">
        <v>29</v>
      </c>
      <c r="D1771" s="4" t="s">
        <v>6</v>
      </c>
      <c r="E1771" s="3">
        <v>2.887</v>
      </c>
      <c r="F1771" s="2">
        <v>3.0300000000000001E-2</v>
      </c>
      <c r="G1771" s="1" t="s">
        <v>1814</v>
      </c>
    </row>
    <row r="1772" spans="1:7" ht="16" x14ac:dyDescent="0.2">
      <c r="A1772" s="1" t="s">
        <v>1698</v>
      </c>
      <c r="B1772" s="1" t="s">
        <v>1813</v>
      </c>
      <c r="C1772" s="1" t="s">
        <v>10</v>
      </c>
      <c r="D1772" s="4" t="s">
        <v>1</v>
      </c>
      <c r="E1772" s="3">
        <v>-2.0760000000000001</v>
      </c>
      <c r="F1772" s="2">
        <v>2.3900000000000001E-2</v>
      </c>
      <c r="G1772" s="1" t="s">
        <v>1812</v>
      </c>
    </row>
    <row r="1773" spans="1:7" ht="16" x14ac:dyDescent="0.2">
      <c r="A1773" s="1" t="s">
        <v>1698</v>
      </c>
      <c r="B1773" s="1" t="s">
        <v>1811</v>
      </c>
      <c r="C1773" s="1" t="s">
        <v>29</v>
      </c>
      <c r="D1773" s="4" t="s">
        <v>1</v>
      </c>
      <c r="E1773" s="3">
        <v>-2</v>
      </c>
      <c r="F1773" s="2">
        <v>2.5700000000000001E-2</v>
      </c>
      <c r="G1773" s="1" t="s">
        <v>1808</v>
      </c>
    </row>
    <row r="1774" spans="1:7" ht="16" x14ac:dyDescent="0.2">
      <c r="A1774" s="1" t="s">
        <v>1698</v>
      </c>
      <c r="B1774" s="1" t="s">
        <v>303</v>
      </c>
      <c r="C1774" s="1" t="s">
        <v>47</v>
      </c>
      <c r="D1774" s="4" t="s">
        <v>6</v>
      </c>
      <c r="E1774" s="3">
        <v>2.66</v>
      </c>
      <c r="F1774" s="2">
        <v>2.9999999999999997E-4</v>
      </c>
      <c r="G1774" s="1" t="s">
        <v>1810</v>
      </c>
    </row>
    <row r="1775" spans="1:7" ht="16" x14ac:dyDescent="0.2">
      <c r="A1775" s="1" t="s">
        <v>1698</v>
      </c>
      <c r="B1775" s="1" t="s">
        <v>1809</v>
      </c>
      <c r="C1775" s="1" t="s">
        <v>10</v>
      </c>
      <c r="D1775" s="4" t="s">
        <v>1</v>
      </c>
      <c r="E1775" s="3">
        <v>-2</v>
      </c>
      <c r="F1775" s="2">
        <v>2.63E-2</v>
      </c>
      <c r="G1775" s="1" t="s">
        <v>1808</v>
      </c>
    </row>
    <row r="1776" spans="1:7" ht="16" x14ac:dyDescent="0.2">
      <c r="A1776" s="1" t="s">
        <v>1698</v>
      </c>
      <c r="B1776" s="1" t="s">
        <v>1807</v>
      </c>
      <c r="C1776" s="1" t="s">
        <v>2</v>
      </c>
      <c r="D1776" s="4" t="s">
        <v>1</v>
      </c>
      <c r="E1776" s="3">
        <v>-2.4239999999999999</v>
      </c>
      <c r="F1776" s="2">
        <v>4.2299999999999997E-2</v>
      </c>
      <c r="G1776" s="1" t="s">
        <v>1806</v>
      </c>
    </row>
    <row r="1777" spans="1:7" ht="16" x14ac:dyDescent="0.2">
      <c r="A1777" s="1" t="s">
        <v>1698</v>
      </c>
      <c r="B1777" s="1" t="s">
        <v>1805</v>
      </c>
      <c r="C1777" s="1" t="s">
        <v>91</v>
      </c>
      <c r="D1777" s="4" t="s">
        <v>1</v>
      </c>
      <c r="E1777" s="3">
        <v>-3.4830000000000001</v>
      </c>
      <c r="F1777" s="2">
        <v>3.6400000000000002E-2</v>
      </c>
      <c r="G1777" s="1" t="s">
        <v>1804</v>
      </c>
    </row>
    <row r="1778" spans="1:7" ht="16" x14ac:dyDescent="0.2">
      <c r="A1778" s="1" t="s">
        <v>1698</v>
      </c>
      <c r="B1778" s="1" t="s">
        <v>1803</v>
      </c>
      <c r="C1778" s="1" t="s">
        <v>29</v>
      </c>
      <c r="D1778" s="4" t="s">
        <v>6</v>
      </c>
      <c r="E1778" s="3">
        <v>3.0289999999999999</v>
      </c>
      <c r="F1778" s="2">
        <v>3.85E-2</v>
      </c>
      <c r="G1778" s="1" t="s">
        <v>1802</v>
      </c>
    </row>
    <row r="1779" spans="1:7" ht="16" x14ac:dyDescent="0.2">
      <c r="A1779" s="1" t="s">
        <v>1698</v>
      </c>
      <c r="B1779" s="1" t="s">
        <v>1801</v>
      </c>
      <c r="C1779" s="1" t="s">
        <v>7</v>
      </c>
      <c r="D1779" s="4" t="s">
        <v>6</v>
      </c>
      <c r="E1779" s="3">
        <v>2.63</v>
      </c>
      <c r="F1779" s="2">
        <v>2.0000000000000001E-4</v>
      </c>
      <c r="G1779" s="1" t="s">
        <v>1800</v>
      </c>
    </row>
    <row r="1780" spans="1:7" ht="16" x14ac:dyDescent="0.2">
      <c r="A1780" s="1" t="s">
        <v>1698</v>
      </c>
      <c r="B1780" s="1" t="s">
        <v>1799</v>
      </c>
      <c r="C1780" s="1" t="s">
        <v>47</v>
      </c>
      <c r="D1780" s="4" t="s">
        <v>6</v>
      </c>
      <c r="E1780" s="3">
        <v>2.8</v>
      </c>
      <c r="F1780" s="2">
        <v>4.7500000000000001E-2</v>
      </c>
      <c r="G1780" s="1" t="s">
        <v>1798</v>
      </c>
    </row>
    <row r="1781" spans="1:7" ht="16" x14ac:dyDescent="0.2">
      <c r="A1781" s="1" t="s">
        <v>1698</v>
      </c>
      <c r="B1781" s="1" t="s">
        <v>1797</v>
      </c>
      <c r="C1781" s="1" t="s">
        <v>59</v>
      </c>
      <c r="D1781" s="4" t="s">
        <v>6</v>
      </c>
      <c r="E1781" s="3">
        <v>3.5840000000000001</v>
      </c>
      <c r="F1781" s="2">
        <v>4.3799999999999999E-2</v>
      </c>
      <c r="G1781" s="1" t="s">
        <v>1796</v>
      </c>
    </row>
    <row r="1782" spans="1:7" ht="16" x14ac:dyDescent="0.2">
      <c r="A1782" s="1" t="s">
        <v>1698</v>
      </c>
      <c r="B1782" s="1" t="s">
        <v>1795</v>
      </c>
      <c r="C1782" s="1" t="s">
        <v>39</v>
      </c>
      <c r="D1782" s="4" t="s">
        <v>6</v>
      </c>
      <c r="E1782" s="3">
        <v>2.1419999999999999</v>
      </c>
      <c r="F1782" s="2">
        <v>8.6E-3</v>
      </c>
      <c r="G1782" s="1" t="s">
        <v>1794</v>
      </c>
    </row>
    <row r="1783" spans="1:7" ht="16" x14ac:dyDescent="0.2">
      <c r="A1783" s="1" t="s">
        <v>1698</v>
      </c>
      <c r="B1783" s="1" t="s">
        <v>1607</v>
      </c>
      <c r="C1783" s="1" t="s">
        <v>59</v>
      </c>
      <c r="D1783" s="4" t="s">
        <v>6</v>
      </c>
      <c r="E1783" s="3">
        <v>3.077</v>
      </c>
      <c r="F1783" s="2">
        <v>1.8E-3</v>
      </c>
      <c r="G1783" s="1" t="s">
        <v>1793</v>
      </c>
    </row>
    <row r="1784" spans="1:7" ht="16" x14ac:dyDescent="0.2">
      <c r="A1784" s="1" t="s">
        <v>1698</v>
      </c>
      <c r="B1784" s="1" t="s">
        <v>818</v>
      </c>
      <c r="C1784" s="1" t="s">
        <v>29</v>
      </c>
      <c r="D1784" s="4" t="s">
        <v>6</v>
      </c>
      <c r="E1784" s="3">
        <v>3.4910000000000001</v>
      </c>
      <c r="F1784" s="2">
        <v>2.92E-2</v>
      </c>
      <c r="G1784" s="1" t="s">
        <v>1792</v>
      </c>
    </row>
    <row r="1785" spans="1:7" ht="16" x14ac:dyDescent="0.2">
      <c r="A1785" s="1" t="s">
        <v>1698</v>
      </c>
      <c r="B1785" s="1" t="s">
        <v>1791</v>
      </c>
      <c r="C1785" s="1" t="s">
        <v>47</v>
      </c>
      <c r="D1785" s="4" t="s">
        <v>6</v>
      </c>
      <c r="E1785" s="3">
        <v>2.6680000000000001</v>
      </c>
      <c r="F1785" s="2">
        <v>2.8899999999999999E-2</v>
      </c>
      <c r="G1785" s="1" t="s">
        <v>1790</v>
      </c>
    </row>
    <row r="1786" spans="1:7" ht="16" x14ac:dyDescent="0.2">
      <c r="A1786" s="1" t="s">
        <v>1698</v>
      </c>
      <c r="B1786" s="1" t="s">
        <v>1789</v>
      </c>
      <c r="C1786" s="1" t="s">
        <v>91</v>
      </c>
      <c r="D1786" s="4" t="s">
        <v>6</v>
      </c>
      <c r="E1786" s="3">
        <v>2.79</v>
      </c>
      <c r="F1786" s="2">
        <v>3.0000000000000001E-3</v>
      </c>
      <c r="G1786" s="1" t="s">
        <v>1788</v>
      </c>
    </row>
    <row r="1787" spans="1:7" ht="16" x14ac:dyDescent="0.2">
      <c r="A1787" s="1" t="s">
        <v>1698</v>
      </c>
      <c r="B1787" s="1" t="s">
        <v>1787</v>
      </c>
      <c r="C1787" s="1" t="s">
        <v>47</v>
      </c>
      <c r="D1787" s="4" t="s">
        <v>1</v>
      </c>
      <c r="E1787" s="3">
        <v>-2.032</v>
      </c>
      <c r="F1787" s="2">
        <v>1.06E-2</v>
      </c>
      <c r="G1787" s="1" t="s">
        <v>1786</v>
      </c>
    </row>
    <row r="1788" spans="1:7" ht="16" x14ac:dyDescent="0.2">
      <c r="A1788" s="1" t="s">
        <v>1698</v>
      </c>
      <c r="B1788" s="1" t="s">
        <v>356</v>
      </c>
      <c r="C1788" s="1" t="s">
        <v>10</v>
      </c>
      <c r="D1788" s="4" t="s">
        <v>1</v>
      </c>
      <c r="E1788" s="3">
        <v>-2.8530000000000002</v>
      </c>
      <c r="F1788" s="2">
        <v>4.7699999999999999E-2</v>
      </c>
      <c r="G1788" s="1" t="s">
        <v>1785</v>
      </c>
    </row>
    <row r="1789" spans="1:7" ht="16" x14ac:dyDescent="0.2">
      <c r="A1789" s="1" t="s">
        <v>1698</v>
      </c>
      <c r="B1789" s="1" t="s">
        <v>1784</v>
      </c>
      <c r="C1789" s="1" t="s">
        <v>39</v>
      </c>
      <c r="D1789" s="4" t="s">
        <v>1</v>
      </c>
      <c r="E1789" s="3">
        <v>-2.5339999999999998</v>
      </c>
      <c r="F1789" s="2">
        <v>5.1000000000000004E-3</v>
      </c>
      <c r="G1789" s="1" t="s">
        <v>1783</v>
      </c>
    </row>
    <row r="1790" spans="1:7" ht="16" x14ac:dyDescent="0.2">
      <c r="A1790" s="1" t="s">
        <v>1698</v>
      </c>
      <c r="B1790" s="1" t="s">
        <v>1782</v>
      </c>
      <c r="C1790" s="1" t="s">
        <v>59</v>
      </c>
      <c r="D1790" s="4" t="s">
        <v>6</v>
      </c>
      <c r="E1790" s="3">
        <v>2.2629999999999999</v>
      </c>
      <c r="F1790" s="2">
        <v>8.0000000000000002E-3</v>
      </c>
      <c r="G1790" s="1" t="s">
        <v>1781</v>
      </c>
    </row>
    <row r="1791" spans="1:7" ht="16" x14ac:dyDescent="0.2">
      <c r="A1791" s="1" t="s">
        <v>1698</v>
      </c>
      <c r="B1791" s="1" t="s">
        <v>1780</v>
      </c>
      <c r="C1791" s="1" t="s">
        <v>7</v>
      </c>
      <c r="D1791" s="4" t="s">
        <v>6</v>
      </c>
      <c r="E1791" s="3">
        <v>4.18</v>
      </c>
      <c r="F1791" s="2">
        <v>4.8599999999999997E-2</v>
      </c>
      <c r="G1791" s="1" t="s">
        <v>1779</v>
      </c>
    </row>
    <row r="1792" spans="1:7" ht="16" x14ac:dyDescent="0.2">
      <c r="A1792" s="1" t="s">
        <v>1698</v>
      </c>
      <c r="B1792" s="1" t="s">
        <v>1778</v>
      </c>
      <c r="C1792" s="1" t="s">
        <v>16</v>
      </c>
      <c r="D1792" s="4" t="s">
        <v>6</v>
      </c>
      <c r="E1792" s="3">
        <v>2.7770000000000001</v>
      </c>
      <c r="F1792" s="2">
        <v>3.0999999999999999E-3</v>
      </c>
      <c r="G1792" s="1" t="s">
        <v>1777</v>
      </c>
    </row>
    <row r="1793" spans="1:7" ht="16" x14ac:dyDescent="0.2">
      <c r="A1793" s="1" t="s">
        <v>1698</v>
      </c>
      <c r="B1793" s="1" t="s">
        <v>242</v>
      </c>
      <c r="C1793" s="1" t="s">
        <v>47</v>
      </c>
      <c r="D1793" s="4" t="s">
        <v>6</v>
      </c>
      <c r="E1793" s="3">
        <v>3.355</v>
      </c>
      <c r="F1793" s="2">
        <v>4.4999999999999997E-3</v>
      </c>
      <c r="G1793" s="1" t="s">
        <v>1776</v>
      </c>
    </row>
    <row r="1794" spans="1:7" ht="16" x14ac:dyDescent="0.2">
      <c r="A1794" s="1" t="s">
        <v>1698</v>
      </c>
      <c r="B1794" s="1" t="s">
        <v>1775</v>
      </c>
      <c r="C1794" s="1" t="s">
        <v>2</v>
      </c>
      <c r="D1794" s="4" t="s">
        <v>6</v>
      </c>
      <c r="E1794" s="3">
        <v>2.714</v>
      </c>
      <c r="F1794" s="2">
        <v>1.5900000000000001E-2</v>
      </c>
      <c r="G1794" s="1" t="s">
        <v>1774</v>
      </c>
    </row>
    <row r="1795" spans="1:7" ht="16" x14ac:dyDescent="0.2">
      <c r="A1795" s="1" t="s">
        <v>1698</v>
      </c>
      <c r="B1795" s="1" t="s">
        <v>1773</v>
      </c>
      <c r="C1795" s="1" t="s">
        <v>29</v>
      </c>
      <c r="D1795" s="4" t="s">
        <v>6</v>
      </c>
      <c r="E1795" s="3">
        <v>2.3330000000000002</v>
      </c>
      <c r="F1795" s="2">
        <v>8.9999999999999998E-4</v>
      </c>
      <c r="G1795" s="1" t="s">
        <v>1772</v>
      </c>
    </row>
    <row r="1796" spans="1:7" ht="16" x14ac:dyDescent="0.2">
      <c r="A1796" s="1" t="s">
        <v>1698</v>
      </c>
      <c r="B1796" s="1" t="s">
        <v>1771</v>
      </c>
      <c r="C1796" s="1" t="s">
        <v>7</v>
      </c>
      <c r="D1796" s="4" t="s">
        <v>6</v>
      </c>
      <c r="E1796" s="3">
        <v>2.214</v>
      </c>
      <c r="F1796" s="2">
        <v>1.4E-3</v>
      </c>
      <c r="G1796" s="1" t="s">
        <v>1770</v>
      </c>
    </row>
    <row r="1797" spans="1:7" ht="16" x14ac:dyDescent="0.2">
      <c r="A1797" s="1" t="s">
        <v>1698</v>
      </c>
      <c r="B1797" s="1" t="s">
        <v>1769</v>
      </c>
      <c r="C1797" s="1" t="s">
        <v>270</v>
      </c>
      <c r="D1797" s="4" t="s">
        <v>6</v>
      </c>
      <c r="E1797" s="3">
        <v>2.38</v>
      </c>
      <c r="F1797" s="2">
        <v>1.5800000000000002E-2</v>
      </c>
      <c r="G1797" s="1" t="s">
        <v>1768</v>
      </c>
    </row>
    <row r="1798" spans="1:7" ht="16" x14ac:dyDescent="0.2">
      <c r="A1798" s="1" t="s">
        <v>1698</v>
      </c>
      <c r="B1798" s="1" t="s">
        <v>1767</v>
      </c>
      <c r="C1798" s="1" t="s">
        <v>7</v>
      </c>
      <c r="D1798" s="4" t="s">
        <v>6</v>
      </c>
      <c r="E1798" s="3">
        <v>2.8319999999999999</v>
      </c>
      <c r="F1798" s="2">
        <v>3.2000000000000001E-2</v>
      </c>
      <c r="G1798" s="1" t="s">
        <v>1766</v>
      </c>
    </row>
    <row r="1799" spans="1:7" ht="16" x14ac:dyDescent="0.2">
      <c r="A1799" s="1" t="s">
        <v>1698</v>
      </c>
      <c r="B1799" s="1" t="s">
        <v>1765</v>
      </c>
      <c r="C1799" s="1" t="s">
        <v>19</v>
      </c>
      <c r="D1799" s="4" t="s">
        <v>6</v>
      </c>
      <c r="E1799" s="3">
        <v>2.3090000000000002</v>
      </c>
      <c r="F1799" s="2">
        <v>2.5600000000000001E-2</v>
      </c>
      <c r="G1799" s="1" t="s">
        <v>1764</v>
      </c>
    </row>
    <row r="1800" spans="1:7" ht="16" x14ac:dyDescent="0.2">
      <c r="A1800" s="1" t="s">
        <v>1698</v>
      </c>
      <c r="B1800" s="1" t="s">
        <v>318</v>
      </c>
      <c r="C1800" s="1" t="s">
        <v>84</v>
      </c>
      <c r="D1800" s="4" t="s">
        <v>6</v>
      </c>
      <c r="E1800" s="3">
        <v>2.1880000000000002</v>
      </c>
      <c r="F1800" s="2">
        <v>3.1300000000000001E-2</v>
      </c>
      <c r="G1800" s="1" t="s">
        <v>1763</v>
      </c>
    </row>
    <row r="1801" spans="1:7" ht="16" x14ac:dyDescent="0.2">
      <c r="A1801" s="1" t="s">
        <v>1698</v>
      </c>
      <c r="B1801" s="1" t="s">
        <v>229</v>
      </c>
      <c r="C1801" s="1" t="s">
        <v>16</v>
      </c>
      <c r="D1801" s="4" t="s">
        <v>6</v>
      </c>
      <c r="E1801" s="3">
        <v>2.4009999999999998</v>
      </c>
      <c r="F1801" s="2">
        <v>1.4E-3</v>
      </c>
      <c r="G1801" s="1" t="s">
        <v>1762</v>
      </c>
    </row>
    <row r="1802" spans="1:7" ht="16" x14ac:dyDescent="0.2">
      <c r="A1802" s="1" t="s">
        <v>1698</v>
      </c>
      <c r="B1802" s="1" t="s">
        <v>1761</v>
      </c>
      <c r="C1802" s="1" t="s">
        <v>2</v>
      </c>
      <c r="D1802" s="4" t="s">
        <v>6</v>
      </c>
      <c r="E1802" s="3">
        <v>3.363</v>
      </c>
      <c r="F1802" s="2">
        <v>6.1000000000000004E-3</v>
      </c>
      <c r="G1802" s="1" t="s">
        <v>1760</v>
      </c>
    </row>
    <row r="1803" spans="1:7" ht="16" x14ac:dyDescent="0.2">
      <c r="A1803" s="1" t="s">
        <v>1698</v>
      </c>
      <c r="B1803" s="1" t="s">
        <v>1759</v>
      </c>
      <c r="C1803" s="1" t="s">
        <v>16</v>
      </c>
      <c r="D1803" s="4" t="s">
        <v>1</v>
      </c>
      <c r="E1803" s="3">
        <v>-2.5960000000000001</v>
      </c>
      <c r="F1803" s="2">
        <v>4.2900000000000001E-2</v>
      </c>
      <c r="G1803" s="1" t="s">
        <v>1758</v>
      </c>
    </row>
    <row r="1804" spans="1:7" ht="16" x14ac:dyDescent="0.2">
      <c r="A1804" s="1" t="s">
        <v>1698</v>
      </c>
      <c r="B1804" s="1" t="s">
        <v>1757</v>
      </c>
      <c r="C1804" s="1" t="s">
        <v>34</v>
      </c>
      <c r="D1804" s="4" t="s">
        <v>6</v>
      </c>
      <c r="E1804" s="3">
        <v>2.0649999999999999</v>
      </c>
      <c r="F1804" s="2">
        <v>2.9999999999999997E-4</v>
      </c>
      <c r="G1804" s="1" t="s">
        <v>1756</v>
      </c>
    </row>
    <row r="1805" spans="1:7" ht="16" x14ac:dyDescent="0.2">
      <c r="A1805" s="1" t="s">
        <v>1698</v>
      </c>
      <c r="B1805" s="1" t="s">
        <v>1755</v>
      </c>
      <c r="C1805" s="1" t="s">
        <v>13</v>
      </c>
      <c r="D1805" s="4" t="s">
        <v>6</v>
      </c>
      <c r="E1805" s="3">
        <v>2.0409999999999999</v>
      </c>
      <c r="F1805" s="2">
        <v>5.0000000000000001E-4</v>
      </c>
      <c r="G1805" s="1" t="s">
        <v>1754</v>
      </c>
    </row>
    <row r="1806" spans="1:7" ht="16" x14ac:dyDescent="0.2">
      <c r="A1806" s="1" t="s">
        <v>1698</v>
      </c>
      <c r="B1806" s="1" t="s">
        <v>1753</v>
      </c>
      <c r="C1806" s="1" t="s">
        <v>81</v>
      </c>
      <c r="D1806" s="4" t="s">
        <v>6</v>
      </c>
      <c r="E1806" s="3">
        <v>2.1909999999999998</v>
      </c>
      <c r="F1806" s="2">
        <v>8.0000000000000002E-3</v>
      </c>
      <c r="G1806" s="1" t="s">
        <v>1752</v>
      </c>
    </row>
    <row r="1807" spans="1:7" ht="16" x14ac:dyDescent="0.2">
      <c r="A1807" s="1" t="s">
        <v>1698</v>
      </c>
      <c r="B1807" s="1" t="s">
        <v>1751</v>
      </c>
      <c r="C1807" s="1" t="s">
        <v>19</v>
      </c>
      <c r="D1807" s="4" t="s">
        <v>1</v>
      </c>
      <c r="E1807" s="3">
        <v>-2.6829999999999998</v>
      </c>
      <c r="F1807" s="2">
        <v>6.6E-3</v>
      </c>
      <c r="G1807" s="1" t="s">
        <v>1750</v>
      </c>
    </row>
    <row r="1808" spans="1:7" ht="16" x14ac:dyDescent="0.2">
      <c r="A1808" s="1" t="s">
        <v>1698</v>
      </c>
      <c r="B1808" s="1" t="s">
        <v>142</v>
      </c>
      <c r="C1808" s="1" t="s">
        <v>16</v>
      </c>
      <c r="D1808" s="4" t="s">
        <v>6</v>
      </c>
      <c r="E1808" s="3">
        <v>2.0409999999999999</v>
      </c>
      <c r="F1808" s="2">
        <v>1.4500000000000001E-2</v>
      </c>
      <c r="G1808" s="1" t="s">
        <v>1749</v>
      </c>
    </row>
    <row r="1809" spans="1:7" ht="16" x14ac:dyDescent="0.2">
      <c r="A1809" s="1" t="s">
        <v>1698</v>
      </c>
      <c r="B1809" s="1" t="s">
        <v>1748</v>
      </c>
      <c r="C1809" s="1" t="s">
        <v>91</v>
      </c>
      <c r="D1809" s="4" t="s">
        <v>6</v>
      </c>
      <c r="E1809" s="3">
        <v>3.3</v>
      </c>
      <c r="F1809" s="2">
        <v>2.3099999999999999E-2</v>
      </c>
      <c r="G1809" s="1" t="s">
        <v>1747</v>
      </c>
    </row>
    <row r="1810" spans="1:7" ht="16" x14ac:dyDescent="0.2">
      <c r="A1810" s="1" t="s">
        <v>1698</v>
      </c>
      <c r="B1810" s="1" t="s">
        <v>655</v>
      </c>
      <c r="C1810" s="1" t="s">
        <v>270</v>
      </c>
      <c r="D1810" s="4" t="s">
        <v>1</v>
      </c>
      <c r="E1810" s="3">
        <v>-2.3530000000000002</v>
      </c>
      <c r="F1810" s="2">
        <v>2.8199999999999999E-2</v>
      </c>
      <c r="G1810" s="1" t="s">
        <v>1746</v>
      </c>
    </row>
    <row r="1811" spans="1:7" ht="16" x14ac:dyDescent="0.2">
      <c r="A1811" s="1" t="s">
        <v>1698</v>
      </c>
      <c r="B1811" s="1" t="s">
        <v>96</v>
      </c>
      <c r="C1811" s="1" t="s">
        <v>91</v>
      </c>
      <c r="D1811" s="4" t="s">
        <v>6</v>
      </c>
      <c r="E1811" s="3">
        <v>2.0649999999999999</v>
      </c>
      <c r="F1811" s="2">
        <v>3.32E-2</v>
      </c>
      <c r="G1811" s="1" t="s">
        <v>1745</v>
      </c>
    </row>
    <row r="1812" spans="1:7" ht="16" x14ac:dyDescent="0.2">
      <c r="A1812" s="1" t="s">
        <v>1698</v>
      </c>
      <c r="B1812" s="1" t="s">
        <v>1744</v>
      </c>
      <c r="C1812" s="1" t="s">
        <v>7</v>
      </c>
      <c r="D1812" s="4" t="s">
        <v>6</v>
      </c>
      <c r="E1812" s="3">
        <v>3.3</v>
      </c>
      <c r="F1812" s="2">
        <v>3.4299999999999997E-2</v>
      </c>
      <c r="G1812" s="1" t="s">
        <v>1743</v>
      </c>
    </row>
    <row r="1813" spans="1:7" ht="16" x14ac:dyDescent="0.2">
      <c r="A1813" s="1" t="s">
        <v>1698</v>
      </c>
      <c r="B1813" s="1" t="s">
        <v>939</v>
      </c>
      <c r="C1813" s="1" t="s">
        <v>16</v>
      </c>
      <c r="D1813" s="4" t="s">
        <v>1</v>
      </c>
      <c r="E1813" s="3">
        <v>-3.5</v>
      </c>
      <c r="F1813" s="2">
        <v>4.41E-2</v>
      </c>
      <c r="G1813" s="1" t="s">
        <v>1742</v>
      </c>
    </row>
    <row r="1814" spans="1:7" ht="16" x14ac:dyDescent="0.2">
      <c r="A1814" s="1" t="s">
        <v>1698</v>
      </c>
      <c r="B1814" s="1" t="s">
        <v>1741</v>
      </c>
      <c r="C1814" s="1" t="s">
        <v>29</v>
      </c>
      <c r="D1814" s="4" t="s">
        <v>6</v>
      </c>
      <c r="E1814" s="3">
        <v>2.496</v>
      </c>
      <c r="F1814" s="2">
        <v>1.89E-2</v>
      </c>
      <c r="G1814" s="1" t="s">
        <v>1740</v>
      </c>
    </row>
    <row r="1815" spans="1:7" ht="16" x14ac:dyDescent="0.2">
      <c r="A1815" s="1" t="s">
        <v>1698</v>
      </c>
      <c r="B1815" s="1" t="s">
        <v>1739</v>
      </c>
      <c r="C1815" s="1" t="s">
        <v>81</v>
      </c>
      <c r="D1815" s="4" t="s">
        <v>1</v>
      </c>
      <c r="E1815" s="3">
        <v>-2.5299999999999998</v>
      </c>
      <c r="F1815" s="2">
        <v>5.0000000000000001E-4</v>
      </c>
      <c r="G1815" s="1" t="s">
        <v>1738</v>
      </c>
    </row>
    <row r="1816" spans="1:7" ht="16" x14ac:dyDescent="0.2">
      <c r="A1816" s="1" t="s">
        <v>1698</v>
      </c>
      <c r="B1816" s="1" t="s">
        <v>993</v>
      </c>
      <c r="C1816" s="1" t="s">
        <v>2</v>
      </c>
      <c r="D1816" s="4" t="s">
        <v>1</v>
      </c>
      <c r="E1816" s="3">
        <v>-2.117</v>
      </c>
      <c r="F1816" s="2">
        <v>1.11E-2</v>
      </c>
      <c r="G1816" s="1" t="s">
        <v>1737</v>
      </c>
    </row>
    <row r="1817" spans="1:7" ht="16" x14ac:dyDescent="0.2">
      <c r="A1817" s="1" t="s">
        <v>1698</v>
      </c>
      <c r="B1817" s="1" t="s">
        <v>1736</v>
      </c>
      <c r="C1817" s="1" t="s">
        <v>59</v>
      </c>
      <c r="D1817" s="4" t="s">
        <v>1</v>
      </c>
      <c r="E1817" s="3">
        <v>-2.5</v>
      </c>
      <c r="F1817" s="2">
        <v>4.9200000000000001E-2</v>
      </c>
      <c r="G1817" s="1" t="s">
        <v>1735</v>
      </c>
    </row>
    <row r="1818" spans="1:7" ht="16" x14ac:dyDescent="0.2">
      <c r="A1818" s="1" t="s">
        <v>1698</v>
      </c>
      <c r="B1818" s="1" t="s">
        <v>1734</v>
      </c>
      <c r="C1818" s="1" t="s">
        <v>29</v>
      </c>
      <c r="D1818" s="4" t="s">
        <v>6</v>
      </c>
      <c r="E1818" s="3">
        <v>2.496</v>
      </c>
      <c r="F1818" s="2">
        <v>4.4600000000000001E-2</v>
      </c>
      <c r="G1818" s="1" t="s">
        <v>1733</v>
      </c>
    </row>
    <row r="1819" spans="1:7" ht="16" x14ac:dyDescent="0.2">
      <c r="A1819" s="1" t="s">
        <v>1698</v>
      </c>
      <c r="B1819" s="1" t="s">
        <v>1361</v>
      </c>
      <c r="C1819" s="1" t="s">
        <v>10</v>
      </c>
      <c r="D1819" s="4" t="s">
        <v>1</v>
      </c>
      <c r="E1819" s="3">
        <v>-2.5</v>
      </c>
      <c r="F1819" s="2">
        <v>4.8300000000000003E-2</v>
      </c>
      <c r="G1819" s="1" t="s">
        <v>1732</v>
      </c>
    </row>
    <row r="1820" spans="1:7" ht="16" x14ac:dyDescent="0.2">
      <c r="A1820" s="1" t="s">
        <v>1698</v>
      </c>
      <c r="B1820" s="1" t="s">
        <v>911</v>
      </c>
      <c r="C1820" s="1" t="s">
        <v>91</v>
      </c>
      <c r="D1820" s="4" t="s">
        <v>6</v>
      </c>
      <c r="E1820" s="3">
        <v>2.121</v>
      </c>
      <c r="F1820" s="2">
        <v>6.7000000000000002E-3</v>
      </c>
      <c r="G1820" s="1" t="s">
        <v>1731</v>
      </c>
    </row>
    <row r="1821" spans="1:7" ht="16" x14ac:dyDescent="0.2">
      <c r="A1821" s="1" t="s">
        <v>1698</v>
      </c>
      <c r="B1821" s="1" t="s">
        <v>1730</v>
      </c>
      <c r="C1821" s="1" t="s">
        <v>10</v>
      </c>
      <c r="D1821" s="4" t="s">
        <v>1</v>
      </c>
      <c r="E1821" s="3">
        <v>-2.5299999999999998</v>
      </c>
      <c r="F1821" s="2">
        <v>2.07E-2</v>
      </c>
      <c r="G1821" s="1" t="s">
        <v>1729</v>
      </c>
    </row>
    <row r="1822" spans="1:7" ht="16" x14ac:dyDescent="0.2">
      <c r="A1822" s="1" t="s">
        <v>1698</v>
      </c>
      <c r="B1822" s="1" t="s">
        <v>1728</v>
      </c>
      <c r="C1822" s="1" t="s">
        <v>50</v>
      </c>
      <c r="D1822" s="4" t="s">
        <v>6</v>
      </c>
      <c r="E1822" s="3">
        <v>2.3239999999999998</v>
      </c>
      <c r="F1822" s="2">
        <v>3.3799999999999997E-2</v>
      </c>
      <c r="G1822" s="1" t="s">
        <v>1727</v>
      </c>
    </row>
    <row r="1823" spans="1:7" ht="16" x14ac:dyDescent="0.2">
      <c r="A1823" s="1" t="s">
        <v>1698</v>
      </c>
      <c r="B1823" s="1" t="s">
        <v>1726</v>
      </c>
      <c r="C1823" s="1" t="s">
        <v>39</v>
      </c>
      <c r="D1823" s="4" t="s">
        <v>1</v>
      </c>
      <c r="E1823" s="3">
        <v>-2</v>
      </c>
      <c r="F1823" s="2">
        <v>1.03E-2</v>
      </c>
      <c r="G1823" s="1" t="s">
        <v>1725</v>
      </c>
    </row>
    <row r="1824" spans="1:7" ht="16" x14ac:dyDescent="0.2">
      <c r="A1824" s="1" t="s">
        <v>1698</v>
      </c>
      <c r="B1824" s="1" t="s">
        <v>1724</v>
      </c>
      <c r="C1824" s="1" t="s">
        <v>2</v>
      </c>
      <c r="D1824" s="4" t="s">
        <v>1</v>
      </c>
      <c r="E1824" s="3">
        <v>-2</v>
      </c>
      <c r="F1824" s="2">
        <v>1.9199999999999998E-2</v>
      </c>
      <c r="G1824" s="1" t="s">
        <v>1723</v>
      </c>
    </row>
    <row r="1825" spans="1:7" ht="16" x14ac:dyDescent="0.2">
      <c r="A1825" s="1" t="s">
        <v>1698</v>
      </c>
      <c r="B1825" s="1" t="s">
        <v>1722</v>
      </c>
      <c r="C1825" s="1" t="s">
        <v>39</v>
      </c>
      <c r="D1825" s="4" t="s">
        <v>1</v>
      </c>
      <c r="E1825" s="3">
        <v>-2.121</v>
      </c>
      <c r="F1825" s="2">
        <v>1.1000000000000001E-3</v>
      </c>
      <c r="G1825" s="1" t="s">
        <v>1721</v>
      </c>
    </row>
    <row r="1826" spans="1:7" ht="16" x14ac:dyDescent="0.2">
      <c r="A1826" s="1" t="s">
        <v>1698</v>
      </c>
      <c r="B1826" s="1" t="s">
        <v>1720</v>
      </c>
      <c r="C1826" s="1" t="s">
        <v>29</v>
      </c>
      <c r="D1826" s="4" t="s">
        <v>1</v>
      </c>
      <c r="E1826" s="3">
        <v>-2.121</v>
      </c>
      <c r="F1826" s="2">
        <v>2.2700000000000001E-2</v>
      </c>
      <c r="G1826" s="1" t="s">
        <v>1719</v>
      </c>
    </row>
    <row r="1827" spans="1:7" ht="16" x14ac:dyDescent="0.2">
      <c r="A1827" s="1" t="s">
        <v>1698</v>
      </c>
      <c r="B1827" s="1" t="s">
        <v>1718</v>
      </c>
      <c r="C1827" s="1" t="s">
        <v>29</v>
      </c>
      <c r="D1827" s="4" t="s">
        <v>1</v>
      </c>
      <c r="E1827" s="3">
        <v>-2.2360000000000002</v>
      </c>
      <c r="F1827" s="2">
        <v>1.5E-3</v>
      </c>
      <c r="G1827" s="1" t="s">
        <v>1717</v>
      </c>
    </row>
    <row r="1828" spans="1:7" ht="16" x14ac:dyDescent="0.2">
      <c r="A1828" s="1" t="s">
        <v>1698</v>
      </c>
      <c r="B1828" s="1" t="s">
        <v>82</v>
      </c>
      <c r="C1828" s="1" t="s">
        <v>81</v>
      </c>
      <c r="D1828" s="4" t="s">
        <v>6</v>
      </c>
      <c r="E1828" s="3">
        <v>2.2360000000000002</v>
      </c>
      <c r="F1828" s="2">
        <v>2.3E-3</v>
      </c>
      <c r="G1828" s="1" t="s">
        <v>1716</v>
      </c>
    </row>
    <row r="1829" spans="1:7" ht="16" x14ac:dyDescent="0.2">
      <c r="A1829" s="1" t="s">
        <v>1698</v>
      </c>
      <c r="B1829" s="1" t="s">
        <v>1715</v>
      </c>
      <c r="C1829" s="1" t="s">
        <v>520</v>
      </c>
      <c r="D1829" s="4" t="s">
        <v>6</v>
      </c>
      <c r="E1829" s="3">
        <v>2.2360000000000002</v>
      </c>
      <c r="F1829" s="2">
        <v>1.04E-2</v>
      </c>
      <c r="G1829" s="1" t="s">
        <v>1714</v>
      </c>
    </row>
    <row r="1830" spans="1:7" ht="16" x14ac:dyDescent="0.2">
      <c r="A1830" s="1" t="s">
        <v>1698</v>
      </c>
      <c r="B1830" s="1" t="s">
        <v>1713</v>
      </c>
      <c r="C1830" s="1" t="s">
        <v>13</v>
      </c>
      <c r="D1830" s="4" t="s">
        <v>1</v>
      </c>
      <c r="E1830" s="3">
        <v>-2.121</v>
      </c>
      <c r="F1830" s="2">
        <v>4.2200000000000001E-2</v>
      </c>
      <c r="G1830" s="1" t="s">
        <v>1712</v>
      </c>
    </row>
    <row r="1831" spans="1:7" ht="16" x14ac:dyDescent="0.2">
      <c r="A1831" s="1" t="s">
        <v>1698</v>
      </c>
      <c r="B1831" s="1" t="s">
        <v>1711</v>
      </c>
      <c r="C1831" s="1" t="s">
        <v>520</v>
      </c>
      <c r="D1831" s="4" t="s">
        <v>6</v>
      </c>
      <c r="E1831" s="3">
        <v>2.4489999999999998</v>
      </c>
      <c r="F1831" s="2">
        <v>4.2900000000000001E-2</v>
      </c>
      <c r="G1831" s="1" t="s">
        <v>1710</v>
      </c>
    </row>
    <row r="1832" spans="1:7" ht="16" x14ac:dyDescent="0.2">
      <c r="A1832" s="1" t="s">
        <v>1698</v>
      </c>
      <c r="B1832" s="1" t="s">
        <v>1709</v>
      </c>
      <c r="C1832" s="1" t="s">
        <v>59</v>
      </c>
      <c r="D1832" s="4" t="s">
        <v>6</v>
      </c>
      <c r="E1832" s="3">
        <v>2.2360000000000002</v>
      </c>
      <c r="F1832" s="2">
        <v>2.8400000000000002E-2</v>
      </c>
      <c r="G1832" s="1" t="s">
        <v>1708</v>
      </c>
    </row>
    <row r="1833" spans="1:7" ht="16" x14ac:dyDescent="0.2">
      <c r="A1833" s="1" t="s">
        <v>1698</v>
      </c>
      <c r="B1833" s="1" t="s">
        <v>1707</v>
      </c>
      <c r="C1833" s="1" t="s">
        <v>489</v>
      </c>
      <c r="D1833" s="4" t="s">
        <v>6</v>
      </c>
      <c r="E1833" s="3">
        <v>2.2360000000000002</v>
      </c>
      <c r="F1833" s="2">
        <v>7.4999999999999997E-3</v>
      </c>
      <c r="G1833" s="1" t="s">
        <v>1706</v>
      </c>
    </row>
    <row r="1834" spans="1:7" ht="16" x14ac:dyDescent="0.2">
      <c r="A1834" s="1" t="s">
        <v>1698</v>
      </c>
      <c r="B1834" s="1" t="s">
        <v>322</v>
      </c>
      <c r="C1834" s="1" t="s">
        <v>16</v>
      </c>
      <c r="D1834" s="4" t="s">
        <v>1</v>
      </c>
      <c r="E1834" s="3">
        <v>-2.2360000000000002</v>
      </c>
      <c r="F1834" s="2">
        <v>6.1000000000000004E-3</v>
      </c>
      <c r="G1834" s="1" t="s">
        <v>1705</v>
      </c>
    </row>
    <row r="1835" spans="1:7" ht="16" x14ac:dyDescent="0.2">
      <c r="A1835" s="1" t="s">
        <v>1698</v>
      </c>
      <c r="B1835" s="1" t="s">
        <v>942</v>
      </c>
      <c r="C1835" s="1" t="s">
        <v>39</v>
      </c>
      <c r="D1835" s="4" t="s">
        <v>1</v>
      </c>
      <c r="E1835" s="3">
        <v>-2</v>
      </c>
      <c r="F1835" s="2">
        <v>6.0000000000000001E-3</v>
      </c>
      <c r="G1835" s="1" t="s">
        <v>941</v>
      </c>
    </row>
    <row r="1836" spans="1:7" ht="16" x14ac:dyDescent="0.2">
      <c r="A1836" s="1" t="s">
        <v>1698</v>
      </c>
      <c r="B1836" s="1" t="s">
        <v>1704</v>
      </c>
      <c r="C1836" s="1" t="s">
        <v>10</v>
      </c>
      <c r="D1836" s="4" t="s">
        <v>1</v>
      </c>
      <c r="E1836" s="3">
        <v>-2</v>
      </c>
      <c r="F1836" s="2">
        <v>4.3099999999999999E-2</v>
      </c>
      <c r="G1836" s="1" t="s">
        <v>1703</v>
      </c>
    </row>
    <row r="1837" spans="1:7" ht="16" x14ac:dyDescent="0.2">
      <c r="A1837" s="1" t="s">
        <v>1698</v>
      </c>
      <c r="B1837" s="1" t="s">
        <v>66</v>
      </c>
      <c r="C1837" s="1" t="s">
        <v>10</v>
      </c>
      <c r="D1837" s="4" t="s">
        <v>6</v>
      </c>
      <c r="E1837" s="3">
        <v>2</v>
      </c>
      <c r="F1837" s="2">
        <v>3.1E-2</v>
      </c>
      <c r="G1837" s="1" t="s">
        <v>1702</v>
      </c>
    </row>
    <row r="1838" spans="1:7" ht="16" x14ac:dyDescent="0.2">
      <c r="A1838" s="1" t="s">
        <v>1698</v>
      </c>
      <c r="B1838" s="1" t="s">
        <v>1701</v>
      </c>
      <c r="C1838" s="1" t="s">
        <v>29</v>
      </c>
      <c r="D1838" s="4" t="s">
        <v>1</v>
      </c>
      <c r="E1838" s="3">
        <v>-2.5299999999999998</v>
      </c>
      <c r="F1838" s="2">
        <v>4.7500000000000001E-2</v>
      </c>
      <c r="G1838" s="1" t="s">
        <v>1700</v>
      </c>
    </row>
    <row r="1839" spans="1:7" ht="16" x14ac:dyDescent="0.2">
      <c r="A1839" s="1" t="s">
        <v>1698</v>
      </c>
      <c r="B1839" s="1" t="s">
        <v>919</v>
      </c>
      <c r="C1839" s="1" t="s">
        <v>29</v>
      </c>
      <c r="D1839" s="4" t="s">
        <v>1</v>
      </c>
      <c r="E1839" s="3">
        <v>-2.2360000000000002</v>
      </c>
      <c r="F1839" s="2">
        <v>4.3999999999999997E-2</v>
      </c>
      <c r="G1839" s="1" t="s">
        <v>1699</v>
      </c>
    </row>
    <row r="1840" spans="1:7" ht="16" x14ac:dyDescent="0.2">
      <c r="A1840" s="1" t="s">
        <v>1698</v>
      </c>
      <c r="B1840" s="1" t="s">
        <v>1697</v>
      </c>
      <c r="C1840" s="1" t="s">
        <v>81</v>
      </c>
      <c r="D1840" s="4" t="s">
        <v>6</v>
      </c>
      <c r="E1840" s="3">
        <v>2.2360000000000002</v>
      </c>
      <c r="F1840" s="2">
        <v>1.5299999999999999E-2</v>
      </c>
      <c r="G1840" s="1" t="s">
        <v>1696</v>
      </c>
    </row>
    <row r="1841" spans="1:7" ht="16" x14ac:dyDescent="0.2">
      <c r="A1841" s="1" t="s">
        <v>1523</v>
      </c>
      <c r="B1841" s="1" t="s">
        <v>1695</v>
      </c>
      <c r="C1841" s="1" t="s">
        <v>16</v>
      </c>
      <c r="D1841" s="4" t="s">
        <v>6</v>
      </c>
      <c r="E1841" s="3">
        <v>2.359</v>
      </c>
      <c r="F1841" s="2">
        <v>4.0000000000000002E-4</v>
      </c>
      <c r="G1841" s="1" t="s">
        <v>1694</v>
      </c>
    </row>
    <row r="1842" spans="1:7" ht="16" x14ac:dyDescent="0.2">
      <c r="A1842" s="1" t="s">
        <v>1523</v>
      </c>
      <c r="B1842" s="1" t="s">
        <v>1693</v>
      </c>
      <c r="C1842" s="1" t="s">
        <v>16</v>
      </c>
      <c r="D1842" s="4" t="s">
        <v>1</v>
      </c>
      <c r="E1842" s="3">
        <v>-2.5339999999999998</v>
      </c>
      <c r="F1842" s="2">
        <v>1.9E-3</v>
      </c>
      <c r="G1842" s="1" t="s">
        <v>1692</v>
      </c>
    </row>
    <row r="1843" spans="1:7" ht="16" x14ac:dyDescent="0.2">
      <c r="A1843" s="1" t="s">
        <v>1523</v>
      </c>
      <c r="B1843" s="1" t="s">
        <v>1691</v>
      </c>
      <c r="C1843" s="1" t="s">
        <v>29</v>
      </c>
      <c r="D1843" s="4" t="s">
        <v>1</v>
      </c>
      <c r="E1843" s="3">
        <v>-2.7709999999999999</v>
      </c>
      <c r="F1843" s="2">
        <v>1.4E-3</v>
      </c>
      <c r="G1843" s="1" t="s">
        <v>1689</v>
      </c>
    </row>
    <row r="1844" spans="1:7" ht="16" x14ac:dyDescent="0.2">
      <c r="A1844" s="1" t="s">
        <v>1523</v>
      </c>
      <c r="B1844" s="1" t="s">
        <v>1690</v>
      </c>
      <c r="C1844" s="1" t="s">
        <v>10</v>
      </c>
      <c r="D1844" s="4" t="s">
        <v>6</v>
      </c>
      <c r="E1844" s="3">
        <v>2.7709999999999999</v>
      </c>
      <c r="F1844" s="2">
        <v>1.5E-3</v>
      </c>
      <c r="G1844" s="1" t="s">
        <v>1689</v>
      </c>
    </row>
    <row r="1845" spans="1:7" ht="16" x14ac:dyDescent="0.2">
      <c r="A1845" s="1" t="s">
        <v>1523</v>
      </c>
      <c r="B1845" s="1" t="s">
        <v>1688</v>
      </c>
      <c r="C1845" s="1" t="s">
        <v>16</v>
      </c>
      <c r="D1845" s="4" t="s">
        <v>1</v>
      </c>
      <c r="E1845" s="3">
        <v>-2.9489999999999998</v>
      </c>
      <c r="F1845" s="2">
        <v>1.1000000000000001E-3</v>
      </c>
      <c r="G1845" s="1" t="s">
        <v>1687</v>
      </c>
    </row>
    <row r="1846" spans="1:7" ht="16" x14ac:dyDescent="0.2">
      <c r="A1846" s="1" t="s">
        <v>1523</v>
      </c>
      <c r="B1846" s="1" t="s">
        <v>1686</v>
      </c>
      <c r="C1846" s="1" t="s">
        <v>50</v>
      </c>
      <c r="D1846" s="4" t="s">
        <v>1</v>
      </c>
      <c r="E1846" s="3">
        <v>-2.714</v>
      </c>
      <c r="F1846" s="2">
        <v>4.8999999999999998E-3</v>
      </c>
      <c r="G1846" s="1" t="s">
        <v>1685</v>
      </c>
    </row>
    <row r="1847" spans="1:7" ht="16" x14ac:dyDescent="0.2">
      <c r="A1847" s="1" t="s">
        <v>1523</v>
      </c>
      <c r="B1847" s="1" t="s">
        <v>1684</v>
      </c>
      <c r="C1847" s="1" t="s">
        <v>24</v>
      </c>
      <c r="D1847" s="4" t="s">
        <v>1</v>
      </c>
      <c r="E1847" s="3">
        <v>-2.9489999999999998</v>
      </c>
      <c r="F1847" s="2">
        <v>2.8E-3</v>
      </c>
      <c r="G1847" s="1" t="s">
        <v>1682</v>
      </c>
    </row>
    <row r="1848" spans="1:7" ht="16" x14ac:dyDescent="0.2">
      <c r="A1848" s="1" t="s">
        <v>1523</v>
      </c>
      <c r="B1848" s="1" t="s">
        <v>1683</v>
      </c>
      <c r="C1848" s="1" t="s">
        <v>16</v>
      </c>
      <c r="D1848" s="4" t="s">
        <v>1</v>
      </c>
      <c r="E1848" s="3">
        <v>-2.6539999999999999</v>
      </c>
      <c r="F1848" s="2">
        <v>2.8E-3</v>
      </c>
      <c r="G1848" s="1" t="s">
        <v>1682</v>
      </c>
    </row>
    <row r="1849" spans="1:7" ht="16" x14ac:dyDescent="0.2">
      <c r="A1849" s="1" t="s">
        <v>1523</v>
      </c>
      <c r="B1849" s="1" t="s">
        <v>1681</v>
      </c>
      <c r="C1849" s="1" t="s">
        <v>2</v>
      </c>
      <c r="D1849" s="4" t="s">
        <v>6</v>
      </c>
      <c r="E1849" s="3">
        <v>2.4689999999999999</v>
      </c>
      <c r="F1849" s="2">
        <v>7.0000000000000001E-3</v>
      </c>
      <c r="G1849" s="1" t="s">
        <v>1675</v>
      </c>
    </row>
    <row r="1850" spans="1:7" ht="16" x14ac:dyDescent="0.2">
      <c r="A1850" s="1" t="s">
        <v>1523</v>
      </c>
      <c r="B1850" s="1" t="s">
        <v>1680</v>
      </c>
      <c r="C1850" s="1" t="s">
        <v>19</v>
      </c>
      <c r="D1850" s="4" t="s">
        <v>6</v>
      </c>
      <c r="E1850" s="3">
        <v>2.4689999999999999</v>
      </c>
      <c r="F1850" s="2">
        <v>7.0000000000000001E-3</v>
      </c>
      <c r="G1850" s="1" t="s">
        <v>1675</v>
      </c>
    </row>
    <row r="1851" spans="1:7" ht="16" x14ac:dyDescent="0.2">
      <c r="A1851" s="1" t="s">
        <v>1523</v>
      </c>
      <c r="B1851" s="1" t="s">
        <v>1679</v>
      </c>
      <c r="C1851" s="1" t="s">
        <v>29</v>
      </c>
      <c r="D1851" s="4" t="s">
        <v>6</v>
      </c>
      <c r="E1851" s="3">
        <v>2.4689999999999999</v>
      </c>
      <c r="F1851" s="2">
        <v>7.0000000000000001E-3</v>
      </c>
      <c r="G1851" s="1" t="s">
        <v>1675</v>
      </c>
    </row>
    <row r="1852" spans="1:7" ht="16" x14ac:dyDescent="0.2">
      <c r="A1852" s="1" t="s">
        <v>1523</v>
      </c>
      <c r="B1852" s="1" t="s">
        <v>1678</v>
      </c>
      <c r="C1852" s="1" t="s">
        <v>24</v>
      </c>
      <c r="D1852" s="4" t="s">
        <v>6</v>
      </c>
      <c r="E1852" s="3">
        <v>2.4689999999999999</v>
      </c>
      <c r="F1852" s="2">
        <v>7.0000000000000001E-3</v>
      </c>
      <c r="G1852" s="1" t="s">
        <v>1675</v>
      </c>
    </row>
    <row r="1853" spans="1:7" ht="16" x14ac:dyDescent="0.2">
      <c r="A1853" s="1" t="s">
        <v>1523</v>
      </c>
      <c r="B1853" s="1" t="s">
        <v>1677</v>
      </c>
      <c r="C1853" s="1" t="s">
        <v>29</v>
      </c>
      <c r="D1853" s="4" t="s">
        <v>6</v>
      </c>
      <c r="E1853" s="3">
        <v>2.4689999999999999</v>
      </c>
      <c r="F1853" s="2">
        <v>7.0000000000000001E-3</v>
      </c>
      <c r="G1853" s="1" t="s">
        <v>1675</v>
      </c>
    </row>
    <row r="1854" spans="1:7" ht="16" x14ac:dyDescent="0.2">
      <c r="A1854" s="1" t="s">
        <v>1523</v>
      </c>
      <c r="B1854" s="1" t="s">
        <v>1676</v>
      </c>
      <c r="C1854" s="1" t="s">
        <v>39</v>
      </c>
      <c r="D1854" s="4" t="s">
        <v>1</v>
      </c>
      <c r="E1854" s="3">
        <v>-2.4689999999999999</v>
      </c>
      <c r="F1854" s="2">
        <v>7.1000000000000004E-3</v>
      </c>
      <c r="G1854" s="1" t="s">
        <v>1675</v>
      </c>
    </row>
    <row r="1855" spans="1:7" ht="16" x14ac:dyDescent="0.2">
      <c r="A1855" s="1" t="s">
        <v>1523</v>
      </c>
      <c r="B1855" s="1" t="s">
        <v>1674</v>
      </c>
      <c r="C1855" s="1" t="s">
        <v>50</v>
      </c>
      <c r="D1855" s="4" t="s">
        <v>1</v>
      </c>
      <c r="E1855" s="3">
        <v>-2.5920000000000001</v>
      </c>
      <c r="F1855" s="2">
        <v>6.7000000000000002E-3</v>
      </c>
      <c r="G1855" s="1" t="s">
        <v>1673</v>
      </c>
    </row>
    <row r="1856" spans="1:7" ht="16" x14ac:dyDescent="0.2">
      <c r="A1856" s="1" t="s">
        <v>1523</v>
      </c>
      <c r="B1856" s="1" t="s">
        <v>1672</v>
      </c>
      <c r="C1856" s="1" t="s">
        <v>29</v>
      </c>
      <c r="D1856" s="4" t="s">
        <v>1</v>
      </c>
      <c r="E1856" s="3">
        <v>-2.8319999999999999</v>
      </c>
      <c r="F1856" s="2">
        <v>2.8E-3</v>
      </c>
      <c r="G1856" s="1" t="s">
        <v>1671</v>
      </c>
    </row>
    <row r="1857" spans="1:7" ht="16" x14ac:dyDescent="0.2">
      <c r="A1857" s="1" t="s">
        <v>1523</v>
      </c>
      <c r="B1857" s="1" t="s">
        <v>1670</v>
      </c>
      <c r="C1857" s="1" t="s">
        <v>29</v>
      </c>
      <c r="D1857" s="4" t="s">
        <v>6</v>
      </c>
      <c r="E1857" s="3">
        <v>2.2869999999999999</v>
      </c>
      <c r="F1857" s="2">
        <v>5.0000000000000001E-4</v>
      </c>
      <c r="G1857" s="1" t="s">
        <v>1669</v>
      </c>
    </row>
    <row r="1858" spans="1:7" ht="16" x14ac:dyDescent="0.2">
      <c r="A1858" s="1" t="s">
        <v>1523</v>
      </c>
      <c r="B1858" s="1" t="s">
        <v>1668</v>
      </c>
      <c r="C1858" s="1" t="s">
        <v>29</v>
      </c>
      <c r="D1858" s="4" t="s">
        <v>1</v>
      </c>
      <c r="E1858" s="3">
        <v>-2.7770000000000001</v>
      </c>
      <c r="F1858" s="2">
        <v>1.3299999999999999E-2</v>
      </c>
      <c r="G1858" s="1" t="s">
        <v>1667</v>
      </c>
    </row>
    <row r="1859" spans="1:7" ht="16" x14ac:dyDescent="0.2">
      <c r="A1859" s="1" t="s">
        <v>1523</v>
      </c>
      <c r="B1859" s="1" t="s">
        <v>1666</v>
      </c>
      <c r="C1859" s="1" t="s">
        <v>29</v>
      </c>
      <c r="D1859" s="4" t="s">
        <v>6</v>
      </c>
      <c r="E1859" s="3">
        <v>2.2869999999999999</v>
      </c>
      <c r="F1859" s="2">
        <v>5.4999999999999997E-3</v>
      </c>
      <c r="G1859" s="1" t="s">
        <v>1665</v>
      </c>
    </row>
    <row r="1860" spans="1:7" ht="16" x14ac:dyDescent="0.2">
      <c r="A1860" s="1" t="s">
        <v>1523</v>
      </c>
      <c r="B1860" s="1" t="s">
        <v>1664</v>
      </c>
      <c r="C1860" s="1" t="s">
        <v>39</v>
      </c>
      <c r="D1860" s="4" t="s">
        <v>6</v>
      </c>
      <c r="E1860" s="3">
        <v>2.6110000000000002</v>
      </c>
      <c r="F1860" s="2">
        <v>7.6E-3</v>
      </c>
      <c r="G1860" s="1" t="s">
        <v>1663</v>
      </c>
    </row>
    <row r="1861" spans="1:7" ht="16" x14ac:dyDescent="0.2">
      <c r="A1861" s="1" t="s">
        <v>1523</v>
      </c>
      <c r="B1861" s="1" t="s">
        <v>1662</v>
      </c>
      <c r="C1861" s="1" t="s">
        <v>34</v>
      </c>
      <c r="D1861" s="4" t="s">
        <v>6</v>
      </c>
      <c r="E1861" s="3">
        <v>2.4689999999999999</v>
      </c>
      <c r="F1861" s="2">
        <v>1.43E-2</v>
      </c>
      <c r="G1861" s="1" t="s">
        <v>1661</v>
      </c>
    </row>
    <row r="1862" spans="1:7" ht="16" x14ac:dyDescent="0.2">
      <c r="A1862" s="1" t="s">
        <v>1523</v>
      </c>
      <c r="B1862" s="1" t="s">
        <v>1660</v>
      </c>
      <c r="C1862" s="1" t="s">
        <v>2</v>
      </c>
      <c r="D1862" s="4" t="s">
        <v>6</v>
      </c>
      <c r="E1862" s="3">
        <v>2.343</v>
      </c>
      <c r="F1862" s="2">
        <v>1.32E-2</v>
      </c>
      <c r="G1862" s="1" t="s">
        <v>1659</v>
      </c>
    </row>
    <row r="1863" spans="1:7" ht="16" x14ac:dyDescent="0.2">
      <c r="A1863" s="1" t="s">
        <v>1523</v>
      </c>
      <c r="B1863" s="1" t="s">
        <v>1658</v>
      </c>
      <c r="C1863" s="1" t="s">
        <v>10</v>
      </c>
      <c r="D1863" s="4" t="s">
        <v>1</v>
      </c>
      <c r="E1863" s="3">
        <v>-2.343</v>
      </c>
      <c r="F1863" s="2">
        <v>1.89E-2</v>
      </c>
      <c r="G1863" s="1" t="s">
        <v>1652</v>
      </c>
    </row>
    <row r="1864" spans="1:7" ht="16" x14ac:dyDescent="0.2">
      <c r="A1864" s="1" t="s">
        <v>1523</v>
      </c>
      <c r="B1864" s="1" t="s">
        <v>1657</v>
      </c>
      <c r="C1864" s="1" t="s">
        <v>10</v>
      </c>
      <c r="D1864" s="4" t="s">
        <v>1</v>
      </c>
      <c r="E1864" s="3">
        <v>-2.343</v>
      </c>
      <c r="F1864" s="2">
        <v>1.9300000000000001E-2</v>
      </c>
      <c r="G1864" s="1" t="s">
        <v>1656</v>
      </c>
    </row>
    <row r="1865" spans="1:7" ht="16" x14ac:dyDescent="0.2">
      <c r="A1865" s="1" t="s">
        <v>1523</v>
      </c>
      <c r="B1865" s="1" t="s">
        <v>1655</v>
      </c>
      <c r="C1865" s="1" t="s">
        <v>2</v>
      </c>
      <c r="D1865" s="4" t="s">
        <v>6</v>
      </c>
      <c r="E1865" s="3">
        <v>2.4689999999999999</v>
      </c>
      <c r="F1865" s="2">
        <v>1.38E-2</v>
      </c>
      <c r="G1865" s="1" t="s">
        <v>1654</v>
      </c>
    </row>
    <row r="1866" spans="1:7" ht="16" x14ac:dyDescent="0.2">
      <c r="A1866" s="1" t="s">
        <v>1523</v>
      </c>
      <c r="B1866" s="1" t="s">
        <v>1653</v>
      </c>
      <c r="C1866" s="1" t="s">
        <v>2</v>
      </c>
      <c r="D1866" s="4" t="s">
        <v>1</v>
      </c>
      <c r="E1866" s="3">
        <v>-2.6549999999999998</v>
      </c>
      <c r="F1866" s="2">
        <v>2.1299999999999999E-2</v>
      </c>
      <c r="G1866" s="1" t="s">
        <v>1652</v>
      </c>
    </row>
    <row r="1867" spans="1:7" ht="16" x14ac:dyDescent="0.2">
      <c r="A1867" s="1" t="s">
        <v>1523</v>
      </c>
      <c r="B1867" s="1" t="s">
        <v>223</v>
      </c>
      <c r="C1867" s="1" t="s">
        <v>2</v>
      </c>
      <c r="D1867" s="4" t="s">
        <v>6</v>
      </c>
      <c r="E1867" s="3">
        <v>2.9670000000000001</v>
      </c>
      <c r="F1867" s="2">
        <v>2.4400000000000002E-2</v>
      </c>
      <c r="G1867" s="1" t="s">
        <v>1651</v>
      </c>
    </row>
    <row r="1868" spans="1:7" ht="16" x14ac:dyDescent="0.2">
      <c r="A1868" s="1" t="s">
        <v>1523</v>
      </c>
      <c r="B1868" s="1" t="s">
        <v>1650</v>
      </c>
      <c r="C1868" s="1" t="s">
        <v>16</v>
      </c>
      <c r="D1868" s="4" t="s">
        <v>1</v>
      </c>
      <c r="E1868" s="3">
        <v>-2.343</v>
      </c>
      <c r="F1868" s="2">
        <v>1.9300000000000001E-2</v>
      </c>
      <c r="G1868" s="1" t="s">
        <v>1649</v>
      </c>
    </row>
    <row r="1869" spans="1:7" ht="16" x14ac:dyDescent="0.2">
      <c r="A1869" s="1" t="s">
        <v>1523</v>
      </c>
      <c r="B1869" s="1" t="s">
        <v>1648</v>
      </c>
      <c r="C1869" s="1" t="s">
        <v>16</v>
      </c>
      <c r="D1869" s="4" t="s">
        <v>1</v>
      </c>
      <c r="E1869" s="3">
        <v>-2.335</v>
      </c>
      <c r="F1869" s="2">
        <v>1.2500000000000001E-2</v>
      </c>
      <c r="G1869" s="1" t="s">
        <v>1644</v>
      </c>
    </row>
    <row r="1870" spans="1:7" ht="16" x14ac:dyDescent="0.2">
      <c r="A1870" s="1" t="s">
        <v>1523</v>
      </c>
      <c r="B1870" s="1" t="s">
        <v>1647</v>
      </c>
      <c r="C1870" s="1" t="s">
        <v>16</v>
      </c>
      <c r="D1870" s="4" t="s">
        <v>1</v>
      </c>
      <c r="E1870" s="3">
        <v>-2.335</v>
      </c>
      <c r="F1870" s="2">
        <v>1.2500000000000001E-2</v>
      </c>
      <c r="G1870" s="1" t="s">
        <v>1644</v>
      </c>
    </row>
    <row r="1871" spans="1:7" ht="16" x14ac:dyDescent="0.2">
      <c r="A1871" s="1" t="s">
        <v>1523</v>
      </c>
      <c r="B1871" s="1" t="s">
        <v>1646</v>
      </c>
      <c r="C1871" s="1" t="s">
        <v>16</v>
      </c>
      <c r="D1871" s="4" t="s">
        <v>1</v>
      </c>
      <c r="E1871" s="3">
        <v>-2.335</v>
      </c>
      <c r="F1871" s="2">
        <v>1.2500000000000001E-2</v>
      </c>
      <c r="G1871" s="1" t="s">
        <v>1644</v>
      </c>
    </row>
    <row r="1872" spans="1:7" ht="16" x14ac:dyDescent="0.2">
      <c r="A1872" s="1" t="s">
        <v>1523</v>
      </c>
      <c r="B1872" s="1" t="s">
        <v>1645</v>
      </c>
      <c r="C1872" s="1" t="s">
        <v>16</v>
      </c>
      <c r="D1872" s="4" t="s">
        <v>1</v>
      </c>
      <c r="E1872" s="3">
        <v>-2.335</v>
      </c>
      <c r="F1872" s="2">
        <v>1.2500000000000001E-2</v>
      </c>
      <c r="G1872" s="1" t="s">
        <v>1644</v>
      </c>
    </row>
    <row r="1873" spans="1:7" ht="16" x14ac:dyDescent="0.2">
      <c r="A1873" s="1" t="s">
        <v>1523</v>
      </c>
      <c r="B1873" s="1" t="s">
        <v>1486</v>
      </c>
      <c r="C1873" s="1" t="s">
        <v>902</v>
      </c>
      <c r="D1873" s="4" t="s">
        <v>1</v>
      </c>
      <c r="E1873" s="3">
        <v>-2.4689999999999999</v>
      </c>
      <c r="F1873" s="2">
        <v>3.1600000000000003E-2</v>
      </c>
      <c r="G1873" s="1" t="s">
        <v>1643</v>
      </c>
    </row>
    <row r="1874" spans="1:7" ht="16" x14ac:dyDescent="0.2">
      <c r="A1874" s="1" t="s">
        <v>1523</v>
      </c>
      <c r="B1874" s="1" t="s">
        <v>1642</v>
      </c>
      <c r="C1874" s="1" t="s">
        <v>10</v>
      </c>
      <c r="D1874" s="4" t="s">
        <v>1</v>
      </c>
      <c r="E1874" s="3">
        <v>-2.6549999999999998</v>
      </c>
      <c r="F1874" s="2">
        <v>2.1299999999999999E-2</v>
      </c>
      <c r="G1874" s="1" t="s">
        <v>1641</v>
      </c>
    </row>
    <row r="1875" spans="1:7" ht="16" x14ac:dyDescent="0.2">
      <c r="A1875" s="1" t="s">
        <v>1523</v>
      </c>
      <c r="B1875" s="1" t="s">
        <v>1640</v>
      </c>
      <c r="C1875" s="1" t="s">
        <v>47</v>
      </c>
      <c r="D1875" s="4" t="s">
        <v>6</v>
      </c>
      <c r="E1875" s="3">
        <v>3.202</v>
      </c>
      <c r="F1875" s="2">
        <v>6.8999999999999999E-3</v>
      </c>
      <c r="G1875" s="1" t="s">
        <v>1639</v>
      </c>
    </row>
    <row r="1876" spans="1:7" ht="16" x14ac:dyDescent="0.2">
      <c r="A1876" s="1" t="s">
        <v>1523</v>
      </c>
      <c r="B1876" s="1" t="s">
        <v>1638</v>
      </c>
      <c r="C1876" s="1" t="s">
        <v>39</v>
      </c>
      <c r="D1876" s="4" t="s">
        <v>1</v>
      </c>
      <c r="E1876" s="3">
        <v>-3.0859999999999999</v>
      </c>
      <c r="F1876" s="2">
        <v>2.9399999999999999E-2</v>
      </c>
      <c r="G1876" s="1" t="s">
        <v>1637</v>
      </c>
    </row>
    <row r="1877" spans="1:7" ht="16" x14ac:dyDescent="0.2">
      <c r="A1877" s="1" t="s">
        <v>1523</v>
      </c>
      <c r="B1877" s="1" t="s">
        <v>1636</v>
      </c>
      <c r="C1877" s="1" t="s">
        <v>7</v>
      </c>
      <c r="D1877" s="4" t="s">
        <v>1</v>
      </c>
      <c r="E1877" s="3">
        <v>-2.5299999999999998</v>
      </c>
      <c r="F1877" s="2">
        <v>1.9699999999999999E-2</v>
      </c>
      <c r="G1877" s="1" t="s">
        <v>1635</v>
      </c>
    </row>
    <row r="1878" spans="1:7" ht="16" x14ac:dyDescent="0.2">
      <c r="A1878" s="1" t="s">
        <v>1523</v>
      </c>
      <c r="B1878" s="1" t="s">
        <v>1634</v>
      </c>
      <c r="C1878" s="1" t="s">
        <v>16</v>
      </c>
      <c r="D1878" s="4" t="s">
        <v>6</v>
      </c>
      <c r="E1878" s="3">
        <v>2.343</v>
      </c>
      <c r="F1878" s="2">
        <v>2.7400000000000001E-2</v>
      </c>
      <c r="G1878" s="1" t="s">
        <v>1633</v>
      </c>
    </row>
    <row r="1879" spans="1:7" ht="16" x14ac:dyDescent="0.2">
      <c r="A1879" s="1" t="s">
        <v>1523</v>
      </c>
      <c r="B1879" s="1" t="s">
        <v>1632</v>
      </c>
      <c r="C1879" s="1" t="s">
        <v>39</v>
      </c>
      <c r="D1879" s="4" t="s">
        <v>1</v>
      </c>
      <c r="E1879" s="3">
        <v>-2.0819999999999999</v>
      </c>
      <c r="F1879" s="2">
        <v>8.8999999999999999E-3</v>
      </c>
      <c r="G1879" s="1" t="s">
        <v>1631</v>
      </c>
    </row>
    <row r="1880" spans="1:7" ht="16" x14ac:dyDescent="0.2">
      <c r="A1880" s="1" t="s">
        <v>1523</v>
      </c>
      <c r="B1880" s="1" t="s">
        <v>1630</v>
      </c>
      <c r="C1880" s="1" t="s">
        <v>29</v>
      </c>
      <c r="D1880" s="4" t="s">
        <v>6</v>
      </c>
      <c r="E1880" s="3">
        <v>2.9670000000000001</v>
      </c>
      <c r="F1880" s="2">
        <v>2.9399999999999999E-2</v>
      </c>
      <c r="G1880" s="1" t="s">
        <v>1629</v>
      </c>
    </row>
    <row r="1881" spans="1:7" ht="16" x14ac:dyDescent="0.2">
      <c r="A1881" s="1" t="s">
        <v>1523</v>
      </c>
      <c r="B1881" s="1" t="s">
        <v>1628</v>
      </c>
      <c r="C1881" s="1" t="s">
        <v>47</v>
      </c>
      <c r="D1881" s="4" t="s">
        <v>6</v>
      </c>
      <c r="E1881" s="3">
        <v>2.5299999999999998</v>
      </c>
      <c r="F1881" s="2">
        <v>3.2500000000000001E-2</v>
      </c>
      <c r="G1881" s="1" t="s">
        <v>1627</v>
      </c>
    </row>
    <row r="1882" spans="1:7" ht="16" x14ac:dyDescent="0.2">
      <c r="A1882" s="1" t="s">
        <v>1523</v>
      </c>
      <c r="B1882" s="1" t="s">
        <v>1626</v>
      </c>
      <c r="C1882" s="1" t="s">
        <v>16</v>
      </c>
      <c r="D1882" s="4" t="s">
        <v>1</v>
      </c>
      <c r="E1882" s="3">
        <v>-2.214</v>
      </c>
      <c r="F1882" s="2">
        <v>6.8999999999999999E-3</v>
      </c>
      <c r="G1882" s="1" t="s">
        <v>1625</v>
      </c>
    </row>
    <row r="1883" spans="1:7" ht="16" x14ac:dyDescent="0.2">
      <c r="A1883" s="1" t="s">
        <v>1523</v>
      </c>
      <c r="B1883" s="1" t="s">
        <v>878</v>
      </c>
      <c r="C1883" s="1" t="s">
        <v>16</v>
      </c>
      <c r="D1883" s="4" t="s">
        <v>6</v>
      </c>
      <c r="E1883" s="3">
        <v>3.9</v>
      </c>
      <c r="F1883" s="2">
        <v>2.8799999999999999E-2</v>
      </c>
      <c r="G1883" s="1" t="s">
        <v>1624</v>
      </c>
    </row>
    <row r="1884" spans="1:7" ht="16" x14ac:dyDescent="0.2">
      <c r="A1884" s="1" t="s">
        <v>1523</v>
      </c>
      <c r="B1884" s="1" t="s">
        <v>1623</v>
      </c>
      <c r="C1884" s="1" t="s">
        <v>127</v>
      </c>
      <c r="D1884" s="4" t="s">
        <v>6</v>
      </c>
      <c r="E1884" s="3">
        <v>2.0409999999999999</v>
      </c>
      <c r="F1884" s="2">
        <v>7.7000000000000002E-3</v>
      </c>
      <c r="G1884" s="1" t="s">
        <v>1622</v>
      </c>
    </row>
    <row r="1885" spans="1:7" ht="16" x14ac:dyDescent="0.2">
      <c r="A1885" s="1" t="s">
        <v>1523</v>
      </c>
      <c r="B1885" s="1" t="s">
        <v>1621</v>
      </c>
      <c r="C1885" s="1" t="s">
        <v>16</v>
      </c>
      <c r="D1885" s="4" t="s">
        <v>1</v>
      </c>
      <c r="E1885" s="3">
        <v>-2.0430000000000001</v>
      </c>
      <c r="F1885" s="2">
        <v>1.29E-2</v>
      </c>
      <c r="G1885" s="1" t="s">
        <v>1620</v>
      </c>
    </row>
    <row r="1886" spans="1:7" ht="16" x14ac:dyDescent="0.2">
      <c r="A1886" s="1" t="s">
        <v>1523</v>
      </c>
      <c r="B1886" s="1" t="s">
        <v>845</v>
      </c>
      <c r="C1886" s="1" t="s">
        <v>47</v>
      </c>
      <c r="D1886" s="4" t="s">
        <v>6</v>
      </c>
      <c r="E1886" s="3">
        <v>2.121</v>
      </c>
      <c r="F1886" s="2">
        <v>3.2300000000000002E-2</v>
      </c>
      <c r="G1886" s="1" t="s">
        <v>1619</v>
      </c>
    </row>
    <row r="1887" spans="1:7" ht="16" x14ac:dyDescent="0.2">
      <c r="A1887" s="1" t="s">
        <v>1523</v>
      </c>
      <c r="B1887" s="1" t="s">
        <v>1618</v>
      </c>
      <c r="C1887" s="1" t="s">
        <v>39</v>
      </c>
      <c r="D1887" s="4" t="s">
        <v>1</v>
      </c>
      <c r="E1887" s="3">
        <v>-2.5960000000000001</v>
      </c>
      <c r="F1887" s="2">
        <v>4.0599999999999997E-2</v>
      </c>
      <c r="G1887" s="1" t="s">
        <v>1617</v>
      </c>
    </row>
    <row r="1888" spans="1:7" ht="16" x14ac:dyDescent="0.2">
      <c r="A1888" s="1" t="s">
        <v>1523</v>
      </c>
      <c r="B1888" s="1" t="s">
        <v>1616</v>
      </c>
      <c r="C1888" s="1" t="s">
        <v>59</v>
      </c>
      <c r="D1888" s="4" t="s">
        <v>6</v>
      </c>
      <c r="E1888" s="3">
        <v>2.4660000000000002</v>
      </c>
      <c r="F1888" s="2">
        <v>5.8999999999999999E-3</v>
      </c>
      <c r="G1888" s="1" t="s">
        <v>1615</v>
      </c>
    </row>
    <row r="1889" spans="1:7" ht="16" x14ac:dyDescent="0.2">
      <c r="A1889" s="1" t="s">
        <v>1523</v>
      </c>
      <c r="B1889" s="1" t="s">
        <v>1614</v>
      </c>
      <c r="C1889" s="1" t="s">
        <v>47</v>
      </c>
      <c r="D1889" s="4" t="s">
        <v>6</v>
      </c>
      <c r="E1889" s="3">
        <v>2.5579999999999998</v>
      </c>
      <c r="F1889" s="2">
        <v>1.1299999999999999E-2</v>
      </c>
      <c r="G1889" s="1" t="s">
        <v>1613</v>
      </c>
    </row>
    <row r="1890" spans="1:7" ht="16" x14ac:dyDescent="0.2">
      <c r="A1890" s="1" t="s">
        <v>1523</v>
      </c>
      <c r="B1890" s="1" t="s">
        <v>769</v>
      </c>
      <c r="C1890" s="1" t="s">
        <v>16</v>
      </c>
      <c r="D1890" s="4" t="s">
        <v>1</v>
      </c>
      <c r="E1890" s="3">
        <v>-2.7770000000000001</v>
      </c>
      <c r="F1890" s="2">
        <v>2.76E-2</v>
      </c>
      <c r="G1890" s="1" t="s">
        <v>1612</v>
      </c>
    </row>
    <row r="1891" spans="1:7" ht="16" x14ac:dyDescent="0.2">
      <c r="A1891" s="1" t="s">
        <v>1523</v>
      </c>
      <c r="B1891" s="1" t="s">
        <v>1611</v>
      </c>
      <c r="C1891" s="1" t="s">
        <v>902</v>
      </c>
      <c r="D1891" s="4" t="s">
        <v>1</v>
      </c>
      <c r="E1891" s="3">
        <v>-2.8279999999999998</v>
      </c>
      <c r="F1891" s="2">
        <v>3.7600000000000001E-2</v>
      </c>
      <c r="G1891" s="1" t="s">
        <v>1610</v>
      </c>
    </row>
    <row r="1892" spans="1:7" ht="16" x14ac:dyDescent="0.2">
      <c r="A1892" s="1" t="s">
        <v>1523</v>
      </c>
      <c r="B1892" s="1" t="s">
        <v>1609</v>
      </c>
      <c r="C1892" s="1" t="s">
        <v>47</v>
      </c>
      <c r="D1892" s="4" t="s">
        <v>6</v>
      </c>
      <c r="E1892" s="3">
        <v>2.3530000000000002</v>
      </c>
      <c r="F1892" s="2">
        <v>3.9800000000000002E-2</v>
      </c>
      <c r="G1892" s="1" t="s">
        <v>1608</v>
      </c>
    </row>
    <row r="1893" spans="1:7" ht="16" x14ac:dyDescent="0.2">
      <c r="A1893" s="1" t="s">
        <v>1523</v>
      </c>
      <c r="B1893" s="1" t="s">
        <v>1607</v>
      </c>
      <c r="C1893" s="1" t="s">
        <v>59</v>
      </c>
      <c r="D1893" s="4" t="s">
        <v>6</v>
      </c>
      <c r="E1893" s="3">
        <v>3.2440000000000002</v>
      </c>
      <c r="F1893" s="2">
        <v>3.78E-2</v>
      </c>
      <c r="G1893" s="1" t="s">
        <v>1606</v>
      </c>
    </row>
    <row r="1894" spans="1:7" ht="16" x14ac:dyDescent="0.2">
      <c r="A1894" s="1" t="s">
        <v>1523</v>
      </c>
      <c r="B1894" s="1" t="s">
        <v>1605</v>
      </c>
      <c r="C1894" s="1" t="s">
        <v>47</v>
      </c>
      <c r="D1894" s="4" t="s">
        <v>6</v>
      </c>
      <c r="E1894" s="3">
        <v>2.3330000000000002</v>
      </c>
      <c r="F1894" s="2">
        <v>2.7400000000000001E-2</v>
      </c>
      <c r="G1894" s="1" t="s">
        <v>1604</v>
      </c>
    </row>
    <row r="1895" spans="1:7" ht="16" x14ac:dyDescent="0.2">
      <c r="A1895" s="1" t="s">
        <v>1523</v>
      </c>
      <c r="B1895" s="1" t="s">
        <v>1603</v>
      </c>
      <c r="C1895" s="1" t="s">
        <v>10</v>
      </c>
      <c r="D1895" s="4" t="s">
        <v>6</v>
      </c>
      <c r="E1895" s="3">
        <v>2.0409999999999999</v>
      </c>
      <c r="F1895" s="2">
        <v>2.86E-2</v>
      </c>
      <c r="G1895" s="1" t="s">
        <v>1602</v>
      </c>
    </row>
    <row r="1896" spans="1:7" ht="16" x14ac:dyDescent="0.2">
      <c r="A1896" s="1" t="s">
        <v>1523</v>
      </c>
      <c r="B1896" s="1" t="s">
        <v>1601</v>
      </c>
      <c r="C1896" s="1" t="s">
        <v>13</v>
      </c>
      <c r="D1896" s="4" t="s">
        <v>6</v>
      </c>
      <c r="E1896" s="3">
        <v>3</v>
      </c>
      <c r="F1896" s="2">
        <v>3.5200000000000002E-2</v>
      </c>
      <c r="G1896" s="1" t="s">
        <v>1600</v>
      </c>
    </row>
    <row r="1897" spans="1:7" ht="16" x14ac:dyDescent="0.2">
      <c r="A1897" s="1" t="s">
        <v>1523</v>
      </c>
      <c r="B1897" s="1" t="s">
        <v>1599</v>
      </c>
      <c r="C1897" s="1" t="s">
        <v>50</v>
      </c>
      <c r="D1897" s="4" t="s">
        <v>1</v>
      </c>
      <c r="E1897" s="3">
        <v>-3.363</v>
      </c>
      <c r="F1897" s="2">
        <v>8.5000000000000006E-3</v>
      </c>
      <c r="G1897" s="1" t="s">
        <v>1598</v>
      </c>
    </row>
    <row r="1898" spans="1:7" ht="16" x14ac:dyDescent="0.2">
      <c r="A1898" s="1" t="s">
        <v>1523</v>
      </c>
      <c r="B1898" s="1" t="s">
        <v>1597</v>
      </c>
      <c r="C1898" s="1" t="s">
        <v>91</v>
      </c>
      <c r="D1898" s="4" t="s">
        <v>6</v>
      </c>
      <c r="E1898" s="3">
        <v>2.4</v>
      </c>
      <c r="F1898" s="2">
        <v>3.2199999999999999E-2</v>
      </c>
      <c r="G1898" s="1" t="s">
        <v>1596</v>
      </c>
    </row>
    <row r="1899" spans="1:7" ht="16" x14ac:dyDescent="0.2">
      <c r="A1899" s="1" t="s">
        <v>1523</v>
      </c>
      <c r="B1899" s="1" t="s">
        <v>1595</v>
      </c>
      <c r="C1899" s="1" t="s">
        <v>47</v>
      </c>
      <c r="D1899" s="4" t="s">
        <v>6</v>
      </c>
      <c r="E1899" s="3">
        <v>2.1110000000000002</v>
      </c>
      <c r="F1899" s="2">
        <v>1.2800000000000001E-2</v>
      </c>
      <c r="G1899" s="1" t="s">
        <v>1594</v>
      </c>
    </row>
    <row r="1900" spans="1:7" ht="16" x14ac:dyDescent="0.2">
      <c r="A1900" s="1" t="s">
        <v>1523</v>
      </c>
      <c r="B1900" s="1" t="s">
        <v>1593</v>
      </c>
      <c r="C1900" s="1" t="s">
        <v>91</v>
      </c>
      <c r="D1900" s="4" t="s">
        <v>6</v>
      </c>
      <c r="E1900" s="3">
        <v>2.4</v>
      </c>
      <c r="F1900" s="2">
        <v>2.5399999999999999E-2</v>
      </c>
      <c r="G1900" s="1" t="s">
        <v>1592</v>
      </c>
    </row>
    <row r="1901" spans="1:7" ht="16" x14ac:dyDescent="0.2">
      <c r="A1901" s="1" t="s">
        <v>1523</v>
      </c>
      <c r="B1901" s="1" t="s">
        <v>1591</v>
      </c>
      <c r="C1901" s="1" t="s">
        <v>29</v>
      </c>
      <c r="D1901" s="4" t="s">
        <v>1</v>
      </c>
      <c r="E1901" s="3">
        <v>-2.3570000000000002</v>
      </c>
      <c r="F1901" s="2">
        <v>2.9600000000000001E-2</v>
      </c>
      <c r="G1901" s="1" t="s">
        <v>1590</v>
      </c>
    </row>
    <row r="1902" spans="1:7" ht="16" x14ac:dyDescent="0.2">
      <c r="A1902" s="1" t="s">
        <v>1523</v>
      </c>
      <c r="B1902" s="1" t="s">
        <v>1327</v>
      </c>
      <c r="C1902" s="1" t="s">
        <v>59</v>
      </c>
      <c r="D1902" s="4" t="s">
        <v>1</v>
      </c>
      <c r="E1902" s="3">
        <v>-2.1970000000000001</v>
      </c>
      <c r="F1902" s="2">
        <v>3.0000000000000001E-3</v>
      </c>
      <c r="G1902" s="1" t="s">
        <v>1589</v>
      </c>
    </row>
    <row r="1903" spans="1:7" ht="16" x14ac:dyDescent="0.2">
      <c r="A1903" s="1" t="s">
        <v>1523</v>
      </c>
      <c r="B1903" s="1" t="s">
        <v>1588</v>
      </c>
      <c r="C1903" s="1" t="s">
        <v>2</v>
      </c>
      <c r="D1903" s="4" t="s">
        <v>6</v>
      </c>
      <c r="E1903" s="3">
        <v>3.2730000000000001</v>
      </c>
      <c r="F1903" s="2">
        <v>4.7500000000000001E-2</v>
      </c>
      <c r="G1903" s="1" t="s">
        <v>1587</v>
      </c>
    </row>
    <row r="1904" spans="1:7" ht="16" x14ac:dyDescent="0.2">
      <c r="A1904" s="1" t="s">
        <v>1523</v>
      </c>
      <c r="B1904" s="1" t="s">
        <v>1586</v>
      </c>
      <c r="C1904" s="1" t="s">
        <v>91</v>
      </c>
      <c r="D1904" s="4" t="s">
        <v>6</v>
      </c>
      <c r="E1904" s="3">
        <v>2.214</v>
      </c>
      <c r="F1904" s="2">
        <v>8.0999999999999996E-3</v>
      </c>
      <c r="G1904" s="1" t="s">
        <v>1585</v>
      </c>
    </row>
    <row r="1905" spans="1:7" ht="16" x14ac:dyDescent="0.2">
      <c r="A1905" s="1" t="s">
        <v>1523</v>
      </c>
      <c r="B1905" s="1" t="s">
        <v>1584</v>
      </c>
      <c r="C1905" s="1" t="s">
        <v>127</v>
      </c>
      <c r="D1905" s="4" t="s">
        <v>6</v>
      </c>
      <c r="E1905" s="3">
        <v>2.6</v>
      </c>
      <c r="F1905" s="2">
        <v>4.8800000000000003E-2</v>
      </c>
      <c r="G1905" s="1" t="s">
        <v>1583</v>
      </c>
    </row>
    <row r="1906" spans="1:7" ht="16" x14ac:dyDescent="0.2">
      <c r="A1906" s="1" t="s">
        <v>1523</v>
      </c>
      <c r="B1906" s="1" t="s">
        <v>1582</v>
      </c>
      <c r="C1906" s="1" t="s">
        <v>47</v>
      </c>
      <c r="D1906" s="4" t="s">
        <v>6</v>
      </c>
      <c r="E1906" s="3">
        <v>2.0409999999999999</v>
      </c>
      <c r="F1906" s="2">
        <v>3.44E-2</v>
      </c>
      <c r="G1906" s="1" t="s">
        <v>1581</v>
      </c>
    </row>
    <row r="1907" spans="1:7" ht="16" x14ac:dyDescent="0.2">
      <c r="A1907" s="1" t="s">
        <v>1523</v>
      </c>
      <c r="B1907" s="1" t="s">
        <v>1580</v>
      </c>
      <c r="C1907" s="1" t="s">
        <v>29</v>
      </c>
      <c r="D1907" s="4" t="s">
        <v>6</v>
      </c>
      <c r="E1907" s="3">
        <v>2.8740000000000001</v>
      </c>
      <c r="F1907" s="2">
        <v>1.2E-2</v>
      </c>
      <c r="G1907" s="1" t="s">
        <v>1579</v>
      </c>
    </row>
    <row r="1908" spans="1:7" ht="16" x14ac:dyDescent="0.2">
      <c r="A1908" s="1" t="s">
        <v>1523</v>
      </c>
      <c r="B1908" s="1" t="s">
        <v>1578</v>
      </c>
      <c r="C1908" s="1" t="s">
        <v>59</v>
      </c>
      <c r="D1908" s="4" t="s">
        <v>6</v>
      </c>
      <c r="E1908" s="3">
        <v>2.1970000000000001</v>
      </c>
      <c r="F1908" s="2">
        <v>1.2E-2</v>
      </c>
      <c r="G1908" s="1" t="s">
        <v>1577</v>
      </c>
    </row>
    <row r="1909" spans="1:7" ht="16" x14ac:dyDescent="0.2">
      <c r="A1909" s="1" t="s">
        <v>1523</v>
      </c>
      <c r="B1909" s="1" t="s">
        <v>1576</v>
      </c>
      <c r="C1909" s="1" t="s">
        <v>59</v>
      </c>
      <c r="D1909" s="4" t="s">
        <v>6</v>
      </c>
      <c r="E1909" s="3">
        <v>3.2440000000000002</v>
      </c>
      <c r="F1909" s="2">
        <v>3.6499999999999998E-2</v>
      </c>
      <c r="G1909" s="1" t="s">
        <v>1575</v>
      </c>
    </row>
    <row r="1910" spans="1:7" ht="16" x14ac:dyDescent="0.2">
      <c r="A1910" s="1" t="s">
        <v>1523</v>
      </c>
      <c r="B1910" s="1" t="s">
        <v>1574</v>
      </c>
      <c r="C1910" s="1" t="s">
        <v>127</v>
      </c>
      <c r="D1910" s="4" t="s">
        <v>6</v>
      </c>
      <c r="E1910" s="3">
        <v>2.0299999999999998</v>
      </c>
      <c r="F1910" s="2">
        <v>1.3899999999999999E-2</v>
      </c>
      <c r="G1910" s="1" t="s">
        <v>1573</v>
      </c>
    </row>
    <row r="1911" spans="1:7" ht="16" x14ac:dyDescent="0.2">
      <c r="A1911" s="1" t="s">
        <v>1523</v>
      </c>
      <c r="B1911" s="1" t="s">
        <v>1572</v>
      </c>
      <c r="C1911" s="1" t="s">
        <v>59</v>
      </c>
      <c r="D1911" s="4" t="s">
        <v>1</v>
      </c>
      <c r="E1911" s="3">
        <v>-2.6829999999999998</v>
      </c>
      <c r="F1911" s="2">
        <v>3.8100000000000002E-2</v>
      </c>
      <c r="G1911" s="1" t="s">
        <v>1571</v>
      </c>
    </row>
    <row r="1912" spans="1:7" ht="16" x14ac:dyDescent="0.2">
      <c r="A1912" s="1" t="s">
        <v>1523</v>
      </c>
      <c r="B1912" s="1" t="s">
        <v>1570</v>
      </c>
      <c r="C1912" s="1" t="s">
        <v>29</v>
      </c>
      <c r="D1912" s="4" t="s">
        <v>6</v>
      </c>
      <c r="E1912" s="3">
        <v>2.5350000000000001</v>
      </c>
      <c r="F1912" s="2">
        <v>1.7500000000000002E-2</v>
      </c>
      <c r="G1912" s="1" t="s">
        <v>1569</v>
      </c>
    </row>
    <row r="1913" spans="1:7" ht="16" x14ac:dyDescent="0.2">
      <c r="A1913" s="1" t="s">
        <v>1523</v>
      </c>
      <c r="B1913" s="1" t="s">
        <v>1568</v>
      </c>
      <c r="C1913" s="1" t="s">
        <v>520</v>
      </c>
      <c r="D1913" s="4" t="s">
        <v>1</v>
      </c>
      <c r="E1913" s="3">
        <v>-2.0299999999999998</v>
      </c>
      <c r="F1913" s="2">
        <v>2.3E-2</v>
      </c>
      <c r="G1913" s="1" t="s">
        <v>1567</v>
      </c>
    </row>
    <row r="1914" spans="1:7" ht="16" x14ac:dyDescent="0.2">
      <c r="A1914" s="1" t="s">
        <v>1523</v>
      </c>
      <c r="B1914" s="1" t="s">
        <v>1566</v>
      </c>
      <c r="C1914" s="1" t="s">
        <v>91</v>
      </c>
      <c r="D1914" s="4" t="s">
        <v>6</v>
      </c>
      <c r="E1914" s="3">
        <v>2.722</v>
      </c>
      <c r="F1914" s="2">
        <v>1.5100000000000001E-2</v>
      </c>
      <c r="G1914" s="1" t="s">
        <v>1565</v>
      </c>
    </row>
    <row r="1915" spans="1:7" ht="16" x14ac:dyDescent="0.2">
      <c r="A1915" s="1" t="s">
        <v>1523</v>
      </c>
      <c r="B1915" s="1" t="s">
        <v>1564</v>
      </c>
      <c r="C1915" s="1" t="s">
        <v>185</v>
      </c>
      <c r="D1915" s="4" t="s">
        <v>6</v>
      </c>
      <c r="E1915" s="3">
        <v>2.0819999999999999</v>
      </c>
      <c r="F1915" s="2">
        <v>4.6800000000000001E-2</v>
      </c>
      <c r="G1915" s="1" t="s">
        <v>1563</v>
      </c>
    </row>
    <row r="1916" spans="1:7" ht="16" x14ac:dyDescent="0.2">
      <c r="A1916" s="1" t="s">
        <v>1523</v>
      </c>
      <c r="B1916" s="1" t="s">
        <v>1562</v>
      </c>
      <c r="C1916" s="1" t="s">
        <v>29</v>
      </c>
      <c r="D1916" s="4" t="s">
        <v>1</v>
      </c>
      <c r="E1916" s="3">
        <v>-2.0819999999999999</v>
      </c>
      <c r="F1916" s="2">
        <v>4.4499999999999998E-2</v>
      </c>
      <c r="G1916" s="1" t="s">
        <v>1557</v>
      </c>
    </row>
    <row r="1917" spans="1:7" ht="16" x14ac:dyDescent="0.2">
      <c r="A1917" s="1" t="s">
        <v>1523</v>
      </c>
      <c r="B1917" s="1" t="s">
        <v>1561</v>
      </c>
      <c r="C1917" s="1" t="s">
        <v>16</v>
      </c>
      <c r="D1917" s="4" t="s">
        <v>6</v>
      </c>
      <c r="E1917" s="3">
        <v>2.0819999999999999</v>
      </c>
      <c r="F1917" s="2">
        <v>4.0599999999999997E-2</v>
      </c>
      <c r="G1917" s="1" t="s">
        <v>1560</v>
      </c>
    </row>
    <row r="1918" spans="1:7" ht="16" x14ac:dyDescent="0.2">
      <c r="A1918" s="1" t="s">
        <v>1523</v>
      </c>
      <c r="B1918" s="1" t="s">
        <v>1545</v>
      </c>
      <c r="C1918" s="1" t="s">
        <v>2</v>
      </c>
      <c r="D1918" s="4" t="s">
        <v>6</v>
      </c>
      <c r="E1918" s="3">
        <v>2.496</v>
      </c>
      <c r="F1918" s="2">
        <v>2.7199999999999998E-2</v>
      </c>
      <c r="G1918" s="1" t="s">
        <v>1559</v>
      </c>
    </row>
    <row r="1919" spans="1:7" ht="16" x14ac:dyDescent="0.2">
      <c r="A1919" s="1" t="s">
        <v>1523</v>
      </c>
      <c r="B1919" s="1" t="s">
        <v>1558</v>
      </c>
      <c r="C1919" s="1" t="s">
        <v>91</v>
      </c>
      <c r="D1919" s="4" t="s">
        <v>6</v>
      </c>
      <c r="E1919" s="3">
        <v>2.4020000000000001</v>
      </c>
      <c r="F1919" s="2">
        <v>4.9500000000000002E-2</v>
      </c>
      <c r="G1919" s="1" t="s">
        <v>1557</v>
      </c>
    </row>
    <row r="1920" spans="1:7" ht="16" x14ac:dyDescent="0.2">
      <c r="A1920" s="1" t="s">
        <v>1523</v>
      </c>
      <c r="B1920" s="1" t="s">
        <v>1556</v>
      </c>
      <c r="C1920" s="1" t="s">
        <v>50</v>
      </c>
      <c r="D1920" s="4" t="s">
        <v>1</v>
      </c>
      <c r="E1920" s="3">
        <v>-2.0819999999999999</v>
      </c>
      <c r="F1920" s="2">
        <v>4.9799999999999997E-2</v>
      </c>
      <c r="G1920" s="1" t="s">
        <v>1555</v>
      </c>
    </row>
    <row r="1921" spans="1:7" ht="16" x14ac:dyDescent="0.2">
      <c r="A1921" s="1" t="s">
        <v>1523</v>
      </c>
      <c r="B1921" s="1" t="s">
        <v>452</v>
      </c>
      <c r="C1921" s="1" t="s">
        <v>29</v>
      </c>
      <c r="D1921" s="4" t="s">
        <v>6</v>
      </c>
      <c r="E1921" s="3">
        <v>2.4020000000000001</v>
      </c>
      <c r="F1921" s="2">
        <v>4.3099999999999999E-2</v>
      </c>
      <c r="G1921" s="1" t="s">
        <v>1554</v>
      </c>
    </row>
    <row r="1922" spans="1:7" ht="16" x14ac:dyDescent="0.2">
      <c r="A1922" s="1" t="s">
        <v>1523</v>
      </c>
      <c r="B1922" s="1" t="s">
        <v>1553</v>
      </c>
      <c r="C1922" s="1" t="s">
        <v>29</v>
      </c>
      <c r="D1922" s="4" t="s">
        <v>6</v>
      </c>
      <c r="E1922" s="3">
        <v>2.2709999999999999</v>
      </c>
      <c r="F1922" s="2">
        <v>3.61E-2</v>
      </c>
      <c r="G1922" s="1" t="s">
        <v>1552</v>
      </c>
    </row>
    <row r="1923" spans="1:7" ht="16" x14ac:dyDescent="0.2">
      <c r="A1923" s="1" t="s">
        <v>1523</v>
      </c>
      <c r="B1923" s="1" t="s">
        <v>1551</v>
      </c>
      <c r="C1923" s="1" t="s">
        <v>47</v>
      </c>
      <c r="D1923" s="4" t="s">
        <v>6</v>
      </c>
      <c r="E1923" s="3">
        <v>2.137</v>
      </c>
      <c r="F1923" s="2">
        <v>3.6799999999999999E-2</v>
      </c>
      <c r="G1923" s="1" t="s">
        <v>1550</v>
      </c>
    </row>
    <row r="1924" spans="1:7" ht="16" x14ac:dyDescent="0.2">
      <c r="A1924" s="1" t="s">
        <v>1523</v>
      </c>
      <c r="B1924" s="1" t="s">
        <v>1549</v>
      </c>
      <c r="C1924" s="1" t="s">
        <v>16</v>
      </c>
      <c r="D1924" s="4" t="s">
        <v>1</v>
      </c>
      <c r="E1924" s="3">
        <v>-2.0579999999999998</v>
      </c>
      <c r="F1924" s="2">
        <v>4.8099999999999997E-2</v>
      </c>
      <c r="G1924" s="1" t="s">
        <v>1548</v>
      </c>
    </row>
    <row r="1925" spans="1:7" ht="16" x14ac:dyDescent="0.2">
      <c r="A1925" s="1" t="s">
        <v>1523</v>
      </c>
      <c r="B1925" s="1" t="s">
        <v>1547</v>
      </c>
      <c r="C1925" s="1" t="s">
        <v>50</v>
      </c>
      <c r="D1925" s="4" t="s">
        <v>6</v>
      </c>
      <c r="E1925" s="3">
        <v>2.1970000000000001</v>
      </c>
      <c r="F1925" s="2">
        <v>2.1399999999999999E-2</v>
      </c>
      <c r="G1925" s="1" t="s">
        <v>1546</v>
      </c>
    </row>
    <row r="1926" spans="1:7" ht="16" x14ac:dyDescent="0.2">
      <c r="A1926" s="1" t="s">
        <v>1523</v>
      </c>
      <c r="B1926" s="1" t="s">
        <v>1545</v>
      </c>
      <c r="C1926" s="1" t="s">
        <v>2</v>
      </c>
      <c r="D1926" s="4" t="s">
        <v>6</v>
      </c>
      <c r="E1926" s="3">
        <v>2.3330000000000002</v>
      </c>
      <c r="F1926" s="2">
        <v>6.4000000000000003E-3</v>
      </c>
      <c r="G1926" s="1" t="s">
        <v>1544</v>
      </c>
    </row>
    <row r="1927" spans="1:7" ht="16" x14ac:dyDescent="0.2">
      <c r="A1927" s="1" t="s">
        <v>1523</v>
      </c>
      <c r="B1927" s="1" t="s">
        <v>1543</v>
      </c>
      <c r="C1927" s="1" t="s">
        <v>39</v>
      </c>
      <c r="D1927" s="4" t="s">
        <v>1</v>
      </c>
      <c r="E1927" s="3">
        <v>-2.6459999999999999</v>
      </c>
      <c r="F1927" s="2">
        <v>1.4E-2</v>
      </c>
      <c r="G1927" s="1" t="s">
        <v>1542</v>
      </c>
    </row>
    <row r="1928" spans="1:7" ht="16" x14ac:dyDescent="0.2">
      <c r="A1928" s="1" t="s">
        <v>1523</v>
      </c>
      <c r="B1928" s="1" t="s">
        <v>1541</v>
      </c>
      <c r="C1928" s="1" t="s">
        <v>7</v>
      </c>
      <c r="D1928" s="4" t="s">
        <v>6</v>
      </c>
      <c r="E1928" s="3">
        <v>2.6459999999999999</v>
      </c>
      <c r="F1928" s="2">
        <v>1.7299999999999999E-2</v>
      </c>
      <c r="G1928" s="1" t="s">
        <v>1540</v>
      </c>
    </row>
    <row r="1929" spans="1:7" ht="16" x14ac:dyDescent="0.2">
      <c r="A1929" s="1" t="s">
        <v>1523</v>
      </c>
      <c r="B1929" s="1" t="s">
        <v>40</v>
      </c>
      <c r="C1929" s="1" t="s">
        <v>39</v>
      </c>
      <c r="D1929" s="4" t="s">
        <v>6</v>
      </c>
      <c r="E1929" s="3">
        <v>2.2360000000000002</v>
      </c>
      <c r="F1929" s="2">
        <v>1.4E-3</v>
      </c>
      <c r="G1929" s="1" t="s">
        <v>1539</v>
      </c>
    </row>
    <row r="1930" spans="1:7" ht="16" x14ac:dyDescent="0.2">
      <c r="A1930" s="1" t="s">
        <v>1523</v>
      </c>
      <c r="B1930" s="1" t="s">
        <v>1538</v>
      </c>
      <c r="C1930" s="1" t="s">
        <v>10</v>
      </c>
      <c r="D1930" s="4" t="s">
        <v>6</v>
      </c>
      <c r="E1930" s="3">
        <v>2.4489999999999998</v>
      </c>
      <c r="F1930" s="2">
        <v>4.5699999999999998E-2</v>
      </c>
      <c r="G1930" s="1" t="s">
        <v>1537</v>
      </c>
    </row>
    <row r="1931" spans="1:7" ht="16" x14ac:dyDescent="0.2">
      <c r="A1931" s="1" t="s">
        <v>1523</v>
      </c>
      <c r="B1931" s="1" t="s">
        <v>1536</v>
      </c>
      <c r="C1931" s="1" t="s">
        <v>39</v>
      </c>
      <c r="D1931" s="4" t="s">
        <v>1</v>
      </c>
      <c r="E1931" s="3">
        <v>-2</v>
      </c>
      <c r="F1931" s="2">
        <v>5.4999999999999997E-3</v>
      </c>
      <c r="G1931" s="1" t="s">
        <v>1535</v>
      </c>
    </row>
    <row r="1932" spans="1:7" ht="16" x14ac:dyDescent="0.2">
      <c r="A1932" s="1" t="s">
        <v>1523</v>
      </c>
      <c r="B1932" s="1" t="s">
        <v>1534</v>
      </c>
      <c r="C1932" s="1" t="s">
        <v>127</v>
      </c>
      <c r="D1932" s="4" t="s">
        <v>6</v>
      </c>
      <c r="E1932" s="3">
        <v>2</v>
      </c>
      <c r="F1932" s="2">
        <v>9.2999999999999992E-3</v>
      </c>
      <c r="G1932" s="1" t="s">
        <v>1533</v>
      </c>
    </row>
    <row r="1933" spans="1:7" ht="16" x14ac:dyDescent="0.2">
      <c r="A1933" s="1" t="s">
        <v>1523</v>
      </c>
      <c r="B1933" s="1" t="s">
        <v>1532</v>
      </c>
      <c r="C1933" s="1" t="s">
        <v>39</v>
      </c>
      <c r="D1933" s="4" t="s">
        <v>1</v>
      </c>
      <c r="E1933" s="3">
        <v>-2.2360000000000002</v>
      </c>
      <c r="F1933" s="2">
        <v>2.3400000000000001E-2</v>
      </c>
      <c r="G1933" s="1" t="s">
        <v>1531</v>
      </c>
    </row>
    <row r="1934" spans="1:7" ht="16" x14ac:dyDescent="0.2">
      <c r="A1934" s="1" t="s">
        <v>1523</v>
      </c>
      <c r="B1934" s="1" t="s">
        <v>1530</v>
      </c>
      <c r="C1934" s="1" t="s">
        <v>202</v>
      </c>
      <c r="D1934" s="4" t="s">
        <v>6</v>
      </c>
      <c r="E1934" s="3">
        <v>2</v>
      </c>
      <c r="F1934" s="2">
        <v>2.3599999999999999E-2</v>
      </c>
      <c r="G1934" s="1" t="s">
        <v>1529</v>
      </c>
    </row>
    <row r="1935" spans="1:7" ht="16" x14ac:dyDescent="0.2">
      <c r="A1935" s="1" t="s">
        <v>1523</v>
      </c>
      <c r="B1935" s="1" t="s">
        <v>655</v>
      </c>
      <c r="C1935" s="1" t="s">
        <v>270</v>
      </c>
      <c r="D1935" s="4" t="s">
        <v>1</v>
      </c>
      <c r="E1935" s="3">
        <v>-2</v>
      </c>
      <c r="F1935" s="2">
        <v>1.55E-2</v>
      </c>
      <c r="G1935" s="1" t="s">
        <v>1528</v>
      </c>
    </row>
    <row r="1936" spans="1:7" ht="16" x14ac:dyDescent="0.2">
      <c r="A1936" s="1" t="s">
        <v>1523</v>
      </c>
      <c r="B1936" s="1" t="s">
        <v>1527</v>
      </c>
      <c r="C1936" s="1" t="s">
        <v>127</v>
      </c>
      <c r="D1936" s="4" t="s">
        <v>6</v>
      </c>
      <c r="E1936" s="3">
        <v>2</v>
      </c>
      <c r="F1936" s="2">
        <v>3.9800000000000002E-2</v>
      </c>
      <c r="G1936" s="1" t="s">
        <v>1526</v>
      </c>
    </row>
    <row r="1937" spans="1:7" ht="16" x14ac:dyDescent="0.2">
      <c r="A1937" s="1" t="s">
        <v>1523</v>
      </c>
      <c r="B1937" s="1" t="s">
        <v>1525</v>
      </c>
      <c r="C1937" s="1" t="s">
        <v>122</v>
      </c>
      <c r="D1937" s="4" t="s">
        <v>1</v>
      </c>
      <c r="E1937" s="3">
        <v>-2</v>
      </c>
      <c r="F1937" s="2">
        <v>3.1600000000000003E-2</v>
      </c>
      <c r="G1937" s="1" t="s">
        <v>1524</v>
      </c>
    </row>
    <row r="1938" spans="1:7" ht="16" x14ac:dyDescent="0.2">
      <c r="A1938" s="1" t="s">
        <v>1523</v>
      </c>
      <c r="B1938" s="1" t="s">
        <v>1522</v>
      </c>
      <c r="C1938" s="1" t="s">
        <v>29</v>
      </c>
      <c r="D1938" s="4" t="s">
        <v>1</v>
      </c>
      <c r="E1938" s="3">
        <v>-2</v>
      </c>
      <c r="F1938" s="2">
        <v>4.9000000000000002E-2</v>
      </c>
      <c r="G1938" s="1" t="s">
        <v>1521</v>
      </c>
    </row>
    <row r="1939" spans="1:7" ht="16" x14ac:dyDescent="0.2">
      <c r="A1939" s="1" t="s">
        <v>1388</v>
      </c>
      <c r="B1939" s="1" t="s">
        <v>1488</v>
      </c>
      <c r="C1939" s="1" t="s">
        <v>16</v>
      </c>
      <c r="D1939" s="4" t="s">
        <v>1</v>
      </c>
      <c r="E1939" s="3">
        <v>-2.7589999999999999</v>
      </c>
      <c r="F1939" s="2">
        <v>4.0000000000000002E-4</v>
      </c>
      <c r="G1939" s="1" t="s">
        <v>1520</v>
      </c>
    </row>
    <row r="1940" spans="1:7" ht="16" x14ac:dyDescent="0.2">
      <c r="A1940" s="1" t="s">
        <v>1388</v>
      </c>
      <c r="B1940" s="1" t="s">
        <v>1519</v>
      </c>
      <c r="C1940" s="1" t="s">
        <v>39</v>
      </c>
      <c r="D1940" s="4" t="s">
        <v>6</v>
      </c>
      <c r="E1940" s="3">
        <v>2.7080000000000002</v>
      </c>
      <c r="F1940" s="2">
        <v>6.0000000000000001E-3</v>
      </c>
      <c r="G1940" s="1" t="s">
        <v>1512</v>
      </c>
    </row>
    <row r="1941" spans="1:7" ht="16" x14ac:dyDescent="0.2">
      <c r="A1941" s="1" t="s">
        <v>1388</v>
      </c>
      <c r="B1941" s="1" t="s">
        <v>1518</v>
      </c>
      <c r="C1941" s="1" t="s">
        <v>39</v>
      </c>
      <c r="D1941" s="4" t="s">
        <v>6</v>
      </c>
      <c r="E1941" s="3">
        <v>2.7080000000000002</v>
      </c>
      <c r="F1941" s="2">
        <v>6.0000000000000001E-3</v>
      </c>
      <c r="G1941" s="1" t="s">
        <v>1512</v>
      </c>
    </row>
    <row r="1942" spans="1:7" ht="16" x14ac:dyDescent="0.2">
      <c r="A1942" s="1" t="s">
        <v>1388</v>
      </c>
      <c r="B1942" s="1" t="s">
        <v>1517</v>
      </c>
      <c r="C1942" s="1" t="s">
        <v>39</v>
      </c>
      <c r="D1942" s="4" t="s">
        <v>6</v>
      </c>
      <c r="E1942" s="3">
        <v>2.7080000000000002</v>
      </c>
      <c r="F1942" s="2">
        <v>6.0000000000000001E-3</v>
      </c>
      <c r="G1942" s="1" t="s">
        <v>1512</v>
      </c>
    </row>
    <row r="1943" spans="1:7" ht="16" x14ac:dyDescent="0.2">
      <c r="A1943" s="1" t="s">
        <v>1388</v>
      </c>
      <c r="B1943" s="1" t="s">
        <v>1516</v>
      </c>
      <c r="C1943" s="1" t="s">
        <v>39</v>
      </c>
      <c r="D1943" s="4" t="s">
        <v>6</v>
      </c>
      <c r="E1943" s="3">
        <v>2.7080000000000002</v>
      </c>
      <c r="F1943" s="2">
        <v>6.0000000000000001E-3</v>
      </c>
      <c r="G1943" s="1" t="s">
        <v>1512</v>
      </c>
    </row>
    <row r="1944" spans="1:7" ht="16" x14ac:dyDescent="0.2">
      <c r="A1944" s="1" t="s">
        <v>1388</v>
      </c>
      <c r="B1944" s="1" t="s">
        <v>1515</v>
      </c>
      <c r="C1944" s="1" t="s">
        <v>39</v>
      </c>
      <c r="D1944" s="4" t="s">
        <v>6</v>
      </c>
      <c r="E1944" s="3">
        <v>2.7080000000000002</v>
      </c>
      <c r="F1944" s="2">
        <v>6.0000000000000001E-3</v>
      </c>
      <c r="G1944" s="1" t="s">
        <v>1512</v>
      </c>
    </row>
    <row r="1945" spans="1:7" ht="16" x14ac:dyDescent="0.2">
      <c r="A1945" s="1" t="s">
        <v>1388</v>
      </c>
      <c r="B1945" s="1" t="s">
        <v>1514</v>
      </c>
      <c r="C1945" s="1" t="s">
        <v>39</v>
      </c>
      <c r="D1945" s="4" t="s">
        <v>6</v>
      </c>
      <c r="E1945" s="3">
        <v>2.7080000000000002</v>
      </c>
      <c r="F1945" s="2">
        <v>6.0000000000000001E-3</v>
      </c>
      <c r="G1945" s="1" t="s">
        <v>1512</v>
      </c>
    </row>
    <row r="1946" spans="1:7" ht="16" x14ac:dyDescent="0.2">
      <c r="A1946" s="1" t="s">
        <v>1388</v>
      </c>
      <c r="B1946" s="1" t="s">
        <v>1513</v>
      </c>
      <c r="C1946" s="1" t="s">
        <v>39</v>
      </c>
      <c r="D1946" s="4" t="s">
        <v>6</v>
      </c>
      <c r="E1946" s="3">
        <v>2.7080000000000002</v>
      </c>
      <c r="F1946" s="2">
        <v>6.0000000000000001E-3</v>
      </c>
      <c r="G1946" s="1" t="s">
        <v>1512</v>
      </c>
    </row>
    <row r="1947" spans="1:7" ht="16" x14ac:dyDescent="0.2">
      <c r="A1947" s="1" t="s">
        <v>1388</v>
      </c>
      <c r="B1947" s="1" t="s">
        <v>1511</v>
      </c>
      <c r="C1947" s="1" t="s">
        <v>16</v>
      </c>
      <c r="D1947" s="4" t="s">
        <v>6</v>
      </c>
      <c r="E1947" s="3">
        <v>3.0329999999999999</v>
      </c>
      <c r="F1947" s="2">
        <v>7.3000000000000001E-3</v>
      </c>
      <c r="G1947" s="1" t="s">
        <v>1510</v>
      </c>
    </row>
    <row r="1948" spans="1:7" ht="16" x14ac:dyDescent="0.2">
      <c r="A1948" s="1" t="s">
        <v>1388</v>
      </c>
      <c r="B1948" s="1" t="s">
        <v>1509</v>
      </c>
      <c r="C1948" s="1" t="s">
        <v>91</v>
      </c>
      <c r="D1948" s="4" t="s">
        <v>6</v>
      </c>
      <c r="E1948" s="3">
        <v>2.4900000000000002</v>
      </c>
      <c r="F1948" s="2">
        <v>4.8399999999999999E-2</v>
      </c>
      <c r="G1948" s="1" t="s">
        <v>1508</v>
      </c>
    </row>
    <row r="1949" spans="1:7" ht="16" x14ac:dyDescent="0.2">
      <c r="A1949" s="1" t="s">
        <v>1388</v>
      </c>
      <c r="B1949" s="1" t="s">
        <v>1507</v>
      </c>
      <c r="C1949" s="1" t="s">
        <v>122</v>
      </c>
      <c r="D1949" s="4" t="s">
        <v>6</v>
      </c>
      <c r="E1949" s="3">
        <v>2.1659999999999999</v>
      </c>
      <c r="F1949" s="2">
        <v>2.7699999999999999E-2</v>
      </c>
      <c r="G1949" s="1" t="s">
        <v>1506</v>
      </c>
    </row>
    <row r="1950" spans="1:7" ht="16" x14ac:dyDescent="0.2">
      <c r="A1950" s="1" t="s">
        <v>1388</v>
      </c>
      <c r="B1950" s="1" t="s">
        <v>1505</v>
      </c>
      <c r="C1950" s="1" t="s">
        <v>16</v>
      </c>
      <c r="D1950" s="4" t="s">
        <v>6</v>
      </c>
      <c r="E1950" s="3">
        <v>2.2269999999999999</v>
      </c>
      <c r="F1950" s="2">
        <v>3.9100000000000003E-2</v>
      </c>
      <c r="G1950" s="1" t="s">
        <v>1504</v>
      </c>
    </row>
    <row r="1951" spans="1:7" ht="16" x14ac:dyDescent="0.2">
      <c r="A1951" s="1" t="s">
        <v>1388</v>
      </c>
      <c r="B1951" s="1" t="s">
        <v>1503</v>
      </c>
      <c r="C1951" s="1" t="s">
        <v>185</v>
      </c>
      <c r="D1951" s="4" t="s">
        <v>1</v>
      </c>
      <c r="E1951" s="3">
        <v>-2.04</v>
      </c>
      <c r="F1951" s="2">
        <v>4.65E-2</v>
      </c>
      <c r="G1951" s="1" t="s">
        <v>1502</v>
      </c>
    </row>
    <row r="1952" spans="1:7" ht="16" x14ac:dyDescent="0.2">
      <c r="A1952" s="1" t="s">
        <v>1388</v>
      </c>
      <c r="B1952" s="1" t="s">
        <v>1501</v>
      </c>
      <c r="C1952" s="1" t="s">
        <v>127</v>
      </c>
      <c r="D1952" s="4" t="s">
        <v>6</v>
      </c>
      <c r="E1952" s="3">
        <v>2.0430000000000001</v>
      </c>
      <c r="F1952" s="2">
        <v>4.4999999999999997E-3</v>
      </c>
      <c r="G1952" s="1" t="s">
        <v>1500</v>
      </c>
    </row>
    <row r="1953" spans="1:7" ht="16" x14ac:dyDescent="0.2">
      <c r="A1953" s="1" t="s">
        <v>1388</v>
      </c>
      <c r="B1953" s="1" t="s">
        <v>952</v>
      </c>
      <c r="C1953" s="1" t="s">
        <v>47</v>
      </c>
      <c r="D1953" s="4" t="s">
        <v>1</v>
      </c>
      <c r="E1953" s="3">
        <v>-2.016</v>
      </c>
      <c r="F1953" s="2">
        <v>2.06E-2</v>
      </c>
      <c r="G1953" s="1" t="s">
        <v>1499</v>
      </c>
    </row>
    <row r="1954" spans="1:7" ht="16" x14ac:dyDescent="0.2">
      <c r="A1954" s="1" t="s">
        <v>1388</v>
      </c>
      <c r="B1954" s="1" t="s">
        <v>1498</v>
      </c>
      <c r="C1954" s="1" t="s">
        <v>24</v>
      </c>
      <c r="D1954" s="4" t="s">
        <v>1</v>
      </c>
      <c r="E1954" s="3">
        <v>-2.2709999999999999</v>
      </c>
      <c r="F1954" s="2">
        <v>2.8999999999999998E-3</v>
      </c>
      <c r="G1954" s="1" t="s">
        <v>1497</v>
      </c>
    </row>
    <row r="1955" spans="1:7" ht="16" x14ac:dyDescent="0.2">
      <c r="A1955" s="1" t="s">
        <v>1388</v>
      </c>
      <c r="B1955" s="1" t="s">
        <v>1059</v>
      </c>
      <c r="C1955" s="1" t="s">
        <v>29</v>
      </c>
      <c r="D1955" s="4" t="s">
        <v>6</v>
      </c>
      <c r="E1955" s="3">
        <v>3</v>
      </c>
      <c r="F1955" s="2">
        <v>1.7899999999999999E-2</v>
      </c>
      <c r="G1955" s="1" t="s">
        <v>1496</v>
      </c>
    </row>
    <row r="1956" spans="1:7" ht="16" x14ac:dyDescent="0.2">
      <c r="A1956" s="1" t="s">
        <v>1388</v>
      </c>
      <c r="B1956" s="1" t="s">
        <v>733</v>
      </c>
      <c r="C1956" s="1" t="s">
        <v>16</v>
      </c>
      <c r="D1956" s="4" t="s">
        <v>1</v>
      </c>
      <c r="E1956" s="3">
        <v>-2.2360000000000002</v>
      </c>
      <c r="F1956" s="2">
        <v>7.1000000000000004E-3</v>
      </c>
      <c r="G1956" s="1" t="s">
        <v>1495</v>
      </c>
    </row>
    <row r="1957" spans="1:7" ht="16" x14ac:dyDescent="0.2">
      <c r="A1957" s="1" t="s">
        <v>1388</v>
      </c>
      <c r="B1957" s="1" t="s">
        <v>1494</v>
      </c>
      <c r="C1957" s="1" t="s">
        <v>7</v>
      </c>
      <c r="D1957" s="4" t="s">
        <v>1</v>
      </c>
      <c r="E1957" s="3">
        <v>-2.0550000000000002</v>
      </c>
      <c r="F1957" s="2">
        <v>3.9699999999999999E-2</v>
      </c>
      <c r="G1957" s="1" t="s">
        <v>1493</v>
      </c>
    </row>
    <row r="1958" spans="1:7" ht="16" x14ac:dyDescent="0.2">
      <c r="A1958" s="1" t="s">
        <v>1388</v>
      </c>
      <c r="B1958" s="1" t="s">
        <v>1492</v>
      </c>
      <c r="C1958" s="1" t="s">
        <v>47</v>
      </c>
      <c r="D1958" s="4" t="s">
        <v>6</v>
      </c>
      <c r="E1958" s="3">
        <v>2.0099999999999998</v>
      </c>
      <c r="F1958" s="2">
        <v>4.2200000000000001E-2</v>
      </c>
      <c r="G1958" s="1" t="s">
        <v>1491</v>
      </c>
    </row>
    <row r="1959" spans="1:7" ht="16" x14ac:dyDescent="0.2">
      <c r="A1959" s="1" t="s">
        <v>1388</v>
      </c>
      <c r="B1959" s="1" t="s">
        <v>1490</v>
      </c>
      <c r="C1959" s="1" t="s">
        <v>2</v>
      </c>
      <c r="D1959" s="4" t="s">
        <v>1</v>
      </c>
      <c r="E1959" s="3">
        <v>-2.54</v>
      </c>
      <c r="F1959" s="2">
        <v>1.12E-2</v>
      </c>
      <c r="G1959" s="1" t="s">
        <v>1489</v>
      </c>
    </row>
    <row r="1960" spans="1:7" ht="16" x14ac:dyDescent="0.2">
      <c r="A1960" s="1" t="s">
        <v>1388</v>
      </c>
      <c r="B1960" s="1" t="s">
        <v>1488</v>
      </c>
      <c r="C1960" s="1" t="s">
        <v>16</v>
      </c>
      <c r="D1960" s="4" t="s">
        <v>1</v>
      </c>
      <c r="E1960" s="3">
        <v>-2.077</v>
      </c>
      <c r="F1960" s="2">
        <v>1E-4</v>
      </c>
      <c r="G1960" s="1" t="s">
        <v>1487</v>
      </c>
    </row>
    <row r="1961" spans="1:7" ht="16" x14ac:dyDescent="0.2">
      <c r="A1961" s="1" t="s">
        <v>1388</v>
      </c>
      <c r="B1961" s="1" t="s">
        <v>1486</v>
      </c>
      <c r="C1961" s="1" t="s">
        <v>902</v>
      </c>
      <c r="D1961" s="4" t="s">
        <v>6</v>
      </c>
      <c r="E1961" s="3">
        <v>2.0099999999999998</v>
      </c>
      <c r="F1961" s="2">
        <v>3.4500000000000003E-2</v>
      </c>
      <c r="G1961" s="1" t="s">
        <v>1485</v>
      </c>
    </row>
    <row r="1962" spans="1:7" ht="16" x14ac:dyDescent="0.2">
      <c r="A1962" s="1" t="s">
        <v>1388</v>
      </c>
      <c r="B1962" s="1" t="s">
        <v>470</v>
      </c>
      <c r="C1962" s="1" t="s">
        <v>7</v>
      </c>
      <c r="D1962" s="4" t="s">
        <v>6</v>
      </c>
      <c r="E1962" s="3">
        <v>2.29</v>
      </c>
      <c r="F1962" s="2">
        <v>4.9599999999999998E-2</v>
      </c>
      <c r="G1962" s="1" t="s">
        <v>1484</v>
      </c>
    </row>
    <row r="1963" spans="1:7" ht="16" x14ac:dyDescent="0.2">
      <c r="A1963" s="1" t="s">
        <v>1388</v>
      </c>
      <c r="B1963" s="1" t="s">
        <v>1179</v>
      </c>
      <c r="C1963" s="1" t="s">
        <v>34</v>
      </c>
      <c r="D1963" s="4" t="s">
        <v>1</v>
      </c>
      <c r="E1963" s="3">
        <v>-2.157</v>
      </c>
      <c r="F1963" s="2">
        <v>2.5499999999999998E-2</v>
      </c>
      <c r="G1963" s="1" t="s">
        <v>1483</v>
      </c>
    </row>
    <row r="1964" spans="1:7" ht="16" x14ac:dyDescent="0.2">
      <c r="A1964" s="1" t="s">
        <v>1388</v>
      </c>
      <c r="B1964" s="1" t="s">
        <v>1482</v>
      </c>
      <c r="C1964" s="1" t="s">
        <v>81</v>
      </c>
      <c r="D1964" s="4" t="s">
        <v>1</v>
      </c>
      <c r="E1964" s="3">
        <v>-2.774</v>
      </c>
      <c r="F1964" s="2">
        <v>2.7000000000000001E-3</v>
      </c>
      <c r="G1964" s="1" t="s">
        <v>1481</v>
      </c>
    </row>
    <row r="1965" spans="1:7" ht="16" x14ac:dyDescent="0.2">
      <c r="A1965" s="1" t="s">
        <v>1388</v>
      </c>
      <c r="B1965" s="1" t="s">
        <v>1480</v>
      </c>
      <c r="C1965" s="1" t="s">
        <v>59</v>
      </c>
      <c r="D1965" s="4" t="s">
        <v>1</v>
      </c>
      <c r="E1965" s="3">
        <v>-2.3639999999999999</v>
      </c>
      <c r="F1965" s="2">
        <v>3.5999999999999999E-3</v>
      </c>
      <c r="G1965" s="1" t="s">
        <v>1479</v>
      </c>
    </row>
    <row r="1966" spans="1:7" ht="16" x14ac:dyDescent="0.2">
      <c r="A1966" s="1" t="s">
        <v>1388</v>
      </c>
      <c r="B1966" s="1" t="s">
        <v>1478</v>
      </c>
      <c r="C1966" s="1" t="s">
        <v>16</v>
      </c>
      <c r="D1966" s="4" t="s">
        <v>1</v>
      </c>
      <c r="E1966" s="3">
        <v>-2.4740000000000002</v>
      </c>
      <c r="F1966" s="2">
        <v>2.2800000000000001E-2</v>
      </c>
      <c r="G1966" s="1" t="s">
        <v>1477</v>
      </c>
    </row>
    <row r="1967" spans="1:7" ht="16" x14ac:dyDescent="0.2">
      <c r="A1967" s="1" t="s">
        <v>1388</v>
      </c>
      <c r="B1967" s="1" t="s">
        <v>294</v>
      </c>
      <c r="C1967" s="1" t="s">
        <v>47</v>
      </c>
      <c r="D1967" s="4" t="s">
        <v>6</v>
      </c>
      <c r="E1967" s="3">
        <v>2.3210000000000002</v>
      </c>
      <c r="F1967" s="2">
        <v>2.3199999999999998E-2</v>
      </c>
      <c r="G1967" s="1" t="s">
        <v>1476</v>
      </c>
    </row>
    <row r="1968" spans="1:7" ht="16" x14ac:dyDescent="0.2">
      <c r="A1968" s="1" t="s">
        <v>1388</v>
      </c>
      <c r="B1968" s="1" t="s">
        <v>1475</v>
      </c>
      <c r="C1968" s="1" t="s">
        <v>59</v>
      </c>
      <c r="D1968" s="4" t="s">
        <v>1</v>
      </c>
      <c r="E1968" s="3">
        <v>-2.1880000000000002</v>
      </c>
      <c r="F1968" s="2">
        <v>0.02</v>
      </c>
      <c r="G1968" s="1" t="s">
        <v>1474</v>
      </c>
    </row>
    <row r="1969" spans="1:7" ht="16" x14ac:dyDescent="0.2">
      <c r="A1969" s="1" t="s">
        <v>1388</v>
      </c>
      <c r="B1969" s="1" t="s">
        <v>1473</v>
      </c>
      <c r="C1969" s="1" t="s">
        <v>10</v>
      </c>
      <c r="D1969" s="4" t="s">
        <v>6</v>
      </c>
      <c r="E1969" s="3">
        <v>2.714</v>
      </c>
      <c r="F1969" s="2">
        <v>3.85E-2</v>
      </c>
      <c r="G1969" s="1" t="s">
        <v>1472</v>
      </c>
    </row>
    <row r="1970" spans="1:7" ht="16" x14ac:dyDescent="0.2">
      <c r="A1970" s="1" t="s">
        <v>1388</v>
      </c>
      <c r="B1970" s="1" t="s">
        <v>332</v>
      </c>
      <c r="C1970" s="1" t="s">
        <v>16</v>
      </c>
      <c r="D1970" s="4" t="s">
        <v>1</v>
      </c>
      <c r="E1970" s="3">
        <v>-3.0150000000000001</v>
      </c>
      <c r="F1970" s="2">
        <v>7.7999999999999996E-3</v>
      </c>
      <c r="G1970" s="1" t="s">
        <v>1471</v>
      </c>
    </row>
    <row r="1971" spans="1:7" ht="16" x14ac:dyDescent="0.2">
      <c r="A1971" s="1" t="s">
        <v>1388</v>
      </c>
      <c r="B1971" s="1" t="s">
        <v>1470</v>
      </c>
      <c r="C1971" s="1" t="s">
        <v>16</v>
      </c>
      <c r="D1971" s="4" t="s">
        <v>6</v>
      </c>
      <c r="E1971" s="3">
        <v>2.1</v>
      </c>
      <c r="F1971" s="2">
        <v>1.5900000000000001E-2</v>
      </c>
      <c r="G1971" s="1" t="s">
        <v>1468</v>
      </c>
    </row>
    <row r="1972" spans="1:7" ht="16" x14ac:dyDescent="0.2">
      <c r="A1972" s="1" t="s">
        <v>1388</v>
      </c>
      <c r="B1972" s="1" t="s">
        <v>1469</v>
      </c>
      <c r="C1972" s="1" t="s">
        <v>16</v>
      </c>
      <c r="D1972" s="4" t="s">
        <v>6</v>
      </c>
      <c r="E1972" s="3">
        <v>2.1</v>
      </c>
      <c r="F1972" s="2">
        <v>2.18E-2</v>
      </c>
      <c r="G1972" s="1" t="s">
        <v>1468</v>
      </c>
    </row>
    <row r="1973" spans="1:7" ht="16" x14ac:dyDescent="0.2">
      <c r="A1973" s="1" t="s">
        <v>1388</v>
      </c>
      <c r="B1973" s="1" t="s">
        <v>246</v>
      </c>
      <c r="C1973" s="1" t="s">
        <v>16</v>
      </c>
      <c r="D1973" s="4" t="s">
        <v>1</v>
      </c>
      <c r="E1973" s="3">
        <v>-3.3330000000000002</v>
      </c>
      <c r="F1973" s="2">
        <v>1.0999999999999999E-2</v>
      </c>
      <c r="G1973" s="1" t="s">
        <v>1467</v>
      </c>
    </row>
    <row r="1974" spans="1:7" ht="16" x14ac:dyDescent="0.2">
      <c r="A1974" s="1" t="s">
        <v>1388</v>
      </c>
      <c r="B1974" s="1" t="s">
        <v>1241</v>
      </c>
      <c r="C1974" s="1" t="s">
        <v>283</v>
      </c>
      <c r="D1974" s="4" t="s">
        <v>6</v>
      </c>
      <c r="E1974" s="3">
        <v>2.0409999999999999</v>
      </c>
      <c r="F1974" s="2">
        <v>5.4000000000000003E-3</v>
      </c>
      <c r="G1974" s="1" t="s">
        <v>1466</v>
      </c>
    </row>
    <row r="1975" spans="1:7" ht="16" x14ac:dyDescent="0.2">
      <c r="A1975" s="1" t="s">
        <v>1388</v>
      </c>
      <c r="B1975" s="1" t="s">
        <v>1465</v>
      </c>
      <c r="C1975" s="1" t="s">
        <v>16</v>
      </c>
      <c r="D1975" s="4" t="s">
        <v>1</v>
      </c>
      <c r="E1975" s="3">
        <v>-2.294</v>
      </c>
      <c r="F1975" s="2">
        <v>3.5799999999999998E-2</v>
      </c>
      <c r="G1975" s="1" t="s">
        <v>1464</v>
      </c>
    </row>
    <row r="1976" spans="1:7" ht="16" x14ac:dyDescent="0.2">
      <c r="A1976" s="1" t="s">
        <v>1388</v>
      </c>
      <c r="B1976" s="1" t="s">
        <v>1463</v>
      </c>
      <c r="C1976" s="1" t="s">
        <v>7</v>
      </c>
      <c r="D1976" s="4" t="s">
        <v>1</v>
      </c>
      <c r="E1976" s="3">
        <v>-2.556</v>
      </c>
      <c r="F1976" s="2">
        <v>4.8899999999999999E-2</v>
      </c>
      <c r="G1976" s="1" t="s">
        <v>1462</v>
      </c>
    </row>
    <row r="1977" spans="1:7" ht="16" x14ac:dyDescent="0.2">
      <c r="A1977" s="1" t="s">
        <v>1388</v>
      </c>
      <c r="B1977" s="1" t="s">
        <v>1461</v>
      </c>
      <c r="C1977" s="1" t="s">
        <v>902</v>
      </c>
      <c r="D1977" s="4" t="s">
        <v>1</v>
      </c>
      <c r="E1977" s="3">
        <v>-2.6459999999999999</v>
      </c>
      <c r="F1977" s="2">
        <v>1.8800000000000001E-2</v>
      </c>
      <c r="G1977" s="1" t="s">
        <v>1453</v>
      </c>
    </row>
    <row r="1978" spans="1:7" ht="16" x14ac:dyDescent="0.2">
      <c r="A1978" s="1" t="s">
        <v>1388</v>
      </c>
      <c r="B1978" s="1" t="s">
        <v>1460</v>
      </c>
      <c r="C1978" s="1" t="s">
        <v>902</v>
      </c>
      <c r="D1978" s="4" t="s">
        <v>1</v>
      </c>
      <c r="E1978" s="3">
        <v>-2.6459999999999999</v>
      </c>
      <c r="F1978" s="2">
        <v>1.8800000000000001E-2</v>
      </c>
      <c r="G1978" s="1" t="s">
        <v>1453</v>
      </c>
    </row>
    <row r="1979" spans="1:7" ht="16" x14ac:dyDescent="0.2">
      <c r="A1979" s="1" t="s">
        <v>1388</v>
      </c>
      <c r="B1979" s="1" t="s">
        <v>1459</v>
      </c>
      <c r="C1979" s="1" t="s">
        <v>39</v>
      </c>
      <c r="D1979" s="4" t="s">
        <v>1</v>
      </c>
      <c r="E1979" s="3">
        <v>-2.6459999999999999</v>
      </c>
      <c r="F1979" s="2">
        <v>1.8800000000000001E-2</v>
      </c>
      <c r="G1979" s="1" t="s">
        <v>1453</v>
      </c>
    </row>
    <row r="1980" spans="1:7" ht="16" x14ac:dyDescent="0.2">
      <c r="A1980" s="1" t="s">
        <v>1388</v>
      </c>
      <c r="B1980" s="1" t="s">
        <v>1458</v>
      </c>
      <c r="C1980" s="1" t="s">
        <v>16</v>
      </c>
      <c r="D1980" s="4" t="s">
        <v>1</v>
      </c>
      <c r="E1980" s="3">
        <v>-2.4140000000000001</v>
      </c>
      <c r="F1980" s="2">
        <v>4.1700000000000001E-2</v>
      </c>
      <c r="G1980" s="1" t="s">
        <v>1457</v>
      </c>
    </row>
    <row r="1981" spans="1:7" ht="16" x14ac:dyDescent="0.2">
      <c r="A1981" s="1" t="s">
        <v>1388</v>
      </c>
      <c r="B1981" s="1" t="s">
        <v>1456</v>
      </c>
      <c r="C1981" s="1" t="s">
        <v>47</v>
      </c>
      <c r="D1981" s="4" t="s">
        <v>6</v>
      </c>
      <c r="E1981" s="3">
        <v>2.4</v>
      </c>
      <c r="F1981" s="2">
        <v>1.2500000000000001E-2</v>
      </c>
      <c r="G1981" s="1" t="s">
        <v>1455</v>
      </c>
    </row>
    <row r="1982" spans="1:7" ht="16" x14ac:dyDescent="0.2">
      <c r="A1982" s="1" t="s">
        <v>1388</v>
      </c>
      <c r="B1982" s="1" t="s">
        <v>1454</v>
      </c>
      <c r="C1982" s="1" t="s">
        <v>902</v>
      </c>
      <c r="D1982" s="4" t="s">
        <v>1</v>
      </c>
      <c r="E1982" s="3">
        <v>-2.6459999999999999</v>
      </c>
      <c r="F1982" s="2">
        <v>4.2099999999999999E-2</v>
      </c>
      <c r="G1982" s="1" t="s">
        <v>1453</v>
      </c>
    </row>
    <row r="1983" spans="1:7" ht="16" x14ac:dyDescent="0.2">
      <c r="A1983" s="1" t="s">
        <v>1388</v>
      </c>
      <c r="B1983" s="1" t="s">
        <v>1452</v>
      </c>
      <c r="C1983" s="1" t="s">
        <v>902</v>
      </c>
      <c r="D1983" s="4" t="s">
        <v>1</v>
      </c>
      <c r="E1983" s="3">
        <v>-2.3530000000000002</v>
      </c>
      <c r="F1983" s="2">
        <v>1.83E-2</v>
      </c>
      <c r="G1983" s="1" t="s">
        <v>1451</v>
      </c>
    </row>
    <row r="1984" spans="1:7" ht="16" x14ac:dyDescent="0.2">
      <c r="A1984" s="1" t="s">
        <v>1388</v>
      </c>
      <c r="B1984" s="1" t="s">
        <v>1450</v>
      </c>
      <c r="C1984" s="1" t="s">
        <v>16</v>
      </c>
      <c r="D1984" s="4" t="s">
        <v>1</v>
      </c>
      <c r="E1984" s="3">
        <v>-2.0409999999999999</v>
      </c>
      <c r="F1984" s="2">
        <v>9.7000000000000003E-3</v>
      </c>
      <c r="G1984" s="1" t="s">
        <v>1448</v>
      </c>
    </row>
    <row r="1985" spans="1:7" ht="16" x14ac:dyDescent="0.2">
      <c r="A1985" s="1" t="s">
        <v>1388</v>
      </c>
      <c r="B1985" s="1" t="s">
        <v>1449</v>
      </c>
      <c r="C1985" s="1" t="s">
        <v>16</v>
      </c>
      <c r="D1985" s="4" t="s">
        <v>1</v>
      </c>
      <c r="E1985" s="3">
        <v>-2.0409999999999999</v>
      </c>
      <c r="F1985" s="2">
        <v>9.7000000000000003E-3</v>
      </c>
      <c r="G1985" s="1" t="s">
        <v>1448</v>
      </c>
    </row>
    <row r="1986" spans="1:7" ht="16" x14ac:dyDescent="0.2">
      <c r="A1986" s="1" t="s">
        <v>1388</v>
      </c>
      <c r="B1986" s="1" t="s">
        <v>1447</v>
      </c>
      <c r="C1986" s="1" t="s">
        <v>16</v>
      </c>
      <c r="D1986" s="4" t="s">
        <v>6</v>
      </c>
      <c r="E1986" s="3">
        <v>2</v>
      </c>
      <c r="F1986" s="2">
        <v>7.1999999999999998E-3</v>
      </c>
      <c r="G1986" s="1" t="s">
        <v>1446</v>
      </c>
    </row>
    <row r="1987" spans="1:7" ht="16" x14ac:dyDescent="0.2">
      <c r="A1987" s="1" t="s">
        <v>1388</v>
      </c>
      <c r="B1987" s="1" t="s">
        <v>1445</v>
      </c>
      <c r="C1987" s="1" t="s">
        <v>29</v>
      </c>
      <c r="D1987" s="4" t="s">
        <v>6</v>
      </c>
      <c r="E1987" s="3">
        <v>2.3239999999999998</v>
      </c>
      <c r="F1987" s="2">
        <v>9.7999999999999997E-3</v>
      </c>
      <c r="G1987" s="1" t="s">
        <v>1444</v>
      </c>
    </row>
    <row r="1988" spans="1:7" ht="16" x14ac:dyDescent="0.2">
      <c r="A1988" s="1" t="s">
        <v>1388</v>
      </c>
      <c r="B1988" s="1" t="s">
        <v>1443</v>
      </c>
      <c r="C1988" s="1" t="s">
        <v>50</v>
      </c>
      <c r="D1988" s="4" t="s">
        <v>1</v>
      </c>
      <c r="E1988" s="3">
        <v>-2.1320000000000001</v>
      </c>
      <c r="F1988" s="2">
        <v>1.55E-2</v>
      </c>
      <c r="G1988" s="1" t="s">
        <v>1442</v>
      </c>
    </row>
    <row r="1989" spans="1:7" ht="16" x14ac:dyDescent="0.2">
      <c r="A1989" s="1" t="s">
        <v>1388</v>
      </c>
      <c r="B1989" s="1" t="s">
        <v>1441</v>
      </c>
      <c r="C1989" s="1" t="s">
        <v>47</v>
      </c>
      <c r="D1989" s="4" t="s">
        <v>1</v>
      </c>
      <c r="E1989" s="3">
        <v>-2</v>
      </c>
      <c r="F1989" s="2">
        <v>3.2399999999999998E-2</v>
      </c>
      <c r="G1989" s="1" t="s">
        <v>1440</v>
      </c>
    </row>
    <row r="1990" spans="1:7" ht="16" x14ac:dyDescent="0.2">
      <c r="A1990" s="1" t="s">
        <v>1388</v>
      </c>
      <c r="B1990" s="1" t="s">
        <v>102</v>
      </c>
      <c r="C1990" s="1" t="s">
        <v>39</v>
      </c>
      <c r="D1990" s="4" t="s">
        <v>1</v>
      </c>
      <c r="E1990" s="3">
        <v>-2.496</v>
      </c>
      <c r="F1990" s="2">
        <v>3.4500000000000003E-2</v>
      </c>
      <c r="G1990" s="1" t="s">
        <v>1439</v>
      </c>
    </row>
    <row r="1991" spans="1:7" ht="16" x14ac:dyDescent="0.2">
      <c r="A1991" s="1" t="s">
        <v>1388</v>
      </c>
      <c r="B1991" s="1" t="s">
        <v>1438</v>
      </c>
      <c r="C1991" s="1" t="s">
        <v>10</v>
      </c>
      <c r="D1991" s="4" t="s">
        <v>6</v>
      </c>
      <c r="E1991" s="3">
        <v>2.714</v>
      </c>
      <c r="F1991" s="2">
        <v>1.8100000000000002E-2</v>
      </c>
      <c r="G1991" s="1" t="s">
        <v>1437</v>
      </c>
    </row>
    <row r="1992" spans="1:7" ht="16" x14ac:dyDescent="0.2">
      <c r="A1992" s="1" t="s">
        <v>1388</v>
      </c>
      <c r="B1992" s="1" t="s">
        <v>1436</v>
      </c>
      <c r="C1992" s="1" t="s">
        <v>16</v>
      </c>
      <c r="D1992" s="4" t="s">
        <v>1</v>
      </c>
      <c r="E1992" s="3">
        <v>-2.1829999999999998</v>
      </c>
      <c r="F1992" s="2">
        <v>3.7600000000000001E-2</v>
      </c>
      <c r="G1992" s="1" t="s">
        <v>1435</v>
      </c>
    </row>
    <row r="1993" spans="1:7" ht="16" x14ac:dyDescent="0.2">
      <c r="A1993" s="1" t="s">
        <v>1388</v>
      </c>
      <c r="B1993" s="1" t="s">
        <v>96</v>
      </c>
      <c r="C1993" s="1" t="s">
        <v>91</v>
      </c>
      <c r="D1993" s="4" t="s">
        <v>1</v>
      </c>
      <c r="E1993" s="3">
        <v>-2.5</v>
      </c>
      <c r="F1993" s="2">
        <v>4.7500000000000001E-2</v>
      </c>
      <c r="G1993" s="1" t="s">
        <v>1434</v>
      </c>
    </row>
    <row r="1994" spans="1:7" ht="16" x14ac:dyDescent="0.2">
      <c r="A1994" s="1" t="s">
        <v>1388</v>
      </c>
      <c r="B1994" s="1" t="s">
        <v>1433</v>
      </c>
      <c r="C1994" s="1" t="s">
        <v>7</v>
      </c>
      <c r="D1994" s="4" t="s">
        <v>1</v>
      </c>
      <c r="E1994" s="3">
        <v>-2.496</v>
      </c>
      <c r="F1994" s="2">
        <v>2.6700000000000002E-2</v>
      </c>
      <c r="G1994" s="1" t="s">
        <v>1432</v>
      </c>
    </row>
    <row r="1995" spans="1:7" ht="16" x14ac:dyDescent="0.2">
      <c r="A1995" s="1" t="s">
        <v>1388</v>
      </c>
      <c r="B1995" s="1" t="s">
        <v>286</v>
      </c>
      <c r="C1995" s="1" t="s">
        <v>10</v>
      </c>
      <c r="D1995" s="4" t="s">
        <v>1</v>
      </c>
      <c r="E1995" s="3">
        <v>-2.117</v>
      </c>
      <c r="F1995" s="2">
        <v>2.4E-2</v>
      </c>
      <c r="G1995" s="1" t="s">
        <v>1431</v>
      </c>
    </row>
    <row r="1996" spans="1:7" ht="16" x14ac:dyDescent="0.2">
      <c r="A1996" s="1" t="s">
        <v>1388</v>
      </c>
      <c r="B1996" s="1" t="s">
        <v>1430</v>
      </c>
      <c r="C1996" s="1" t="s">
        <v>59</v>
      </c>
      <c r="D1996" s="4" t="s">
        <v>6</v>
      </c>
      <c r="E1996" s="3">
        <v>2</v>
      </c>
      <c r="F1996" s="2">
        <v>2.8500000000000001E-2</v>
      </c>
      <c r="G1996" s="1" t="s">
        <v>1429</v>
      </c>
    </row>
    <row r="1997" spans="1:7" ht="16" x14ac:dyDescent="0.2">
      <c r="A1997" s="1" t="s">
        <v>1388</v>
      </c>
      <c r="B1997" s="1" t="s">
        <v>1428</v>
      </c>
      <c r="C1997" s="1" t="s">
        <v>16</v>
      </c>
      <c r="D1997" s="4" t="s">
        <v>6</v>
      </c>
      <c r="E1997" s="3">
        <v>2.6459999999999999</v>
      </c>
      <c r="F1997" s="2">
        <v>1.23E-2</v>
      </c>
      <c r="G1997" s="1" t="s">
        <v>1427</v>
      </c>
    </row>
    <row r="1998" spans="1:7" ht="16" x14ac:dyDescent="0.2">
      <c r="A1998" s="1" t="s">
        <v>1388</v>
      </c>
      <c r="B1998" s="1" t="s">
        <v>1426</v>
      </c>
      <c r="C1998" s="1" t="s">
        <v>10</v>
      </c>
      <c r="D1998" s="4" t="s">
        <v>6</v>
      </c>
      <c r="E1998" s="3">
        <v>2</v>
      </c>
      <c r="F1998" s="2">
        <v>2.1899999999999999E-2</v>
      </c>
      <c r="G1998" s="1" t="s">
        <v>1425</v>
      </c>
    </row>
    <row r="1999" spans="1:7" ht="16" x14ac:dyDescent="0.2">
      <c r="A1999" s="1" t="s">
        <v>1388</v>
      </c>
      <c r="B1999" s="1" t="s">
        <v>1424</v>
      </c>
      <c r="C1999" s="1" t="s">
        <v>16</v>
      </c>
      <c r="D1999" s="4" t="s">
        <v>1</v>
      </c>
      <c r="E1999" s="3">
        <v>-2.8279999999999998</v>
      </c>
      <c r="F1999" s="2">
        <v>9.2999999999999992E-3</v>
      </c>
      <c r="G1999" s="1" t="s">
        <v>1423</v>
      </c>
    </row>
    <row r="2000" spans="1:7" ht="16" x14ac:dyDescent="0.2">
      <c r="A2000" s="1" t="s">
        <v>1388</v>
      </c>
      <c r="B2000" s="1" t="s">
        <v>1422</v>
      </c>
      <c r="C2000" s="1" t="s">
        <v>50</v>
      </c>
      <c r="D2000" s="4" t="s">
        <v>6</v>
      </c>
      <c r="E2000" s="3">
        <v>2.714</v>
      </c>
      <c r="F2000" s="2">
        <v>5.7999999999999996E-3</v>
      </c>
      <c r="G2000" s="1" t="s">
        <v>1421</v>
      </c>
    </row>
    <row r="2001" spans="1:7" ht="16" x14ac:dyDescent="0.2">
      <c r="A2001" s="1" t="s">
        <v>1388</v>
      </c>
      <c r="B2001" s="1" t="s">
        <v>891</v>
      </c>
      <c r="C2001" s="1" t="s">
        <v>81</v>
      </c>
      <c r="D2001" s="4" t="s">
        <v>6</v>
      </c>
      <c r="E2001" s="3">
        <v>2.6459999999999999</v>
      </c>
      <c r="F2001" s="2">
        <v>1.01E-2</v>
      </c>
      <c r="G2001" s="1" t="s">
        <v>1420</v>
      </c>
    </row>
    <row r="2002" spans="1:7" ht="16" x14ac:dyDescent="0.2">
      <c r="A2002" s="1" t="s">
        <v>1388</v>
      </c>
      <c r="B2002" s="1" t="s">
        <v>1419</v>
      </c>
      <c r="C2002" s="1" t="s">
        <v>122</v>
      </c>
      <c r="D2002" s="4" t="s">
        <v>1</v>
      </c>
      <c r="E2002" s="3">
        <v>-2.121</v>
      </c>
      <c r="F2002" s="2">
        <v>3.6999999999999998E-2</v>
      </c>
      <c r="G2002" s="1" t="s">
        <v>1418</v>
      </c>
    </row>
    <row r="2003" spans="1:7" ht="16" x14ac:dyDescent="0.2">
      <c r="A2003" s="1" t="s">
        <v>1388</v>
      </c>
      <c r="B2003" s="1" t="s">
        <v>1417</v>
      </c>
      <c r="C2003" s="1" t="s">
        <v>39</v>
      </c>
      <c r="D2003" s="4" t="s">
        <v>6</v>
      </c>
      <c r="E2003" s="3">
        <v>2.5299999999999998</v>
      </c>
      <c r="F2003" s="2">
        <v>5.9999999999999995E-4</v>
      </c>
      <c r="G2003" s="1" t="s">
        <v>1416</v>
      </c>
    </row>
    <row r="2004" spans="1:7" ht="16" x14ac:dyDescent="0.2">
      <c r="A2004" s="1" t="s">
        <v>1388</v>
      </c>
      <c r="B2004" s="1" t="s">
        <v>1415</v>
      </c>
      <c r="C2004" s="1" t="s">
        <v>13</v>
      </c>
      <c r="D2004" s="4" t="s">
        <v>6</v>
      </c>
      <c r="E2004" s="3">
        <v>2.4489999999999998</v>
      </c>
      <c r="F2004" s="2">
        <v>1.52E-2</v>
      </c>
      <c r="G2004" s="1" t="s">
        <v>1414</v>
      </c>
    </row>
    <row r="2005" spans="1:7" ht="16" x14ac:dyDescent="0.2">
      <c r="A2005" s="1" t="s">
        <v>1388</v>
      </c>
      <c r="B2005" s="1" t="s">
        <v>1413</v>
      </c>
      <c r="C2005" s="1" t="s">
        <v>29</v>
      </c>
      <c r="D2005" s="4" t="s">
        <v>6</v>
      </c>
      <c r="E2005" s="3">
        <v>2.121</v>
      </c>
      <c r="F2005" s="2">
        <v>2.3300000000000001E-2</v>
      </c>
      <c r="G2005" s="1" t="s">
        <v>1412</v>
      </c>
    </row>
    <row r="2006" spans="1:7" ht="16" x14ac:dyDescent="0.2">
      <c r="A2006" s="1" t="s">
        <v>1388</v>
      </c>
      <c r="B2006" s="1" t="s">
        <v>1411</v>
      </c>
      <c r="C2006" s="1" t="s">
        <v>16</v>
      </c>
      <c r="D2006" s="4" t="s">
        <v>6</v>
      </c>
      <c r="E2006" s="3">
        <v>2.5299999999999998</v>
      </c>
      <c r="F2006" s="2">
        <v>3.56E-2</v>
      </c>
      <c r="G2006" s="1" t="s">
        <v>1410</v>
      </c>
    </row>
    <row r="2007" spans="1:7" ht="16" x14ac:dyDescent="0.2">
      <c r="A2007" s="1" t="s">
        <v>1388</v>
      </c>
      <c r="B2007" s="1" t="s">
        <v>1409</v>
      </c>
      <c r="C2007" s="1" t="s">
        <v>127</v>
      </c>
      <c r="D2007" s="4" t="s">
        <v>1</v>
      </c>
      <c r="E2007" s="3">
        <v>-2</v>
      </c>
      <c r="F2007" s="2">
        <v>3.0000000000000001E-3</v>
      </c>
      <c r="G2007" s="1" t="s">
        <v>1408</v>
      </c>
    </row>
    <row r="2008" spans="1:7" ht="16" x14ac:dyDescent="0.2">
      <c r="A2008" s="1" t="s">
        <v>1388</v>
      </c>
      <c r="B2008" s="1" t="s">
        <v>1407</v>
      </c>
      <c r="C2008" s="1" t="s">
        <v>19</v>
      </c>
      <c r="D2008" s="4" t="s">
        <v>6</v>
      </c>
      <c r="E2008" s="3">
        <v>2.3570000000000002</v>
      </c>
      <c r="F2008" s="2">
        <v>4.87E-2</v>
      </c>
      <c r="G2008" s="1" t="s">
        <v>1406</v>
      </c>
    </row>
    <row r="2009" spans="1:7" ht="16" x14ac:dyDescent="0.2">
      <c r="A2009" s="1" t="s">
        <v>1388</v>
      </c>
      <c r="B2009" s="1" t="s">
        <v>1405</v>
      </c>
      <c r="C2009" s="1" t="s">
        <v>16</v>
      </c>
      <c r="D2009" s="4" t="s">
        <v>6</v>
      </c>
      <c r="E2009" s="3">
        <v>2.4489999999999998</v>
      </c>
      <c r="F2009" s="2">
        <v>9.5999999999999992E-3</v>
      </c>
      <c r="G2009" s="1" t="s">
        <v>1404</v>
      </c>
    </row>
    <row r="2010" spans="1:7" ht="16" x14ac:dyDescent="0.2">
      <c r="A2010" s="1" t="s">
        <v>1388</v>
      </c>
      <c r="B2010" s="1" t="s">
        <v>1403</v>
      </c>
      <c r="C2010" s="1" t="s">
        <v>10</v>
      </c>
      <c r="D2010" s="4" t="s">
        <v>6</v>
      </c>
      <c r="E2010" s="3">
        <v>2.4489999999999998</v>
      </c>
      <c r="F2010" s="2">
        <v>4.0599999999999997E-2</v>
      </c>
      <c r="G2010" s="1" t="s">
        <v>1402</v>
      </c>
    </row>
    <row r="2011" spans="1:7" ht="16" x14ac:dyDescent="0.2">
      <c r="A2011" s="1" t="s">
        <v>1388</v>
      </c>
      <c r="B2011" s="1" t="s">
        <v>1401</v>
      </c>
      <c r="C2011" s="1" t="s">
        <v>10</v>
      </c>
      <c r="D2011" s="4" t="s">
        <v>6</v>
      </c>
      <c r="E2011" s="3">
        <v>2.2360000000000002</v>
      </c>
      <c r="F2011" s="2">
        <v>4.9200000000000001E-2</v>
      </c>
      <c r="G2011" s="1" t="s">
        <v>1400</v>
      </c>
    </row>
    <row r="2012" spans="1:7" ht="16" x14ac:dyDescent="0.2">
      <c r="A2012" s="1" t="s">
        <v>1388</v>
      </c>
      <c r="B2012" s="1" t="s">
        <v>933</v>
      </c>
      <c r="C2012" s="1" t="s">
        <v>16</v>
      </c>
      <c r="D2012" s="4" t="s">
        <v>6</v>
      </c>
      <c r="E2012" s="3">
        <v>2</v>
      </c>
      <c r="F2012" s="2">
        <v>5.3E-3</v>
      </c>
      <c r="G2012" s="1" t="s">
        <v>1399</v>
      </c>
    </row>
    <row r="2013" spans="1:7" ht="16" x14ac:dyDescent="0.2">
      <c r="A2013" s="1" t="s">
        <v>1388</v>
      </c>
      <c r="B2013" s="1" t="s">
        <v>1398</v>
      </c>
      <c r="C2013" s="1" t="s">
        <v>39</v>
      </c>
      <c r="D2013" s="4" t="s">
        <v>1</v>
      </c>
      <c r="E2013" s="3">
        <v>-2</v>
      </c>
      <c r="F2013" s="2">
        <v>3.3000000000000002E-2</v>
      </c>
      <c r="G2013" s="1" t="s">
        <v>1397</v>
      </c>
    </row>
    <row r="2014" spans="1:7" ht="16" x14ac:dyDescent="0.2">
      <c r="A2014" s="1" t="s">
        <v>1388</v>
      </c>
      <c r="B2014" s="1" t="s">
        <v>1396</v>
      </c>
      <c r="C2014" s="1" t="s">
        <v>50</v>
      </c>
      <c r="D2014" s="4" t="s">
        <v>1</v>
      </c>
      <c r="E2014" s="3">
        <v>-2.4489999999999998</v>
      </c>
      <c r="F2014" s="2">
        <v>1.17E-2</v>
      </c>
      <c r="G2014" s="1" t="s">
        <v>1395</v>
      </c>
    </row>
    <row r="2015" spans="1:7" ht="16" x14ac:dyDescent="0.2">
      <c r="A2015" s="1" t="s">
        <v>1388</v>
      </c>
      <c r="B2015" s="1" t="s">
        <v>1394</v>
      </c>
      <c r="C2015" s="1" t="s">
        <v>50</v>
      </c>
      <c r="D2015" s="4" t="s">
        <v>1</v>
      </c>
      <c r="E2015" s="3">
        <v>-2</v>
      </c>
      <c r="F2015" s="2">
        <v>4.5499999999999999E-2</v>
      </c>
      <c r="G2015" s="1" t="s">
        <v>1393</v>
      </c>
    </row>
    <row r="2016" spans="1:7" ht="16" x14ac:dyDescent="0.2">
      <c r="A2016" s="1" t="s">
        <v>1388</v>
      </c>
      <c r="B2016" s="1" t="s">
        <v>1392</v>
      </c>
      <c r="C2016" s="1" t="s">
        <v>16</v>
      </c>
      <c r="D2016" s="4" t="s">
        <v>6</v>
      </c>
      <c r="E2016" s="3">
        <v>2.4489999999999998</v>
      </c>
      <c r="F2016" s="2">
        <v>4.6300000000000001E-2</v>
      </c>
      <c r="G2016" s="1" t="s">
        <v>1391</v>
      </c>
    </row>
    <row r="2017" spans="1:7" ht="16" x14ac:dyDescent="0.2">
      <c r="A2017" s="1" t="s">
        <v>1388</v>
      </c>
      <c r="B2017" s="1" t="s">
        <v>1390</v>
      </c>
      <c r="C2017" s="1" t="s">
        <v>39</v>
      </c>
      <c r="D2017" s="4" t="s">
        <v>6</v>
      </c>
      <c r="E2017" s="3">
        <v>2.2360000000000002</v>
      </c>
      <c r="F2017" s="2">
        <v>2.1399999999999999E-2</v>
      </c>
      <c r="G2017" s="1" t="s">
        <v>1389</v>
      </c>
    </row>
    <row r="2018" spans="1:7" ht="16" x14ac:dyDescent="0.2">
      <c r="A2018" s="1" t="s">
        <v>1388</v>
      </c>
      <c r="B2018" s="1" t="s">
        <v>1387</v>
      </c>
      <c r="C2018" s="1" t="s">
        <v>29</v>
      </c>
      <c r="D2018" s="4" t="s">
        <v>6</v>
      </c>
      <c r="E2018" s="3">
        <v>2</v>
      </c>
      <c r="F2018" s="2">
        <v>4.1000000000000002E-2</v>
      </c>
      <c r="G2018" s="1" t="s">
        <v>1386</v>
      </c>
    </row>
    <row r="2019" spans="1:7" ht="16" x14ac:dyDescent="0.2">
      <c r="A2019" s="1" t="s">
        <v>1377</v>
      </c>
      <c r="B2019" s="1" t="s">
        <v>1385</v>
      </c>
      <c r="C2019" s="1" t="s">
        <v>270</v>
      </c>
      <c r="D2019" s="4" t="s">
        <v>6</v>
      </c>
      <c r="E2019" s="3">
        <v>2.2000000000000002</v>
      </c>
      <c r="F2019" s="2">
        <v>3.44E-2</v>
      </c>
      <c r="G2019" s="1" t="s">
        <v>1384</v>
      </c>
    </row>
    <row r="2020" spans="1:7" ht="16" x14ac:dyDescent="0.2">
      <c r="A2020" s="1" t="s">
        <v>1377</v>
      </c>
      <c r="B2020" s="1" t="s">
        <v>1383</v>
      </c>
      <c r="C2020" s="1" t="s">
        <v>47</v>
      </c>
      <c r="D2020" s="4" t="s">
        <v>6</v>
      </c>
      <c r="E2020" s="3">
        <v>2.1110000000000002</v>
      </c>
      <c r="F2020" s="2">
        <v>1.6000000000000001E-3</v>
      </c>
      <c r="G2020" s="1" t="s">
        <v>1381</v>
      </c>
    </row>
    <row r="2021" spans="1:7" ht="16" x14ac:dyDescent="0.2">
      <c r="A2021" s="1" t="s">
        <v>1377</v>
      </c>
      <c r="B2021" s="1" t="s">
        <v>1382</v>
      </c>
      <c r="C2021" s="1" t="s">
        <v>47</v>
      </c>
      <c r="D2021" s="4" t="s">
        <v>6</v>
      </c>
      <c r="E2021" s="3">
        <v>2.1110000000000002</v>
      </c>
      <c r="F2021" s="2">
        <v>1.6000000000000001E-3</v>
      </c>
      <c r="G2021" s="1" t="s">
        <v>1381</v>
      </c>
    </row>
    <row r="2022" spans="1:7" ht="16" x14ac:dyDescent="0.2">
      <c r="A2022" s="1" t="s">
        <v>1377</v>
      </c>
      <c r="B2022" s="1" t="s">
        <v>1380</v>
      </c>
      <c r="C2022" s="1" t="s">
        <v>59</v>
      </c>
      <c r="D2022" s="4" t="s">
        <v>6</v>
      </c>
      <c r="E2022" s="3">
        <v>2.2360000000000002</v>
      </c>
      <c r="F2022" s="2">
        <v>2.9999999999999997E-4</v>
      </c>
      <c r="G2022" s="1" t="s">
        <v>1379</v>
      </c>
    </row>
    <row r="2023" spans="1:7" ht="16" x14ac:dyDescent="0.2">
      <c r="A2023" s="1" t="s">
        <v>1377</v>
      </c>
      <c r="B2023" s="1" t="s">
        <v>1206</v>
      </c>
      <c r="C2023" s="1" t="s">
        <v>2</v>
      </c>
      <c r="D2023" s="4" t="s">
        <v>6</v>
      </c>
      <c r="E2023" s="3">
        <v>2</v>
      </c>
      <c r="F2023" s="2">
        <v>8.6999999999999994E-3</v>
      </c>
      <c r="G2023" s="1" t="s">
        <v>1378</v>
      </c>
    </row>
    <row r="2024" spans="1:7" ht="16" x14ac:dyDescent="0.2">
      <c r="A2024" s="1" t="s">
        <v>1377</v>
      </c>
      <c r="B2024" s="1" t="s">
        <v>1376</v>
      </c>
      <c r="C2024" s="1" t="s">
        <v>50</v>
      </c>
      <c r="D2024" s="4" t="s">
        <v>6</v>
      </c>
      <c r="E2024" s="3">
        <v>2</v>
      </c>
      <c r="F2024" s="2">
        <v>8.6999999999999994E-3</v>
      </c>
      <c r="G2024" s="1" t="s">
        <v>1375</v>
      </c>
    </row>
    <row r="2025" spans="1:7" ht="16" x14ac:dyDescent="0.2">
      <c r="A2025" s="1" t="s">
        <v>1197</v>
      </c>
      <c r="B2025" s="1" t="s">
        <v>336</v>
      </c>
      <c r="C2025" s="1" t="s">
        <v>47</v>
      </c>
      <c r="D2025" s="4" t="s">
        <v>1</v>
      </c>
      <c r="E2025" s="3">
        <v>-4.4320000000000004</v>
      </c>
      <c r="F2025" s="2">
        <v>4.65E-2</v>
      </c>
      <c r="G2025" s="1" t="s">
        <v>1374</v>
      </c>
    </row>
    <row r="2026" spans="1:7" ht="16" x14ac:dyDescent="0.2">
      <c r="A2026" s="1" t="s">
        <v>1197</v>
      </c>
      <c r="B2026" s="1" t="s">
        <v>1189</v>
      </c>
      <c r="C2026" s="1" t="s">
        <v>16</v>
      </c>
      <c r="D2026" s="4" t="s">
        <v>6</v>
      </c>
      <c r="E2026" s="3">
        <v>2.4550000000000001</v>
      </c>
      <c r="F2026" s="2">
        <v>3.2000000000000002E-3</v>
      </c>
      <c r="G2026" s="1" t="s">
        <v>1373</v>
      </c>
    </row>
    <row r="2027" spans="1:7" ht="16" x14ac:dyDescent="0.2">
      <c r="A2027" s="1" t="s">
        <v>1197</v>
      </c>
      <c r="B2027" s="1" t="s">
        <v>1372</v>
      </c>
      <c r="C2027" s="1" t="s">
        <v>16</v>
      </c>
      <c r="D2027" s="4" t="s">
        <v>6</v>
      </c>
      <c r="E2027" s="3">
        <v>4.0279999999999996</v>
      </c>
      <c r="F2027" s="2">
        <v>2.64E-2</v>
      </c>
      <c r="G2027" s="1" t="s">
        <v>1371</v>
      </c>
    </row>
    <row r="2028" spans="1:7" ht="16" x14ac:dyDescent="0.2">
      <c r="A2028" s="1" t="s">
        <v>1197</v>
      </c>
      <c r="B2028" s="1" t="s">
        <v>1370</v>
      </c>
      <c r="C2028" s="1" t="s">
        <v>16</v>
      </c>
      <c r="D2028" s="4" t="s">
        <v>1</v>
      </c>
      <c r="E2028" s="3">
        <v>-3.7189999999999999</v>
      </c>
      <c r="F2028" s="2">
        <v>2.6700000000000002E-2</v>
      </c>
      <c r="G2028" s="1" t="s">
        <v>1369</v>
      </c>
    </row>
    <row r="2029" spans="1:7" ht="16" x14ac:dyDescent="0.2">
      <c r="A2029" s="1" t="s">
        <v>1197</v>
      </c>
      <c r="B2029" s="1" t="s">
        <v>1150</v>
      </c>
      <c r="C2029" s="1" t="s">
        <v>127</v>
      </c>
      <c r="D2029" s="4" t="s">
        <v>1</v>
      </c>
      <c r="E2029" s="3">
        <v>-3.944</v>
      </c>
      <c r="F2029" s="2">
        <v>2.8000000000000001E-2</v>
      </c>
      <c r="G2029" s="1" t="s">
        <v>1368</v>
      </c>
    </row>
    <row r="2030" spans="1:7" ht="16" x14ac:dyDescent="0.2">
      <c r="A2030" s="1" t="s">
        <v>1197</v>
      </c>
      <c r="B2030" s="1" t="s">
        <v>1144</v>
      </c>
      <c r="C2030" s="1" t="s">
        <v>59</v>
      </c>
      <c r="D2030" s="4" t="s">
        <v>1</v>
      </c>
      <c r="E2030" s="3">
        <v>-4.5460000000000003</v>
      </c>
      <c r="F2030" s="2">
        <v>2.64E-2</v>
      </c>
      <c r="G2030" s="1" t="s">
        <v>1367</v>
      </c>
    </row>
    <row r="2031" spans="1:7" ht="16" x14ac:dyDescent="0.2">
      <c r="A2031" s="1" t="s">
        <v>1197</v>
      </c>
      <c r="B2031" s="1" t="s">
        <v>1366</v>
      </c>
      <c r="C2031" s="1" t="s">
        <v>47</v>
      </c>
      <c r="D2031" s="4" t="s">
        <v>1</v>
      </c>
      <c r="E2031" s="3">
        <v>-2.2789999999999999</v>
      </c>
      <c r="F2031" s="2">
        <v>1.54E-2</v>
      </c>
      <c r="G2031" s="1" t="s">
        <v>1365</v>
      </c>
    </row>
    <row r="2032" spans="1:7" ht="16" x14ac:dyDescent="0.2">
      <c r="A2032" s="1" t="s">
        <v>1197</v>
      </c>
      <c r="B2032" s="1" t="s">
        <v>1183</v>
      </c>
      <c r="C2032" s="1" t="s">
        <v>10</v>
      </c>
      <c r="D2032" s="4" t="s">
        <v>6</v>
      </c>
      <c r="E2032" s="3">
        <v>2.6360000000000001</v>
      </c>
      <c r="F2032" s="2">
        <v>1.49E-2</v>
      </c>
      <c r="G2032" s="1" t="s">
        <v>1364</v>
      </c>
    </row>
    <row r="2033" spans="1:7" ht="16" x14ac:dyDescent="0.2">
      <c r="A2033" s="1" t="s">
        <v>1197</v>
      </c>
      <c r="B2033" s="1" t="s">
        <v>1363</v>
      </c>
      <c r="C2033" s="1" t="s">
        <v>47</v>
      </c>
      <c r="D2033" s="4" t="s">
        <v>1</v>
      </c>
      <c r="E2033" s="3">
        <v>-4.1420000000000003</v>
      </c>
      <c r="F2033" s="2">
        <v>1.17E-2</v>
      </c>
      <c r="G2033" s="1" t="s">
        <v>1362</v>
      </c>
    </row>
    <row r="2034" spans="1:7" ht="16" x14ac:dyDescent="0.2">
      <c r="A2034" s="1" t="s">
        <v>1197</v>
      </c>
      <c r="B2034" s="1" t="s">
        <v>1361</v>
      </c>
      <c r="C2034" s="1" t="s">
        <v>10</v>
      </c>
      <c r="D2034" s="4" t="s">
        <v>1</v>
      </c>
      <c r="E2034" s="3">
        <v>-2.4279999999999999</v>
      </c>
      <c r="F2034" s="2">
        <v>8.0999999999999996E-3</v>
      </c>
      <c r="G2034" s="1" t="s">
        <v>1360</v>
      </c>
    </row>
    <row r="2035" spans="1:7" ht="16" x14ac:dyDescent="0.2">
      <c r="A2035" s="1" t="s">
        <v>1197</v>
      </c>
      <c r="B2035" s="1" t="s">
        <v>1359</v>
      </c>
      <c r="C2035" s="1" t="s">
        <v>16</v>
      </c>
      <c r="D2035" s="4" t="s">
        <v>6</v>
      </c>
      <c r="E2035" s="3">
        <v>3.7480000000000002</v>
      </c>
      <c r="F2035" s="2">
        <v>3.32E-2</v>
      </c>
      <c r="G2035" s="1" t="s">
        <v>1358</v>
      </c>
    </row>
    <row r="2036" spans="1:7" ht="16" x14ac:dyDescent="0.2">
      <c r="A2036" s="1" t="s">
        <v>1197</v>
      </c>
      <c r="B2036" s="1" t="s">
        <v>1357</v>
      </c>
      <c r="C2036" s="1" t="s">
        <v>16</v>
      </c>
      <c r="D2036" s="4" t="s">
        <v>6</v>
      </c>
      <c r="E2036" s="3">
        <v>2.0299999999999998</v>
      </c>
      <c r="F2036" s="2">
        <v>4.0500000000000001E-2</v>
      </c>
      <c r="G2036" s="1" t="s">
        <v>1356</v>
      </c>
    </row>
    <row r="2037" spans="1:7" ht="16" x14ac:dyDescent="0.2">
      <c r="A2037" s="1" t="s">
        <v>1197</v>
      </c>
      <c r="B2037" s="1" t="s">
        <v>332</v>
      </c>
      <c r="C2037" s="1" t="s">
        <v>16</v>
      </c>
      <c r="D2037" s="4" t="s">
        <v>6</v>
      </c>
      <c r="E2037" s="3">
        <v>2.0760000000000001</v>
      </c>
      <c r="F2037" s="2">
        <v>3.8699999999999998E-2</v>
      </c>
      <c r="G2037" s="1" t="s">
        <v>1355</v>
      </c>
    </row>
    <row r="2038" spans="1:7" ht="16" x14ac:dyDescent="0.2">
      <c r="A2038" s="1" t="s">
        <v>1197</v>
      </c>
      <c r="B2038" s="1" t="s">
        <v>1354</v>
      </c>
      <c r="C2038" s="1" t="s">
        <v>81</v>
      </c>
      <c r="D2038" s="4" t="s">
        <v>6</v>
      </c>
      <c r="E2038" s="3">
        <v>3.7570000000000001</v>
      </c>
      <c r="F2038" s="2">
        <v>4.82E-2</v>
      </c>
      <c r="G2038" s="1" t="s">
        <v>1353</v>
      </c>
    </row>
    <row r="2039" spans="1:7" ht="16" x14ac:dyDescent="0.2">
      <c r="A2039" s="1" t="s">
        <v>1197</v>
      </c>
      <c r="B2039" s="1" t="s">
        <v>1352</v>
      </c>
      <c r="C2039" s="1" t="s">
        <v>16</v>
      </c>
      <c r="D2039" s="4" t="s">
        <v>1</v>
      </c>
      <c r="E2039" s="3">
        <v>-2.677</v>
      </c>
      <c r="F2039" s="2">
        <v>5.4999999999999997E-3</v>
      </c>
      <c r="G2039" s="1" t="s">
        <v>1351</v>
      </c>
    </row>
    <row r="2040" spans="1:7" ht="16" x14ac:dyDescent="0.2">
      <c r="A2040" s="1" t="s">
        <v>1197</v>
      </c>
      <c r="B2040" s="1" t="s">
        <v>1350</v>
      </c>
      <c r="C2040" s="1" t="s">
        <v>91</v>
      </c>
      <c r="D2040" s="4" t="s">
        <v>1</v>
      </c>
      <c r="E2040" s="3">
        <v>-2.0289999999999999</v>
      </c>
      <c r="F2040" s="2">
        <v>4.0099999999999997E-2</v>
      </c>
      <c r="G2040" s="1" t="s">
        <v>1349</v>
      </c>
    </row>
    <row r="2041" spans="1:7" ht="16" x14ac:dyDescent="0.2">
      <c r="A2041" s="1" t="s">
        <v>1197</v>
      </c>
      <c r="B2041" s="1" t="s">
        <v>633</v>
      </c>
      <c r="C2041" s="1" t="s">
        <v>81</v>
      </c>
      <c r="D2041" s="4" t="s">
        <v>6</v>
      </c>
      <c r="E2041" s="3">
        <v>2.5089999999999999</v>
      </c>
      <c r="F2041" s="2">
        <v>1.37E-2</v>
      </c>
      <c r="G2041" s="1" t="s">
        <v>1348</v>
      </c>
    </row>
    <row r="2042" spans="1:7" ht="16" x14ac:dyDescent="0.2">
      <c r="A2042" s="1" t="s">
        <v>1197</v>
      </c>
      <c r="B2042" s="1" t="s">
        <v>1119</v>
      </c>
      <c r="C2042" s="1" t="s">
        <v>16</v>
      </c>
      <c r="D2042" s="4" t="s">
        <v>6</v>
      </c>
      <c r="E2042" s="3">
        <v>3.0419999999999998</v>
      </c>
      <c r="F2042" s="2">
        <v>2.8E-3</v>
      </c>
      <c r="G2042" s="1" t="s">
        <v>1347</v>
      </c>
    </row>
    <row r="2043" spans="1:7" ht="16" x14ac:dyDescent="0.2">
      <c r="A2043" s="1" t="s">
        <v>1197</v>
      </c>
      <c r="B2043" s="1" t="s">
        <v>1346</v>
      </c>
      <c r="C2043" s="1" t="s">
        <v>16</v>
      </c>
      <c r="D2043" s="4" t="s">
        <v>6</v>
      </c>
      <c r="E2043" s="3">
        <v>3.3</v>
      </c>
      <c r="F2043" s="2">
        <v>1.17E-2</v>
      </c>
      <c r="G2043" s="1" t="s">
        <v>1345</v>
      </c>
    </row>
    <row r="2044" spans="1:7" ht="16" x14ac:dyDescent="0.2">
      <c r="A2044" s="1" t="s">
        <v>1197</v>
      </c>
      <c r="B2044" s="1" t="s">
        <v>1344</v>
      </c>
      <c r="C2044" s="1" t="s">
        <v>10</v>
      </c>
      <c r="D2044" s="4" t="s">
        <v>6</v>
      </c>
      <c r="E2044" s="3">
        <v>3.8809999999999998</v>
      </c>
      <c r="F2044" s="2">
        <v>2.0899999999999998E-2</v>
      </c>
      <c r="G2044" s="1" t="s">
        <v>1343</v>
      </c>
    </row>
    <row r="2045" spans="1:7" ht="16" x14ac:dyDescent="0.2">
      <c r="A2045" s="1" t="s">
        <v>1197</v>
      </c>
      <c r="B2045" s="1" t="s">
        <v>1342</v>
      </c>
      <c r="C2045" s="1" t="s">
        <v>44</v>
      </c>
      <c r="D2045" s="4" t="s">
        <v>1</v>
      </c>
      <c r="E2045" s="3">
        <v>-2.3879999999999999</v>
      </c>
      <c r="F2045" s="2">
        <v>1.3100000000000001E-2</v>
      </c>
      <c r="G2045" s="1" t="s">
        <v>1341</v>
      </c>
    </row>
    <row r="2046" spans="1:7" ht="16" x14ac:dyDescent="0.2">
      <c r="A2046" s="1" t="s">
        <v>1197</v>
      </c>
      <c r="B2046" s="1" t="s">
        <v>1340</v>
      </c>
      <c r="C2046" s="1" t="s">
        <v>47</v>
      </c>
      <c r="D2046" s="4" t="s">
        <v>6</v>
      </c>
      <c r="E2046" s="3">
        <v>3.3889999999999998</v>
      </c>
      <c r="F2046" s="2">
        <v>4.19E-2</v>
      </c>
      <c r="G2046" s="1" t="s">
        <v>1339</v>
      </c>
    </row>
    <row r="2047" spans="1:7" ht="16" x14ac:dyDescent="0.2">
      <c r="A2047" s="1" t="s">
        <v>1197</v>
      </c>
      <c r="B2047" s="1" t="s">
        <v>1338</v>
      </c>
      <c r="C2047" s="1" t="s">
        <v>50</v>
      </c>
      <c r="D2047" s="4" t="s">
        <v>1</v>
      </c>
      <c r="E2047" s="3">
        <v>-3.113</v>
      </c>
      <c r="F2047" s="2">
        <v>2.9700000000000001E-2</v>
      </c>
      <c r="G2047" s="1" t="s">
        <v>1337</v>
      </c>
    </row>
    <row r="2048" spans="1:7" ht="16" x14ac:dyDescent="0.2">
      <c r="A2048" s="1" t="s">
        <v>1197</v>
      </c>
      <c r="B2048" s="1" t="s">
        <v>1336</v>
      </c>
      <c r="C2048" s="1" t="s">
        <v>47</v>
      </c>
      <c r="D2048" s="4" t="s">
        <v>1</v>
      </c>
      <c r="E2048" s="3">
        <v>-3.4910000000000001</v>
      </c>
      <c r="F2048" s="2">
        <v>3.3099999999999997E-2</v>
      </c>
      <c r="G2048" s="1" t="s">
        <v>1335</v>
      </c>
    </row>
    <row r="2049" spans="1:7" ht="16" x14ac:dyDescent="0.2">
      <c r="A2049" s="1" t="s">
        <v>1197</v>
      </c>
      <c r="B2049" s="1" t="s">
        <v>1334</v>
      </c>
      <c r="C2049" s="1" t="s">
        <v>16</v>
      </c>
      <c r="D2049" s="4" t="s">
        <v>1</v>
      </c>
      <c r="E2049" s="3">
        <v>-2.867</v>
      </c>
      <c r="F2049" s="2">
        <v>4.0599999999999997E-2</v>
      </c>
      <c r="G2049" s="1" t="s">
        <v>1333</v>
      </c>
    </row>
    <row r="2050" spans="1:7" ht="16" x14ac:dyDescent="0.2">
      <c r="A2050" s="1" t="s">
        <v>1197</v>
      </c>
      <c r="B2050" s="1" t="s">
        <v>1332</v>
      </c>
      <c r="C2050" s="1" t="s">
        <v>29</v>
      </c>
      <c r="D2050" s="4" t="s">
        <v>1</v>
      </c>
      <c r="E2050" s="3">
        <v>-2.073</v>
      </c>
      <c r="F2050" s="2">
        <v>1.43E-2</v>
      </c>
      <c r="G2050" s="1" t="s">
        <v>1331</v>
      </c>
    </row>
    <row r="2051" spans="1:7" ht="16" x14ac:dyDescent="0.2">
      <c r="A2051" s="1" t="s">
        <v>1197</v>
      </c>
      <c r="B2051" s="1" t="s">
        <v>1330</v>
      </c>
      <c r="C2051" s="1" t="s">
        <v>520</v>
      </c>
      <c r="D2051" s="4" t="s">
        <v>6</v>
      </c>
      <c r="E2051" s="3">
        <v>3.266</v>
      </c>
      <c r="F2051" s="2">
        <v>4.5499999999999999E-2</v>
      </c>
      <c r="G2051" s="1" t="s">
        <v>1329</v>
      </c>
    </row>
    <row r="2052" spans="1:7" ht="16" x14ac:dyDescent="0.2">
      <c r="A2052" s="1" t="s">
        <v>1197</v>
      </c>
      <c r="B2052" s="1" t="s">
        <v>629</v>
      </c>
      <c r="C2052" s="1" t="s">
        <v>47</v>
      </c>
      <c r="D2052" s="4" t="s">
        <v>1</v>
      </c>
      <c r="E2052" s="3">
        <v>-2.5880000000000001</v>
      </c>
      <c r="F2052" s="2">
        <v>1.4500000000000001E-2</v>
      </c>
      <c r="G2052" s="1" t="s">
        <v>1328</v>
      </c>
    </row>
    <row r="2053" spans="1:7" ht="16" x14ac:dyDescent="0.2">
      <c r="A2053" s="1" t="s">
        <v>1197</v>
      </c>
      <c r="B2053" s="1" t="s">
        <v>1327</v>
      </c>
      <c r="C2053" s="1" t="s">
        <v>59</v>
      </c>
      <c r="D2053" s="4" t="s">
        <v>6</v>
      </c>
      <c r="E2053" s="3">
        <v>4</v>
      </c>
      <c r="F2053" s="2">
        <v>2.5999999999999999E-3</v>
      </c>
      <c r="G2053" s="1" t="s">
        <v>1326</v>
      </c>
    </row>
    <row r="2054" spans="1:7" ht="16" x14ac:dyDescent="0.2">
      <c r="A2054" s="1" t="s">
        <v>1197</v>
      </c>
      <c r="B2054" s="1" t="s">
        <v>1325</v>
      </c>
      <c r="C2054" s="1" t="s">
        <v>47</v>
      </c>
      <c r="D2054" s="4" t="s">
        <v>1</v>
      </c>
      <c r="E2054" s="3">
        <v>-2.524</v>
      </c>
      <c r="F2054" s="2">
        <v>2.24E-2</v>
      </c>
      <c r="G2054" s="1" t="s">
        <v>1324</v>
      </c>
    </row>
    <row r="2055" spans="1:7" ht="16" x14ac:dyDescent="0.2">
      <c r="A2055" s="1" t="s">
        <v>1197</v>
      </c>
      <c r="B2055" s="1" t="s">
        <v>1023</v>
      </c>
      <c r="C2055" s="1" t="s">
        <v>16</v>
      </c>
      <c r="D2055" s="4" t="s">
        <v>6</v>
      </c>
      <c r="E2055" s="3">
        <v>3.6469999999999998</v>
      </c>
      <c r="F2055" s="2">
        <v>3.2899999999999999E-2</v>
      </c>
      <c r="G2055" s="1" t="s">
        <v>1323</v>
      </c>
    </row>
    <row r="2056" spans="1:7" ht="16" x14ac:dyDescent="0.2">
      <c r="A2056" s="1" t="s">
        <v>1197</v>
      </c>
      <c r="B2056" s="1" t="s">
        <v>1022</v>
      </c>
      <c r="C2056" s="1" t="s">
        <v>16</v>
      </c>
      <c r="D2056" s="4" t="s">
        <v>6</v>
      </c>
      <c r="E2056" s="3">
        <v>3.6469999999999998</v>
      </c>
      <c r="F2056" s="2">
        <v>3.2899999999999999E-2</v>
      </c>
      <c r="G2056" s="1" t="s">
        <v>1323</v>
      </c>
    </row>
    <row r="2057" spans="1:7" ht="16" x14ac:dyDescent="0.2">
      <c r="A2057" s="1" t="s">
        <v>1197</v>
      </c>
      <c r="B2057" s="1" t="s">
        <v>1021</v>
      </c>
      <c r="C2057" s="1" t="s">
        <v>16</v>
      </c>
      <c r="D2057" s="4" t="s">
        <v>6</v>
      </c>
      <c r="E2057" s="3">
        <v>3.6469999999999998</v>
      </c>
      <c r="F2057" s="2">
        <v>3.2899999999999999E-2</v>
      </c>
      <c r="G2057" s="1" t="s">
        <v>1323</v>
      </c>
    </row>
    <row r="2058" spans="1:7" ht="16" x14ac:dyDescent="0.2">
      <c r="A2058" s="1" t="s">
        <v>1197</v>
      </c>
      <c r="B2058" s="1" t="s">
        <v>1020</v>
      </c>
      <c r="C2058" s="1" t="s">
        <v>16</v>
      </c>
      <c r="D2058" s="4" t="s">
        <v>6</v>
      </c>
      <c r="E2058" s="3">
        <v>3.6469999999999998</v>
      </c>
      <c r="F2058" s="2">
        <v>3.2899999999999999E-2</v>
      </c>
      <c r="G2058" s="1" t="s">
        <v>1323</v>
      </c>
    </row>
    <row r="2059" spans="1:7" ht="16" x14ac:dyDescent="0.2">
      <c r="A2059" s="1" t="s">
        <v>1197</v>
      </c>
      <c r="B2059" s="1" t="s">
        <v>1019</v>
      </c>
      <c r="C2059" s="1" t="s">
        <v>16</v>
      </c>
      <c r="D2059" s="4" t="s">
        <v>6</v>
      </c>
      <c r="E2059" s="3">
        <v>3.6469999999999998</v>
      </c>
      <c r="F2059" s="2">
        <v>3.3300000000000003E-2</v>
      </c>
      <c r="G2059" s="1" t="s">
        <v>1323</v>
      </c>
    </row>
    <row r="2060" spans="1:7" ht="16" x14ac:dyDescent="0.2">
      <c r="A2060" s="1" t="s">
        <v>1197</v>
      </c>
      <c r="B2060" s="1" t="s">
        <v>1322</v>
      </c>
      <c r="C2060" s="1" t="s">
        <v>59</v>
      </c>
      <c r="D2060" s="4" t="s">
        <v>6</v>
      </c>
      <c r="E2060" s="3">
        <v>2.8940000000000001</v>
      </c>
      <c r="F2060" s="2">
        <v>9.7999999999999997E-3</v>
      </c>
      <c r="G2060" s="1" t="s">
        <v>1321</v>
      </c>
    </row>
    <row r="2061" spans="1:7" ht="16" x14ac:dyDescent="0.2">
      <c r="A2061" s="1" t="s">
        <v>1197</v>
      </c>
      <c r="B2061" s="1" t="s">
        <v>1320</v>
      </c>
      <c r="C2061" s="1" t="s">
        <v>47</v>
      </c>
      <c r="D2061" s="4" t="s">
        <v>1</v>
      </c>
      <c r="E2061" s="3">
        <v>-2.4</v>
      </c>
      <c r="F2061" s="2">
        <v>3.0499999999999999E-2</v>
      </c>
      <c r="G2061" s="1" t="s">
        <v>1319</v>
      </c>
    </row>
    <row r="2062" spans="1:7" ht="16" x14ac:dyDescent="0.2">
      <c r="A2062" s="1" t="s">
        <v>1197</v>
      </c>
      <c r="B2062" s="1" t="s">
        <v>1318</v>
      </c>
      <c r="C2062" s="1" t="s">
        <v>47</v>
      </c>
      <c r="D2062" s="4" t="s">
        <v>1</v>
      </c>
      <c r="E2062" s="3">
        <v>-4.1660000000000004</v>
      </c>
      <c r="F2062" s="2">
        <v>3.3799999999999997E-2</v>
      </c>
      <c r="G2062" s="1" t="s">
        <v>1317</v>
      </c>
    </row>
    <row r="2063" spans="1:7" ht="16" x14ac:dyDescent="0.2">
      <c r="A2063" s="1" t="s">
        <v>1197</v>
      </c>
      <c r="B2063" s="1" t="s">
        <v>1316</v>
      </c>
      <c r="C2063" s="1" t="s">
        <v>59</v>
      </c>
      <c r="D2063" s="4" t="s">
        <v>6</v>
      </c>
      <c r="E2063" s="3">
        <v>2.1280000000000001</v>
      </c>
      <c r="F2063" s="2">
        <v>1.9E-3</v>
      </c>
      <c r="G2063" s="1" t="s">
        <v>1315</v>
      </c>
    </row>
    <row r="2064" spans="1:7" ht="16" x14ac:dyDescent="0.2">
      <c r="A2064" s="1" t="s">
        <v>1197</v>
      </c>
      <c r="B2064" s="1" t="s">
        <v>1148</v>
      </c>
      <c r="C2064" s="1" t="s">
        <v>16</v>
      </c>
      <c r="D2064" s="4" t="s">
        <v>1</v>
      </c>
      <c r="E2064" s="3">
        <v>-2.4049999999999998</v>
      </c>
      <c r="F2064" s="2">
        <v>2.0999999999999999E-3</v>
      </c>
      <c r="G2064" s="1" t="s">
        <v>1314</v>
      </c>
    </row>
    <row r="2065" spans="1:7" ht="16" x14ac:dyDescent="0.2">
      <c r="A2065" s="1" t="s">
        <v>1197</v>
      </c>
      <c r="B2065" s="1" t="s">
        <v>1313</v>
      </c>
      <c r="C2065" s="1" t="s">
        <v>16</v>
      </c>
      <c r="D2065" s="4" t="s">
        <v>6</v>
      </c>
      <c r="E2065" s="3">
        <v>2.2709999999999999</v>
      </c>
      <c r="F2065" s="2">
        <v>2.7E-2</v>
      </c>
      <c r="G2065" s="1" t="s">
        <v>1312</v>
      </c>
    </row>
    <row r="2066" spans="1:7" ht="16" x14ac:dyDescent="0.2">
      <c r="A2066" s="1" t="s">
        <v>1197</v>
      </c>
      <c r="B2066" s="1" t="s">
        <v>1311</v>
      </c>
      <c r="C2066" s="1" t="s">
        <v>16</v>
      </c>
      <c r="D2066" s="4" t="s">
        <v>6</v>
      </c>
      <c r="E2066" s="3">
        <v>3.2519999999999998</v>
      </c>
      <c r="F2066" s="2">
        <v>1.1299999999999999E-2</v>
      </c>
      <c r="G2066" s="1" t="s">
        <v>1310</v>
      </c>
    </row>
    <row r="2067" spans="1:7" ht="16" x14ac:dyDescent="0.2">
      <c r="A2067" s="1" t="s">
        <v>1197</v>
      </c>
      <c r="B2067" s="1" t="s">
        <v>1309</v>
      </c>
      <c r="C2067" s="1" t="s">
        <v>10</v>
      </c>
      <c r="D2067" s="4" t="s">
        <v>1</v>
      </c>
      <c r="E2067" s="3">
        <v>-2.35</v>
      </c>
      <c r="F2067" s="2">
        <v>3.61E-2</v>
      </c>
      <c r="G2067" s="1" t="s">
        <v>1308</v>
      </c>
    </row>
    <row r="2068" spans="1:7" ht="16" x14ac:dyDescent="0.2">
      <c r="A2068" s="1" t="s">
        <v>1197</v>
      </c>
      <c r="B2068" s="1" t="s">
        <v>733</v>
      </c>
      <c r="C2068" s="1" t="s">
        <v>16</v>
      </c>
      <c r="D2068" s="4" t="s">
        <v>6</v>
      </c>
      <c r="E2068" s="3">
        <v>2.528</v>
      </c>
      <c r="F2068" s="2">
        <v>3.6499999999999998E-2</v>
      </c>
      <c r="G2068" s="1" t="s">
        <v>1307</v>
      </c>
    </row>
    <row r="2069" spans="1:7" ht="16" x14ac:dyDescent="0.2">
      <c r="A2069" s="1" t="s">
        <v>1197</v>
      </c>
      <c r="B2069" s="1" t="s">
        <v>1306</v>
      </c>
      <c r="C2069" s="1" t="s">
        <v>29</v>
      </c>
      <c r="D2069" s="4" t="s">
        <v>6</v>
      </c>
      <c r="E2069" s="3">
        <v>2.2440000000000002</v>
      </c>
      <c r="F2069" s="2">
        <v>2.69E-2</v>
      </c>
      <c r="G2069" s="1" t="s">
        <v>1305</v>
      </c>
    </row>
    <row r="2070" spans="1:7" ht="16" x14ac:dyDescent="0.2">
      <c r="A2070" s="1" t="s">
        <v>1197</v>
      </c>
      <c r="B2070" s="1" t="s">
        <v>408</v>
      </c>
      <c r="C2070" s="1" t="s">
        <v>59</v>
      </c>
      <c r="D2070" s="4" t="s">
        <v>1</v>
      </c>
      <c r="E2070" s="3">
        <v>-2</v>
      </c>
      <c r="F2070" s="2">
        <v>1.2999999999999999E-3</v>
      </c>
      <c r="G2070" s="1" t="s">
        <v>1304</v>
      </c>
    </row>
    <row r="2071" spans="1:7" ht="16" x14ac:dyDescent="0.2">
      <c r="A2071" s="1" t="s">
        <v>1197</v>
      </c>
      <c r="B2071" s="1" t="s">
        <v>1303</v>
      </c>
      <c r="C2071" s="1" t="s">
        <v>47</v>
      </c>
      <c r="D2071" s="4" t="s">
        <v>1</v>
      </c>
      <c r="E2071" s="3">
        <v>-2.101</v>
      </c>
      <c r="F2071" s="2">
        <v>3.6999999999999998E-2</v>
      </c>
      <c r="G2071" s="1" t="s">
        <v>1302</v>
      </c>
    </row>
    <row r="2072" spans="1:7" ht="16" x14ac:dyDescent="0.2">
      <c r="A2072" s="1" t="s">
        <v>1197</v>
      </c>
      <c r="B2072" s="1" t="s">
        <v>1301</v>
      </c>
      <c r="C2072" s="1" t="s">
        <v>59</v>
      </c>
      <c r="D2072" s="4" t="s">
        <v>6</v>
      </c>
      <c r="E2072" s="3">
        <v>2.4369999999999998</v>
      </c>
      <c r="F2072" s="2">
        <v>1.7600000000000001E-2</v>
      </c>
      <c r="G2072" s="1" t="s">
        <v>1300</v>
      </c>
    </row>
    <row r="2073" spans="1:7" ht="16" x14ac:dyDescent="0.2">
      <c r="A2073" s="1" t="s">
        <v>1197</v>
      </c>
      <c r="B2073" s="1" t="s">
        <v>1299</v>
      </c>
      <c r="C2073" s="1" t="s">
        <v>91</v>
      </c>
      <c r="D2073" s="4" t="s">
        <v>1</v>
      </c>
      <c r="E2073" s="3">
        <v>-2.7290000000000001</v>
      </c>
      <c r="F2073" s="2">
        <v>3.2300000000000002E-2</v>
      </c>
      <c r="G2073" s="1" t="s">
        <v>1298</v>
      </c>
    </row>
    <row r="2074" spans="1:7" ht="16" x14ac:dyDescent="0.2">
      <c r="A2074" s="1" t="s">
        <v>1197</v>
      </c>
      <c r="B2074" s="1" t="s">
        <v>1297</v>
      </c>
      <c r="C2074" s="1" t="s">
        <v>47</v>
      </c>
      <c r="D2074" s="4" t="s">
        <v>1</v>
      </c>
      <c r="E2074" s="3">
        <v>-2.2869999999999999</v>
      </c>
      <c r="F2074" s="2">
        <v>2.2100000000000002E-2</v>
      </c>
      <c r="G2074" s="1" t="s">
        <v>1296</v>
      </c>
    </row>
    <row r="2075" spans="1:7" ht="16" x14ac:dyDescent="0.2">
      <c r="A2075" s="1" t="s">
        <v>1197</v>
      </c>
      <c r="B2075" s="1" t="s">
        <v>1295</v>
      </c>
      <c r="C2075" s="1" t="s">
        <v>127</v>
      </c>
      <c r="D2075" s="4" t="s">
        <v>1</v>
      </c>
      <c r="E2075" s="3">
        <v>-3.2879999999999998</v>
      </c>
      <c r="F2075" s="2">
        <v>2.7300000000000001E-2</v>
      </c>
      <c r="G2075" s="1" t="s">
        <v>1294</v>
      </c>
    </row>
    <row r="2076" spans="1:7" ht="16" x14ac:dyDescent="0.2">
      <c r="A2076" s="1" t="s">
        <v>1197</v>
      </c>
      <c r="B2076" s="1" t="s">
        <v>1293</v>
      </c>
      <c r="C2076" s="1" t="s">
        <v>2</v>
      </c>
      <c r="D2076" s="4" t="s">
        <v>1</v>
      </c>
      <c r="E2076" s="3">
        <v>-3.7559999999999998</v>
      </c>
      <c r="F2076" s="2">
        <v>4.7800000000000002E-2</v>
      </c>
      <c r="G2076" s="1" t="s">
        <v>1292</v>
      </c>
    </row>
    <row r="2077" spans="1:7" ht="16" x14ac:dyDescent="0.2">
      <c r="A2077" s="1" t="s">
        <v>1197</v>
      </c>
      <c r="B2077" s="1" t="s">
        <v>1291</v>
      </c>
      <c r="C2077" s="1" t="s">
        <v>47</v>
      </c>
      <c r="D2077" s="4" t="s">
        <v>1</v>
      </c>
      <c r="E2077" s="3">
        <v>-2.0230000000000001</v>
      </c>
      <c r="F2077" s="2">
        <v>4.9299999999999997E-2</v>
      </c>
      <c r="G2077" s="1" t="s">
        <v>1290</v>
      </c>
    </row>
    <row r="2078" spans="1:7" ht="16" x14ac:dyDescent="0.2">
      <c r="A2078" s="1" t="s">
        <v>1197</v>
      </c>
      <c r="B2078" s="1" t="s">
        <v>1289</v>
      </c>
      <c r="C2078" s="1" t="s">
        <v>29</v>
      </c>
      <c r="D2078" s="4" t="s">
        <v>6</v>
      </c>
      <c r="E2078" s="3">
        <v>4.3079999999999998</v>
      </c>
      <c r="F2078" s="2">
        <v>4.65E-2</v>
      </c>
      <c r="G2078" s="1" t="s">
        <v>1288</v>
      </c>
    </row>
    <row r="2079" spans="1:7" ht="16" x14ac:dyDescent="0.2">
      <c r="A2079" s="1" t="s">
        <v>1197</v>
      </c>
      <c r="B2079" s="1" t="s">
        <v>1287</v>
      </c>
      <c r="C2079" s="1" t="s">
        <v>902</v>
      </c>
      <c r="D2079" s="4" t="s">
        <v>6</v>
      </c>
      <c r="E2079" s="3">
        <v>2.0209999999999999</v>
      </c>
      <c r="F2079" s="2">
        <v>3.73E-2</v>
      </c>
      <c r="G2079" s="1" t="s">
        <v>1286</v>
      </c>
    </row>
    <row r="2080" spans="1:7" ht="16" x14ac:dyDescent="0.2">
      <c r="A2080" s="1" t="s">
        <v>1197</v>
      </c>
      <c r="B2080" s="1" t="s">
        <v>1285</v>
      </c>
      <c r="C2080" s="1" t="s">
        <v>16</v>
      </c>
      <c r="D2080" s="4" t="s">
        <v>1</v>
      </c>
      <c r="E2080" s="3">
        <v>-2.9670000000000001</v>
      </c>
      <c r="F2080" s="2">
        <v>4.2299999999999997E-2</v>
      </c>
      <c r="G2080" s="1" t="s">
        <v>1284</v>
      </c>
    </row>
    <row r="2081" spans="1:7" ht="16" x14ac:dyDescent="0.2">
      <c r="A2081" s="1" t="s">
        <v>1197</v>
      </c>
      <c r="B2081" s="1" t="s">
        <v>1283</v>
      </c>
      <c r="C2081" s="1" t="s">
        <v>29</v>
      </c>
      <c r="D2081" s="4" t="s">
        <v>6</v>
      </c>
      <c r="E2081" s="3">
        <v>2.2679999999999998</v>
      </c>
      <c r="F2081" s="2">
        <v>5.4999999999999997E-3</v>
      </c>
      <c r="G2081" s="1" t="s">
        <v>1282</v>
      </c>
    </row>
    <row r="2082" spans="1:7" ht="16" x14ac:dyDescent="0.2">
      <c r="A2082" s="1" t="s">
        <v>1197</v>
      </c>
      <c r="B2082" s="1" t="s">
        <v>1281</v>
      </c>
      <c r="C2082" s="1" t="s">
        <v>39</v>
      </c>
      <c r="D2082" s="4" t="s">
        <v>6</v>
      </c>
      <c r="E2082" s="3">
        <v>2.4</v>
      </c>
      <c r="F2082" s="2">
        <v>1.5699999999999999E-2</v>
      </c>
      <c r="G2082" s="1" t="s">
        <v>1280</v>
      </c>
    </row>
    <row r="2083" spans="1:7" ht="16" x14ac:dyDescent="0.2">
      <c r="A2083" s="1" t="s">
        <v>1197</v>
      </c>
      <c r="B2083" s="1" t="s">
        <v>1279</v>
      </c>
      <c r="C2083" s="1" t="s">
        <v>16</v>
      </c>
      <c r="D2083" s="4" t="s">
        <v>1</v>
      </c>
      <c r="E2083" s="3">
        <v>-2.6829999999999998</v>
      </c>
      <c r="F2083" s="2">
        <v>1.9699999999999999E-2</v>
      </c>
      <c r="G2083" s="1" t="s">
        <v>1278</v>
      </c>
    </row>
    <row r="2084" spans="1:7" ht="16" x14ac:dyDescent="0.2">
      <c r="A2084" s="1" t="s">
        <v>1197</v>
      </c>
      <c r="B2084" s="1" t="s">
        <v>1277</v>
      </c>
      <c r="C2084" s="1" t="s">
        <v>29</v>
      </c>
      <c r="D2084" s="4" t="s">
        <v>1</v>
      </c>
      <c r="E2084" s="3">
        <v>-2.3090000000000002</v>
      </c>
      <c r="F2084" s="2">
        <v>2.3599999999999999E-2</v>
      </c>
      <c r="G2084" s="1" t="s">
        <v>1276</v>
      </c>
    </row>
    <row r="2085" spans="1:7" ht="16" x14ac:dyDescent="0.2">
      <c r="A2085" s="1" t="s">
        <v>1197</v>
      </c>
      <c r="B2085" s="1" t="s">
        <v>261</v>
      </c>
      <c r="C2085" s="1" t="s">
        <v>47</v>
      </c>
      <c r="D2085" s="4" t="s">
        <v>1</v>
      </c>
      <c r="E2085" s="3">
        <v>-2.0649999999999999</v>
      </c>
      <c r="F2085" s="2">
        <v>2.0400000000000001E-2</v>
      </c>
      <c r="G2085" s="1" t="s">
        <v>1275</v>
      </c>
    </row>
    <row r="2086" spans="1:7" ht="16" x14ac:dyDescent="0.2">
      <c r="A2086" s="1" t="s">
        <v>1197</v>
      </c>
      <c r="B2086" s="1" t="s">
        <v>260</v>
      </c>
      <c r="C2086" s="1" t="s">
        <v>2</v>
      </c>
      <c r="D2086" s="4" t="s">
        <v>6</v>
      </c>
      <c r="E2086" s="3">
        <v>2.0649999999999999</v>
      </c>
      <c r="F2086" s="2">
        <v>2.0299999999999999E-2</v>
      </c>
      <c r="G2086" s="1" t="s">
        <v>1275</v>
      </c>
    </row>
    <row r="2087" spans="1:7" ht="16" x14ac:dyDescent="0.2">
      <c r="A2087" s="1" t="s">
        <v>1197</v>
      </c>
      <c r="B2087" s="1" t="s">
        <v>631</v>
      </c>
      <c r="C2087" s="1" t="s">
        <v>2</v>
      </c>
      <c r="D2087" s="4" t="s">
        <v>1</v>
      </c>
      <c r="E2087" s="3">
        <v>-2.6680000000000001</v>
      </c>
      <c r="F2087" s="2">
        <v>2.12E-2</v>
      </c>
      <c r="G2087" s="1" t="s">
        <v>1274</v>
      </c>
    </row>
    <row r="2088" spans="1:7" ht="16" x14ac:dyDescent="0.2">
      <c r="A2088" s="1" t="s">
        <v>1197</v>
      </c>
      <c r="B2088" s="1" t="s">
        <v>1273</v>
      </c>
      <c r="C2088" s="1" t="s">
        <v>24</v>
      </c>
      <c r="D2088" s="4" t="s">
        <v>6</v>
      </c>
      <c r="E2088" s="3">
        <v>2.3330000000000002</v>
      </c>
      <c r="F2088" s="2">
        <v>5.7000000000000002E-3</v>
      </c>
      <c r="G2088" s="1" t="s">
        <v>1272</v>
      </c>
    </row>
    <row r="2089" spans="1:7" ht="16" x14ac:dyDescent="0.2">
      <c r="A2089" s="1" t="s">
        <v>1197</v>
      </c>
      <c r="B2089" s="1" t="s">
        <v>1271</v>
      </c>
      <c r="C2089" s="1" t="s">
        <v>10</v>
      </c>
      <c r="D2089" s="4" t="s">
        <v>6</v>
      </c>
      <c r="E2089" s="3">
        <v>2.8279999999999998</v>
      </c>
      <c r="F2089" s="2">
        <v>1.3599999999999999E-2</v>
      </c>
      <c r="G2089" s="1" t="s">
        <v>1270</v>
      </c>
    </row>
    <row r="2090" spans="1:7" ht="16" x14ac:dyDescent="0.2">
      <c r="A2090" s="1" t="s">
        <v>1197</v>
      </c>
      <c r="B2090" s="1" t="s">
        <v>1269</v>
      </c>
      <c r="C2090" s="1" t="s">
        <v>10</v>
      </c>
      <c r="D2090" s="4" t="s">
        <v>6</v>
      </c>
      <c r="E2090" s="3">
        <v>2.714</v>
      </c>
      <c r="F2090" s="2">
        <v>2.3300000000000001E-2</v>
      </c>
      <c r="G2090" s="1" t="s">
        <v>1268</v>
      </c>
    </row>
    <row r="2091" spans="1:7" ht="16" x14ac:dyDescent="0.2">
      <c r="A2091" s="1" t="s">
        <v>1197</v>
      </c>
      <c r="B2091" s="1" t="s">
        <v>1267</v>
      </c>
      <c r="C2091" s="1" t="s">
        <v>29</v>
      </c>
      <c r="D2091" s="4" t="s">
        <v>6</v>
      </c>
      <c r="E2091" s="3">
        <v>2.8580000000000001</v>
      </c>
      <c r="F2091" s="2">
        <v>3.8100000000000002E-2</v>
      </c>
      <c r="G2091" s="1" t="s">
        <v>1266</v>
      </c>
    </row>
    <row r="2092" spans="1:7" ht="16" x14ac:dyDescent="0.2">
      <c r="A2092" s="1" t="s">
        <v>1197</v>
      </c>
      <c r="B2092" s="1" t="s">
        <v>1265</v>
      </c>
      <c r="C2092" s="1" t="s">
        <v>2</v>
      </c>
      <c r="D2092" s="4" t="s">
        <v>1</v>
      </c>
      <c r="E2092" s="3">
        <v>-2.7109999999999999</v>
      </c>
      <c r="F2092" s="2">
        <v>3.0300000000000001E-2</v>
      </c>
      <c r="G2092" s="1" t="s">
        <v>1264</v>
      </c>
    </row>
    <row r="2093" spans="1:7" ht="16" x14ac:dyDescent="0.2">
      <c r="A2093" s="1" t="s">
        <v>1197</v>
      </c>
      <c r="B2093" s="1" t="s">
        <v>1263</v>
      </c>
      <c r="C2093" s="1" t="s">
        <v>19</v>
      </c>
      <c r="D2093" s="4" t="s">
        <v>1</v>
      </c>
      <c r="E2093" s="3">
        <v>-2.2360000000000002</v>
      </c>
      <c r="F2093" s="2">
        <v>8.0000000000000004E-4</v>
      </c>
      <c r="G2093" s="1" t="s">
        <v>1262</v>
      </c>
    </row>
    <row r="2094" spans="1:7" ht="16" x14ac:dyDescent="0.2">
      <c r="A2094" s="1" t="s">
        <v>1197</v>
      </c>
      <c r="B2094" s="1" t="s">
        <v>1261</v>
      </c>
      <c r="C2094" s="1" t="s">
        <v>16</v>
      </c>
      <c r="D2094" s="4" t="s">
        <v>1</v>
      </c>
      <c r="E2094" s="3">
        <v>-2.3570000000000002</v>
      </c>
      <c r="F2094" s="2">
        <v>2.76E-2</v>
      </c>
      <c r="G2094" s="1" t="s">
        <v>1260</v>
      </c>
    </row>
    <row r="2095" spans="1:7" ht="16" x14ac:dyDescent="0.2">
      <c r="A2095" s="1" t="s">
        <v>1197</v>
      </c>
      <c r="B2095" s="1" t="s">
        <v>1259</v>
      </c>
      <c r="C2095" s="1" t="s">
        <v>50</v>
      </c>
      <c r="D2095" s="4" t="s">
        <v>1</v>
      </c>
      <c r="E2095" s="3">
        <v>-2.4489999999999998</v>
      </c>
      <c r="F2095" s="2">
        <v>8.0000000000000004E-4</v>
      </c>
      <c r="G2095" s="1" t="s">
        <v>1258</v>
      </c>
    </row>
    <row r="2096" spans="1:7" ht="16" x14ac:dyDescent="0.2">
      <c r="A2096" s="1" t="s">
        <v>1197</v>
      </c>
      <c r="B2096" s="1" t="s">
        <v>1099</v>
      </c>
      <c r="C2096" s="1" t="s">
        <v>50</v>
      </c>
      <c r="D2096" s="4" t="s">
        <v>6</v>
      </c>
      <c r="E2096" s="3">
        <v>4.3789999999999996</v>
      </c>
      <c r="F2096" s="2">
        <v>3.6400000000000002E-2</v>
      </c>
      <c r="G2096" s="1" t="s">
        <v>1257</v>
      </c>
    </row>
    <row r="2097" spans="1:7" ht="16" x14ac:dyDescent="0.2">
      <c r="A2097" s="1" t="s">
        <v>1197</v>
      </c>
      <c r="B2097" s="1" t="s">
        <v>1256</v>
      </c>
      <c r="C2097" s="1" t="s">
        <v>520</v>
      </c>
      <c r="D2097" s="4" t="s">
        <v>6</v>
      </c>
      <c r="E2097" s="3">
        <v>2.5299999999999998</v>
      </c>
      <c r="F2097" s="2">
        <v>4.7600000000000003E-2</v>
      </c>
      <c r="G2097" s="1" t="s">
        <v>1255</v>
      </c>
    </row>
    <row r="2098" spans="1:7" ht="16" x14ac:dyDescent="0.2">
      <c r="A2098" s="1" t="s">
        <v>1197</v>
      </c>
      <c r="B2098" s="1" t="s">
        <v>1254</v>
      </c>
      <c r="C2098" s="1" t="s">
        <v>39</v>
      </c>
      <c r="D2098" s="4" t="s">
        <v>1</v>
      </c>
      <c r="E2098" s="3">
        <v>-2.3090000000000002</v>
      </c>
      <c r="F2098" s="2">
        <v>4.2799999999999998E-2</v>
      </c>
      <c r="G2098" s="1" t="s">
        <v>1253</v>
      </c>
    </row>
    <row r="2099" spans="1:7" ht="16" x14ac:dyDescent="0.2">
      <c r="A2099" s="1" t="s">
        <v>1197</v>
      </c>
      <c r="B2099" s="1" t="s">
        <v>1252</v>
      </c>
      <c r="C2099" s="1" t="s">
        <v>50</v>
      </c>
      <c r="D2099" s="4" t="s">
        <v>6</v>
      </c>
      <c r="E2099" s="3">
        <v>2</v>
      </c>
      <c r="F2099" s="2">
        <v>1.84E-2</v>
      </c>
      <c r="G2099" s="1" t="s">
        <v>1244</v>
      </c>
    </row>
    <row r="2100" spans="1:7" ht="16" x14ac:dyDescent="0.2">
      <c r="A2100" s="1" t="s">
        <v>1197</v>
      </c>
      <c r="B2100" s="1" t="s">
        <v>1251</v>
      </c>
      <c r="C2100" s="1" t="s">
        <v>16</v>
      </c>
      <c r="D2100" s="4" t="s">
        <v>1</v>
      </c>
      <c r="E2100" s="3">
        <v>-2</v>
      </c>
      <c r="F2100" s="2">
        <v>1.84E-2</v>
      </c>
      <c r="G2100" s="1" t="s">
        <v>1244</v>
      </c>
    </row>
    <row r="2101" spans="1:7" ht="16" x14ac:dyDescent="0.2">
      <c r="A2101" s="1" t="s">
        <v>1197</v>
      </c>
      <c r="B2101" s="1" t="s">
        <v>1250</v>
      </c>
      <c r="C2101" s="1" t="s">
        <v>16</v>
      </c>
      <c r="D2101" s="4" t="s">
        <v>1</v>
      </c>
      <c r="E2101" s="3">
        <v>-2</v>
      </c>
      <c r="F2101" s="2">
        <v>1.84E-2</v>
      </c>
      <c r="G2101" s="1" t="s">
        <v>1244</v>
      </c>
    </row>
    <row r="2102" spans="1:7" ht="16" x14ac:dyDescent="0.2">
      <c r="A2102" s="1" t="s">
        <v>1197</v>
      </c>
      <c r="B2102" s="1" t="s">
        <v>1249</v>
      </c>
      <c r="C2102" s="1" t="s">
        <v>16</v>
      </c>
      <c r="D2102" s="4" t="s">
        <v>1</v>
      </c>
      <c r="E2102" s="3">
        <v>-2</v>
      </c>
      <c r="F2102" s="2">
        <v>1.84E-2</v>
      </c>
      <c r="G2102" s="1" t="s">
        <v>1244</v>
      </c>
    </row>
    <row r="2103" spans="1:7" ht="16" x14ac:dyDescent="0.2">
      <c r="A2103" s="1" t="s">
        <v>1197</v>
      </c>
      <c r="B2103" s="1" t="s">
        <v>1248</v>
      </c>
      <c r="C2103" s="1" t="s">
        <v>16</v>
      </c>
      <c r="D2103" s="4" t="s">
        <v>1</v>
      </c>
      <c r="E2103" s="3">
        <v>-2</v>
      </c>
      <c r="F2103" s="2">
        <v>1.84E-2</v>
      </c>
      <c r="G2103" s="1" t="s">
        <v>1244</v>
      </c>
    </row>
    <row r="2104" spans="1:7" ht="16" x14ac:dyDescent="0.2">
      <c r="A2104" s="1" t="s">
        <v>1197</v>
      </c>
      <c r="B2104" s="1" t="s">
        <v>1247</v>
      </c>
      <c r="C2104" s="1" t="s">
        <v>185</v>
      </c>
      <c r="D2104" s="4" t="s">
        <v>6</v>
      </c>
      <c r="E2104" s="3">
        <v>2.3330000000000002</v>
      </c>
      <c r="F2104" s="2">
        <v>1.52E-2</v>
      </c>
      <c r="G2104" s="1" t="s">
        <v>1246</v>
      </c>
    </row>
    <row r="2105" spans="1:7" ht="16" x14ac:dyDescent="0.2">
      <c r="A2105" s="1" t="s">
        <v>1197</v>
      </c>
      <c r="B2105" s="1" t="s">
        <v>1245</v>
      </c>
      <c r="C2105" s="1" t="s">
        <v>16</v>
      </c>
      <c r="D2105" s="4" t="s">
        <v>1</v>
      </c>
      <c r="E2105" s="3">
        <v>-2</v>
      </c>
      <c r="F2105" s="2">
        <v>2.06E-2</v>
      </c>
      <c r="G2105" s="1" t="s">
        <v>1244</v>
      </c>
    </row>
    <row r="2106" spans="1:7" ht="16" x14ac:dyDescent="0.2">
      <c r="A2106" s="1" t="s">
        <v>1197</v>
      </c>
      <c r="B2106" s="1" t="s">
        <v>1243</v>
      </c>
      <c r="C2106" s="1" t="s">
        <v>16</v>
      </c>
      <c r="D2106" s="4" t="s">
        <v>6</v>
      </c>
      <c r="E2106" s="3">
        <v>2.3330000000000002</v>
      </c>
      <c r="F2106" s="2">
        <v>3.2500000000000001E-2</v>
      </c>
      <c r="G2106" s="1" t="s">
        <v>1242</v>
      </c>
    </row>
    <row r="2107" spans="1:7" ht="16" x14ac:dyDescent="0.2">
      <c r="A2107" s="1" t="s">
        <v>1197</v>
      </c>
      <c r="B2107" s="1" t="s">
        <v>1241</v>
      </c>
      <c r="C2107" s="1" t="s">
        <v>283</v>
      </c>
      <c r="D2107" s="4" t="s">
        <v>1</v>
      </c>
      <c r="E2107" s="3">
        <v>-2.3330000000000002</v>
      </c>
      <c r="F2107" s="2">
        <v>3.39E-2</v>
      </c>
      <c r="G2107" s="1" t="s">
        <v>1240</v>
      </c>
    </row>
    <row r="2108" spans="1:7" ht="16" x14ac:dyDescent="0.2">
      <c r="A2108" s="1" t="s">
        <v>1197</v>
      </c>
      <c r="B2108" s="1" t="s">
        <v>1239</v>
      </c>
      <c r="C2108" s="1" t="s">
        <v>16</v>
      </c>
      <c r="D2108" s="4" t="s">
        <v>1</v>
      </c>
      <c r="E2108" s="3">
        <v>-2</v>
      </c>
      <c r="F2108" s="2">
        <v>7.1000000000000004E-3</v>
      </c>
      <c r="G2108" s="1" t="s">
        <v>1238</v>
      </c>
    </row>
    <row r="2109" spans="1:7" ht="16" x14ac:dyDescent="0.2">
      <c r="A2109" s="1" t="s">
        <v>1197</v>
      </c>
      <c r="B2109" s="1" t="s">
        <v>1237</v>
      </c>
      <c r="C2109" s="1" t="s">
        <v>59</v>
      </c>
      <c r="D2109" s="4" t="s">
        <v>1</v>
      </c>
      <c r="E2109" s="3">
        <v>-2.6459999999999999</v>
      </c>
      <c r="F2109" s="2">
        <v>2.8999999999999998E-3</v>
      </c>
      <c r="G2109" s="1" t="s">
        <v>1236</v>
      </c>
    </row>
    <row r="2110" spans="1:7" ht="16" x14ac:dyDescent="0.2">
      <c r="A2110" s="1" t="s">
        <v>1197</v>
      </c>
      <c r="B2110" s="1" t="s">
        <v>1235</v>
      </c>
      <c r="C2110" s="1" t="s">
        <v>10</v>
      </c>
      <c r="D2110" s="4" t="s">
        <v>1</v>
      </c>
      <c r="E2110" s="3">
        <v>-2.2360000000000002</v>
      </c>
      <c r="F2110" s="2">
        <v>5.1000000000000004E-3</v>
      </c>
      <c r="G2110" s="1" t="s">
        <v>1234</v>
      </c>
    </row>
    <row r="2111" spans="1:7" ht="16" x14ac:dyDescent="0.2">
      <c r="A2111" s="1" t="s">
        <v>1197</v>
      </c>
      <c r="B2111" s="1" t="s">
        <v>1233</v>
      </c>
      <c r="C2111" s="1" t="s">
        <v>182</v>
      </c>
      <c r="D2111" s="4" t="s">
        <v>6</v>
      </c>
      <c r="E2111" s="3">
        <v>2.887</v>
      </c>
      <c r="F2111" s="2">
        <v>4.0599999999999997E-2</v>
      </c>
      <c r="G2111" s="1" t="s">
        <v>1232</v>
      </c>
    </row>
    <row r="2112" spans="1:7" ht="16" x14ac:dyDescent="0.2">
      <c r="A2112" s="1" t="s">
        <v>1197</v>
      </c>
      <c r="B2112" s="1" t="s">
        <v>1231</v>
      </c>
      <c r="C2112" s="1" t="s">
        <v>122</v>
      </c>
      <c r="D2112" s="4" t="s">
        <v>6</v>
      </c>
      <c r="E2112" s="3">
        <v>2.8279999999999998</v>
      </c>
      <c r="F2112" s="2">
        <v>3.2099999999999997E-2</v>
      </c>
      <c r="G2112" s="1" t="s">
        <v>1230</v>
      </c>
    </row>
    <row r="2113" spans="1:7" ht="16" x14ac:dyDescent="0.2">
      <c r="A2113" s="1" t="s">
        <v>1197</v>
      </c>
      <c r="B2113" s="1" t="s">
        <v>1229</v>
      </c>
      <c r="C2113" s="1" t="s">
        <v>50</v>
      </c>
      <c r="D2113" s="4" t="s">
        <v>6</v>
      </c>
      <c r="E2113" s="3">
        <v>2.4489999999999998</v>
      </c>
      <c r="F2113" s="2">
        <v>2.5999999999999999E-2</v>
      </c>
      <c r="G2113" s="1" t="s">
        <v>1228</v>
      </c>
    </row>
    <row r="2114" spans="1:7" ht="16" x14ac:dyDescent="0.2">
      <c r="A2114" s="1" t="s">
        <v>1197</v>
      </c>
      <c r="B2114" s="1" t="s">
        <v>1227</v>
      </c>
      <c r="C2114" s="1" t="s">
        <v>122</v>
      </c>
      <c r="D2114" s="4" t="s">
        <v>1</v>
      </c>
      <c r="E2114" s="3">
        <v>-2</v>
      </c>
      <c r="F2114" s="2">
        <v>5.7000000000000002E-3</v>
      </c>
      <c r="G2114" s="1" t="s">
        <v>1226</v>
      </c>
    </row>
    <row r="2115" spans="1:7" ht="16" x14ac:dyDescent="0.2">
      <c r="A2115" s="1" t="s">
        <v>1197</v>
      </c>
      <c r="B2115" s="1" t="s">
        <v>1225</v>
      </c>
      <c r="C2115" s="1" t="s">
        <v>2</v>
      </c>
      <c r="D2115" s="4" t="s">
        <v>1</v>
      </c>
      <c r="E2115" s="3">
        <v>-2.2360000000000002</v>
      </c>
      <c r="F2115" s="2">
        <v>6.8999999999999999E-3</v>
      </c>
      <c r="G2115" s="1" t="s">
        <v>1224</v>
      </c>
    </row>
    <row r="2116" spans="1:7" ht="16" x14ac:dyDescent="0.2">
      <c r="A2116" s="1" t="s">
        <v>1197</v>
      </c>
      <c r="B2116" s="1" t="s">
        <v>1223</v>
      </c>
      <c r="C2116" s="1" t="s">
        <v>182</v>
      </c>
      <c r="D2116" s="4" t="s">
        <v>6</v>
      </c>
      <c r="E2116" s="3">
        <v>2.121</v>
      </c>
      <c r="F2116" s="2">
        <v>2.5100000000000001E-2</v>
      </c>
      <c r="G2116" s="1" t="s">
        <v>1222</v>
      </c>
    </row>
    <row r="2117" spans="1:7" ht="16" x14ac:dyDescent="0.2">
      <c r="A2117" s="1" t="s">
        <v>1197</v>
      </c>
      <c r="B2117" s="1" t="s">
        <v>937</v>
      </c>
      <c r="C2117" s="1" t="s">
        <v>29</v>
      </c>
      <c r="D2117" s="4" t="s">
        <v>1</v>
      </c>
      <c r="E2117" s="3">
        <v>-2.121</v>
      </c>
      <c r="F2117" s="2">
        <v>3.0099999999999998E-2</v>
      </c>
      <c r="G2117" s="1" t="s">
        <v>1221</v>
      </c>
    </row>
    <row r="2118" spans="1:7" ht="16" x14ac:dyDescent="0.2">
      <c r="A2118" s="1" t="s">
        <v>1197</v>
      </c>
      <c r="B2118" s="1" t="s">
        <v>1220</v>
      </c>
      <c r="C2118" s="1" t="s">
        <v>2</v>
      </c>
      <c r="D2118" s="4" t="s">
        <v>6</v>
      </c>
      <c r="E2118" s="3">
        <v>2.4489999999999998</v>
      </c>
      <c r="F2118" s="2">
        <v>2.3699999999999999E-2</v>
      </c>
      <c r="G2118" s="1" t="s">
        <v>1219</v>
      </c>
    </row>
    <row r="2119" spans="1:7" ht="16" x14ac:dyDescent="0.2">
      <c r="A2119" s="1" t="s">
        <v>1197</v>
      </c>
      <c r="B2119" s="1" t="s">
        <v>1218</v>
      </c>
      <c r="C2119" s="1" t="s">
        <v>19</v>
      </c>
      <c r="D2119" s="4" t="s">
        <v>6</v>
      </c>
      <c r="E2119" s="3">
        <v>2.2360000000000002</v>
      </c>
      <c r="F2119" s="2">
        <v>2.3800000000000002E-2</v>
      </c>
      <c r="G2119" s="1" t="s">
        <v>1217</v>
      </c>
    </row>
    <row r="2120" spans="1:7" ht="16" x14ac:dyDescent="0.2">
      <c r="A2120" s="1" t="s">
        <v>1197</v>
      </c>
      <c r="B2120" s="1" t="s">
        <v>1216</v>
      </c>
      <c r="C2120" s="1" t="s">
        <v>16</v>
      </c>
      <c r="D2120" s="4" t="s">
        <v>6</v>
      </c>
      <c r="E2120" s="3">
        <v>2</v>
      </c>
      <c r="F2120" s="2">
        <v>4.0800000000000003E-2</v>
      </c>
      <c r="G2120" s="1" t="s">
        <v>1215</v>
      </c>
    </row>
    <row r="2121" spans="1:7" ht="16" x14ac:dyDescent="0.2">
      <c r="A2121" s="1" t="s">
        <v>1197</v>
      </c>
      <c r="B2121" s="1" t="s">
        <v>1214</v>
      </c>
      <c r="C2121" s="1" t="s">
        <v>2</v>
      </c>
      <c r="D2121" s="4" t="s">
        <v>6</v>
      </c>
      <c r="E2121" s="3">
        <v>2.4489999999999998</v>
      </c>
      <c r="F2121" s="2">
        <v>3.3099999999999997E-2</v>
      </c>
      <c r="G2121" s="1" t="s">
        <v>1213</v>
      </c>
    </row>
    <row r="2122" spans="1:7" ht="16" x14ac:dyDescent="0.2">
      <c r="A2122" s="1" t="s">
        <v>1197</v>
      </c>
      <c r="B2122" s="1" t="s">
        <v>1212</v>
      </c>
      <c r="C2122" s="1" t="s">
        <v>16</v>
      </c>
      <c r="D2122" s="4" t="s">
        <v>1</v>
      </c>
      <c r="E2122" s="3">
        <v>-2.3090000000000002</v>
      </c>
      <c r="F2122" s="2">
        <v>4.2500000000000003E-2</v>
      </c>
      <c r="G2122" s="1" t="s">
        <v>1211</v>
      </c>
    </row>
    <row r="2123" spans="1:7" ht="16" x14ac:dyDescent="0.2">
      <c r="A2123" s="1" t="s">
        <v>1197</v>
      </c>
      <c r="B2123" s="1" t="s">
        <v>1210</v>
      </c>
      <c r="C2123" s="1" t="s">
        <v>520</v>
      </c>
      <c r="D2123" s="4" t="s">
        <v>6</v>
      </c>
      <c r="E2123" s="3">
        <v>2</v>
      </c>
      <c r="F2123" s="2">
        <v>1.2699999999999999E-2</v>
      </c>
      <c r="G2123" s="1" t="s">
        <v>1209</v>
      </c>
    </row>
    <row r="2124" spans="1:7" ht="16" x14ac:dyDescent="0.2">
      <c r="A2124" s="1" t="s">
        <v>1197</v>
      </c>
      <c r="B2124" s="1" t="s">
        <v>1208</v>
      </c>
      <c r="C2124" s="1" t="s">
        <v>2</v>
      </c>
      <c r="D2124" s="4" t="s">
        <v>1</v>
      </c>
      <c r="E2124" s="3">
        <v>-2.2360000000000002</v>
      </c>
      <c r="F2124" s="2">
        <v>3.1800000000000002E-2</v>
      </c>
      <c r="G2124" s="1" t="s">
        <v>1207</v>
      </c>
    </row>
    <row r="2125" spans="1:7" ht="16" x14ac:dyDescent="0.2">
      <c r="A2125" s="1" t="s">
        <v>1197</v>
      </c>
      <c r="B2125" s="1" t="s">
        <v>1206</v>
      </c>
      <c r="C2125" s="1" t="s">
        <v>2</v>
      </c>
      <c r="D2125" s="4" t="s">
        <v>1</v>
      </c>
      <c r="E2125" s="3">
        <v>-2.2360000000000002</v>
      </c>
      <c r="F2125" s="2">
        <v>2.9000000000000001E-2</v>
      </c>
      <c r="G2125" s="1" t="s">
        <v>1205</v>
      </c>
    </row>
    <row r="2126" spans="1:7" ht="16" x14ac:dyDescent="0.2">
      <c r="A2126" s="1" t="s">
        <v>1197</v>
      </c>
      <c r="B2126" s="1" t="s">
        <v>1204</v>
      </c>
      <c r="C2126" s="1" t="s">
        <v>10</v>
      </c>
      <c r="D2126" s="4" t="s">
        <v>6</v>
      </c>
      <c r="E2126" s="3">
        <v>2</v>
      </c>
      <c r="F2126" s="2">
        <v>3.8800000000000001E-2</v>
      </c>
      <c r="G2126" s="1" t="s">
        <v>1203</v>
      </c>
    </row>
    <row r="2127" spans="1:7" ht="16" x14ac:dyDescent="0.2">
      <c r="A2127" s="1" t="s">
        <v>1197</v>
      </c>
      <c r="B2127" s="1" t="s">
        <v>79</v>
      </c>
      <c r="C2127" s="1" t="s">
        <v>10</v>
      </c>
      <c r="D2127" s="4" t="s">
        <v>1</v>
      </c>
      <c r="E2127" s="3">
        <v>-2</v>
      </c>
      <c r="F2127" s="2">
        <v>3.4200000000000001E-2</v>
      </c>
      <c r="G2127" s="1" t="s">
        <v>1202</v>
      </c>
    </row>
    <row r="2128" spans="1:7" ht="16" x14ac:dyDescent="0.2">
      <c r="A2128" s="1" t="s">
        <v>1197</v>
      </c>
      <c r="B2128" s="1" t="s">
        <v>1201</v>
      </c>
      <c r="C2128" s="1" t="s">
        <v>50</v>
      </c>
      <c r="D2128" s="4" t="s">
        <v>1</v>
      </c>
      <c r="E2128" s="3">
        <v>-2</v>
      </c>
      <c r="F2128" s="2">
        <v>4.8000000000000001E-2</v>
      </c>
      <c r="G2128" s="1" t="s">
        <v>1200</v>
      </c>
    </row>
    <row r="2129" spans="1:7" ht="16" x14ac:dyDescent="0.2">
      <c r="A2129" s="1" t="s">
        <v>1197</v>
      </c>
      <c r="B2129" s="1" t="s">
        <v>1199</v>
      </c>
      <c r="C2129" s="1" t="s">
        <v>39</v>
      </c>
      <c r="D2129" s="4" t="s">
        <v>1</v>
      </c>
      <c r="E2129" s="3">
        <v>-2</v>
      </c>
      <c r="F2129" s="2">
        <v>4.7699999999999999E-2</v>
      </c>
      <c r="G2129" s="1" t="s">
        <v>1198</v>
      </c>
    </row>
    <row r="2130" spans="1:7" ht="16" x14ac:dyDescent="0.2">
      <c r="A2130" s="1" t="s">
        <v>1197</v>
      </c>
      <c r="B2130" s="1" t="s">
        <v>1196</v>
      </c>
      <c r="C2130" s="1" t="s">
        <v>39</v>
      </c>
      <c r="D2130" s="4" t="s">
        <v>6</v>
      </c>
      <c r="E2130" s="3">
        <v>2</v>
      </c>
      <c r="F2130" s="2">
        <v>4.9700000000000001E-2</v>
      </c>
      <c r="G2130" s="1" t="s">
        <v>1195</v>
      </c>
    </row>
    <row r="2131" spans="1:7" ht="16" x14ac:dyDescent="0.2">
      <c r="A2131" s="1" t="s">
        <v>894</v>
      </c>
      <c r="B2131" s="1" t="s">
        <v>294</v>
      </c>
      <c r="C2131" s="1" t="s">
        <v>47</v>
      </c>
      <c r="D2131" s="4" t="s">
        <v>1</v>
      </c>
      <c r="E2131" s="3">
        <v>-2.1190000000000002</v>
      </c>
      <c r="F2131" s="2">
        <v>2.3999999999999998E-3</v>
      </c>
      <c r="G2131" s="1" t="s">
        <v>1194</v>
      </c>
    </row>
    <row r="2132" spans="1:7" ht="16" x14ac:dyDescent="0.2">
      <c r="A2132" s="1" t="s">
        <v>894</v>
      </c>
      <c r="B2132" s="1" t="s">
        <v>769</v>
      </c>
      <c r="C2132" s="1" t="s">
        <v>16</v>
      </c>
      <c r="D2132" s="4" t="s">
        <v>6</v>
      </c>
      <c r="E2132" s="3">
        <v>3.9870000000000001</v>
      </c>
      <c r="F2132" s="2">
        <v>1.2999999999999999E-3</v>
      </c>
      <c r="G2132" s="1" t="s">
        <v>1193</v>
      </c>
    </row>
    <row r="2133" spans="1:7" ht="16" x14ac:dyDescent="0.2">
      <c r="A2133" s="1" t="s">
        <v>894</v>
      </c>
      <c r="B2133" s="1" t="s">
        <v>1192</v>
      </c>
      <c r="C2133" s="1" t="s">
        <v>16</v>
      </c>
      <c r="D2133" s="4" t="s">
        <v>1</v>
      </c>
      <c r="E2133" s="3">
        <v>-3.1960000000000002</v>
      </c>
      <c r="F2133" s="2">
        <v>1E-4</v>
      </c>
      <c r="G2133" s="1" t="s">
        <v>1191</v>
      </c>
    </row>
    <row r="2134" spans="1:7" ht="16" x14ac:dyDescent="0.2">
      <c r="A2134" s="1" t="s">
        <v>894</v>
      </c>
      <c r="B2134" s="1" t="s">
        <v>633</v>
      </c>
      <c r="C2134" s="1" t="s">
        <v>81</v>
      </c>
      <c r="D2134" s="4" t="s">
        <v>6</v>
      </c>
      <c r="E2134" s="3">
        <v>2.5190000000000001</v>
      </c>
      <c r="F2134" s="2">
        <v>2.0000000000000001E-4</v>
      </c>
      <c r="G2134" s="1" t="s">
        <v>1190</v>
      </c>
    </row>
    <row r="2135" spans="1:7" ht="16" x14ac:dyDescent="0.2">
      <c r="A2135" s="1" t="s">
        <v>894</v>
      </c>
      <c r="B2135" s="1" t="s">
        <v>1189</v>
      </c>
      <c r="C2135" s="1" t="s">
        <v>16</v>
      </c>
      <c r="D2135" s="4" t="s">
        <v>6</v>
      </c>
      <c r="E2135" s="3">
        <v>2.8319999999999999</v>
      </c>
      <c r="F2135" s="2">
        <v>6.9999999999999999E-4</v>
      </c>
      <c r="G2135" s="1" t="s">
        <v>1188</v>
      </c>
    </row>
    <row r="2136" spans="1:7" ht="16" x14ac:dyDescent="0.2">
      <c r="A2136" s="1" t="s">
        <v>894</v>
      </c>
      <c r="B2136" s="1" t="s">
        <v>1187</v>
      </c>
      <c r="C2136" s="1" t="s">
        <v>39</v>
      </c>
      <c r="D2136" s="4" t="s">
        <v>6</v>
      </c>
      <c r="E2136" s="3">
        <v>2.133</v>
      </c>
      <c r="F2136" s="2">
        <v>2.07E-2</v>
      </c>
      <c r="G2136" s="1" t="s">
        <v>1186</v>
      </c>
    </row>
    <row r="2137" spans="1:7" ht="16" x14ac:dyDescent="0.2">
      <c r="A2137" s="1" t="s">
        <v>894</v>
      </c>
      <c r="B2137" s="1" t="s">
        <v>1185</v>
      </c>
      <c r="C2137" s="1" t="s">
        <v>29</v>
      </c>
      <c r="D2137" s="4" t="s">
        <v>6</v>
      </c>
      <c r="E2137" s="3">
        <v>2.4260000000000002</v>
      </c>
      <c r="F2137" s="2">
        <v>9.2999999999999992E-3</v>
      </c>
      <c r="G2137" s="1" t="s">
        <v>1184</v>
      </c>
    </row>
    <row r="2138" spans="1:7" ht="16" x14ac:dyDescent="0.2">
      <c r="A2138" s="1" t="s">
        <v>894</v>
      </c>
      <c r="B2138" s="1" t="s">
        <v>1183</v>
      </c>
      <c r="C2138" s="1" t="s">
        <v>10</v>
      </c>
      <c r="D2138" s="4" t="s">
        <v>6</v>
      </c>
      <c r="E2138" s="3">
        <v>2.75</v>
      </c>
      <c r="F2138" s="2">
        <v>5.1000000000000004E-3</v>
      </c>
      <c r="G2138" s="1" t="s">
        <v>1182</v>
      </c>
    </row>
    <row r="2139" spans="1:7" ht="16" x14ac:dyDescent="0.2">
      <c r="A2139" s="1" t="s">
        <v>894</v>
      </c>
      <c r="B2139" s="1" t="s">
        <v>1181</v>
      </c>
      <c r="C2139" s="1" t="s">
        <v>127</v>
      </c>
      <c r="D2139" s="4" t="s">
        <v>1</v>
      </c>
      <c r="E2139" s="3">
        <v>-2.1680000000000001</v>
      </c>
      <c r="F2139" s="2">
        <v>1.89E-2</v>
      </c>
      <c r="G2139" s="1" t="s">
        <v>1180</v>
      </c>
    </row>
    <row r="2140" spans="1:7" ht="16" x14ac:dyDescent="0.2">
      <c r="A2140" s="1" t="s">
        <v>894</v>
      </c>
      <c r="B2140" s="1" t="s">
        <v>1179</v>
      </c>
      <c r="C2140" s="1" t="s">
        <v>34</v>
      </c>
      <c r="D2140" s="4" t="s">
        <v>6</v>
      </c>
      <c r="E2140" s="3">
        <v>2.3170000000000002</v>
      </c>
      <c r="F2140" s="2">
        <v>4.8999999999999998E-3</v>
      </c>
      <c r="G2140" s="1" t="s">
        <v>1178</v>
      </c>
    </row>
    <row r="2141" spans="1:7" ht="16" x14ac:dyDescent="0.2">
      <c r="A2141" s="1" t="s">
        <v>894</v>
      </c>
      <c r="B2141" s="1" t="s">
        <v>1177</v>
      </c>
      <c r="C2141" s="1" t="s">
        <v>7</v>
      </c>
      <c r="D2141" s="4" t="s">
        <v>1</v>
      </c>
      <c r="E2141" s="3">
        <v>-2.2309999999999999</v>
      </c>
      <c r="F2141" s="2">
        <v>8.2000000000000007E-3</v>
      </c>
      <c r="G2141" s="1" t="s">
        <v>1176</v>
      </c>
    </row>
    <row r="2142" spans="1:7" ht="16" x14ac:dyDescent="0.2">
      <c r="A2142" s="1" t="s">
        <v>894</v>
      </c>
      <c r="B2142" s="1" t="s">
        <v>1175</v>
      </c>
      <c r="C2142" s="1" t="s">
        <v>29</v>
      </c>
      <c r="D2142" s="4" t="s">
        <v>1</v>
      </c>
      <c r="E2142" s="3">
        <v>-2.109</v>
      </c>
      <c r="F2142" s="2">
        <v>1.8E-3</v>
      </c>
      <c r="G2142" s="1" t="s">
        <v>1174</v>
      </c>
    </row>
    <row r="2143" spans="1:7" ht="16" x14ac:dyDescent="0.2">
      <c r="A2143" s="1" t="s">
        <v>894</v>
      </c>
      <c r="B2143" s="1" t="s">
        <v>1173</v>
      </c>
      <c r="C2143" s="1" t="s">
        <v>29</v>
      </c>
      <c r="D2143" s="4" t="s">
        <v>1</v>
      </c>
      <c r="E2143" s="3">
        <v>-2.2309999999999999</v>
      </c>
      <c r="F2143" s="2">
        <v>1.9800000000000002E-2</v>
      </c>
      <c r="G2143" s="1" t="s">
        <v>1172</v>
      </c>
    </row>
    <row r="2144" spans="1:7" ht="16" x14ac:dyDescent="0.2">
      <c r="A2144" s="1" t="s">
        <v>894</v>
      </c>
      <c r="B2144" s="1" t="s">
        <v>1171</v>
      </c>
      <c r="C2144" s="1" t="s">
        <v>29</v>
      </c>
      <c r="D2144" s="4" t="s">
        <v>1</v>
      </c>
      <c r="E2144" s="3">
        <v>-2.2309999999999999</v>
      </c>
      <c r="F2144" s="2">
        <v>2.3300000000000001E-2</v>
      </c>
      <c r="G2144" s="1" t="s">
        <v>1169</v>
      </c>
    </row>
    <row r="2145" spans="1:7" ht="16" x14ac:dyDescent="0.2">
      <c r="A2145" s="1" t="s">
        <v>894</v>
      </c>
      <c r="B2145" s="1" t="s">
        <v>1170</v>
      </c>
      <c r="C2145" s="1" t="s">
        <v>270</v>
      </c>
      <c r="D2145" s="4" t="s">
        <v>1</v>
      </c>
      <c r="E2145" s="3">
        <v>-2.2309999999999999</v>
      </c>
      <c r="F2145" s="2">
        <v>2.4199999999999999E-2</v>
      </c>
      <c r="G2145" s="1" t="s">
        <v>1169</v>
      </c>
    </row>
    <row r="2146" spans="1:7" ht="16" x14ac:dyDescent="0.2">
      <c r="A2146" s="1" t="s">
        <v>894</v>
      </c>
      <c r="B2146" s="1" t="s">
        <v>1168</v>
      </c>
      <c r="C2146" s="1" t="s">
        <v>2</v>
      </c>
      <c r="D2146" s="4" t="s">
        <v>1</v>
      </c>
      <c r="E2146" s="3">
        <v>-3.49</v>
      </c>
      <c r="F2146" s="2">
        <v>1.1999999999999999E-3</v>
      </c>
      <c r="G2146" s="1" t="s">
        <v>1167</v>
      </c>
    </row>
    <row r="2147" spans="1:7" ht="16" x14ac:dyDescent="0.2">
      <c r="A2147" s="1" t="s">
        <v>894</v>
      </c>
      <c r="B2147" s="1" t="s">
        <v>1166</v>
      </c>
      <c r="C2147" s="1" t="s">
        <v>520</v>
      </c>
      <c r="D2147" s="4" t="s">
        <v>6</v>
      </c>
      <c r="E2147" s="3">
        <v>2.3239999999999998</v>
      </c>
      <c r="F2147" s="2">
        <v>1.11E-2</v>
      </c>
      <c r="G2147" s="1" t="s">
        <v>1165</v>
      </c>
    </row>
    <row r="2148" spans="1:7" ht="16" x14ac:dyDescent="0.2">
      <c r="A2148" s="1" t="s">
        <v>894</v>
      </c>
      <c r="B2148" s="1" t="s">
        <v>1164</v>
      </c>
      <c r="C2148" s="1" t="s">
        <v>2</v>
      </c>
      <c r="D2148" s="4" t="s">
        <v>1</v>
      </c>
      <c r="E2148" s="3">
        <v>-2.3149999999999999</v>
      </c>
      <c r="F2148" s="2">
        <v>2.4799999999999999E-2</v>
      </c>
      <c r="G2148" s="1" t="s">
        <v>1163</v>
      </c>
    </row>
    <row r="2149" spans="1:7" ht="16" x14ac:dyDescent="0.2">
      <c r="A2149" s="1" t="s">
        <v>894</v>
      </c>
      <c r="B2149" s="1" t="s">
        <v>1162</v>
      </c>
      <c r="C2149" s="1" t="s">
        <v>2</v>
      </c>
      <c r="D2149" s="4" t="s">
        <v>6</v>
      </c>
      <c r="E2149" s="3">
        <v>2.1509999999999998</v>
      </c>
      <c r="F2149" s="2">
        <v>1.2999999999999999E-3</v>
      </c>
      <c r="G2149" s="1" t="s">
        <v>1161</v>
      </c>
    </row>
    <row r="2150" spans="1:7" ht="16" x14ac:dyDescent="0.2">
      <c r="A2150" s="1" t="s">
        <v>894</v>
      </c>
      <c r="B2150" s="1" t="s">
        <v>1160</v>
      </c>
      <c r="C2150" s="1" t="s">
        <v>29</v>
      </c>
      <c r="D2150" s="4" t="s">
        <v>1</v>
      </c>
      <c r="E2150" s="3">
        <v>-2.093</v>
      </c>
      <c r="F2150" s="2">
        <v>1.37E-2</v>
      </c>
      <c r="G2150" s="1" t="s">
        <v>1159</v>
      </c>
    </row>
    <row r="2151" spans="1:7" ht="16" x14ac:dyDescent="0.2">
      <c r="A2151" s="1" t="s">
        <v>894</v>
      </c>
      <c r="B2151" s="1" t="s">
        <v>1158</v>
      </c>
      <c r="C2151" s="1" t="s">
        <v>16</v>
      </c>
      <c r="D2151" s="4" t="s">
        <v>6</v>
      </c>
      <c r="E2151" s="3">
        <v>3.9239999999999999</v>
      </c>
      <c r="F2151" s="2">
        <v>4.3E-3</v>
      </c>
      <c r="G2151" s="1" t="s">
        <v>1157</v>
      </c>
    </row>
    <row r="2152" spans="1:7" ht="16" x14ac:dyDescent="0.2">
      <c r="A2152" s="1" t="s">
        <v>894</v>
      </c>
      <c r="B2152" s="1" t="s">
        <v>1156</v>
      </c>
      <c r="C2152" s="1" t="s">
        <v>10</v>
      </c>
      <c r="D2152" s="4" t="s">
        <v>6</v>
      </c>
      <c r="E2152" s="3">
        <v>2.0910000000000002</v>
      </c>
      <c r="F2152" s="2">
        <v>3.5000000000000001E-3</v>
      </c>
      <c r="G2152" s="1" t="s">
        <v>1155</v>
      </c>
    </row>
    <row r="2153" spans="1:7" ht="16" x14ac:dyDescent="0.2">
      <c r="A2153" s="1" t="s">
        <v>894</v>
      </c>
      <c r="B2153" s="1" t="s">
        <v>1154</v>
      </c>
      <c r="C2153" s="1" t="s">
        <v>13</v>
      </c>
      <c r="D2153" s="4" t="s">
        <v>6</v>
      </c>
      <c r="E2153" s="3">
        <v>2.3940000000000001</v>
      </c>
      <c r="F2153" s="2">
        <v>6.3E-3</v>
      </c>
      <c r="G2153" s="1" t="s">
        <v>1153</v>
      </c>
    </row>
    <row r="2154" spans="1:7" ht="16" x14ac:dyDescent="0.2">
      <c r="A2154" s="1" t="s">
        <v>894</v>
      </c>
      <c r="B2154" s="1" t="s">
        <v>1152</v>
      </c>
      <c r="C2154" s="1" t="s">
        <v>50</v>
      </c>
      <c r="D2154" s="4" t="s">
        <v>1</v>
      </c>
      <c r="E2154" s="3">
        <v>-2.7839999999999998</v>
      </c>
      <c r="F2154" s="2">
        <v>1.1999999999999999E-3</v>
      </c>
      <c r="G2154" s="1" t="s">
        <v>1151</v>
      </c>
    </row>
    <row r="2155" spans="1:7" ht="16" x14ac:dyDescent="0.2">
      <c r="A2155" s="1" t="s">
        <v>894</v>
      </c>
      <c r="B2155" s="1" t="s">
        <v>1150</v>
      </c>
      <c r="C2155" s="1" t="s">
        <v>127</v>
      </c>
      <c r="D2155" s="4" t="s">
        <v>1</v>
      </c>
      <c r="E2155" s="3">
        <v>-3.3029999999999999</v>
      </c>
      <c r="F2155" s="2">
        <v>4.2799999999999998E-2</v>
      </c>
      <c r="G2155" s="1" t="s">
        <v>1149</v>
      </c>
    </row>
    <row r="2156" spans="1:7" ht="16" x14ac:dyDescent="0.2">
      <c r="A2156" s="1" t="s">
        <v>894</v>
      </c>
      <c r="B2156" s="1" t="s">
        <v>1148</v>
      </c>
      <c r="C2156" s="1" t="s">
        <v>16</v>
      </c>
      <c r="D2156" s="4" t="s">
        <v>1</v>
      </c>
      <c r="E2156" s="3">
        <v>-2.7109999999999999</v>
      </c>
      <c r="F2156" s="2">
        <v>1E-4</v>
      </c>
      <c r="G2156" s="1" t="s">
        <v>1147</v>
      </c>
    </row>
    <row r="2157" spans="1:7" ht="16" x14ac:dyDescent="0.2">
      <c r="A2157" s="1" t="s">
        <v>894</v>
      </c>
      <c r="B2157" s="1" t="s">
        <v>1146</v>
      </c>
      <c r="C2157" s="1" t="s">
        <v>29</v>
      </c>
      <c r="D2157" s="4" t="s">
        <v>1</v>
      </c>
      <c r="E2157" s="3">
        <v>-2.6850000000000001</v>
      </c>
      <c r="F2157" s="2">
        <v>1.9599999999999999E-2</v>
      </c>
      <c r="G2157" s="1" t="s">
        <v>1145</v>
      </c>
    </row>
    <row r="2158" spans="1:7" ht="16" x14ac:dyDescent="0.2">
      <c r="A2158" s="1" t="s">
        <v>894</v>
      </c>
      <c r="B2158" s="1" t="s">
        <v>1144</v>
      </c>
      <c r="C2158" s="1" t="s">
        <v>59</v>
      </c>
      <c r="D2158" s="4" t="s">
        <v>1</v>
      </c>
      <c r="E2158" s="3">
        <v>-3.8010000000000002</v>
      </c>
      <c r="F2158" s="2">
        <v>2.6200000000000001E-2</v>
      </c>
      <c r="G2158" s="1" t="s">
        <v>1143</v>
      </c>
    </row>
    <row r="2159" spans="1:7" ht="16" x14ac:dyDescent="0.2">
      <c r="A2159" s="1" t="s">
        <v>894</v>
      </c>
      <c r="B2159" s="1" t="s">
        <v>631</v>
      </c>
      <c r="C2159" s="1" t="s">
        <v>2</v>
      </c>
      <c r="D2159" s="4" t="s">
        <v>1</v>
      </c>
      <c r="E2159" s="3">
        <v>-2.1</v>
      </c>
      <c r="F2159" s="2">
        <v>3.5999999999999999E-3</v>
      </c>
      <c r="G2159" s="1" t="s">
        <v>1142</v>
      </c>
    </row>
    <row r="2160" spans="1:7" ht="16" x14ac:dyDescent="0.2">
      <c r="A2160" s="1" t="s">
        <v>894</v>
      </c>
      <c r="B2160" s="1" t="s">
        <v>1141</v>
      </c>
      <c r="C2160" s="1" t="s">
        <v>47</v>
      </c>
      <c r="D2160" s="4" t="s">
        <v>1</v>
      </c>
      <c r="E2160" s="3">
        <v>-2.621</v>
      </c>
      <c r="F2160" s="2">
        <v>4.7199999999999999E-2</v>
      </c>
      <c r="G2160" s="1" t="s">
        <v>1140</v>
      </c>
    </row>
    <row r="2161" spans="1:7" ht="16" x14ac:dyDescent="0.2">
      <c r="A2161" s="1" t="s">
        <v>894</v>
      </c>
      <c r="B2161" s="1" t="s">
        <v>929</v>
      </c>
      <c r="C2161" s="1" t="s">
        <v>2</v>
      </c>
      <c r="D2161" s="4" t="s">
        <v>6</v>
      </c>
      <c r="E2161" s="3">
        <v>2.5710000000000002</v>
      </c>
      <c r="F2161" s="2">
        <v>7.3000000000000001E-3</v>
      </c>
      <c r="G2161" s="1" t="s">
        <v>1139</v>
      </c>
    </row>
    <row r="2162" spans="1:7" ht="16" x14ac:dyDescent="0.2">
      <c r="A2162" s="1" t="s">
        <v>894</v>
      </c>
      <c r="B2162" s="1" t="s">
        <v>1138</v>
      </c>
      <c r="C2162" s="1" t="s">
        <v>39</v>
      </c>
      <c r="D2162" s="4" t="s">
        <v>6</v>
      </c>
      <c r="E2162" s="3">
        <v>2.2090000000000001</v>
      </c>
      <c r="F2162" s="2">
        <v>1.6899999999999998E-2</v>
      </c>
      <c r="G2162" s="1" t="s">
        <v>1137</v>
      </c>
    </row>
    <row r="2163" spans="1:7" ht="16" x14ac:dyDescent="0.2">
      <c r="A2163" s="1" t="s">
        <v>894</v>
      </c>
      <c r="B2163" s="1" t="s">
        <v>1136</v>
      </c>
      <c r="C2163" s="1" t="s">
        <v>29</v>
      </c>
      <c r="D2163" s="4" t="s">
        <v>1</v>
      </c>
      <c r="E2163" s="3">
        <v>-2.4380000000000002</v>
      </c>
      <c r="F2163" s="2">
        <v>2.24E-2</v>
      </c>
      <c r="G2163" s="1" t="s">
        <v>1135</v>
      </c>
    </row>
    <row r="2164" spans="1:7" ht="16" x14ac:dyDescent="0.2">
      <c r="A2164" s="1" t="s">
        <v>894</v>
      </c>
      <c r="B2164" s="1" t="s">
        <v>629</v>
      </c>
      <c r="C2164" s="1" t="s">
        <v>47</v>
      </c>
      <c r="D2164" s="4" t="s">
        <v>1</v>
      </c>
      <c r="E2164" s="3">
        <v>-3.1560000000000001</v>
      </c>
      <c r="F2164" s="2">
        <v>1.1000000000000001E-3</v>
      </c>
      <c r="G2164" s="1" t="s">
        <v>1134</v>
      </c>
    </row>
    <row r="2165" spans="1:7" ht="16" x14ac:dyDescent="0.2">
      <c r="A2165" s="1" t="s">
        <v>894</v>
      </c>
      <c r="B2165" s="1" t="s">
        <v>1133</v>
      </c>
      <c r="C2165" s="1" t="s">
        <v>47</v>
      </c>
      <c r="D2165" s="4" t="s">
        <v>1</v>
      </c>
      <c r="E2165" s="3">
        <v>-2.4830000000000001</v>
      </c>
      <c r="F2165" s="2">
        <v>3.2599999999999997E-2</v>
      </c>
      <c r="G2165" s="1" t="s">
        <v>1132</v>
      </c>
    </row>
    <row r="2166" spans="1:7" ht="16" x14ac:dyDescent="0.2">
      <c r="A2166" s="1" t="s">
        <v>894</v>
      </c>
      <c r="B2166" s="1" t="s">
        <v>1131</v>
      </c>
      <c r="C2166" s="1" t="s">
        <v>50</v>
      </c>
      <c r="D2166" s="4" t="s">
        <v>1</v>
      </c>
      <c r="E2166" s="3">
        <v>-2.0750000000000002</v>
      </c>
      <c r="F2166" s="2">
        <v>3.0999999999999999E-3</v>
      </c>
      <c r="G2166" s="1" t="s">
        <v>1130</v>
      </c>
    </row>
    <row r="2167" spans="1:7" ht="16" x14ac:dyDescent="0.2">
      <c r="A2167" s="1" t="s">
        <v>894</v>
      </c>
      <c r="B2167" s="1" t="s">
        <v>1129</v>
      </c>
      <c r="C2167" s="1" t="s">
        <v>34</v>
      </c>
      <c r="D2167" s="4" t="s">
        <v>1</v>
      </c>
      <c r="E2167" s="3">
        <v>-3.8340000000000001</v>
      </c>
      <c r="F2167" s="2">
        <v>2.0899999999999998E-2</v>
      </c>
      <c r="G2167" s="1" t="s">
        <v>1128</v>
      </c>
    </row>
    <row r="2168" spans="1:7" ht="16" x14ac:dyDescent="0.2">
      <c r="A2168" s="1" t="s">
        <v>894</v>
      </c>
      <c r="B2168" s="1" t="s">
        <v>1127</v>
      </c>
      <c r="C2168" s="1" t="s">
        <v>59</v>
      </c>
      <c r="D2168" s="4" t="s">
        <v>1</v>
      </c>
      <c r="E2168" s="3">
        <v>-2.1589999999999998</v>
      </c>
      <c r="F2168" s="2">
        <v>4.9200000000000001E-2</v>
      </c>
      <c r="G2168" s="1" t="s">
        <v>1126</v>
      </c>
    </row>
    <row r="2169" spans="1:7" ht="16" x14ac:dyDescent="0.2">
      <c r="A2169" s="1" t="s">
        <v>894</v>
      </c>
      <c r="B2169" s="1" t="s">
        <v>1125</v>
      </c>
      <c r="C2169" s="1" t="s">
        <v>2</v>
      </c>
      <c r="D2169" s="4" t="s">
        <v>6</v>
      </c>
      <c r="E2169" s="3">
        <v>2.887</v>
      </c>
      <c r="F2169" s="2">
        <v>3.6499999999999998E-2</v>
      </c>
      <c r="G2169" s="1" t="s">
        <v>1124</v>
      </c>
    </row>
    <row r="2170" spans="1:7" ht="16" x14ac:dyDescent="0.2">
      <c r="A2170" s="1" t="s">
        <v>894</v>
      </c>
      <c r="B2170" s="1" t="s">
        <v>1123</v>
      </c>
      <c r="C2170" s="1" t="s">
        <v>47</v>
      </c>
      <c r="D2170" s="4" t="s">
        <v>1</v>
      </c>
      <c r="E2170" s="3">
        <v>-2.472</v>
      </c>
      <c r="F2170" s="2">
        <v>1.6999999999999999E-3</v>
      </c>
      <c r="G2170" s="1" t="s">
        <v>1122</v>
      </c>
    </row>
    <row r="2171" spans="1:7" ht="16" x14ac:dyDescent="0.2">
      <c r="A2171" s="1" t="s">
        <v>894</v>
      </c>
      <c r="B2171" s="1" t="s">
        <v>1121</v>
      </c>
      <c r="C2171" s="1" t="s">
        <v>2</v>
      </c>
      <c r="D2171" s="4" t="s">
        <v>1</v>
      </c>
      <c r="E2171" s="3">
        <v>-2.2280000000000002</v>
      </c>
      <c r="F2171" s="2">
        <v>2.1100000000000001E-2</v>
      </c>
      <c r="G2171" s="1" t="s">
        <v>1120</v>
      </c>
    </row>
    <row r="2172" spans="1:7" ht="16" x14ac:dyDescent="0.2">
      <c r="A2172" s="1" t="s">
        <v>894</v>
      </c>
      <c r="B2172" s="1" t="s">
        <v>1119</v>
      </c>
      <c r="C2172" s="1" t="s">
        <v>16</v>
      </c>
      <c r="D2172" s="4" t="s">
        <v>6</v>
      </c>
      <c r="E2172" s="3">
        <v>2.456</v>
      </c>
      <c r="F2172" s="2">
        <v>8.0000000000000004E-4</v>
      </c>
      <c r="G2172" s="1" t="s">
        <v>1118</v>
      </c>
    </row>
    <row r="2173" spans="1:7" ht="16" x14ac:dyDescent="0.2">
      <c r="A2173" s="1" t="s">
        <v>894</v>
      </c>
      <c r="B2173" s="1" t="s">
        <v>633</v>
      </c>
      <c r="C2173" s="1" t="s">
        <v>81</v>
      </c>
      <c r="D2173" s="4" t="s">
        <v>6</v>
      </c>
      <c r="E2173" s="3">
        <v>2.1779999999999999</v>
      </c>
      <c r="F2173" s="2">
        <v>2.0000000000000001E-4</v>
      </c>
      <c r="G2173" s="1" t="s">
        <v>1117</v>
      </c>
    </row>
    <row r="2174" spans="1:7" ht="16" x14ac:dyDescent="0.2">
      <c r="A2174" s="1" t="s">
        <v>894</v>
      </c>
      <c r="B2174" s="1" t="s">
        <v>1116</v>
      </c>
      <c r="C2174" s="1" t="s">
        <v>10</v>
      </c>
      <c r="D2174" s="4" t="s">
        <v>1</v>
      </c>
      <c r="E2174" s="3">
        <v>-2.4329999999999998</v>
      </c>
      <c r="F2174" s="2">
        <v>6.7000000000000002E-3</v>
      </c>
      <c r="G2174" s="1" t="s">
        <v>1115</v>
      </c>
    </row>
    <row r="2175" spans="1:7" ht="16" x14ac:dyDescent="0.2">
      <c r="A2175" s="1" t="s">
        <v>894</v>
      </c>
      <c r="B2175" s="1" t="s">
        <v>1114</v>
      </c>
      <c r="C2175" s="1" t="s">
        <v>47</v>
      </c>
      <c r="D2175" s="4" t="s">
        <v>1</v>
      </c>
      <c r="E2175" s="3">
        <v>-4.6989999999999998</v>
      </c>
      <c r="F2175" s="2">
        <v>3.9600000000000003E-2</v>
      </c>
      <c r="G2175" s="1" t="s">
        <v>1113</v>
      </c>
    </row>
    <row r="2176" spans="1:7" ht="16" x14ac:dyDescent="0.2">
      <c r="A2176" s="1" t="s">
        <v>894</v>
      </c>
      <c r="B2176" s="1" t="s">
        <v>1112</v>
      </c>
      <c r="C2176" s="1" t="s">
        <v>520</v>
      </c>
      <c r="D2176" s="4" t="s">
        <v>6</v>
      </c>
      <c r="E2176" s="3">
        <v>4.4119999999999999</v>
      </c>
      <c r="F2176" s="2">
        <v>1.12E-2</v>
      </c>
      <c r="G2176" s="1" t="s">
        <v>1111</v>
      </c>
    </row>
    <row r="2177" spans="1:7" ht="16" x14ac:dyDescent="0.2">
      <c r="A2177" s="1" t="s">
        <v>894</v>
      </c>
      <c r="B2177" s="1" t="s">
        <v>494</v>
      </c>
      <c r="C2177" s="1" t="s">
        <v>13</v>
      </c>
      <c r="D2177" s="4" t="s">
        <v>1</v>
      </c>
      <c r="E2177" s="3">
        <v>-3.9369999999999998</v>
      </c>
      <c r="F2177" s="2">
        <v>8.5000000000000006E-3</v>
      </c>
      <c r="G2177" s="1" t="s">
        <v>1110</v>
      </c>
    </row>
    <row r="2178" spans="1:7" ht="16" x14ac:dyDescent="0.2">
      <c r="A2178" s="1" t="s">
        <v>894</v>
      </c>
      <c r="B2178" s="1" t="s">
        <v>1109</v>
      </c>
      <c r="C2178" s="1" t="s">
        <v>50</v>
      </c>
      <c r="D2178" s="4" t="s">
        <v>1</v>
      </c>
      <c r="E2178" s="3">
        <v>-3.3410000000000002</v>
      </c>
      <c r="F2178" s="2">
        <v>4.0899999999999999E-2</v>
      </c>
      <c r="G2178" s="1" t="s">
        <v>1108</v>
      </c>
    </row>
    <row r="2179" spans="1:7" ht="16" x14ac:dyDescent="0.2">
      <c r="A2179" s="1" t="s">
        <v>894</v>
      </c>
      <c r="B2179" s="1" t="s">
        <v>1107</v>
      </c>
      <c r="C2179" s="1" t="s">
        <v>47</v>
      </c>
      <c r="D2179" s="4" t="s">
        <v>1</v>
      </c>
      <c r="E2179" s="3">
        <v>-2.9660000000000002</v>
      </c>
      <c r="F2179" s="2">
        <v>2.5700000000000001E-2</v>
      </c>
      <c r="G2179" s="1" t="s">
        <v>1106</v>
      </c>
    </row>
    <row r="2180" spans="1:7" ht="16" x14ac:dyDescent="0.2">
      <c r="A2180" s="1" t="s">
        <v>894</v>
      </c>
      <c r="B2180" s="1" t="s">
        <v>1105</v>
      </c>
      <c r="C2180" s="1" t="s">
        <v>47</v>
      </c>
      <c r="D2180" s="4" t="s">
        <v>1</v>
      </c>
      <c r="E2180" s="3">
        <v>-2.282</v>
      </c>
      <c r="F2180" s="2">
        <v>3.78E-2</v>
      </c>
      <c r="G2180" s="1" t="s">
        <v>1104</v>
      </c>
    </row>
    <row r="2181" spans="1:7" ht="16" x14ac:dyDescent="0.2">
      <c r="A2181" s="1" t="s">
        <v>894</v>
      </c>
      <c r="B2181" s="1" t="s">
        <v>1103</v>
      </c>
      <c r="C2181" s="1" t="s">
        <v>16</v>
      </c>
      <c r="D2181" s="4" t="s">
        <v>6</v>
      </c>
      <c r="E2181" s="3">
        <v>3.9449999999999998</v>
      </c>
      <c r="F2181" s="2">
        <v>9.1000000000000004E-3</v>
      </c>
      <c r="G2181" s="1" t="s">
        <v>1102</v>
      </c>
    </row>
    <row r="2182" spans="1:7" ht="16" x14ac:dyDescent="0.2">
      <c r="A2182" s="1" t="s">
        <v>894</v>
      </c>
      <c r="B2182" s="1" t="s">
        <v>1101</v>
      </c>
      <c r="C2182" s="1" t="s">
        <v>84</v>
      </c>
      <c r="D2182" s="4" t="s">
        <v>1</v>
      </c>
      <c r="E2182" s="3">
        <v>-2.9609999999999999</v>
      </c>
      <c r="F2182" s="2">
        <v>6.7000000000000002E-3</v>
      </c>
      <c r="G2182" s="1" t="s">
        <v>1100</v>
      </c>
    </row>
    <row r="2183" spans="1:7" ht="16" x14ac:dyDescent="0.2">
      <c r="A2183" s="1" t="s">
        <v>894</v>
      </c>
      <c r="B2183" s="1" t="s">
        <v>1099</v>
      </c>
      <c r="C2183" s="1" t="s">
        <v>50</v>
      </c>
      <c r="D2183" s="4" t="s">
        <v>6</v>
      </c>
      <c r="E2183" s="3">
        <v>2.3730000000000002</v>
      </c>
      <c r="F2183" s="2">
        <v>9.5999999999999992E-3</v>
      </c>
      <c r="G2183" s="1" t="s">
        <v>1098</v>
      </c>
    </row>
    <row r="2184" spans="1:7" ht="16" x14ac:dyDescent="0.2">
      <c r="A2184" s="1" t="s">
        <v>894</v>
      </c>
      <c r="B2184" s="1" t="s">
        <v>1097</v>
      </c>
      <c r="C2184" s="1" t="s">
        <v>50</v>
      </c>
      <c r="D2184" s="4" t="s">
        <v>6</v>
      </c>
      <c r="E2184" s="3">
        <v>2.1840000000000002</v>
      </c>
      <c r="F2184" s="2">
        <v>5.9999999999999995E-4</v>
      </c>
      <c r="G2184" s="1" t="s">
        <v>1096</v>
      </c>
    </row>
    <row r="2185" spans="1:7" ht="16" x14ac:dyDescent="0.2">
      <c r="A2185" s="1" t="s">
        <v>894</v>
      </c>
      <c r="B2185" s="1" t="s">
        <v>1095</v>
      </c>
      <c r="C2185" s="1" t="s">
        <v>16</v>
      </c>
      <c r="D2185" s="4" t="s">
        <v>6</v>
      </c>
      <c r="E2185" s="3">
        <v>2.0830000000000002</v>
      </c>
      <c r="F2185" s="2">
        <v>2.5999999999999999E-2</v>
      </c>
      <c r="G2185" s="1" t="s">
        <v>1094</v>
      </c>
    </row>
    <row r="2186" spans="1:7" ht="16" x14ac:dyDescent="0.2">
      <c r="A2186" s="1" t="s">
        <v>894</v>
      </c>
      <c r="B2186" s="1" t="s">
        <v>1093</v>
      </c>
      <c r="C2186" s="1" t="s">
        <v>16</v>
      </c>
      <c r="D2186" s="4" t="s">
        <v>6</v>
      </c>
      <c r="E2186" s="3">
        <v>3.0830000000000002</v>
      </c>
      <c r="F2186" s="2">
        <v>2.3400000000000001E-2</v>
      </c>
      <c r="G2186" s="1" t="s">
        <v>1092</v>
      </c>
    </row>
    <row r="2187" spans="1:7" ht="16" x14ac:dyDescent="0.2">
      <c r="A2187" s="1" t="s">
        <v>894</v>
      </c>
      <c r="B2187" s="1" t="s">
        <v>1091</v>
      </c>
      <c r="C2187" s="1" t="s">
        <v>16</v>
      </c>
      <c r="D2187" s="4" t="s">
        <v>6</v>
      </c>
      <c r="E2187" s="3">
        <v>2.96</v>
      </c>
      <c r="F2187" s="2">
        <v>1.5800000000000002E-2</v>
      </c>
      <c r="G2187" s="1" t="s">
        <v>1089</v>
      </c>
    </row>
    <row r="2188" spans="1:7" ht="16" x14ac:dyDescent="0.2">
      <c r="A2188" s="1" t="s">
        <v>894</v>
      </c>
      <c r="B2188" s="1" t="s">
        <v>1090</v>
      </c>
      <c r="C2188" s="1" t="s">
        <v>16</v>
      </c>
      <c r="D2188" s="4" t="s">
        <v>6</v>
      </c>
      <c r="E2188" s="3">
        <v>2.96</v>
      </c>
      <c r="F2188" s="2">
        <v>1.5599999999999999E-2</v>
      </c>
      <c r="G2188" s="1" t="s">
        <v>1089</v>
      </c>
    </row>
    <row r="2189" spans="1:7" ht="16" x14ac:dyDescent="0.2">
      <c r="A2189" s="1" t="s">
        <v>894</v>
      </c>
      <c r="B2189" s="1" t="s">
        <v>1088</v>
      </c>
      <c r="C2189" s="1" t="s">
        <v>47</v>
      </c>
      <c r="D2189" s="4" t="s">
        <v>1</v>
      </c>
      <c r="E2189" s="3">
        <v>-2.1110000000000002</v>
      </c>
      <c r="F2189" s="2">
        <v>2.3999999999999998E-3</v>
      </c>
      <c r="G2189" s="1" t="s">
        <v>1087</v>
      </c>
    </row>
    <row r="2190" spans="1:7" ht="16" x14ac:dyDescent="0.2">
      <c r="A2190" s="1" t="s">
        <v>894</v>
      </c>
      <c r="B2190" s="1" t="s">
        <v>1086</v>
      </c>
      <c r="C2190" s="1" t="s">
        <v>16</v>
      </c>
      <c r="D2190" s="4" t="s">
        <v>6</v>
      </c>
      <c r="E2190" s="3">
        <v>3.0979999999999999</v>
      </c>
      <c r="F2190" s="2">
        <v>1.95E-2</v>
      </c>
      <c r="G2190" s="1" t="s">
        <v>1085</v>
      </c>
    </row>
    <row r="2191" spans="1:7" ht="16" x14ac:dyDescent="0.2">
      <c r="A2191" s="1" t="s">
        <v>894</v>
      </c>
      <c r="B2191" s="1" t="s">
        <v>1084</v>
      </c>
      <c r="C2191" s="1" t="s">
        <v>47</v>
      </c>
      <c r="D2191" s="4" t="s">
        <v>1</v>
      </c>
      <c r="E2191" s="3">
        <v>-2.758</v>
      </c>
      <c r="F2191" s="2">
        <v>1.3100000000000001E-2</v>
      </c>
      <c r="G2191" s="1" t="s">
        <v>1083</v>
      </c>
    </row>
    <row r="2192" spans="1:7" ht="16" x14ac:dyDescent="0.2">
      <c r="A2192" s="1" t="s">
        <v>894</v>
      </c>
      <c r="B2192" s="1" t="s">
        <v>1082</v>
      </c>
      <c r="C2192" s="1" t="s">
        <v>29</v>
      </c>
      <c r="D2192" s="4" t="s">
        <v>6</v>
      </c>
      <c r="E2192" s="3">
        <v>2.2730000000000001</v>
      </c>
      <c r="F2192" s="2">
        <v>4.02E-2</v>
      </c>
      <c r="G2192" s="1" t="s">
        <v>1081</v>
      </c>
    </row>
    <row r="2193" spans="1:7" ht="16" x14ac:dyDescent="0.2">
      <c r="A2193" s="1" t="s">
        <v>894</v>
      </c>
      <c r="B2193" s="1" t="s">
        <v>1080</v>
      </c>
      <c r="C2193" s="1" t="s">
        <v>16</v>
      </c>
      <c r="D2193" s="4" t="s">
        <v>1</v>
      </c>
      <c r="E2193" s="3">
        <v>-3.048</v>
      </c>
      <c r="F2193" s="2">
        <v>3.15E-2</v>
      </c>
      <c r="G2193" s="1" t="s">
        <v>1079</v>
      </c>
    </row>
    <row r="2194" spans="1:7" ht="16" x14ac:dyDescent="0.2">
      <c r="A2194" s="1" t="s">
        <v>894</v>
      </c>
      <c r="B2194" s="1" t="s">
        <v>987</v>
      </c>
      <c r="C2194" s="1" t="s">
        <v>10</v>
      </c>
      <c r="D2194" s="4" t="s">
        <v>1</v>
      </c>
      <c r="E2194" s="3">
        <v>-2.6739999999999999</v>
      </c>
      <c r="F2194" s="2">
        <v>2.8299999999999999E-2</v>
      </c>
      <c r="G2194" s="1" t="s">
        <v>1078</v>
      </c>
    </row>
    <row r="2195" spans="1:7" ht="16" x14ac:dyDescent="0.2">
      <c r="A2195" s="1" t="s">
        <v>894</v>
      </c>
      <c r="B2195" s="1" t="s">
        <v>1077</v>
      </c>
      <c r="C2195" s="1" t="s">
        <v>16</v>
      </c>
      <c r="D2195" s="4" t="s">
        <v>1</v>
      </c>
      <c r="E2195" s="3">
        <v>-2.452</v>
      </c>
      <c r="F2195" s="2">
        <v>6.9999999999999999E-4</v>
      </c>
      <c r="G2195" s="1" t="s">
        <v>1076</v>
      </c>
    </row>
    <row r="2196" spans="1:7" ht="16" x14ac:dyDescent="0.2">
      <c r="A2196" s="1" t="s">
        <v>894</v>
      </c>
      <c r="B2196" s="1" t="s">
        <v>1075</v>
      </c>
      <c r="C2196" s="1" t="s">
        <v>29</v>
      </c>
      <c r="D2196" s="4" t="s">
        <v>1</v>
      </c>
      <c r="E2196" s="3">
        <v>-3.105</v>
      </c>
      <c r="F2196" s="2">
        <v>3.3599999999999998E-2</v>
      </c>
      <c r="G2196" s="1" t="s">
        <v>1074</v>
      </c>
    </row>
    <row r="2197" spans="1:7" ht="16" x14ac:dyDescent="0.2">
      <c r="A2197" s="1" t="s">
        <v>894</v>
      </c>
      <c r="B2197" s="1" t="s">
        <v>1073</v>
      </c>
      <c r="C2197" s="1" t="s">
        <v>127</v>
      </c>
      <c r="D2197" s="4" t="s">
        <v>1</v>
      </c>
      <c r="E2197" s="3">
        <v>-2.1840000000000002</v>
      </c>
      <c r="F2197" s="2">
        <v>6.4000000000000003E-3</v>
      </c>
      <c r="G2197" s="1" t="s">
        <v>1072</v>
      </c>
    </row>
    <row r="2198" spans="1:7" ht="16" x14ac:dyDescent="0.2">
      <c r="A2198" s="1" t="s">
        <v>894</v>
      </c>
      <c r="B2198" s="1" t="s">
        <v>1071</v>
      </c>
      <c r="C2198" s="1" t="s">
        <v>24</v>
      </c>
      <c r="D2198" s="4" t="s">
        <v>6</v>
      </c>
      <c r="E2198" s="3">
        <v>2.2389999999999999</v>
      </c>
      <c r="F2198" s="2">
        <v>4.7999999999999996E-3</v>
      </c>
      <c r="G2198" s="1" t="s">
        <v>1070</v>
      </c>
    </row>
    <row r="2199" spans="1:7" ht="16" x14ac:dyDescent="0.2">
      <c r="A2199" s="1" t="s">
        <v>894</v>
      </c>
      <c r="B2199" s="1" t="s">
        <v>1069</v>
      </c>
      <c r="C2199" s="1" t="s">
        <v>47</v>
      </c>
      <c r="D2199" s="4" t="s">
        <v>1</v>
      </c>
      <c r="E2199" s="3">
        <v>-2.9910000000000001</v>
      </c>
      <c r="F2199" s="2">
        <v>3.56E-2</v>
      </c>
      <c r="G2199" s="1" t="s">
        <v>1068</v>
      </c>
    </row>
    <row r="2200" spans="1:7" ht="16" x14ac:dyDescent="0.2">
      <c r="A2200" s="1" t="s">
        <v>894</v>
      </c>
      <c r="B2200" s="1" t="s">
        <v>1067</v>
      </c>
      <c r="C2200" s="1" t="s">
        <v>47</v>
      </c>
      <c r="D2200" s="4" t="s">
        <v>1</v>
      </c>
      <c r="E2200" s="3">
        <v>-3.6269999999999998</v>
      </c>
      <c r="F2200" s="2">
        <v>3.3599999999999998E-2</v>
      </c>
      <c r="G2200" s="1" t="s">
        <v>1066</v>
      </c>
    </row>
    <row r="2201" spans="1:7" ht="16" x14ac:dyDescent="0.2">
      <c r="A2201" s="1" t="s">
        <v>894</v>
      </c>
      <c r="B2201" s="1" t="s">
        <v>1065</v>
      </c>
      <c r="C2201" s="1" t="s">
        <v>7</v>
      </c>
      <c r="D2201" s="4" t="s">
        <v>6</v>
      </c>
      <c r="E2201" s="3">
        <v>2.2869999999999999</v>
      </c>
      <c r="F2201" s="2">
        <v>1.7000000000000001E-2</v>
      </c>
      <c r="G2201" s="1" t="s">
        <v>1064</v>
      </c>
    </row>
    <row r="2202" spans="1:7" ht="16" x14ac:dyDescent="0.2">
      <c r="A2202" s="1" t="s">
        <v>894</v>
      </c>
      <c r="B2202" s="1" t="s">
        <v>1063</v>
      </c>
      <c r="C2202" s="1" t="s">
        <v>29</v>
      </c>
      <c r="D2202" s="4" t="s">
        <v>1</v>
      </c>
      <c r="E2202" s="3">
        <v>-3.32</v>
      </c>
      <c r="F2202" s="2">
        <v>2.7699999999999999E-2</v>
      </c>
      <c r="G2202" s="1" t="s">
        <v>1062</v>
      </c>
    </row>
    <row r="2203" spans="1:7" ht="16" x14ac:dyDescent="0.2">
      <c r="A2203" s="1" t="s">
        <v>894</v>
      </c>
      <c r="B2203" s="1" t="s">
        <v>1061</v>
      </c>
      <c r="C2203" s="1" t="s">
        <v>50</v>
      </c>
      <c r="D2203" s="4" t="s">
        <v>1</v>
      </c>
      <c r="E2203" s="3">
        <v>-2.1440000000000001</v>
      </c>
      <c r="F2203" s="2">
        <v>7.7999999999999996E-3</v>
      </c>
      <c r="G2203" s="1" t="s">
        <v>1060</v>
      </c>
    </row>
    <row r="2204" spans="1:7" ht="16" x14ac:dyDescent="0.2">
      <c r="A2204" s="1" t="s">
        <v>894</v>
      </c>
      <c r="B2204" s="1" t="s">
        <v>1059</v>
      </c>
      <c r="C2204" s="1" t="s">
        <v>29</v>
      </c>
      <c r="D2204" s="4" t="s">
        <v>1</v>
      </c>
      <c r="E2204" s="3">
        <v>-2.36</v>
      </c>
      <c r="F2204" s="2">
        <v>1.15E-2</v>
      </c>
      <c r="G2204" s="1" t="s">
        <v>1058</v>
      </c>
    </row>
    <row r="2205" spans="1:7" ht="16" x14ac:dyDescent="0.2">
      <c r="A2205" s="1" t="s">
        <v>894</v>
      </c>
      <c r="B2205" s="1" t="s">
        <v>1057</v>
      </c>
      <c r="C2205" s="1" t="s">
        <v>47</v>
      </c>
      <c r="D2205" s="4" t="s">
        <v>1</v>
      </c>
      <c r="E2205" s="3">
        <v>-2.1019999999999999</v>
      </c>
      <c r="F2205" s="2">
        <v>3.5499999999999997E-2</v>
      </c>
      <c r="G2205" s="1" t="s">
        <v>1056</v>
      </c>
    </row>
    <row r="2206" spans="1:7" ht="16" x14ac:dyDescent="0.2">
      <c r="A2206" s="1" t="s">
        <v>894</v>
      </c>
      <c r="B2206" s="1" t="s">
        <v>1055</v>
      </c>
      <c r="C2206" s="1" t="s">
        <v>91</v>
      </c>
      <c r="D2206" s="4" t="s">
        <v>1</v>
      </c>
      <c r="E2206" s="3">
        <v>-2.1989999999999998</v>
      </c>
      <c r="F2206" s="2">
        <v>9.4000000000000004E-3</v>
      </c>
      <c r="G2206" s="1" t="s">
        <v>1050</v>
      </c>
    </row>
    <row r="2207" spans="1:7" ht="16" x14ac:dyDescent="0.2">
      <c r="A2207" s="1" t="s">
        <v>894</v>
      </c>
      <c r="B2207" s="1" t="s">
        <v>1054</v>
      </c>
      <c r="C2207" s="1" t="s">
        <v>29</v>
      </c>
      <c r="D2207" s="4" t="s">
        <v>1</v>
      </c>
      <c r="E2207" s="3">
        <v>-2.472</v>
      </c>
      <c r="F2207" s="2">
        <v>3.1E-2</v>
      </c>
      <c r="G2207" s="1" t="s">
        <v>1052</v>
      </c>
    </row>
    <row r="2208" spans="1:7" ht="16" x14ac:dyDescent="0.2">
      <c r="A2208" s="1" t="s">
        <v>894</v>
      </c>
      <c r="B2208" s="1" t="s">
        <v>1053</v>
      </c>
      <c r="C2208" s="1" t="s">
        <v>29</v>
      </c>
      <c r="D2208" s="4" t="s">
        <v>1</v>
      </c>
      <c r="E2208" s="3">
        <v>-2.472</v>
      </c>
      <c r="F2208" s="2">
        <v>3.1E-2</v>
      </c>
      <c r="G2208" s="1" t="s">
        <v>1052</v>
      </c>
    </row>
    <row r="2209" spans="1:7" ht="16" x14ac:dyDescent="0.2">
      <c r="A2209" s="1" t="s">
        <v>894</v>
      </c>
      <c r="B2209" s="1" t="s">
        <v>1051</v>
      </c>
      <c r="C2209" s="1" t="s">
        <v>39</v>
      </c>
      <c r="D2209" s="4" t="s">
        <v>1</v>
      </c>
      <c r="E2209" s="3">
        <v>-2.1989999999999998</v>
      </c>
      <c r="F2209" s="2">
        <v>1.06E-2</v>
      </c>
      <c r="G2209" s="1" t="s">
        <v>1050</v>
      </c>
    </row>
    <row r="2210" spans="1:7" ht="16" x14ac:dyDescent="0.2">
      <c r="A2210" s="1" t="s">
        <v>894</v>
      </c>
      <c r="B2210" s="1" t="s">
        <v>330</v>
      </c>
      <c r="C2210" s="1" t="s">
        <v>19</v>
      </c>
      <c r="D2210" s="4" t="s">
        <v>1</v>
      </c>
      <c r="E2210" s="3">
        <v>-2.5249999999999999</v>
      </c>
      <c r="F2210" s="2">
        <v>2.3999999999999998E-3</v>
      </c>
      <c r="G2210" s="1" t="s">
        <v>1049</v>
      </c>
    </row>
    <row r="2211" spans="1:7" ht="16" x14ac:dyDescent="0.2">
      <c r="A2211" s="1" t="s">
        <v>894</v>
      </c>
      <c r="B2211" s="1" t="s">
        <v>1048</v>
      </c>
      <c r="C2211" s="1" t="s">
        <v>29</v>
      </c>
      <c r="D2211" s="4" t="s">
        <v>6</v>
      </c>
      <c r="E2211" s="3">
        <v>2.423</v>
      </c>
      <c r="F2211" s="2">
        <v>7.0000000000000001E-3</v>
      </c>
      <c r="G2211" s="1" t="s">
        <v>1047</v>
      </c>
    </row>
    <row r="2212" spans="1:7" ht="16" x14ac:dyDescent="0.2">
      <c r="A2212" s="1" t="s">
        <v>894</v>
      </c>
      <c r="B2212" s="1" t="s">
        <v>1046</v>
      </c>
      <c r="C2212" s="1" t="s">
        <v>29</v>
      </c>
      <c r="D2212" s="4" t="s">
        <v>1</v>
      </c>
      <c r="E2212" s="3">
        <v>-2.492</v>
      </c>
      <c r="F2212" s="2">
        <v>6.4000000000000003E-3</v>
      </c>
      <c r="G2212" s="1" t="s">
        <v>1045</v>
      </c>
    </row>
    <row r="2213" spans="1:7" ht="16" x14ac:dyDescent="0.2">
      <c r="A2213" s="1" t="s">
        <v>894</v>
      </c>
      <c r="B2213" s="1" t="s">
        <v>1044</v>
      </c>
      <c r="C2213" s="1" t="s">
        <v>1043</v>
      </c>
      <c r="D2213" s="4" t="s">
        <v>1</v>
      </c>
      <c r="E2213" s="3">
        <v>-2.3719999999999999</v>
      </c>
      <c r="F2213" s="2">
        <v>1.0699999999999999E-2</v>
      </c>
      <c r="G2213" s="1" t="s">
        <v>1042</v>
      </c>
    </row>
    <row r="2214" spans="1:7" ht="16" x14ac:dyDescent="0.2">
      <c r="A2214" s="1" t="s">
        <v>894</v>
      </c>
      <c r="B2214" s="1" t="s">
        <v>1041</v>
      </c>
      <c r="C2214" s="1" t="s">
        <v>10</v>
      </c>
      <c r="D2214" s="4" t="s">
        <v>1</v>
      </c>
      <c r="E2214" s="3">
        <v>-2.61</v>
      </c>
      <c r="F2214" s="2">
        <v>1.8100000000000002E-2</v>
      </c>
      <c r="G2214" s="1" t="s">
        <v>1040</v>
      </c>
    </row>
    <row r="2215" spans="1:7" ht="16" x14ac:dyDescent="0.2">
      <c r="A2215" s="1" t="s">
        <v>894</v>
      </c>
      <c r="B2215" s="1" t="s">
        <v>1039</v>
      </c>
      <c r="C2215" s="1" t="s">
        <v>127</v>
      </c>
      <c r="D2215" s="4" t="s">
        <v>1</v>
      </c>
      <c r="E2215" s="3">
        <v>-2.6859999999999999</v>
      </c>
      <c r="F2215" s="2">
        <v>4.0399999999999998E-2</v>
      </c>
      <c r="G2215" s="1" t="s">
        <v>1038</v>
      </c>
    </row>
    <row r="2216" spans="1:7" ht="16" x14ac:dyDescent="0.2">
      <c r="A2216" s="1" t="s">
        <v>894</v>
      </c>
      <c r="B2216" s="1" t="s">
        <v>1037</v>
      </c>
      <c r="C2216" s="1" t="s">
        <v>50</v>
      </c>
      <c r="D2216" s="4" t="s">
        <v>1</v>
      </c>
      <c r="E2216" s="3">
        <v>-2.6850000000000001</v>
      </c>
      <c r="F2216" s="2">
        <v>1.9699999999999999E-2</v>
      </c>
      <c r="G2216" s="1" t="s">
        <v>1036</v>
      </c>
    </row>
    <row r="2217" spans="1:7" ht="16" x14ac:dyDescent="0.2">
      <c r="A2217" s="1" t="s">
        <v>894</v>
      </c>
      <c r="B2217" s="1" t="s">
        <v>1035</v>
      </c>
      <c r="C2217" s="1" t="s">
        <v>81</v>
      </c>
      <c r="D2217" s="4" t="s">
        <v>6</v>
      </c>
      <c r="E2217" s="3">
        <v>2.0739999999999998</v>
      </c>
      <c r="F2217" s="2">
        <v>1.6000000000000001E-3</v>
      </c>
      <c r="G2217" s="1" t="s">
        <v>1034</v>
      </c>
    </row>
    <row r="2218" spans="1:7" ht="16" x14ac:dyDescent="0.2">
      <c r="A2218" s="1" t="s">
        <v>894</v>
      </c>
      <c r="B2218" s="1" t="s">
        <v>1033</v>
      </c>
      <c r="C2218" s="1" t="s">
        <v>59</v>
      </c>
      <c r="D2218" s="4" t="s">
        <v>6</v>
      </c>
      <c r="E2218" s="3">
        <v>2.4279999999999999</v>
      </c>
      <c r="F2218" s="2">
        <v>2.4400000000000002E-2</v>
      </c>
      <c r="G2218" s="1" t="s">
        <v>1032</v>
      </c>
    </row>
    <row r="2219" spans="1:7" ht="16" x14ac:dyDescent="0.2">
      <c r="A2219" s="1" t="s">
        <v>894</v>
      </c>
      <c r="B2219" s="1" t="s">
        <v>1031</v>
      </c>
      <c r="C2219" s="1" t="s">
        <v>50</v>
      </c>
      <c r="D2219" s="4" t="s">
        <v>1</v>
      </c>
      <c r="E2219" s="3">
        <v>-2.77</v>
      </c>
      <c r="F2219" s="2">
        <v>4.0899999999999999E-2</v>
      </c>
      <c r="G2219" s="1" t="s">
        <v>1030</v>
      </c>
    </row>
    <row r="2220" spans="1:7" ht="16" x14ac:dyDescent="0.2">
      <c r="A2220" s="1" t="s">
        <v>894</v>
      </c>
      <c r="B2220" s="1" t="s">
        <v>1029</v>
      </c>
      <c r="C2220" s="1" t="s">
        <v>16</v>
      </c>
      <c r="D2220" s="4" t="s">
        <v>6</v>
      </c>
      <c r="E2220" s="3">
        <v>2.0609999999999999</v>
      </c>
      <c r="F2220" s="2">
        <v>9.9000000000000008E-3</v>
      </c>
      <c r="G2220" s="1" t="s">
        <v>1028</v>
      </c>
    </row>
    <row r="2221" spans="1:7" ht="16" x14ac:dyDescent="0.2">
      <c r="A2221" s="1" t="s">
        <v>894</v>
      </c>
      <c r="B2221" s="1" t="s">
        <v>1027</v>
      </c>
      <c r="C2221" s="1" t="s">
        <v>47</v>
      </c>
      <c r="D2221" s="4" t="s">
        <v>1</v>
      </c>
      <c r="E2221" s="3">
        <v>-2.5499999999999998</v>
      </c>
      <c r="F2221" s="2">
        <v>4.0800000000000003E-2</v>
      </c>
      <c r="G2221" s="1" t="s">
        <v>1026</v>
      </c>
    </row>
    <row r="2222" spans="1:7" ht="16" x14ac:dyDescent="0.2">
      <c r="A2222" s="1" t="s">
        <v>894</v>
      </c>
      <c r="B2222" s="1" t="s">
        <v>1025</v>
      </c>
      <c r="C2222" s="1" t="s">
        <v>59</v>
      </c>
      <c r="D2222" s="4" t="s">
        <v>6</v>
      </c>
      <c r="E2222" s="3">
        <v>2.8580000000000001</v>
      </c>
      <c r="F2222" s="2">
        <v>3.4299999999999997E-2</v>
      </c>
      <c r="G2222" s="1" t="s">
        <v>1024</v>
      </c>
    </row>
    <row r="2223" spans="1:7" ht="16" x14ac:dyDescent="0.2">
      <c r="A2223" s="1" t="s">
        <v>894</v>
      </c>
      <c r="B2223" s="1" t="s">
        <v>1023</v>
      </c>
      <c r="C2223" s="1" t="s">
        <v>16</v>
      </c>
      <c r="D2223" s="4" t="s">
        <v>6</v>
      </c>
      <c r="E2223" s="3">
        <v>3.1429999999999998</v>
      </c>
      <c r="F2223" s="2">
        <v>4.4400000000000002E-2</v>
      </c>
      <c r="G2223" s="1" t="s">
        <v>1018</v>
      </c>
    </row>
    <row r="2224" spans="1:7" ht="16" x14ac:dyDescent="0.2">
      <c r="A2224" s="1" t="s">
        <v>894</v>
      </c>
      <c r="B2224" s="1" t="s">
        <v>1022</v>
      </c>
      <c r="C2224" s="1" t="s">
        <v>16</v>
      </c>
      <c r="D2224" s="4" t="s">
        <v>6</v>
      </c>
      <c r="E2224" s="3">
        <v>3.1429999999999998</v>
      </c>
      <c r="F2224" s="2">
        <v>4.4400000000000002E-2</v>
      </c>
      <c r="G2224" s="1" t="s">
        <v>1018</v>
      </c>
    </row>
    <row r="2225" spans="1:7" ht="16" x14ac:dyDescent="0.2">
      <c r="A2225" s="1" t="s">
        <v>894</v>
      </c>
      <c r="B2225" s="1" t="s">
        <v>1021</v>
      </c>
      <c r="C2225" s="1" t="s">
        <v>16</v>
      </c>
      <c r="D2225" s="4" t="s">
        <v>6</v>
      </c>
      <c r="E2225" s="3">
        <v>3.1429999999999998</v>
      </c>
      <c r="F2225" s="2">
        <v>4.4400000000000002E-2</v>
      </c>
      <c r="G2225" s="1" t="s">
        <v>1018</v>
      </c>
    </row>
    <row r="2226" spans="1:7" ht="16" x14ac:dyDescent="0.2">
      <c r="A2226" s="1" t="s">
        <v>894</v>
      </c>
      <c r="B2226" s="1" t="s">
        <v>1020</v>
      </c>
      <c r="C2226" s="1" t="s">
        <v>16</v>
      </c>
      <c r="D2226" s="4" t="s">
        <v>6</v>
      </c>
      <c r="E2226" s="3">
        <v>3.1429999999999998</v>
      </c>
      <c r="F2226" s="2">
        <v>4.4400000000000002E-2</v>
      </c>
      <c r="G2226" s="1" t="s">
        <v>1018</v>
      </c>
    </row>
    <row r="2227" spans="1:7" ht="16" x14ac:dyDescent="0.2">
      <c r="A2227" s="1" t="s">
        <v>894</v>
      </c>
      <c r="B2227" s="1" t="s">
        <v>1019</v>
      </c>
      <c r="C2227" s="1" t="s">
        <v>16</v>
      </c>
      <c r="D2227" s="4" t="s">
        <v>6</v>
      </c>
      <c r="E2227" s="3">
        <v>3.1429999999999998</v>
      </c>
      <c r="F2227" s="2">
        <v>4.53E-2</v>
      </c>
      <c r="G2227" s="1" t="s">
        <v>1018</v>
      </c>
    </row>
    <row r="2228" spans="1:7" ht="16" x14ac:dyDescent="0.2">
      <c r="A2228" s="1" t="s">
        <v>894</v>
      </c>
      <c r="B2228" s="1" t="s">
        <v>1017</v>
      </c>
      <c r="C2228" s="1" t="s">
        <v>16</v>
      </c>
      <c r="D2228" s="4" t="s">
        <v>6</v>
      </c>
      <c r="E2228" s="3">
        <v>2.294</v>
      </c>
      <c r="F2228" s="2">
        <v>3.0000000000000001E-3</v>
      </c>
      <c r="G2228" s="1" t="s">
        <v>1016</v>
      </c>
    </row>
    <row r="2229" spans="1:7" ht="16" x14ac:dyDescent="0.2">
      <c r="A2229" s="1" t="s">
        <v>894</v>
      </c>
      <c r="B2229" s="1" t="s">
        <v>1015</v>
      </c>
      <c r="C2229" s="1" t="s">
        <v>16</v>
      </c>
      <c r="D2229" s="4" t="s">
        <v>1</v>
      </c>
      <c r="E2229" s="3">
        <v>-2.1110000000000002</v>
      </c>
      <c r="F2229" s="2">
        <v>4.4999999999999998E-2</v>
      </c>
      <c r="G2229" s="1" t="s">
        <v>1014</v>
      </c>
    </row>
    <row r="2230" spans="1:7" ht="16" x14ac:dyDescent="0.2">
      <c r="A2230" s="1" t="s">
        <v>894</v>
      </c>
      <c r="B2230" s="1" t="s">
        <v>1013</v>
      </c>
      <c r="C2230" s="1" t="s">
        <v>47</v>
      </c>
      <c r="D2230" s="4" t="s">
        <v>1</v>
      </c>
      <c r="E2230" s="3">
        <v>-2.2360000000000002</v>
      </c>
      <c r="F2230" s="2">
        <v>3.1899999999999998E-2</v>
      </c>
      <c r="G2230" s="1" t="s">
        <v>1012</v>
      </c>
    </row>
    <row r="2231" spans="1:7" ht="16" x14ac:dyDescent="0.2">
      <c r="A2231" s="1" t="s">
        <v>894</v>
      </c>
      <c r="B2231" s="1" t="s">
        <v>1011</v>
      </c>
      <c r="C2231" s="1" t="s">
        <v>10</v>
      </c>
      <c r="D2231" s="4" t="s">
        <v>1</v>
      </c>
      <c r="E2231" s="3">
        <v>-3.0939999999999999</v>
      </c>
      <c r="F2231" s="2">
        <v>4.5400000000000003E-2</v>
      </c>
      <c r="G2231" s="1" t="s">
        <v>1010</v>
      </c>
    </row>
    <row r="2232" spans="1:7" ht="16" x14ac:dyDescent="0.2">
      <c r="A2232" s="1" t="s">
        <v>894</v>
      </c>
      <c r="B2232" s="1" t="s">
        <v>1009</v>
      </c>
      <c r="C2232" s="1" t="s">
        <v>50</v>
      </c>
      <c r="D2232" s="4" t="s">
        <v>1</v>
      </c>
      <c r="E2232" s="3">
        <v>-2.698</v>
      </c>
      <c r="F2232" s="2">
        <v>1.7299999999999999E-2</v>
      </c>
      <c r="G2232" s="1" t="s">
        <v>1008</v>
      </c>
    </row>
    <row r="2233" spans="1:7" ht="16" x14ac:dyDescent="0.2">
      <c r="A2233" s="1" t="s">
        <v>894</v>
      </c>
      <c r="B2233" s="1" t="s">
        <v>1007</v>
      </c>
      <c r="C2233" s="1" t="s">
        <v>81</v>
      </c>
      <c r="D2233" s="4" t="s">
        <v>1</v>
      </c>
      <c r="E2233" s="3">
        <v>-2.5019999999999998</v>
      </c>
      <c r="F2233" s="2">
        <v>4.5400000000000003E-2</v>
      </c>
      <c r="G2233" s="1" t="s">
        <v>1006</v>
      </c>
    </row>
    <row r="2234" spans="1:7" ht="16" x14ac:dyDescent="0.2">
      <c r="A2234" s="1" t="s">
        <v>894</v>
      </c>
      <c r="B2234" s="1" t="s">
        <v>1005</v>
      </c>
      <c r="C2234" s="1" t="s">
        <v>24</v>
      </c>
      <c r="D2234" s="4" t="s">
        <v>1</v>
      </c>
      <c r="E2234" s="3">
        <v>-2.524</v>
      </c>
      <c r="F2234" s="2">
        <v>4.6899999999999997E-2</v>
      </c>
      <c r="G2234" s="1" t="s">
        <v>1004</v>
      </c>
    </row>
    <row r="2235" spans="1:7" ht="16" x14ac:dyDescent="0.2">
      <c r="A2235" s="1" t="s">
        <v>894</v>
      </c>
      <c r="B2235" s="1" t="s">
        <v>1003</v>
      </c>
      <c r="C2235" s="1" t="s">
        <v>47</v>
      </c>
      <c r="D2235" s="4" t="s">
        <v>6</v>
      </c>
      <c r="E2235" s="3">
        <v>2.1829999999999998</v>
      </c>
      <c r="F2235" s="2">
        <v>1.23E-2</v>
      </c>
      <c r="G2235" s="1" t="s">
        <v>1002</v>
      </c>
    </row>
    <row r="2236" spans="1:7" ht="16" x14ac:dyDescent="0.2">
      <c r="A2236" s="1" t="s">
        <v>894</v>
      </c>
      <c r="B2236" s="1" t="s">
        <v>1001</v>
      </c>
      <c r="C2236" s="1" t="s">
        <v>270</v>
      </c>
      <c r="D2236" s="4" t="s">
        <v>6</v>
      </c>
      <c r="E2236" s="3">
        <v>2.335</v>
      </c>
      <c r="F2236" s="2">
        <v>4.4000000000000003E-3</v>
      </c>
      <c r="G2236" s="1" t="s">
        <v>1000</v>
      </c>
    </row>
    <row r="2237" spans="1:7" ht="16" x14ac:dyDescent="0.2">
      <c r="A2237" s="1" t="s">
        <v>894</v>
      </c>
      <c r="B2237" s="1" t="s">
        <v>999</v>
      </c>
      <c r="C2237" s="1" t="s">
        <v>47</v>
      </c>
      <c r="D2237" s="4" t="s">
        <v>1</v>
      </c>
      <c r="E2237" s="3">
        <v>-2.3940000000000001</v>
      </c>
      <c r="F2237" s="2">
        <v>1.9699999999999999E-2</v>
      </c>
      <c r="G2237" s="1" t="s">
        <v>998</v>
      </c>
    </row>
    <row r="2238" spans="1:7" ht="16" x14ac:dyDescent="0.2">
      <c r="A2238" s="1" t="s">
        <v>894</v>
      </c>
      <c r="B2238" s="1" t="s">
        <v>997</v>
      </c>
      <c r="C2238" s="1" t="s">
        <v>122</v>
      </c>
      <c r="D2238" s="4" t="s">
        <v>1</v>
      </c>
      <c r="E2238" s="3">
        <v>-2.25</v>
      </c>
      <c r="F2238" s="2">
        <v>3.4200000000000001E-2</v>
      </c>
      <c r="G2238" s="1" t="s">
        <v>996</v>
      </c>
    </row>
    <row r="2239" spans="1:7" ht="16" x14ac:dyDescent="0.2">
      <c r="A2239" s="1" t="s">
        <v>894</v>
      </c>
      <c r="B2239" s="1" t="s">
        <v>995</v>
      </c>
      <c r="C2239" s="1" t="s">
        <v>122</v>
      </c>
      <c r="D2239" s="4" t="s">
        <v>1</v>
      </c>
      <c r="E2239" s="3">
        <v>-2.7709999999999999</v>
      </c>
      <c r="F2239" s="2">
        <v>1.1599999999999999E-2</v>
      </c>
      <c r="G2239" s="1" t="s">
        <v>994</v>
      </c>
    </row>
    <row r="2240" spans="1:7" ht="16" x14ac:dyDescent="0.2">
      <c r="A2240" s="1" t="s">
        <v>894</v>
      </c>
      <c r="B2240" s="1" t="s">
        <v>993</v>
      </c>
      <c r="C2240" s="1" t="s">
        <v>2</v>
      </c>
      <c r="D2240" s="4" t="s">
        <v>1</v>
      </c>
      <c r="E2240" s="3">
        <v>-2.1110000000000002</v>
      </c>
      <c r="F2240" s="2">
        <v>5.0000000000000001E-3</v>
      </c>
      <c r="G2240" s="1" t="s">
        <v>992</v>
      </c>
    </row>
    <row r="2241" spans="1:7" ht="16" x14ac:dyDescent="0.2">
      <c r="A2241" s="1" t="s">
        <v>894</v>
      </c>
      <c r="B2241" s="1" t="s">
        <v>991</v>
      </c>
      <c r="C2241" s="1" t="s">
        <v>29</v>
      </c>
      <c r="D2241" s="4" t="s">
        <v>6</v>
      </c>
      <c r="E2241" s="3">
        <v>2.1880000000000002</v>
      </c>
      <c r="F2241" s="2">
        <v>2.0400000000000001E-2</v>
      </c>
      <c r="G2241" s="1" t="s">
        <v>990</v>
      </c>
    </row>
    <row r="2242" spans="1:7" ht="16" x14ac:dyDescent="0.2">
      <c r="A2242" s="1" t="s">
        <v>894</v>
      </c>
      <c r="B2242" s="1" t="s">
        <v>989</v>
      </c>
      <c r="C2242" s="1" t="s">
        <v>2</v>
      </c>
      <c r="D2242" s="4" t="s">
        <v>1</v>
      </c>
      <c r="E2242" s="3">
        <v>-2.3239999999999998</v>
      </c>
      <c r="F2242" s="2">
        <v>4.2700000000000002E-2</v>
      </c>
      <c r="G2242" s="1" t="s">
        <v>988</v>
      </c>
    </row>
    <row r="2243" spans="1:7" ht="16" x14ac:dyDescent="0.2">
      <c r="A2243" s="1" t="s">
        <v>894</v>
      </c>
      <c r="B2243" s="1" t="s">
        <v>987</v>
      </c>
      <c r="C2243" s="1" t="s">
        <v>10</v>
      </c>
      <c r="D2243" s="4" t="s">
        <v>1</v>
      </c>
      <c r="E2243" s="3">
        <v>-2.5819999999999999</v>
      </c>
      <c r="F2243" s="2">
        <v>4.1399999999999999E-2</v>
      </c>
      <c r="G2243" s="1" t="s">
        <v>986</v>
      </c>
    </row>
    <row r="2244" spans="1:7" ht="16" x14ac:dyDescent="0.2">
      <c r="A2244" s="1" t="s">
        <v>894</v>
      </c>
      <c r="B2244" s="1" t="s">
        <v>985</v>
      </c>
      <c r="C2244" s="1" t="s">
        <v>16</v>
      </c>
      <c r="D2244" s="4" t="s">
        <v>6</v>
      </c>
      <c r="E2244" s="3">
        <v>2.4489999999999998</v>
      </c>
      <c r="F2244" s="2">
        <v>2.9999999999999997E-4</v>
      </c>
      <c r="G2244" s="1" t="s">
        <v>984</v>
      </c>
    </row>
    <row r="2245" spans="1:7" ht="16" x14ac:dyDescent="0.2">
      <c r="A2245" s="1" t="s">
        <v>894</v>
      </c>
      <c r="B2245" s="1" t="s">
        <v>983</v>
      </c>
      <c r="C2245" s="1" t="s">
        <v>47</v>
      </c>
      <c r="D2245" s="4" t="s">
        <v>1</v>
      </c>
      <c r="E2245" s="3">
        <v>-2.0640000000000001</v>
      </c>
      <c r="F2245" s="2">
        <v>7.7000000000000002E-3</v>
      </c>
      <c r="G2245" s="1" t="s">
        <v>982</v>
      </c>
    </row>
    <row r="2246" spans="1:7" ht="16" x14ac:dyDescent="0.2">
      <c r="A2246" s="1" t="s">
        <v>894</v>
      </c>
      <c r="B2246" s="1" t="s">
        <v>981</v>
      </c>
      <c r="C2246" s="1" t="s">
        <v>47</v>
      </c>
      <c r="D2246" s="4" t="s">
        <v>1</v>
      </c>
      <c r="E2246" s="3">
        <v>-2.1429999999999998</v>
      </c>
      <c r="F2246" s="2">
        <v>1.0800000000000001E-2</v>
      </c>
      <c r="G2246" s="1" t="s">
        <v>973</v>
      </c>
    </row>
    <row r="2247" spans="1:7" ht="16" x14ac:dyDescent="0.2">
      <c r="A2247" s="1" t="s">
        <v>894</v>
      </c>
      <c r="B2247" s="1" t="s">
        <v>980</v>
      </c>
      <c r="C2247" s="1" t="s">
        <v>47</v>
      </c>
      <c r="D2247" s="4" t="s">
        <v>1</v>
      </c>
      <c r="E2247" s="3">
        <v>-2.1429999999999998</v>
      </c>
      <c r="F2247" s="2">
        <v>1.0500000000000001E-2</v>
      </c>
      <c r="G2247" s="1" t="s">
        <v>973</v>
      </c>
    </row>
    <row r="2248" spans="1:7" ht="16" x14ac:dyDescent="0.2">
      <c r="A2248" s="1" t="s">
        <v>894</v>
      </c>
      <c r="B2248" s="1" t="s">
        <v>979</v>
      </c>
      <c r="C2248" s="1" t="s">
        <v>47</v>
      </c>
      <c r="D2248" s="4" t="s">
        <v>1</v>
      </c>
      <c r="E2248" s="3">
        <v>-2.1429999999999998</v>
      </c>
      <c r="F2248" s="2">
        <v>1.06E-2</v>
      </c>
      <c r="G2248" s="1" t="s">
        <v>973</v>
      </c>
    </row>
    <row r="2249" spans="1:7" ht="16" x14ac:dyDescent="0.2">
      <c r="A2249" s="1" t="s">
        <v>894</v>
      </c>
      <c r="B2249" s="1" t="s">
        <v>978</v>
      </c>
      <c r="C2249" s="1" t="s">
        <v>47</v>
      </c>
      <c r="D2249" s="4" t="s">
        <v>1</v>
      </c>
      <c r="E2249" s="3">
        <v>-2.1429999999999998</v>
      </c>
      <c r="F2249" s="2">
        <v>1.0500000000000001E-2</v>
      </c>
      <c r="G2249" s="1" t="s">
        <v>973</v>
      </c>
    </row>
    <row r="2250" spans="1:7" ht="16" x14ac:dyDescent="0.2">
      <c r="A2250" s="1" t="s">
        <v>894</v>
      </c>
      <c r="B2250" s="1" t="s">
        <v>977</v>
      </c>
      <c r="C2250" s="1" t="s">
        <v>47</v>
      </c>
      <c r="D2250" s="4" t="s">
        <v>1</v>
      </c>
      <c r="E2250" s="3">
        <v>-2.1429999999999998</v>
      </c>
      <c r="F2250" s="2">
        <v>1.38E-2</v>
      </c>
      <c r="G2250" s="1" t="s">
        <v>973</v>
      </c>
    </row>
    <row r="2251" spans="1:7" ht="16" x14ac:dyDescent="0.2">
      <c r="A2251" s="1" t="s">
        <v>894</v>
      </c>
      <c r="B2251" s="1" t="s">
        <v>976</v>
      </c>
      <c r="C2251" s="1" t="s">
        <v>47</v>
      </c>
      <c r="D2251" s="4" t="s">
        <v>1</v>
      </c>
      <c r="E2251" s="3">
        <v>-2.1429999999999998</v>
      </c>
      <c r="F2251" s="2">
        <v>1.3100000000000001E-2</v>
      </c>
      <c r="G2251" s="1" t="s">
        <v>973</v>
      </c>
    </row>
    <row r="2252" spans="1:7" ht="16" x14ac:dyDescent="0.2">
      <c r="A2252" s="1" t="s">
        <v>894</v>
      </c>
      <c r="B2252" s="1" t="s">
        <v>975</v>
      </c>
      <c r="C2252" s="1" t="s">
        <v>47</v>
      </c>
      <c r="D2252" s="4" t="s">
        <v>1</v>
      </c>
      <c r="E2252" s="3">
        <v>-2.1429999999999998</v>
      </c>
      <c r="F2252" s="2">
        <v>1.54E-2</v>
      </c>
      <c r="G2252" s="1" t="s">
        <v>973</v>
      </c>
    </row>
    <row r="2253" spans="1:7" ht="16" x14ac:dyDescent="0.2">
      <c r="A2253" s="1" t="s">
        <v>894</v>
      </c>
      <c r="B2253" s="1" t="s">
        <v>974</v>
      </c>
      <c r="C2253" s="1" t="s">
        <v>47</v>
      </c>
      <c r="D2253" s="4" t="s">
        <v>1</v>
      </c>
      <c r="E2253" s="3">
        <v>-2.1429999999999998</v>
      </c>
      <c r="F2253" s="2">
        <v>1.6500000000000001E-2</v>
      </c>
      <c r="G2253" s="1" t="s">
        <v>973</v>
      </c>
    </row>
    <row r="2254" spans="1:7" ht="16" x14ac:dyDescent="0.2">
      <c r="A2254" s="1" t="s">
        <v>894</v>
      </c>
      <c r="B2254" s="1" t="s">
        <v>972</v>
      </c>
      <c r="C2254" s="1" t="s">
        <v>13</v>
      </c>
      <c r="D2254" s="4" t="s">
        <v>1</v>
      </c>
      <c r="E2254" s="3">
        <v>-2.3330000000000002</v>
      </c>
      <c r="F2254" s="2">
        <v>2.2700000000000001E-2</v>
      </c>
      <c r="G2254" s="1" t="s">
        <v>971</v>
      </c>
    </row>
    <row r="2255" spans="1:7" ht="16" x14ac:dyDescent="0.2">
      <c r="A2255" s="1" t="s">
        <v>894</v>
      </c>
      <c r="B2255" s="1" t="s">
        <v>970</v>
      </c>
      <c r="C2255" s="1" t="s">
        <v>47</v>
      </c>
      <c r="D2255" s="4" t="s">
        <v>1</v>
      </c>
      <c r="E2255" s="3">
        <v>-2.0209999999999999</v>
      </c>
      <c r="F2255" s="2">
        <v>1.6299999999999999E-2</v>
      </c>
      <c r="G2255" s="1" t="s">
        <v>969</v>
      </c>
    </row>
    <row r="2256" spans="1:7" ht="16" x14ac:dyDescent="0.2">
      <c r="A2256" s="1" t="s">
        <v>894</v>
      </c>
      <c r="B2256" s="1" t="s">
        <v>968</v>
      </c>
      <c r="C2256" s="1" t="s">
        <v>47</v>
      </c>
      <c r="D2256" s="4" t="s">
        <v>1</v>
      </c>
      <c r="E2256" s="3">
        <v>-2.1429999999999998</v>
      </c>
      <c r="F2256" s="2">
        <v>9.2999999999999992E-3</v>
      </c>
      <c r="G2256" s="1" t="s">
        <v>967</v>
      </c>
    </row>
    <row r="2257" spans="1:7" ht="16" x14ac:dyDescent="0.2">
      <c r="A2257" s="1" t="s">
        <v>894</v>
      </c>
      <c r="B2257" s="1" t="s">
        <v>966</v>
      </c>
      <c r="C2257" s="1" t="s">
        <v>2</v>
      </c>
      <c r="D2257" s="4" t="s">
        <v>1</v>
      </c>
      <c r="E2257" s="3">
        <v>-2.294</v>
      </c>
      <c r="F2257" s="2">
        <v>2.0000000000000001E-4</v>
      </c>
      <c r="G2257" s="1" t="s">
        <v>965</v>
      </c>
    </row>
    <row r="2258" spans="1:7" ht="16" x14ac:dyDescent="0.2">
      <c r="A2258" s="1" t="s">
        <v>894</v>
      </c>
      <c r="B2258" s="1" t="s">
        <v>816</v>
      </c>
      <c r="C2258" s="1" t="s">
        <v>47</v>
      </c>
      <c r="D2258" s="4" t="s">
        <v>1</v>
      </c>
      <c r="E2258" s="3">
        <v>-2.6669999999999998</v>
      </c>
      <c r="F2258" s="2">
        <v>3.4099999999999998E-2</v>
      </c>
      <c r="G2258" s="1" t="s">
        <v>964</v>
      </c>
    </row>
    <row r="2259" spans="1:7" ht="16" x14ac:dyDescent="0.2">
      <c r="A2259" s="1" t="s">
        <v>894</v>
      </c>
      <c r="B2259" s="1" t="s">
        <v>963</v>
      </c>
      <c r="C2259" s="1" t="s">
        <v>91</v>
      </c>
      <c r="D2259" s="4" t="s">
        <v>1</v>
      </c>
      <c r="E2259" s="3">
        <v>-2.9590000000000001</v>
      </c>
      <c r="F2259" s="2">
        <v>3.1699999999999999E-2</v>
      </c>
      <c r="G2259" s="1" t="s">
        <v>962</v>
      </c>
    </row>
    <row r="2260" spans="1:7" ht="16" x14ac:dyDescent="0.2">
      <c r="A2260" s="1" t="s">
        <v>894</v>
      </c>
      <c r="B2260" s="1" t="s">
        <v>961</v>
      </c>
      <c r="C2260" s="1" t="s">
        <v>2</v>
      </c>
      <c r="D2260" s="4" t="s">
        <v>1</v>
      </c>
      <c r="E2260" s="3">
        <v>-2.1110000000000002</v>
      </c>
      <c r="F2260" s="2">
        <v>1E-4</v>
      </c>
      <c r="G2260" s="1" t="s">
        <v>960</v>
      </c>
    </row>
    <row r="2261" spans="1:7" ht="16" x14ac:dyDescent="0.2">
      <c r="A2261" s="1" t="s">
        <v>894</v>
      </c>
      <c r="B2261" s="1" t="s">
        <v>959</v>
      </c>
      <c r="C2261" s="1" t="s">
        <v>29</v>
      </c>
      <c r="D2261" s="4" t="s">
        <v>1</v>
      </c>
      <c r="E2261" s="3">
        <v>-2.746</v>
      </c>
      <c r="F2261" s="2">
        <v>1.4E-2</v>
      </c>
      <c r="G2261" s="1" t="s">
        <v>958</v>
      </c>
    </row>
    <row r="2262" spans="1:7" ht="16" x14ac:dyDescent="0.2">
      <c r="A2262" s="1" t="s">
        <v>894</v>
      </c>
      <c r="B2262" s="1" t="s">
        <v>631</v>
      </c>
      <c r="C2262" s="1" t="s">
        <v>2</v>
      </c>
      <c r="D2262" s="4" t="s">
        <v>1</v>
      </c>
      <c r="E2262" s="3">
        <v>-2.6</v>
      </c>
      <c r="F2262" s="2">
        <v>6.4999999999999997E-3</v>
      </c>
      <c r="G2262" s="1" t="s">
        <v>957</v>
      </c>
    </row>
    <row r="2263" spans="1:7" ht="16" x14ac:dyDescent="0.2">
      <c r="A2263" s="1" t="s">
        <v>894</v>
      </c>
      <c r="B2263" s="1" t="s">
        <v>956</v>
      </c>
      <c r="C2263" s="1" t="s">
        <v>47</v>
      </c>
      <c r="D2263" s="4" t="s">
        <v>6</v>
      </c>
      <c r="E2263" s="3">
        <v>2.84</v>
      </c>
      <c r="F2263" s="2">
        <v>5.1000000000000004E-3</v>
      </c>
      <c r="G2263" s="1" t="s">
        <v>955</v>
      </c>
    </row>
    <row r="2264" spans="1:7" ht="16" x14ac:dyDescent="0.2">
      <c r="A2264" s="1" t="s">
        <v>894</v>
      </c>
      <c r="B2264" s="1" t="s">
        <v>954</v>
      </c>
      <c r="C2264" s="1" t="s">
        <v>29</v>
      </c>
      <c r="D2264" s="4" t="s">
        <v>1</v>
      </c>
      <c r="E2264" s="3">
        <v>-3.3570000000000002</v>
      </c>
      <c r="F2264" s="2">
        <v>4.0000000000000002E-4</v>
      </c>
      <c r="G2264" s="1" t="s">
        <v>953</v>
      </c>
    </row>
    <row r="2265" spans="1:7" ht="16" x14ac:dyDescent="0.2">
      <c r="A2265" s="1" t="s">
        <v>894</v>
      </c>
      <c r="B2265" s="1" t="s">
        <v>952</v>
      </c>
      <c r="C2265" s="1" t="s">
        <v>47</v>
      </c>
      <c r="D2265" s="4" t="s">
        <v>6</v>
      </c>
      <c r="E2265" s="3">
        <v>2.294</v>
      </c>
      <c r="F2265" s="2">
        <v>2.41E-2</v>
      </c>
      <c r="G2265" s="1" t="s">
        <v>951</v>
      </c>
    </row>
    <row r="2266" spans="1:7" ht="16" x14ac:dyDescent="0.2">
      <c r="A2266" s="1" t="s">
        <v>894</v>
      </c>
      <c r="B2266" s="1" t="s">
        <v>950</v>
      </c>
      <c r="C2266" s="1" t="s">
        <v>16</v>
      </c>
      <c r="D2266" s="4" t="s">
        <v>6</v>
      </c>
      <c r="E2266" s="3">
        <v>2.1110000000000002</v>
      </c>
      <c r="F2266" s="2">
        <v>3.3E-3</v>
      </c>
      <c r="G2266" s="1" t="s">
        <v>949</v>
      </c>
    </row>
    <row r="2267" spans="1:7" ht="16" x14ac:dyDescent="0.2">
      <c r="A2267" s="1" t="s">
        <v>894</v>
      </c>
      <c r="B2267" s="1" t="s">
        <v>948</v>
      </c>
      <c r="C2267" s="1" t="s">
        <v>7</v>
      </c>
      <c r="D2267" s="4" t="s">
        <v>6</v>
      </c>
      <c r="E2267" s="3">
        <v>2.3330000000000002</v>
      </c>
      <c r="F2267" s="2">
        <v>6.0000000000000001E-3</v>
      </c>
      <c r="G2267" s="1" t="s">
        <v>947</v>
      </c>
    </row>
    <row r="2268" spans="1:7" ht="16" x14ac:dyDescent="0.2">
      <c r="A2268" s="1" t="s">
        <v>894</v>
      </c>
      <c r="B2268" s="1" t="s">
        <v>946</v>
      </c>
      <c r="C2268" s="1" t="s">
        <v>39</v>
      </c>
      <c r="D2268" s="4" t="s">
        <v>6</v>
      </c>
      <c r="E2268" s="3">
        <v>2.6459999999999999</v>
      </c>
      <c r="F2268" s="2">
        <v>3.3E-3</v>
      </c>
      <c r="G2268" s="1" t="s">
        <v>945</v>
      </c>
    </row>
    <row r="2269" spans="1:7" ht="16" x14ac:dyDescent="0.2">
      <c r="A2269" s="1" t="s">
        <v>894</v>
      </c>
      <c r="B2269" s="1" t="s">
        <v>944</v>
      </c>
      <c r="C2269" s="1" t="s">
        <v>81</v>
      </c>
      <c r="D2269" s="4" t="s">
        <v>1</v>
      </c>
      <c r="E2269" s="3">
        <v>-2.3090000000000002</v>
      </c>
      <c r="F2269" s="2">
        <v>1.61E-2</v>
      </c>
      <c r="G2269" s="1" t="s">
        <v>943</v>
      </c>
    </row>
    <row r="2270" spans="1:7" ht="16" x14ac:dyDescent="0.2">
      <c r="A2270" s="1" t="s">
        <v>894</v>
      </c>
      <c r="B2270" s="1" t="s">
        <v>942</v>
      </c>
      <c r="C2270" s="1" t="s">
        <v>39</v>
      </c>
      <c r="D2270" s="4" t="s">
        <v>1</v>
      </c>
      <c r="E2270" s="3">
        <v>-2</v>
      </c>
      <c r="F2270" s="2">
        <v>4.0000000000000002E-4</v>
      </c>
      <c r="G2270" s="1" t="s">
        <v>941</v>
      </c>
    </row>
    <row r="2271" spans="1:7" ht="16" x14ac:dyDescent="0.2">
      <c r="A2271" s="1" t="s">
        <v>894</v>
      </c>
      <c r="B2271" s="1" t="s">
        <v>92</v>
      </c>
      <c r="C2271" s="1" t="s">
        <v>91</v>
      </c>
      <c r="D2271" s="4" t="s">
        <v>6</v>
      </c>
      <c r="E2271" s="3">
        <v>2.121</v>
      </c>
      <c r="F2271" s="2">
        <v>1.61E-2</v>
      </c>
      <c r="G2271" s="1" t="s">
        <v>940</v>
      </c>
    </row>
    <row r="2272" spans="1:7" ht="16" x14ac:dyDescent="0.2">
      <c r="A2272" s="1" t="s">
        <v>894</v>
      </c>
      <c r="B2272" s="1" t="s">
        <v>939</v>
      </c>
      <c r="C2272" s="1" t="s">
        <v>16</v>
      </c>
      <c r="D2272" s="4" t="s">
        <v>1</v>
      </c>
      <c r="E2272" s="3">
        <v>-2.3330000000000002</v>
      </c>
      <c r="F2272" s="2">
        <v>2.58E-2</v>
      </c>
      <c r="G2272" s="1" t="s">
        <v>938</v>
      </c>
    </row>
    <row r="2273" spans="1:7" ht="16" x14ac:dyDescent="0.2">
      <c r="A2273" s="1" t="s">
        <v>894</v>
      </c>
      <c r="B2273" s="1" t="s">
        <v>937</v>
      </c>
      <c r="C2273" s="1" t="s">
        <v>29</v>
      </c>
      <c r="D2273" s="4" t="s">
        <v>1</v>
      </c>
      <c r="E2273" s="3">
        <v>-2.3090000000000002</v>
      </c>
      <c r="F2273" s="2">
        <v>5.5999999999999999E-3</v>
      </c>
      <c r="G2273" s="1" t="s">
        <v>936</v>
      </c>
    </row>
    <row r="2274" spans="1:7" ht="16" x14ac:dyDescent="0.2">
      <c r="A2274" s="1" t="s">
        <v>894</v>
      </c>
      <c r="B2274" s="1" t="s">
        <v>935</v>
      </c>
      <c r="C2274" s="1" t="s">
        <v>16</v>
      </c>
      <c r="D2274" s="4" t="s">
        <v>6</v>
      </c>
      <c r="E2274" s="3">
        <v>2.3330000000000002</v>
      </c>
      <c r="F2274" s="2">
        <v>2.07E-2</v>
      </c>
      <c r="G2274" s="1" t="s">
        <v>934</v>
      </c>
    </row>
    <row r="2275" spans="1:7" ht="16" x14ac:dyDescent="0.2">
      <c r="A2275" s="1" t="s">
        <v>894</v>
      </c>
      <c r="B2275" s="1" t="s">
        <v>933</v>
      </c>
      <c r="C2275" s="1" t="s">
        <v>16</v>
      </c>
      <c r="D2275" s="4" t="s">
        <v>1</v>
      </c>
      <c r="E2275" s="3">
        <v>-2</v>
      </c>
      <c r="F2275" s="2">
        <v>8.9999999999999998E-4</v>
      </c>
      <c r="G2275" s="1" t="s">
        <v>932</v>
      </c>
    </row>
    <row r="2276" spans="1:7" ht="16" x14ac:dyDescent="0.2">
      <c r="A2276" s="1" t="s">
        <v>894</v>
      </c>
      <c r="B2276" s="1" t="s">
        <v>931</v>
      </c>
      <c r="C2276" s="1" t="s">
        <v>2</v>
      </c>
      <c r="D2276" s="4" t="s">
        <v>1</v>
      </c>
      <c r="E2276" s="3">
        <v>-2.714</v>
      </c>
      <c r="F2276" s="2">
        <v>2.4199999999999999E-2</v>
      </c>
      <c r="G2276" s="1" t="s">
        <v>930</v>
      </c>
    </row>
    <row r="2277" spans="1:7" ht="16" x14ac:dyDescent="0.2">
      <c r="A2277" s="1" t="s">
        <v>894</v>
      </c>
      <c r="B2277" s="1" t="s">
        <v>929</v>
      </c>
      <c r="C2277" s="1" t="s">
        <v>2</v>
      </c>
      <c r="D2277" s="4" t="s">
        <v>1</v>
      </c>
      <c r="E2277" s="3">
        <v>-2.887</v>
      </c>
      <c r="F2277" s="2">
        <v>3.8E-3</v>
      </c>
      <c r="G2277" s="1" t="s">
        <v>928</v>
      </c>
    </row>
    <row r="2278" spans="1:7" ht="16" x14ac:dyDescent="0.2">
      <c r="A2278" s="1" t="s">
        <v>894</v>
      </c>
      <c r="B2278" s="1" t="s">
        <v>927</v>
      </c>
      <c r="C2278" s="1" t="s">
        <v>489</v>
      </c>
      <c r="D2278" s="4" t="s">
        <v>1</v>
      </c>
      <c r="E2278" s="3">
        <v>-3.464</v>
      </c>
      <c r="F2278" s="2">
        <v>4.3400000000000001E-2</v>
      </c>
      <c r="G2278" s="1" t="s">
        <v>926</v>
      </c>
    </row>
    <row r="2279" spans="1:7" ht="16" x14ac:dyDescent="0.2">
      <c r="A2279" s="1" t="s">
        <v>894</v>
      </c>
      <c r="B2279" s="1" t="s">
        <v>925</v>
      </c>
      <c r="C2279" s="1" t="s">
        <v>16</v>
      </c>
      <c r="D2279" s="4" t="s">
        <v>1</v>
      </c>
      <c r="E2279" s="3">
        <v>-2</v>
      </c>
      <c r="F2279" s="2">
        <v>1.8499999999999999E-2</v>
      </c>
      <c r="G2279" s="1" t="s">
        <v>924</v>
      </c>
    </row>
    <row r="2280" spans="1:7" ht="16" x14ac:dyDescent="0.2">
      <c r="A2280" s="1" t="s">
        <v>894</v>
      </c>
      <c r="B2280" s="1" t="s">
        <v>923</v>
      </c>
      <c r="C2280" s="1" t="s">
        <v>29</v>
      </c>
      <c r="D2280" s="4" t="s">
        <v>6</v>
      </c>
      <c r="E2280" s="3">
        <v>2.4489999999999998</v>
      </c>
      <c r="F2280" s="2">
        <v>3.6700000000000003E-2</v>
      </c>
      <c r="G2280" s="1" t="s">
        <v>922</v>
      </c>
    </row>
    <row r="2281" spans="1:7" ht="16" x14ac:dyDescent="0.2">
      <c r="A2281" s="1" t="s">
        <v>894</v>
      </c>
      <c r="B2281" s="1" t="s">
        <v>921</v>
      </c>
      <c r="C2281" s="1" t="s">
        <v>29</v>
      </c>
      <c r="D2281" s="4" t="s">
        <v>6</v>
      </c>
      <c r="E2281" s="3">
        <v>2.714</v>
      </c>
      <c r="F2281" s="2">
        <v>4.0500000000000001E-2</v>
      </c>
      <c r="G2281" s="1" t="s">
        <v>920</v>
      </c>
    </row>
    <row r="2282" spans="1:7" ht="16" x14ac:dyDescent="0.2">
      <c r="A2282" s="1" t="s">
        <v>894</v>
      </c>
      <c r="B2282" s="1" t="s">
        <v>919</v>
      </c>
      <c r="C2282" s="1" t="s">
        <v>29</v>
      </c>
      <c r="D2282" s="4" t="s">
        <v>1</v>
      </c>
      <c r="E2282" s="3">
        <v>-2</v>
      </c>
      <c r="F2282" s="2">
        <v>1.54E-2</v>
      </c>
      <c r="G2282" s="1" t="s">
        <v>918</v>
      </c>
    </row>
    <row r="2283" spans="1:7" ht="16" x14ac:dyDescent="0.2">
      <c r="A2283" s="1" t="s">
        <v>894</v>
      </c>
      <c r="B2283" s="1" t="s">
        <v>917</v>
      </c>
      <c r="C2283" s="1" t="s">
        <v>39</v>
      </c>
      <c r="D2283" s="4" t="s">
        <v>1</v>
      </c>
      <c r="E2283" s="3">
        <v>-2</v>
      </c>
      <c r="F2283" s="2">
        <v>3.1300000000000001E-2</v>
      </c>
      <c r="G2283" s="1" t="s">
        <v>916</v>
      </c>
    </row>
    <row r="2284" spans="1:7" ht="16" x14ac:dyDescent="0.2">
      <c r="A2284" s="1" t="s">
        <v>894</v>
      </c>
      <c r="B2284" s="1" t="s">
        <v>915</v>
      </c>
      <c r="C2284" s="1" t="s">
        <v>29</v>
      </c>
      <c r="D2284" s="4" t="s">
        <v>1</v>
      </c>
      <c r="E2284" s="3">
        <v>-2</v>
      </c>
      <c r="F2284" s="2">
        <v>1.4200000000000001E-2</v>
      </c>
      <c r="G2284" s="1" t="s">
        <v>914</v>
      </c>
    </row>
    <row r="2285" spans="1:7" ht="16" x14ac:dyDescent="0.2">
      <c r="A2285" s="1" t="s">
        <v>894</v>
      </c>
      <c r="B2285" s="1" t="s">
        <v>913</v>
      </c>
      <c r="C2285" s="1" t="s">
        <v>16</v>
      </c>
      <c r="D2285" s="4" t="s">
        <v>6</v>
      </c>
      <c r="E2285" s="3">
        <v>2</v>
      </c>
      <c r="F2285" s="2">
        <v>9.7000000000000003E-3</v>
      </c>
      <c r="G2285" s="1" t="s">
        <v>912</v>
      </c>
    </row>
    <row r="2286" spans="1:7" ht="16" x14ac:dyDescent="0.2">
      <c r="A2286" s="1" t="s">
        <v>894</v>
      </c>
      <c r="B2286" s="1" t="s">
        <v>911</v>
      </c>
      <c r="C2286" s="1" t="s">
        <v>91</v>
      </c>
      <c r="D2286" s="4" t="s">
        <v>6</v>
      </c>
      <c r="E2286" s="3">
        <v>2</v>
      </c>
      <c r="F2286" s="2">
        <v>4.0500000000000001E-2</v>
      </c>
      <c r="G2286" s="1" t="s">
        <v>910</v>
      </c>
    </row>
    <row r="2287" spans="1:7" ht="16" x14ac:dyDescent="0.2">
      <c r="A2287" s="1" t="s">
        <v>894</v>
      </c>
      <c r="B2287" s="1" t="s">
        <v>909</v>
      </c>
      <c r="C2287" s="1" t="s">
        <v>10</v>
      </c>
      <c r="D2287" s="4" t="s">
        <v>1</v>
      </c>
      <c r="E2287" s="3">
        <v>-2</v>
      </c>
      <c r="F2287" s="2">
        <v>2.1000000000000001E-2</v>
      </c>
      <c r="G2287" s="1" t="s">
        <v>908</v>
      </c>
    </row>
    <row r="2288" spans="1:7" ht="16" x14ac:dyDescent="0.2">
      <c r="A2288" s="1" t="s">
        <v>894</v>
      </c>
      <c r="B2288" s="1" t="s">
        <v>907</v>
      </c>
      <c r="C2288" s="1" t="s">
        <v>19</v>
      </c>
      <c r="D2288" s="4" t="s">
        <v>1</v>
      </c>
      <c r="E2288" s="3">
        <v>-2</v>
      </c>
      <c r="F2288" s="2">
        <v>3.7199999999999997E-2</v>
      </c>
      <c r="G2288" s="1" t="s">
        <v>906</v>
      </c>
    </row>
    <row r="2289" spans="1:7" ht="16" x14ac:dyDescent="0.2">
      <c r="A2289" s="1" t="s">
        <v>894</v>
      </c>
      <c r="B2289" s="1" t="s">
        <v>905</v>
      </c>
      <c r="C2289" s="1" t="s">
        <v>16</v>
      </c>
      <c r="D2289" s="4" t="s">
        <v>6</v>
      </c>
      <c r="E2289" s="3">
        <v>2</v>
      </c>
      <c r="F2289" s="2">
        <v>3.4500000000000003E-2</v>
      </c>
      <c r="G2289" s="1" t="s">
        <v>904</v>
      </c>
    </row>
    <row r="2290" spans="1:7" ht="16" x14ac:dyDescent="0.2">
      <c r="A2290" s="1" t="s">
        <v>894</v>
      </c>
      <c r="B2290" s="1" t="s">
        <v>903</v>
      </c>
      <c r="C2290" s="1" t="s">
        <v>902</v>
      </c>
      <c r="D2290" s="4" t="s">
        <v>1</v>
      </c>
      <c r="E2290" s="3">
        <v>-2</v>
      </c>
      <c r="F2290" s="2">
        <v>4.5400000000000003E-2</v>
      </c>
      <c r="G2290" s="1" t="s">
        <v>901</v>
      </c>
    </row>
    <row r="2291" spans="1:7" ht="16" x14ac:dyDescent="0.2">
      <c r="A2291" s="1" t="s">
        <v>894</v>
      </c>
      <c r="B2291" s="1" t="s">
        <v>900</v>
      </c>
      <c r="C2291" s="1" t="s">
        <v>84</v>
      </c>
      <c r="D2291" s="4" t="s">
        <v>6</v>
      </c>
      <c r="E2291" s="3">
        <v>2.5299999999999998</v>
      </c>
      <c r="F2291" s="2">
        <v>2.3400000000000001E-2</v>
      </c>
      <c r="G2291" s="1" t="s">
        <v>899</v>
      </c>
    </row>
    <row r="2292" spans="1:7" ht="16" x14ac:dyDescent="0.2">
      <c r="A2292" s="1" t="s">
        <v>894</v>
      </c>
      <c r="B2292" s="1" t="s">
        <v>898</v>
      </c>
      <c r="C2292" s="1" t="s">
        <v>19</v>
      </c>
      <c r="D2292" s="4" t="s">
        <v>1</v>
      </c>
      <c r="E2292" s="3">
        <v>-2</v>
      </c>
      <c r="F2292" s="2">
        <v>2.7900000000000001E-2</v>
      </c>
      <c r="G2292" s="1" t="s">
        <v>897</v>
      </c>
    </row>
    <row r="2293" spans="1:7" ht="16" x14ac:dyDescent="0.2">
      <c r="A2293" s="1" t="s">
        <v>894</v>
      </c>
      <c r="B2293" s="1" t="s">
        <v>896</v>
      </c>
      <c r="C2293" s="1" t="s">
        <v>10</v>
      </c>
      <c r="D2293" s="4" t="s">
        <v>6</v>
      </c>
      <c r="E2293" s="3">
        <v>2.121</v>
      </c>
      <c r="F2293" s="2">
        <v>4.8300000000000003E-2</v>
      </c>
      <c r="G2293" s="1" t="s">
        <v>895</v>
      </c>
    </row>
    <row r="2294" spans="1:7" ht="16" x14ac:dyDescent="0.2">
      <c r="A2294" s="1" t="s">
        <v>894</v>
      </c>
      <c r="B2294" s="1" t="s">
        <v>893</v>
      </c>
      <c r="C2294" s="1" t="s">
        <v>59</v>
      </c>
      <c r="D2294" s="4" t="s">
        <v>1</v>
      </c>
      <c r="E2294" s="3">
        <v>-2.6459999999999999</v>
      </c>
      <c r="F2294" s="2">
        <v>4.4299999999999999E-2</v>
      </c>
      <c r="G2294" s="1" t="s">
        <v>892</v>
      </c>
    </row>
    <row r="2295" spans="1:7" ht="16" x14ac:dyDescent="0.2">
      <c r="A2295" s="1" t="s">
        <v>4</v>
      </c>
      <c r="B2295" s="1" t="s">
        <v>891</v>
      </c>
      <c r="C2295" s="1" t="s">
        <v>81</v>
      </c>
      <c r="D2295" s="4" t="s">
        <v>1</v>
      </c>
      <c r="E2295" s="3">
        <v>-6.4429999999999996</v>
      </c>
      <c r="F2295" s="2">
        <v>2.0000000000000001E-4</v>
      </c>
      <c r="G2295" s="1" t="s">
        <v>890</v>
      </c>
    </row>
    <row r="2296" spans="1:7" ht="16" x14ac:dyDescent="0.2">
      <c r="A2296" s="1" t="s">
        <v>4</v>
      </c>
      <c r="B2296" s="1" t="s">
        <v>889</v>
      </c>
      <c r="C2296" s="1" t="s">
        <v>29</v>
      </c>
      <c r="D2296" s="4" t="s">
        <v>1</v>
      </c>
      <c r="E2296" s="3">
        <v>-7.0309999999999997</v>
      </c>
      <c r="F2296" s="2">
        <v>1E-3</v>
      </c>
      <c r="G2296" s="1" t="s">
        <v>888</v>
      </c>
    </row>
    <row r="2297" spans="1:7" ht="16" x14ac:dyDescent="0.2">
      <c r="A2297" s="1" t="s">
        <v>4</v>
      </c>
      <c r="B2297" s="1" t="s">
        <v>887</v>
      </c>
      <c r="C2297" s="1" t="s">
        <v>16</v>
      </c>
      <c r="D2297" s="4" t="s">
        <v>1</v>
      </c>
      <c r="E2297" s="3">
        <v>-4.7030000000000003</v>
      </c>
      <c r="F2297" s="2">
        <v>1.1999999999999999E-3</v>
      </c>
      <c r="G2297" s="1" t="s">
        <v>886</v>
      </c>
    </row>
    <row r="2298" spans="1:7" ht="16" x14ac:dyDescent="0.2">
      <c r="A2298" s="1" t="s">
        <v>4</v>
      </c>
      <c r="B2298" s="1" t="s">
        <v>885</v>
      </c>
      <c r="C2298" s="1" t="s">
        <v>29</v>
      </c>
      <c r="D2298" s="4" t="s">
        <v>1</v>
      </c>
      <c r="E2298" s="3">
        <v>-2.5619999999999998</v>
      </c>
      <c r="F2298" s="2">
        <v>4.0000000000000002E-4</v>
      </c>
      <c r="G2298" s="1" t="s">
        <v>884</v>
      </c>
    </row>
    <row r="2299" spans="1:7" ht="16" x14ac:dyDescent="0.2">
      <c r="A2299" s="1" t="s">
        <v>4</v>
      </c>
      <c r="B2299" s="1" t="s">
        <v>883</v>
      </c>
      <c r="C2299" s="1" t="s">
        <v>59</v>
      </c>
      <c r="D2299" s="4" t="s">
        <v>6</v>
      </c>
      <c r="E2299" s="3">
        <v>4.3410000000000002</v>
      </c>
      <c r="F2299" s="2">
        <v>2.8999999999999998E-3</v>
      </c>
      <c r="G2299" s="1" t="s">
        <v>882</v>
      </c>
    </row>
    <row r="2300" spans="1:7" ht="16" x14ac:dyDescent="0.2">
      <c r="A2300" s="1" t="s">
        <v>4</v>
      </c>
      <c r="B2300" s="1" t="s">
        <v>881</v>
      </c>
      <c r="C2300" s="1" t="s">
        <v>59</v>
      </c>
      <c r="D2300" s="4" t="s">
        <v>6</v>
      </c>
      <c r="E2300" s="3">
        <v>5.1660000000000004</v>
      </c>
      <c r="F2300" s="2">
        <v>2.3E-3</v>
      </c>
      <c r="G2300" s="1" t="s">
        <v>880</v>
      </c>
    </row>
    <row r="2301" spans="1:7" ht="16" x14ac:dyDescent="0.2">
      <c r="A2301" s="1" t="s">
        <v>4</v>
      </c>
      <c r="B2301" s="1" t="s">
        <v>869</v>
      </c>
      <c r="C2301" s="1" t="s">
        <v>7</v>
      </c>
      <c r="D2301" s="4" t="s">
        <v>6</v>
      </c>
      <c r="E2301" s="3">
        <v>3.9350000000000001</v>
      </c>
      <c r="F2301" s="2">
        <v>8.0000000000000004E-4</v>
      </c>
      <c r="G2301" s="1" t="s">
        <v>879</v>
      </c>
    </row>
    <row r="2302" spans="1:7" ht="16" x14ac:dyDescent="0.2">
      <c r="A2302" s="1" t="s">
        <v>4</v>
      </c>
      <c r="B2302" s="1" t="s">
        <v>878</v>
      </c>
      <c r="C2302" s="1" t="s">
        <v>16</v>
      </c>
      <c r="D2302" s="4" t="s">
        <v>6</v>
      </c>
      <c r="E2302" s="3">
        <v>6.7679999999999998</v>
      </c>
      <c r="F2302" s="2">
        <v>3.2000000000000002E-3</v>
      </c>
      <c r="G2302" s="1" t="s">
        <v>877</v>
      </c>
    </row>
    <row r="2303" spans="1:7" ht="16" x14ac:dyDescent="0.2">
      <c r="A2303" s="1" t="s">
        <v>4</v>
      </c>
      <c r="B2303" s="1" t="s">
        <v>876</v>
      </c>
      <c r="C2303" s="1" t="s">
        <v>16</v>
      </c>
      <c r="D2303" s="4" t="s">
        <v>1</v>
      </c>
      <c r="E2303" s="3">
        <v>-5.05</v>
      </c>
      <c r="F2303" s="2">
        <v>5.5999999999999999E-3</v>
      </c>
      <c r="G2303" s="1" t="s">
        <v>875</v>
      </c>
    </row>
    <row r="2304" spans="1:7" ht="16" x14ac:dyDescent="0.2">
      <c r="A2304" s="1" t="s">
        <v>4</v>
      </c>
      <c r="B2304" s="1" t="s">
        <v>874</v>
      </c>
      <c r="C2304" s="1" t="s">
        <v>81</v>
      </c>
      <c r="D2304" s="4" t="s">
        <v>1</v>
      </c>
      <c r="E2304" s="3">
        <v>-4.9329999999999998</v>
      </c>
      <c r="F2304" s="2">
        <v>4.7000000000000002E-3</v>
      </c>
      <c r="G2304" s="1" t="s">
        <v>873</v>
      </c>
    </row>
    <row r="2305" spans="1:7" ht="16" x14ac:dyDescent="0.2">
      <c r="A2305" s="1" t="s">
        <v>4</v>
      </c>
      <c r="B2305" s="1" t="s">
        <v>354</v>
      </c>
      <c r="C2305" s="1" t="s">
        <v>7</v>
      </c>
      <c r="D2305" s="4" t="s">
        <v>6</v>
      </c>
      <c r="E2305" s="3">
        <v>4.9809999999999999</v>
      </c>
      <c r="F2305" s="2">
        <v>1.44E-2</v>
      </c>
      <c r="G2305" s="1" t="s">
        <v>872</v>
      </c>
    </row>
    <row r="2306" spans="1:7" ht="16" x14ac:dyDescent="0.2">
      <c r="A2306" s="1" t="s">
        <v>4</v>
      </c>
      <c r="B2306" s="1" t="s">
        <v>871</v>
      </c>
      <c r="C2306" s="1" t="s">
        <v>81</v>
      </c>
      <c r="D2306" s="4" t="s">
        <v>1</v>
      </c>
      <c r="E2306" s="3">
        <v>-4.8310000000000004</v>
      </c>
      <c r="F2306" s="2">
        <v>7.1999999999999998E-3</v>
      </c>
      <c r="G2306" s="1" t="s">
        <v>870</v>
      </c>
    </row>
    <row r="2307" spans="1:7" ht="16" x14ac:dyDescent="0.2">
      <c r="A2307" s="1" t="s">
        <v>4</v>
      </c>
      <c r="B2307" s="1" t="s">
        <v>869</v>
      </c>
      <c r="C2307" s="1" t="s">
        <v>7</v>
      </c>
      <c r="D2307" s="4" t="s">
        <v>6</v>
      </c>
      <c r="E2307" s="3">
        <v>4.7969999999999997</v>
      </c>
      <c r="F2307" s="2">
        <v>7.7999999999999996E-3</v>
      </c>
      <c r="G2307" s="1" t="s">
        <v>868</v>
      </c>
    </row>
    <row r="2308" spans="1:7" ht="16" x14ac:dyDescent="0.2">
      <c r="A2308" s="1" t="s">
        <v>4</v>
      </c>
      <c r="B2308" s="1" t="s">
        <v>867</v>
      </c>
      <c r="C2308" s="1" t="s">
        <v>47</v>
      </c>
      <c r="D2308" s="4" t="s">
        <v>6</v>
      </c>
      <c r="E2308" s="3">
        <v>2.823</v>
      </c>
      <c r="F2308" s="2">
        <v>1.21E-2</v>
      </c>
      <c r="G2308" s="1" t="s">
        <v>866</v>
      </c>
    </row>
    <row r="2309" spans="1:7" ht="16" x14ac:dyDescent="0.2">
      <c r="A2309" s="1" t="s">
        <v>4</v>
      </c>
      <c r="B2309" s="1" t="s">
        <v>392</v>
      </c>
      <c r="C2309" s="1" t="s">
        <v>47</v>
      </c>
      <c r="D2309" s="4" t="s">
        <v>6</v>
      </c>
      <c r="E2309" s="3">
        <v>2.6850000000000001</v>
      </c>
      <c r="F2309" s="2">
        <v>9.4000000000000004E-3</v>
      </c>
      <c r="G2309" s="1" t="s">
        <v>865</v>
      </c>
    </row>
    <row r="2310" spans="1:7" ht="16" x14ac:dyDescent="0.2">
      <c r="A2310" s="1" t="s">
        <v>4</v>
      </c>
      <c r="B2310" s="1" t="s">
        <v>864</v>
      </c>
      <c r="C2310" s="1" t="s">
        <v>39</v>
      </c>
      <c r="D2310" s="4" t="s">
        <v>1</v>
      </c>
      <c r="E2310" s="3">
        <v>-2.7090000000000001</v>
      </c>
      <c r="F2310" s="2">
        <v>3.32E-2</v>
      </c>
      <c r="G2310" s="1" t="s">
        <v>863</v>
      </c>
    </row>
    <row r="2311" spans="1:7" ht="16" x14ac:dyDescent="0.2">
      <c r="A2311" s="1" t="s">
        <v>4</v>
      </c>
      <c r="B2311" s="1" t="s">
        <v>862</v>
      </c>
      <c r="C2311" s="1" t="s">
        <v>10</v>
      </c>
      <c r="D2311" s="4" t="s">
        <v>6</v>
      </c>
      <c r="E2311" s="3">
        <v>2.5059999999999998</v>
      </c>
      <c r="F2311" s="2">
        <v>1.1000000000000001E-3</v>
      </c>
      <c r="G2311" s="1" t="s">
        <v>861</v>
      </c>
    </row>
    <row r="2312" spans="1:7" ht="16" x14ac:dyDescent="0.2">
      <c r="A2312" s="1" t="s">
        <v>4</v>
      </c>
      <c r="B2312" s="1" t="s">
        <v>860</v>
      </c>
      <c r="C2312" s="1" t="s">
        <v>16</v>
      </c>
      <c r="D2312" s="4" t="s">
        <v>1</v>
      </c>
      <c r="E2312" s="3">
        <v>-2.395</v>
      </c>
      <c r="F2312" s="2">
        <v>1.0800000000000001E-2</v>
      </c>
      <c r="G2312" s="1" t="s">
        <v>859</v>
      </c>
    </row>
    <row r="2313" spans="1:7" ht="16" x14ac:dyDescent="0.2">
      <c r="A2313" s="1" t="s">
        <v>4</v>
      </c>
      <c r="B2313" s="1" t="s">
        <v>858</v>
      </c>
      <c r="C2313" s="1" t="s">
        <v>81</v>
      </c>
      <c r="D2313" s="4" t="s">
        <v>1</v>
      </c>
      <c r="E2313" s="3">
        <v>-3.9689999999999999</v>
      </c>
      <c r="F2313" s="2">
        <v>1.7100000000000001E-2</v>
      </c>
      <c r="G2313" s="1" t="s">
        <v>857</v>
      </c>
    </row>
    <row r="2314" spans="1:7" ht="16" x14ac:dyDescent="0.2">
      <c r="A2314" s="1" t="s">
        <v>4</v>
      </c>
      <c r="B2314" s="1" t="s">
        <v>856</v>
      </c>
      <c r="C2314" s="1" t="s">
        <v>29</v>
      </c>
      <c r="D2314" s="4" t="s">
        <v>1</v>
      </c>
      <c r="E2314" s="3">
        <v>-3.16</v>
      </c>
      <c r="F2314" s="2">
        <v>9.4000000000000004E-3</v>
      </c>
      <c r="G2314" s="1" t="s">
        <v>855</v>
      </c>
    </row>
    <row r="2315" spans="1:7" ht="16" x14ac:dyDescent="0.2">
      <c r="A2315" s="1" t="s">
        <v>4</v>
      </c>
      <c r="B2315" s="1" t="s">
        <v>854</v>
      </c>
      <c r="C2315" s="1" t="s">
        <v>47</v>
      </c>
      <c r="D2315" s="4" t="s">
        <v>6</v>
      </c>
      <c r="E2315" s="3">
        <v>3.7480000000000002</v>
      </c>
      <c r="F2315" s="2">
        <v>2E-3</v>
      </c>
      <c r="G2315" s="1" t="s">
        <v>853</v>
      </c>
    </row>
    <row r="2316" spans="1:7" ht="16" x14ac:dyDescent="0.2">
      <c r="A2316" s="1" t="s">
        <v>4</v>
      </c>
      <c r="B2316" s="1" t="s">
        <v>852</v>
      </c>
      <c r="C2316" s="1" t="s">
        <v>50</v>
      </c>
      <c r="D2316" s="4" t="s">
        <v>6</v>
      </c>
      <c r="E2316" s="3">
        <v>3.9590000000000001</v>
      </c>
      <c r="F2316" s="2">
        <v>3.3999999999999998E-3</v>
      </c>
      <c r="G2316" s="1" t="s">
        <v>851</v>
      </c>
    </row>
    <row r="2317" spans="1:7" ht="16" x14ac:dyDescent="0.2">
      <c r="A2317" s="1" t="s">
        <v>4</v>
      </c>
      <c r="B2317" s="1" t="s">
        <v>633</v>
      </c>
      <c r="C2317" s="1" t="s">
        <v>81</v>
      </c>
      <c r="D2317" s="4" t="s">
        <v>1</v>
      </c>
      <c r="E2317" s="3">
        <v>-2.4990000000000001</v>
      </c>
      <c r="F2317" s="2">
        <v>2.0000000000000001E-4</v>
      </c>
      <c r="G2317" s="1" t="s">
        <v>850</v>
      </c>
    </row>
    <row r="2318" spans="1:7" ht="16" x14ac:dyDescent="0.2">
      <c r="A2318" s="1" t="s">
        <v>4</v>
      </c>
      <c r="B2318" s="1" t="s">
        <v>508</v>
      </c>
      <c r="C2318" s="1" t="s">
        <v>47</v>
      </c>
      <c r="D2318" s="4" t="s">
        <v>6</v>
      </c>
      <c r="E2318" s="3">
        <v>2.7959999999999998</v>
      </c>
      <c r="F2318" s="2">
        <v>5.5999999999999999E-3</v>
      </c>
      <c r="G2318" s="1" t="s">
        <v>849</v>
      </c>
    </row>
    <row r="2319" spans="1:7" ht="16" x14ac:dyDescent="0.2">
      <c r="A2319" s="1" t="s">
        <v>4</v>
      </c>
      <c r="B2319" s="1" t="s">
        <v>336</v>
      </c>
      <c r="C2319" s="1" t="s">
        <v>47</v>
      </c>
      <c r="D2319" s="4" t="s">
        <v>6</v>
      </c>
      <c r="E2319" s="3">
        <v>5.1449999999999996</v>
      </c>
      <c r="F2319" s="2">
        <v>1.6199999999999999E-2</v>
      </c>
      <c r="G2319" s="1" t="s">
        <v>848</v>
      </c>
    </row>
    <row r="2320" spans="1:7" ht="16" x14ac:dyDescent="0.2">
      <c r="A2320" s="1" t="s">
        <v>4</v>
      </c>
      <c r="B2320" s="1" t="s">
        <v>847</v>
      </c>
      <c r="C2320" s="1" t="s">
        <v>29</v>
      </c>
      <c r="D2320" s="4" t="s">
        <v>6</v>
      </c>
      <c r="E2320" s="3">
        <v>2.9119999999999999</v>
      </c>
      <c r="F2320" s="2">
        <v>3.3E-3</v>
      </c>
      <c r="G2320" s="1" t="s">
        <v>846</v>
      </c>
    </row>
    <row r="2321" spans="1:7" ht="16" x14ac:dyDescent="0.2">
      <c r="A2321" s="1" t="s">
        <v>4</v>
      </c>
      <c r="B2321" s="1" t="s">
        <v>845</v>
      </c>
      <c r="C2321" s="1" t="s">
        <v>47</v>
      </c>
      <c r="D2321" s="4" t="s">
        <v>6</v>
      </c>
      <c r="E2321" s="3">
        <v>5.0679999999999996</v>
      </c>
      <c r="F2321" s="2">
        <v>1.17E-2</v>
      </c>
      <c r="G2321" s="1" t="s">
        <v>844</v>
      </c>
    </row>
    <row r="2322" spans="1:7" ht="16" x14ac:dyDescent="0.2">
      <c r="A2322" s="1" t="s">
        <v>4</v>
      </c>
      <c r="B2322" s="1" t="s">
        <v>843</v>
      </c>
      <c r="C2322" s="1" t="s">
        <v>81</v>
      </c>
      <c r="D2322" s="4" t="s">
        <v>1</v>
      </c>
      <c r="E2322" s="3">
        <v>-4.3899999999999997</v>
      </c>
      <c r="F2322" s="2">
        <v>7.9000000000000008E-3</v>
      </c>
      <c r="G2322" s="1" t="s">
        <v>842</v>
      </c>
    </row>
    <row r="2323" spans="1:7" ht="16" x14ac:dyDescent="0.2">
      <c r="A2323" s="1" t="s">
        <v>4</v>
      </c>
      <c r="B2323" s="1" t="s">
        <v>178</v>
      </c>
      <c r="C2323" s="1" t="s">
        <v>50</v>
      </c>
      <c r="D2323" s="4" t="s">
        <v>1</v>
      </c>
      <c r="E2323" s="3">
        <v>-4.1029999999999998</v>
      </c>
      <c r="F2323" s="2">
        <v>1.78E-2</v>
      </c>
      <c r="G2323" s="1" t="s">
        <v>841</v>
      </c>
    </row>
    <row r="2324" spans="1:7" ht="16" x14ac:dyDescent="0.2">
      <c r="A2324" s="1" t="s">
        <v>4</v>
      </c>
      <c r="B2324" s="1" t="s">
        <v>840</v>
      </c>
      <c r="C2324" s="1" t="s">
        <v>47</v>
      </c>
      <c r="D2324" s="4" t="s">
        <v>6</v>
      </c>
      <c r="E2324" s="3">
        <v>3.6709999999999998</v>
      </c>
      <c r="F2324" s="2">
        <v>1.67E-2</v>
      </c>
      <c r="G2324" s="1" t="s">
        <v>839</v>
      </c>
    </row>
    <row r="2325" spans="1:7" ht="16" x14ac:dyDescent="0.2">
      <c r="A2325" s="1" t="s">
        <v>4</v>
      </c>
      <c r="B2325" s="1" t="s">
        <v>416</v>
      </c>
      <c r="C2325" s="1" t="s">
        <v>59</v>
      </c>
      <c r="D2325" s="4" t="s">
        <v>6</v>
      </c>
      <c r="E2325" s="3">
        <v>4.26</v>
      </c>
      <c r="F2325" s="2">
        <v>6.1000000000000004E-3</v>
      </c>
      <c r="G2325" s="1" t="s">
        <v>838</v>
      </c>
    </row>
    <row r="2326" spans="1:7" ht="16" x14ac:dyDescent="0.2">
      <c r="A2326" s="1" t="s">
        <v>4</v>
      </c>
      <c r="B2326" s="1" t="s">
        <v>837</v>
      </c>
      <c r="C2326" s="1" t="s">
        <v>50</v>
      </c>
      <c r="D2326" s="4" t="s">
        <v>6</v>
      </c>
      <c r="E2326" s="3">
        <v>3.9390000000000001</v>
      </c>
      <c r="F2326" s="2">
        <v>3.8999999999999998E-3</v>
      </c>
      <c r="G2326" s="1" t="s">
        <v>836</v>
      </c>
    </row>
    <row r="2327" spans="1:7" ht="16" x14ac:dyDescent="0.2">
      <c r="A2327" s="1" t="s">
        <v>4</v>
      </c>
      <c r="B2327" s="1" t="s">
        <v>835</v>
      </c>
      <c r="C2327" s="1" t="s">
        <v>59</v>
      </c>
      <c r="D2327" s="4" t="s">
        <v>6</v>
      </c>
      <c r="E2327" s="3">
        <v>2.85</v>
      </c>
      <c r="F2327" s="2">
        <v>3.5999999999999999E-3</v>
      </c>
      <c r="G2327" s="1" t="s">
        <v>834</v>
      </c>
    </row>
    <row r="2328" spans="1:7" ht="16" x14ac:dyDescent="0.2">
      <c r="A2328" s="1" t="s">
        <v>4</v>
      </c>
      <c r="B2328" s="1" t="s">
        <v>833</v>
      </c>
      <c r="C2328" s="1" t="s">
        <v>16</v>
      </c>
      <c r="D2328" s="4" t="s">
        <v>1</v>
      </c>
      <c r="E2328" s="3">
        <v>-2.48</v>
      </c>
      <c r="F2328" s="2">
        <v>5.9999999999999995E-4</v>
      </c>
      <c r="G2328" s="1" t="s">
        <v>832</v>
      </c>
    </row>
    <row r="2329" spans="1:7" ht="16" x14ac:dyDescent="0.2">
      <c r="A2329" s="1" t="s">
        <v>4</v>
      </c>
      <c r="B2329" s="1" t="s">
        <v>831</v>
      </c>
      <c r="C2329" s="1" t="s">
        <v>47</v>
      </c>
      <c r="D2329" s="4" t="s">
        <v>6</v>
      </c>
      <c r="E2329" s="3">
        <v>2.4740000000000002</v>
      </c>
      <c r="F2329" s="2">
        <v>3.8899999999999997E-2</v>
      </c>
      <c r="G2329" s="1" t="s">
        <v>830</v>
      </c>
    </row>
    <row r="2330" spans="1:7" ht="16" x14ac:dyDescent="0.2">
      <c r="A2330" s="1" t="s">
        <v>4</v>
      </c>
      <c r="B2330" s="1" t="s">
        <v>7</v>
      </c>
      <c r="C2330" s="1" t="s">
        <v>59</v>
      </c>
      <c r="D2330" s="4" t="s">
        <v>6</v>
      </c>
      <c r="E2330" s="3">
        <v>3.5150000000000001</v>
      </c>
      <c r="F2330" s="2">
        <v>6.7000000000000002E-3</v>
      </c>
      <c r="G2330" s="1" t="s">
        <v>829</v>
      </c>
    </row>
    <row r="2331" spans="1:7" ht="16" x14ac:dyDescent="0.2">
      <c r="A2331" s="1" t="s">
        <v>4</v>
      </c>
      <c r="B2331" s="1" t="s">
        <v>553</v>
      </c>
      <c r="C2331" s="1" t="s">
        <v>47</v>
      </c>
      <c r="D2331" s="4" t="s">
        <v>6</v>
      </c>
      <c r="E2331" s="3">
        <v>3.302</v>
      </c>
      <c r="F2331" s="2">
        <v>1.61E-2</v>
      </c>
      <c r="G2331" s="1" t="s">
        <v>828</v>
      </c>
    </row>
    <row r="2332" spans="1:7" ht="16" x14ac:dyDescent="0.2">
      <c r="A2332" s="1" t="s">
        <v>4</v>
      </c>
      <c r="B2332" s="1" t="s">
        <v>827</v>
      </c>
      <c r="C2332" s="1" t="s">
        <v>81</v>
      </c>
      <c r="D2332" s="4" t="s">
        <v>1</v>
      </c>
      <c r="E2332" s="3">
        <v>-5.3979999999999997</v>
      </c>
      <c r="F2332" s="2">
        <v>5.0000000000000001E-4</v>
      </c>
      <c r="G2332" s="1" t="s">
        <v>826</v>
      </c>
    </row>
    <row r="2333" spans="1:7" ht="16" x14ac:dyDescent="0.2">
      <c r="A2333" s="1" t="s">
        <v>4</v>
      </c>
      <c r="B2333" s="1" t="s">
        <v>271</v>
      </c>
      <c r="C2333" s="1" t="s">
        <v>270</v>
      </c>
      <c r="D2333" s="4" t="s">
        <v>6</v>
      </c>
      <c r="E2333" s="3">
        <v>4.6479999999999997</v>
      </c>
      <c r="F2333" s="2">
        <v>2.3699999999999999E-2</v>
      </c>
      <c r="G2333" s="1" t="s">
        <v>825</v>
      </c>
    </row>
    <row r="2334" spans="1:7" ht="16" x14ac:dyDescent="0.2">
      <c r="A2334" s="1" t="s">
        <v>4</v>
      </c>
      <c r="B2334" s="1" t="s">
        <v>824</v>
      </c>
      <c r="C2334" s="1" t="s">
        <v>16</v>
      </c>
      <c r="D2334" s="4" t="s">
        <v>1</v>
      </c>
      <c r="E2334" s="3">
        <v>-3.1819999999999999</v>
      </c>
      <c r="F2334" s="2">
        <v>4.0599999999999997E-2</v>
      </c>
      <c r="G2334" s="1" t="s">
        <v>823</v>
      </c>
    </row>
    <row r="2335" spans="1:7" ht="16" x14ac:dyDescent="0.2">
      <c r="A2335" s="1" t="s">
        <v>4</v>
      </c>
      <c r="B2335" s="1" t="s">
        <v>822</v>
      </c>
      <c r="C2335" s="1" t="s">
        <v>7</v>
      </c>
      <c r="D2335" s="4" t="s">
        <v>6</v>
      </c>
      <c r="E2335" s="3">
        <v>3.706</v>
      </c>
      <c r="F2335" s="2">
        <v>4.8800000000000003E-2</v>
      </c>
      <c r="G2335" s="1" t="s">
        <v>821</v>
      </c>
    </row>
    <row r="2336" spans="1:7" ht="16" x14ac:dyDescent="0.2">
      <c r="A2336" s="1" t="s">
        <v>4</v>
      </c>
      <c r="B2336" s="1" t="s">
        <v>820</v>
      </c>
      <c r="C2336" s="1" t="s">
        <v>122</v>
      </c>
      <c r="D2336" s="4" t="s">
        <v>1</v>
      </c>
      <c r="E2336" s="3">
        <v>-5.84</v>
      </c>
      <c r="F2336" s="2">
        <v>4.0599999999999997E-2</v>
      </c>
      <c r="G2336" s="1" t="s">
        <v>819</v>
      </c>
    </row>
    <row r="2337" spans="1:7" ht="16" x14ac:dyDescent="0.2">
      <c r="A2337" s="1" t="s">
        <v>4</v>
      </c>
      <c r="B2337" s="1" t="s">
        <v>818</v>
      </c>
      <c r="C2337" s="1" t="s">
        <v>29</v>
      </c>
      <c r="D2337" s="4" t="s">
        <v>6</v>
      </c>
      <c r="E2337" s="3">
        <v>2.5550000000000002</v>
      </c>
      <c r="F2337" s="2">
        <v>3.1600000000000003E-2</v>
      </c>
      <c r="G2337" s="1" t="s">
        <v>817</v>
      </c>
    </row>
    <row r="2338" spans="1:7" ht="16" x14ac:dyDescent="0.2">
      <c r="A2338" s="1" t="s">
        <v>4</v>
      </c>
      <c r="B2338" s="1" t="s">
        <v>816</v>
      </c>
      <c r="C2338" s="1" t="s">
        <v>47</v>
      </c>
      <c r="D2338" s="4" t="s">
        <v>6</v>
      </c>
      <c r="E2338" s="3">
        <v>4.2779999999999996</v>
      </c>
      <c r="F2338" s="2">
        <v>1.7500000000000002E-2</v>
      </c>
      <c r="G2338" s="1" t="s">
        <v>815</v>
      </c>
    </row>
    <row r="2339" spans="1:7" ht="16" x14ac:dyDescent="0.2">
      <c r="A2339" s="1" t="s">
        <v>4</v>
      </c>
      <c r="B2339" s="1" t="s">
        <v>814</v>
      </c>
      <c r="C2339" s="1" t="s">
        <v>29</v>
      </c>
      <c r="D2339" s="4" t="s">
        <v>1</v>
      </c>
      <c r="E2339" s="3">
        <v>-4.9329999999999998</v>
      </c>
      <c r="F2339" s="2">
        <v>2.53E-2</v>
      </c>
      <c r="G2339" s="1" t="s">
        <v>813</v>
      </c>
    </row>
    <row r="2340" spans="1:7" ht="16" x14ac:dyDescent="0.2">
      <c r="A2340" s="1" t="s">
        <v>4</v>
      </c>
      <c r="B2340" s="1" t="s">
        <v>812</v>
      </c>
      <c r="C2340" s="1" t="s">
        <v>47</v>
      </c>
      <c r="D2340" s="4" t="s">
        <v>6</v>
      </c>
      <c r="E2340" s="3">
        <v>4.2469999999999999</v>
      </c>
      <c r="F2340" s="2">
        <v>4.4400000000000002E-2</v>
      </c>
      <c r="G2340" s="1" t="s">
        <v>811</v>
      </c>
    </row>
    <row r="2341" spans="1:7" ht="16" x14ac:dyDescent="0.2">
      <c r="A2341" s="1" t="s">
        <v>4</v>
      </c>
      <c r="B2341" s="1" t="s">
        <v>810</v>
      </c>
      <c r="C2341" s="1" t="s">
        <v>2</v>
      </c>
      <c r="D2341" s="4" t="s">
        <v>1</v>
      </c>
      <c r="E2341" s="3">
        <v>-2.8279999999999998</v>
      </c>
      <c r="F2341" s="2">
        <v>2.1100000000000001E-2</v>
      </c>
      <c r="G2341" s="1" t="s">
        <v>809</v>
      </c>
    </row>
    <row r="2342" spans="1:7" ht="16" x14ac:dyDescent="0.2">
      <c r="A2342" s="1" t="s">
        <v>4</v>
      </c>
      <c r="B2342" s="1" t="s">
        <v>808</v>
      </c>
      <c r="C2342" s="1" t="s">
        <v>7</v>
      </c>
      <c r="D2342" s="4" t="s">
        <v>1</v>
      </c>
      <c r="E2342" s="3">
        <v>-2.7349999999999999</v>
      </c>
      <c r="F2342" s="2">
        <v>3.3999999999999998E-3</v>
      </c>
      <c r="G2342" s="1" t="s">
        <v>807</v>
      </c>
    </row>
    <row r="2343" spans="1:7" ht="16" x14ac:dyDescent="0.2">
      <c r="A2343" s="1" t="s">
        <v>4</v>
      </c>
      <c r="B2343" s="1" t="s">
        <v>806</v>
      </c>
      <c r="C2343" s="1" t="s">
        <v>122</v>
      </c>
      <c r="D2343" s="4" t="s">
        <v>1</v>
      </c>
      <c r="E2343" s="3">
        <v>-4.6379999999999999</v>
      </c>
      <c r="F2343" s="2">
        <v>1.2999999999999999E-2</v>
      </c>
      <c r="G2343" s="1" t="s">
        <v>805</v>
      </c>
    </row>
    <row r="2344" spans="1:7" ht="16" x14ac:dyDescent="0.2">
      <c r="A2344" s="1" t="s">
        <v>4</v>
      </c>
      <c r="B2344" s="1" t="s">
        <v>804</v>
      </c>
      <c r="C2344" s="1" t="s">
        <v>47</v>
      </c>
      <c r="D2344" s="4" t="s">
        <v>6</v>
      </c>
      <c r="E2344" s="3">
        <v>2.484</v>
      </c>
      <c r="F2344" s="2">
        <v>2.4E-2</v>
      </c>
      <c r="G2344" s="1" t="s">
        <v>803</v>
      </c>
    </row>
    <row r="2345" spans="1:7" ht="16" x14ac:dyDescent="0.2">
      <c r="A2345" s="1" t="s">
        <v>4</v>
      </c>
      <c r="B2345" s="1" t="s">
        <v>802</v>
      </c>
      <c r="C2345" s="1" t="s">
        <v>16</v>
      </c>
      <c r="D2345" s="4" t="s">
        <v>1</v>
      </c>
      <c r="E2345" s="3">
        <v>-3.266</v>
      </c>
      <c r="F2345" s="2">
        <v>7.6E-3</v>
      </c>
      <c r="G2345" s="1" t="s">
        <v>801</v>
      </c>
    </row>
    <row r="2346" spans="1:7" ht="16" x14ac:dyDescent="0.2">
      <c r="A2346" s="1" t="s">
        <v>4</v>
      </c>
      <c r="B2346" s="1" t="s">
        <v>649</v>
      </c>
      <c r="C2346" s="1" t="s">
        <v>16</v>
      </c>
      <c r="D2346" s="4" t="s">
        <v>1</v>
      </c>
      <c r="E2346" s="3">
        <v>-4.0119999999999996</v>
      </c>
      <c r="F2346" s="2">
        <v>3.39E-2</v>
      </c>
      <c r="G2346" s="1" t="s">
        <v>800</v>
      </c>
    </row>
    <row r="2347" spans="1:7" ht="16" x14ac:dyDescent="0.2">
      <c r="A2347" s="1" t="s">
        <v>4</v>
      </c>
      <c r="B2347" s="1" t="s">
        <v>799</v>
      </c>
      <c r="C2347" s="1" t="s">
        <v>24</v>
      </c>
      <c r="D2347" s="4" t="s">
        <v>6</v>
      </c>
      <c r="E2347" s="3">
        <v>2.8719999999999999</v>
      </c>
      <c r="F2347" s="2">
        <v>1.11E-2</v>
      </c>
      <c r="G2347" s="1" t="s">
        <v>797</v>
      </c>
    </row>
    <row r="2348" spans="1:7" ht="16" x14ac:dyDescent="0.2">
      <c r="A2348" s="1" t="s">
        <v>4</v>
      </c>
      <c r="B2348" s="1" t="s">
        <v>798</v>
      </c>
      <c r="C2348" s="1" t="s">
        <v>50</v>
      </c>
      <c r="D2348" s="4" t="s">
        <v>6</v>
      </c>
      <c r="E2348" s="3">
        <v>2.8719999999999999</v>
      </c>
      <c r="F2348" s="2">
        <v>1.18E-2</v>
      </c>
      <c r="G2348" s="1" t="s">
        <v>797</v>
      </c>
    </row>
    <row r="2349" spans="1:7" ht="16" x14ac:dyDescent="0.2">
      <c r="A2349" s="1" t="s">
        <v>4</v>
      </c>
      <c r="B2349" s="1" t="s">
        <v>796</v>
      </c>
      <c r="C2349" s="1" t="s">
        <v>59</v>
      </c>
      <c r="D2349" s="4" t="s">
        <v>6</v>
      </c>
      <c r="E2349" s="3">
        <v>4.0410000000000004</v>
      </c>
      <c r="F2349" s="2">
        <v>2.86E-2</v>
      </c>
      <c r="G2349" s="1" t="s">
        <v>795</v>
      </c>
    </row>
    <row r="2350" spans="1:7" ht="16" x14ac:dyDescent="0.2">
      <c r="A2350" s="1" t="s">
        <v>4</v>
      </c>
      <c r="B2350" s="1" t="s">
        <v>794</v>
      </c>
      <c r="C2350" s="1" t="s">
        <v>270</v>
      </c>
      <c r="D2350" s="4" t="s">
        <v>6</v>
      </c>
      <c r="E2350" s="3">
        <v>3.4540000000000002</v>
      </c>
      <c r="F2350" s="2">
        <v>1.14E-2</v>
      </c>
      <c r="G2350" s="1" t="s">
        <v>793</v>
      </c>
    </row>
    <row r="2351" spans="1:7" ht="16" x14ac:dyDescent="0.2">
      <c r="A2351" s="1" t="s">
        <v>4</v>
      </c>
      <c r="B2351" s="1" t="s">
        <v>792</v>
      </c>
      <c r="C2351" s="1" t="s">
        <v>270</v>
      </c>
      <c r="D2351" s="4" t="s">
        <v>6</v>
      </c>
      <c r="E2351" s="3">
        <v>3.4790000000000001</v>
      </c>
      <c r="F2351" s="2">
        <v>1.77E-2</v>
      </c>
      <c r="G2351" s="1" t="s">
        <v>791</v>
      </c>
    </row>
    <row r="2352" spans="1:7" ht="16" x14ac:dyDescent="0.2">
      <c r="A2352" s="1" t="s">
        <v>4</v>
      </c>
      <c r="B2352" s="1" t="s">
        <v>790</v>
      </c>
      <c r="C2352" s="1" t="s">
        <v>2</v>
      </c>
      <c r="D2352" s="4" t="s">
        <v>1</v>
      </c>
      <c r="E2352" s="3">
        <v>-5.9880000000000004</v>
      </c>
      <c r="F2352" s="2">
        <v>3.85E-2</v>
      </c>
      <c r="G2352" s="1" t="s">
        <v>789</v>
      </c>
    </row>
    <row r="2353" spans="1:7" ht="16" x14ac:dyDescent="0.2">
      <c r="A2353" s="1" t="s">
        <v>4</v>
      </c>
      <c r="B2353" s="1" t="s">
        <v>294</v>
      </c>
      <c r="C2353" s="1" t="s">
        <v>47</v>
      </c>
      <c r="D2353" s="4" t="s">
        <v>6</v>
      </c>
      <c r="E2353" s="3">
        <v>4.4829999999999997</v>
      </c>
      <c r="F2353" s="2">
        <v>4.2000000000000003E-2</v>
      </c>
      <c r="G2353" s="1" t="s">
        <v>788</v>
      </c>
    </row>
    <row r="2354" spans="1:7" ht="16" x14ac:dyDescent="0.2">
      <c r="A2354" s="1" t="s">
        <v>4</v>
      </c>
      <c r="B2354" s="1" t="s">
        <v>787</v>
      </c>
      <c r="C2354" s="1" t="s">
        <v>29</v>
      </c>
      <c r="D2354" s="4" t="s">
        <v>6</v>
      </c>
      <c r="E2354" s="3">
        <v>3.99</v>
      </c>
      <c r="F2354" s="2">
        <v>3.2800000000000003E-2</v>
      </c>
      <c r="G2354" s="1" t="s">
        <v>786</v>
      </c>
    </row>
    <row r="2355" spans="1:7" ht="16" x14ac:dyDescent="0.2">
      <c r="A2355" s="1" t="s">
        <v>4</v>
      </c>
      <c r="B2355" s="1" t="s">
        <v>785</v>
      </c>
      <c r="C2355" s="1" t="s">
        <v>91</v>
      </c>
      <c r="D2355" s="4" t="s">
        <v>6</v>
      </c>
      <c r="E2355" s="3">
        <v>4.9139999999999997</v>
      </c>
      <c r="F2355" s="2">
        <v>2.8000000000000001E-2</v>
      </c>
      <c r="G2355" s="1" t="s">
        <v>784</v>
      </c>
    </row>
    <row r="2356" spans="1:7" ht="16" x14ac:dyDescent="0.2">
      <c r="A2356" s="1" t="s">
        <v>4</v>
      </c>
      <c r="B2356" s="1" t="s">
        <v>783</v>
      </c>
      <c r="C2356" s="1" t="s">
        <v>29</v>
      </c>
      <c r="D2356" s="4" t="s">
        <v>6</v>
      </c>
      <c r="E2356" s="3">
        <v>2.7879999999999998</v>
      </c>
      <c r="F2356" s="2">
        <v>4.1700000000000001E-2</v>
      </c>
      <c r="G2356" s="1" t="s">
        <v>782</v>
      </c>
    </row>
    <row r="2357" spans="1:7" ht="16" x14ac:dyDescent="0.2">
      <c r="A2357" s="1" t="s">
        <v>4</v>
      </c>
      <c r="B2357" s="1" t="s">
        <v>781</v>
      </c>
      <c r="C2357" s="1" t="s">
        <v>91</v>
      </c>
      <c r="D2357" s="4" t="s">
        <v>6</v>
      </c>
      <c r="E2357" s="3">
        <v>3.7690000000000001</v>
      </c>
      <c r="F2357" s="2">
        <v>3.2300000000000002E-2</v>
      </c>
      <c r="G2357" s="1" t="s">
        <v>780</v>
      </c>
    </row>
    <row r="2358" spans="1:7" ht="16" x14ac:dyDescent="0.2">
      <c r="A2358" s="1" t="s">
        <v>4</v>
      </c>
      <c r="B2358" s="1" t="s">
        <v>779</v>
      </c>
      <c r="C2358" s="1" t="s">
        <v>16</v>
      </c>
      <c r="D2358" s="4" t="s">
        <v>1</v>
      </c>
      <c r="E2358" s="3">
        <v>-3.3260000000000001</v>
      </c>
      <c r="F2358" s="2">
        <v>2.5600000000000001E-2</v>
      </c>
      <c r="G2358" s="1" t="s">
        <v>778</v>
      </c>
    </row>
    <row r="2359" spans="1:7" ht="16" x14ac:dyDescent="0.2">
      <c r="A2359" s="1" t="s">
        <v>4</v>
      </c>
      <c r="B2359" s="1" t="s">
        <v>777</v>
      </c>
      <c r="C2359" s="1" t="s">
        <v>47</v>
      </c>
      <c r="D2359" s="4" t="s">
        <v>6</v>
      </c>
      <c r="E2359" s="3">
        <v>5.6420000000000003</v>
      </c>
      <c r="F2359" s="2">
        <v>2.41E-2</v>
      </c>
      <c r="G2359" s="1" t="s">
        <v>776</v>
      </c>
    </row>
    <row r="2360" spans="1:7" ht="16" x14ac:dyDescent="0.2">
      <c r="A2360" s="1" t="s">
        <v>4</v>
      </c>
      <c r="B2360" s="1" t="s">
        <v>775</v>
      </c>
      <c r="C2360" s="1" t="s">
        <v>2</v>
      </c>
      <c r="D2360" s="4" t="s">
        <v>1</v>
      </c>
      <c r="E2360" s="3">
        <v>-5.93</v>
      </c>
      <c r="F2360" s="2">
        <v>3.85E-2</v>
      </c>
      <c r="G2360" s="1" t="s">
        <v>774</v>
      </c>
    </row>
    <row r="2361" spans="1:7" ht="16" x14ac:dyDescent="0.2">
      <c r="A2361" s="1" t="s">
        <v>4</v>
      </c>
      <c r="B2361" s="1" t="s">
        <v>773</v>
      </c>
      <c r="C2361" s="1" t="s">
        <v>29</v>
      </c>
      <c r="D2361" s="4" t="s">
        <v>6</v>
      </c>
      <c r="E2361" s="3">
        <v>3.9510000000000001</v>
      </c>
      <c r="F2361" s="2">
        <v>2.9399999999999999E-2</v>
      </c>
      <c r="G2361" s="1" t="s">
        <v>772</v>
      </c>
    </row>
    <row r="2362" spans="1:7" ht="16" x14ac:dyDescent="0.2">
      <c r="A2362" s="1" t="s">
        <v>4</v>
      </c>
      <c r="B2362" s="1" t="s">
        <v>771</v>
      </c>
      <c r="C2362" s="1" t="s">
        <v>47</v>
      </c>
      <c r="D2362" s="4" t="s">
        <v>6</v>
      </c>
      <c r="E2362" s="3">
        <v>3.9</v>
      </c>
      <c r="F2362" s="2">
        <v>3.1899999999999998E-2</v>
      </c>
      <c r="G2362" s="1" t="s">
        <v>770</v>
      </c>
    </row>
    <row r="2363" spans="1:7" ht="16" x14ac:dyDescent="0.2">
      <c r="A2363" s="1" t="s">
        <v>4</v>
      </c>
      <c r="B2363" s="1" t="s">
        <v>769</v>
      </c>
      <c r="C2363" s="1" t="s">
        <v>16</v>
      </c>
      <c r="D2363" s="4" t="s">
        <v>1</v>
      </c>
      <c r="E2363" s="3">
        <v>-6.2880000000000003</v>
      </c>
      <c r="F2363" s="2">
        <v>3.5200000000000002E-2</v>
      </c>
      <c r="G2363" s="1" t="s">
        <v>768</v>
      </c>
    </row>
    <row r="2364" spans="1:7" ht="16" x14ac:dyDescent="0.2">
      <c r="A2364" s="1" t="s">
        <v>4</v>
      </c>
      <c r="B2364" s="1" t="s">
        <v>767</v>
      </c>
      <c r="C2364" s="1" t="s">
        <v>16</v>
      </c>
      <c r="D2364" s="4" t="s">
        <v>1</v>
      </c>
      <c r="E2364" s="3">
        <v>-3.2349999999999999</v>
      </c>
      <c r="F2364" s="2">
        <v>1.7100000000000001E-2</v>
      </c>
      <c r="G2364" s="1" t="s">
        <v>766</v>
      </c>
    </row>
    <row r="2365" spans="1:7" ht="16" x14ac:dyDescent="0.2">
      <c r="A2365" s="1" t="s">
        <v>4</v>
      </c>
      <c r="B2365" s="1" t="s">
        <v>765</v>
      </c>
      <c r="C2365" s="1" t="s">
        <v>29</v>
      </c>
      <c r="D2365" s="4" t="s">
        <v>6</v>
      </c>
      <c r="E2365" s="3">
        <v>3.24</v>
      </c>
      <c r="F2365" s="2">
        <v>9.1999999999999998E-3</v>
      </c>
      <c r="G2365" s="1" t="s">
        <v>764</v>
      </c>
    </row>
    <row r="2366" spans="1:7" ht="16" x14ac:dyDescent="0.2">
      <c r="A2366" s="1" t="s">
        <v>4</v>
      </c>
      <c r="B2366" s="1" t="s">
        <v>763</v>
      </c>
      <c r="C2366" s="1" t="s">
        <v>47</v>
      </c>
      <c r="D2366" s="4" t="s">
        <v>1</v>
      </c>
      <c r="E2366" s="3">
        <v>-2.077</v>
      </c>
      <c r="F2366" s="2">
        <v>4.8300000000000003E-2</v>
      </c>
      <c r="G2366" s="1" t="s">
        <v>762</v>
      </c>
    </row>
    <row r="2367" spans="1:7" ht="16" x14ac:dyDescent="0.2">
      <c r="A2367" s="1" t="s">
        <v>4</v>
      </c>
      <c r="B2367" s="1" t="s">
        <v>480</v>
      </c>
      <c r="C2367" s="1" t="s">
        <v>2</v>
      </c>
      <c r="D2367" s="4" t="s">
        <v>1</v>
      </c>
      <c r="E2367" s="3">
        <v>-2.1480000000000001</v>
      </c>
      <c r="F2367" s="2">
        <v>2.1499999999999998E-2</v>
      </c>
      <c r="G2367" s="1" t="s">
        <v>761</v>
      </c>
    </row>
    <row r="2368" spans="1:7" ht="16" x14ac:dyDescent="0.2">
      <c r="A2368" s="1" t="s">
        <v>4</v>
      </c>
      <c r="B2368" s="1" t="s">
        <v>760</v>
      </c>
      <c r="C2368" s="1" t="s">
        <v>91</v>
      </c>
      <c r="D2368" s="4" t="s">
        <v>6</v>
      </c>
      <c r="E2368" s="3">
        <v>4.423</v>
      </c>
      <c r="F2368" s="2">
        <v>4.2799999999999998E-2</v>
      </c>
      <c r="G2368" s="1" t="s">
        <v>759</v>
      </c>
    </row>
    <row r="2369" spans="1:7" ht="16" x14ac:dyDescent="0.2">
      <c r="A2369" s="1" t="s">
        <v>4</v>
      </c>
      <c r="B2369" s="1" t="s">
        <v>758</v>
      </c>
      <c r="C2369" s="1" t="s">
        <v>59</v>
      </c>
      <c r="D2369" s="4" t="s">
        <v>6</v>
      </c>
      <c r="E2369" s="3">
        <v>3.4289999999999998</v>
      </c>
      <c r="F2369" s="2">
        <v>1.95E-2</v>
      </c>
      <c r="G2369" s="1" t="s">
        <v>757</v>
      </c>
    </row>
    <row r="2370" spans="1:7" ht="16" x14ac:dyDescent="0.2">
      <c r="A2370" s="1" t="s">
        <v>4</v>
      </c>
      <c r="B2370" s="1" t="s">
        <v>756</v>
      </c>
      <c r="C2370" s="1" t="s">
        <v>47</v>
      </c>
      <c r="D2370" s="4" t="s">
        <v>6</v>
      </c>
      <c r="E2370" s="3">
        <v>3.7509999999999999</v>
      </c>
      <c r="F2370" s="2">
        <v>1.8800000000000001E-2</v>
      </c>
      <c r="G2370" s="1" t="s">
        <v>755</v>
      </c>
    </row>
    <row r="2371" spans="1:7" ht="16" x14ac:dyDescent="0.2">
      <c r="A2371" s="1" t="s">
        <v>4</v>
      </c>
      <c r="B2371" s="1" t="s">
        <v>754</v>
      </c>
      <c r="C2371" s="1" t="s">
        <v>16</v>
      </c>
      <c r="D2371" s="4" t="s">
        <v>1</v>
      </c>
      <c r="E2371" s="3">
        <v>-2.9569999999999999</v>
      </c>
      <c r="F2371" s="2">
        <v>1.9400000000000001E-2</v>
      </c>
      <c r="G2371" s="1" t="s">
        <v>753</v>
      </c>
    </row>
    <row r="2372" spans="1:7" ht="16" x14ac:dyDescent="0.2">
      <c r="A2372" s="1" t="s">
        <v>4</v>
      </c>
      <c r="B2372" s="1" t="s">
        <v>752</v>
      </c>
      <c r="C2372" s="1" t="s">
        <v>29</v>
      </c>
      <c r="D2372" s="4" t="s">
        <v>1</v>
      </c>
      <c r="E2372" s="3">
        <v>-3.0750000000000002</v>
      </c>
      <c r="F2372" s="2">
        <v>1.95E-2</v>
      </c>
      <c r="G2372" s="1" t="s">
        <v>746</v>
      </c>
    </row>
    <row r="2373" spans="1:7" ht="16" x14ac:dyDescent="0.2">
      <c r="A2373" s="1" t="s">
        <v>4</v>
      </c>
      <c r="B2373" s="1" t="s">
        <v>751</v>
      </c>
      <c r="C2373" s="1" t="s">
        <v>81</v>
      </c>
      <c r="D2373" s="4" t="s">
        <v>1</v>
      </c>
      <c r="E2373" s="3">
        <v>-3.0750000000000002</v>
      </c>
      <c r="F2373" s="2">
        <v>1.95E-2</v>
      </c>
      <c r="G2373" s="1" t="s">
        <v>746</v>
      </c>
    </row>
    <row r="2374" spans="1:7" ht="16" x14ac:dyDescent="0.2">
      <c r="A2374" s="1" t="s">
        <v>4</v>
      </c>
      <c r="B2374" s="1" t="s">
        <v>750</v>
      </c>
      <c r="C2374" s="1" t="s">
        <v>29</v>
      </c>
      <c r="D2374" s="4" t="s">
        <v>1</v>
      </c>
      <c r="E2374" s="3">
        <v>-3.0750000000000002</v>
      </c>
      <c r="F2374" s="2">
        <v>0.02</v>
      </c>
      <c r="G2374" s="1" t="s">
        <v>746</v>
      </c>
    </row>
    <row r="2375" spans="1:7" ht="16" x14ac:dyDescent="0.2">
      <c r="A2375" s="1" t="s">
        <v>4</v>
      </c>
      <c r="B2375" s="1" t="s">
        <v>749</v>
      </c>
      <c r="C2375" s="1" t="s">
        <v>34</v>
      </c>
      <c r="D2375" s="4" t="s">
        <v>1</v>
      </c>
      <c r="E2375" s="3">
        <v>-2.1669999999999998</v>
      </c>
      <c r="F2375" s="2">
        <v>1.1999999999999999E-3</v>
      </c>
      <c r="G2375" s="1" t="s">
        <v>748</v>
      </c>
    </row>
    <row r="2376" spans="1:7" ht="16" x14ac:dyDescent="0.2">
      <c r="A2376" s="1" t="s">
        <v>4</v>
      </c>
      <c r="B2376" s="1" t="s">
        <v>747</v>
      </c>
      <c r="C2376" s="1" t="s">
        <v>2</v>
      </c>
      <c r="D2376" s="4" t="s">
        <v>1</v>
      </c>
      <c r="E2376" s="3">
        <v>-3.0750000000000002</v>
      </c>
      <c r="F2376" s="2">
        <v>2.1700000000000001E-2</v>
      </c>
      <c r="G2376" s="1" t="s">
        <v>746</v>
      </c>
    </row>
    <row r="2377" spans="1:7" ht="16" x14ac:dyDescent="0.2">
      <c r="A2377" s="1" t="s">
        <v>4</v>
      </c>
      <c r="B2377" s="1" t="s">
        <v>745</v>
      </c>
      <c r="C2377" s="1" t="s">
        <v>2</v>
      </c>
      <c r="D2377" s="4" t="s">
        <v>1</v>
      </c>
      <c r="E2377" s="3">
        <v>-4.2300000000000004</v>
      </c>
      <c r="F2377" s="2">
        <v>4.5100000000000001E-2</v>
      </c>
      <c r="G2377" s="1" t="s">
        <v>744</v>
      </c>
    </row>
    <row r="2378" spans="1:7" ht="16" x14ac:dyDescent="0.2">
      <c r="A2378" s="1" t="s">
        <v>4</v>
      </c>
      <c r="B2378" s="1" t="s">
        <v>743</v>
      </c>
      <c r="C2378" s="1" t="s">
        <v>29</v>
      </c>
      <c r="D2378" s="4" t="s">
        <v>6</v>
      </c>
      <c r="E2378" s="3">
        <v>4.8070000000000004</v>
      </c>
      <c r="F2378" s="2">
        <v>4.5499999999999999E-2</v>
      </c>
      <c r="G2378" s="1" t="s">
        <v>742</v>
      </c>
    </row>
    <row r="2379" spans="1:7" ht="16" x14ac:dyDescent="0.2">
      <c r="A2379" s="1" t="s">
        <v>4</v>
      </c>
      <c r="B2379" s="1" t="s">
        <v>741</v>
      </c>
      <c r="C2379" s="1" t="s">
        <v>29</v>
      </c>
      <c r="D2379" s="4" t="s">
        <v>6</v>
      </c>
      <c r="E2379" s="3">
        <v>2.9569999999999999</v>
      </c>
      <c r="F2379" s="2">
        <v>2.46E-2</v>
      </c>
      <c r="G2379" s="1" t="s">
        <v>740</v>
      </c>
    </row>
    <row r="2380" spans="1:7" ht="16" x14ac:dyDescent="0.2">
      <c r="A2380" s="1" t="s">
        <v>4</v>
      </c>
      <c r="B2380" s="1" t="s">
        <v>739</v>
      </c>
      <c r="C2380" s="1" t="s">
        <v>127</v>
      </c>
      <c r="D2380" s="4" t="s">
        <v>6</v>
      </c>
      <c r="E2380" s="3">
        <v>3.0209999999999999</v>
      </c>
      <c r="F2380" s="2">
        <v>2.4E-2</v>
      </c>
      <c r="G2380" s="1" t="s">
        <v>738</v>
      </c>
    </row>
    <row r="2381" spans="1:7" ht="16" x14ac:dyDescent="0.2">
      <c r="A2381" s="1" t="s">
        <v>4</v>
      </c>
      <c r="B2381" s="1" t="s">
        <v>737</v>
      </c>
      <c r="C2381" s="1" t="s">
        <v>10</v>
      </c>
      <c r="D2381" s="4" t="s">
        <v>6</v>
      </c>
      <c r="E2381" s="3">
        <v>4.6669999999999998</v>
      </c>
      <c r="F2381" s="2">
        <v>4.2299999999999997E-2</v>
      </c>
      <c r="G2381" s="1" t="s">
        <v>736</v>
      </c>
    </row>
    <row r="2382" spans="1:7" ht="16" x14ac:dyDescent="0.2">
      <c r="A2382" s="1" t="s">
        <v>4</v>
      </c>
      <c r="B2382" s="1" t="s">
        <v>735</v>
      </c>
      <c r="C2382" s="1" t="s">
        <v>47</v>
      </c>
      <c r="D2382" s="4" t="s">
        <v>6</v>
      </c>
      <c r="E2382" s="3">
        <v>2.8069999999999999</v>
      </c>
      <c r="F2382" s="2">
        <v>2.53E-2</v>
      </c>
      <c r="G2382" s="1" t="s">
        <v>734</v>
      </c>
    </row>
    <row r="2383" spans="1:7" ht="16" x14ac:dyDescent="0.2">
      <c r="A2383" s="1" t="s">
        <v>4</v>
      </c>
      <c r="B2383" s="1" t="s">
        <v>733</v>
      </c>
      <c r="C2383" s="1" t="s">
        <v>16</v>
      </c>
      <c r="D2383" s="4" t="s">
        <v>1</v>
      </c>
      <c r="E2383" s="3">
        <v>-4.2489999999999997</v>
      </c>
      <c r="F2383" s="2">
        <v>1.1000000000000001E-3</v>
      </c>
      <c r="G2383" s="1" t="s">
        <v>732</v>
      </c>
    </row>
    <row r="2384" spans="1:7" ht="16" x14ac:dyDescent="0.2">
      <c r="A2384" s="1" t="s">
        <v>4</v>
      </c>
      <c r="B2384" s="1" t="s">
        <v>731</v>
      </c>
      <c r="C2384" s="1" t="s">
        <v>127</v>
      </c>
      <c r="D2384" s="4" t="s">
        <v>6</v>
      </c>
      <c r="E2384" s="3">
        <v>3.5710000000000002</v>
      </c>
      <c r="F2384" s="2">
        <v>2.4E-2</v>
      </c>
      <c r="G2384" s="1" t="s">
        <v>730</v>
      </c>
    </row>
    <row r="2385" spans="1:7" ht="16" x14ac:dyDescent="0.2">
      <c r="A2385" s="1" t="s">
        <v>4</v>
      </c>
      <c r="B2385" s="1" t="s">
        <v>729</v>
      </c>
      <c r="C2385" s="1" t="s">
        <v>16</v>
      </c>
      <c r="D2385" s="4" t="s">
        <v>1</v>
      </c>
      <c r="E2385" s="3">
        <v>-2.9510000000000001</v>
      </c>
      <c r="F2385" s="2">
        <v>7.3000000000000001E-3</v>
      </c>
      <c r="G2385" s="1" t="s">
        <v>728</v>
      </c>
    </row>
    <row r="2386" spans="1:7" ht="16" x14ac:dyDescent="0.2">
      <c r="A2386" s="1" t="s">
        <v>4</v>
      </c>
      <c r="B2386" s="1" t="s">
        <v>727</v>
      </c>
      <c r="C2386" s="1" t="s">
        <v>13</v>
      </c>
      <c r="D2386" s="4" t="s">
        <v>6</v>
      </c>
      <c r="E2386" s="3">
        <v>5.2880000000000003</v>
      </c>
      <c r="F2386" s="2">
        <v>1E-4</v>
      </c>
      <c r="G2386" s="1" t="s">
        <v>726</v>
      </c>
    </row>
    <row r="2387" spans="1:7" ht="16" x14ac:dyDescent="0.2">
      <c r="A2387" s="1" t="s">
        <v>4</v>
      </c>
      <c r="B2387" s="1" t="s">
        <v>725</v>
      </c>
      <c r="C2387" s="1" t="s">
        <v>122</v>
      </c>
      <c r="D2387" s="4" t="s">
        <v>6</v>
      </c>
      <c r="E2387" s="3">
        <v>3.2829999999999999</v>
      </c>
      <c r="F2387" s="2">
        <v>2.64E-2</v>
      </c>
      <c r="G2387" s="1" t="s">
        <v>724</v>
      </c>
    </row>
    <row r="2388" spans="1:7" ht="16" x14ac:dyDescent="0.2">
      <c r="A2388" s="1" t="s">
        <v>4</v>
      </c>
      <c r="B2388" s="1" t="s">
        <v>723</v>
      </c>
      <c r="C2388" s="1" t="s">
        <v>50</v>
      </c>
      <c r="D2388" s="4" t="s">
        <v>1</v>
      </c>
      <c r="E2388" s="3">
        <v>-5.07</v>
      </c>
      <c r="F2388" s="2">
        <v>1.1599999999999999E-2</v>
      </c>
      <c r="G2388" s="1" t="s">
        <v>722</v>
      </c>
    </row>
    <row r="2389" spans="1:7" ht="16" x14ac:dyDescent="0.2">
      <c r="A2389" s="1" t="s">
        <v>4</v>
      </c>
      <c r="B2389" s="1" t="s">
        <v>721</v>
      </c>
      <c r="C2389" s="1" t="s">
        <v>47</v>
      </c>
      <c r="D2389" s="4" t="s">
        <v>6</v>
      </c>
      <c r="E2389" s="3">
        <v>4.2430000000000003</v>
      </c>
      <c r="F2389" s="2">
        <v>4.3299999999999998E-2</v>
      </c>
      <c r="G2389" s="1" t="s">
        <v>720</v>
      </c>
    </row>
    <row r="2390" spans="1:7" ht="16" x14ac:dyDescent="0.2">
      <c r="A2390" s="1" t="s">
        <v>4</v>
      </c>
      <c r="B2390" s="1" t="s">
        <v>719</v>
      </c>
      <c r="C2390" s="1" t="s">
        <v>16</v>
      </c>
      <c r="D2390" s="4" t="s">
        <v>6</v>
      </c>
      <c r="E2390" s="3">
        <v>2.7080000000000002</v>
      </c>
      <c r="F2390" s="2">
        <v>1.03E-2</v>
      </c>
      <c r="G2390" s="1" t="s">
        <v>718</v>
      </c>
    </row>
    <row r="2391" spans="1:7" ht="16" x14ac:dyDescent="0.2">
      <c r="A2391" s="1" t="s">
        <v>4</v>
      </c>
      <c r="B2391" s="1" t="s">
        <v>717</v>
      </c>
      <c r="C2391" s="1" t="s">
        <v>16</v>
      </c>
      <c r="D2391" s="4" t="s">
        <v>1</v>
      </c>
      <c r="E2391" s="3">
        <v>-2.1440000000000001</v>
      </c>
      <c r="F2391" s="2">
        <v>6.4999999999999997E-3</v>
      </c>
      <c r="G2391" s="1" t="s">
        <v>716</v>
      </c>
    </row>
    <row r="2392" spans="1:7" ht="16" x14ac:dyDescent="0.2">
      <c r="A2392" s="1" t="s">
        <v>4</v>
      </c>
      <c r="B2392" s="1" t="s">
        <v>715</v>
      </c>
      <c r="C2392" s="1" t="s">
        <v>29</v>
      </c>
      <c r="D2392" s="4" t="s">
        <v>1</v>
      </c>
      <c r="E2392" s="3">
        <v>-3.8330000000000002</v>
      </c>
      <c r="F2392" s="2">
        <v>1.61E-2</v>
      </c>
      <c r="G2392" s="1" t="s">
        <v>714</v>
      </c>
    </row>
    <row r="2393" spans="1:7" ht="16" x14ac:dyDescent="0.2">
      <c r="A2393" s="1" t="s">
        <v>4</v>
      </c>
      <c r="B2393" s="1" t="s">
        <v>643</v>
      </c>
      <c r="C2393" s="1" t="s">
        <v>122</v>
      </c>
      <c r="D2393" s="4" t="s">
        <v>6</v>
      </c>
      <c r="E2393" s="3">
        <v>3.4409999999999998</v>
      </c>
      <c r="F2393" s="2">
        <v>4.0099999999999997E-2</v>
      </c>
      <c r="G2393" s="1" t="s">
        <v>713</v>
      </c>
    </row>
    <row r="2394" spans="1:7" ht="16" x14ac:dyDescent="0.2">
      <c r="A2394" s="1" t="s">
        <v>4</v>
      </c>
      <c r="B2394" s="1" t="s">
        <v>251</v>
      </c>
      <c r="C2394" s="1" t="s">
        <v>47</v>
      </c>
      <c r="D2394" s="4" t="s">
        <v>6</v>
      </c>
      <c r="E2394" s="3">
        <v>3.5179999999999998</v>
      </c>
      <c r="F2394" s="2">
        <v>4.5699999999999998E-2</v>
      </c>
      <c r="G2394" s="1" t="s">
        <v>712</v>
      </c>
    </row>
    <row r="2395" spans="1:7" ht="16" x14ac:dyDescent="0.2">
      <c r="A2395" s="1" t="s">
        <v>4</v>
      </c>
      <c r="B2395" s="1" t="s">
        <v>253</v>
      </c>
      <c r="C2395" s="1" t="s">
        <v>47</v>
      </c>
      <c r="D2395" s="4" t="s">
        <v>6</v>
      </c>
      <c r="E2395" s="3">
        <v>3.5179999999999998</v>
      </c>
      <c r="F2395" s="2">
        <v>4.58E-2</v>
      </c>
      <c r="G2395" s="1" t="s">
        <v>712</v>
      </c>
    </row>
    <row r="2396" spans="1:7" ht="16" x14ac:dyDescent="0.2">
      <c r="A2396" s="1" t="s">
        <v>4</v>
      </c>
      <c r="B2396" s="1" t="s">
        <v>252</v>
      </c>
      <c r="C2396" s="1" t="s">
        <v>47</v>
      </c>
      <c r="D2396" s="4" t="s">
        <v>6</v>
      </c>
      <c r="E2396" s="3">
        <v>3.5179999999999998</v>
      </c>
      <c r="F2396" s="2">
        <v>4.6300000000000001E-2</v>
      </c>
      <c r="G2396" s="1" t="s">
        <v>712</v>
      </c>
    </row>
    <row r="2397" spans="1:7" ht="16" x14ac:dyDescent="0.2">
      <c r="A2397" s="1" t="s">
        <v>4</v>
      </c>
      <c r="B2397" s="1" t="s">
        <v>250</v>
      </c>
      <c r="C2397" s="1" t="s">
        <v>47</v>
      </c>
      <c r="D2397" s="4" t="s">
        <v>6</v>
      </c>
      <c r="E2397" s="3">
        <v>3.5179999999999998</v>
      </c>
      <c r="F2397" s="2">
        <v>4.6100000000000002E-2</v>
      </c>
      <c r="G2397" s="1" t="s">
        <v>712</v>
      </c>
    </row>
    <row r="2398" spans="1:7" ht="16" x14ac:dyDescent="0.2">
      <c r="A2398" s="1" t="s">
        <v>4</v>
      </c>
      <c r="B2398" s="1" t="s">
        <v>711</v>
      </c>
      <c r="C2398" s="1" t="s">
        <v>50</v>
      </c>
      <c r="D2398" s="4" t="s">
        <v>6</v>
      </c>
      <c r="E2398" s="3">
        <v>2.63</v>
      </c>
      <c r="F2398" s="2">
        <v>1.52E-2</v>
      </c>
      <c r="G2398" s="1" t="s">
        <v>710</v>
      </c>
    </row>
    <row r="2399" spans="1:7" ht="16" x14ac:dyDescent="0.2">
      <c r="A2399" s="1" t="s">
        <v>4</v>
      </c>
      <c r="B2399" s="1" t="s">
        <v>709</v>
      </c>
      <c r="C2399" s="1" t="s">
        <v>2</v>
      </c>
      <c r="D2399" s="4" t="s">
        <v>1</v>
      </c>
      <c r="E2399" s="3">
        <v>-4.4550000000000001</v>
      </c>
      <c r="F2399" s="2">
        <v>1.6299999999999999E-2</v>
      </c>
      <c r="G2399" s="1" t="s">
        <v>708</v>
      </c>
    </row>
    <row r="2400" spans="1:7" ht="16" x14ac:dyDescent="0.2">
      <c r="A2400" s="1" t="s">
        <v>4</v>
      </c>
      <c r="B2400" s="1" t="s">
        <v>707</v>
      </c>
      <c r="C2400" s="1" t="s">
        <v>16</v>
      </c>
      <c r="D2400" s="4" t="s">
        <v>1</v>
      </c>
      <c r="E2400" s="3">
        <v>-4.734</v>
      </c>
      <c r="F2400" s="2">
        <v>4.4499999999999998E-2</v>
      </c>
      <c r="G2400" s="1" t="s">
        <v>706</v>
      </c>
    </row>
    <row r="2401" spans="1:7" ht="16" x14ac:dyDescent="0.2">
      <c r="A2401" s="1" t="s">
        <v>4</v>
      </c>
      <c r="B2401" s="1" t="s">
        <v>705</v>
      </c>
      <c r="C2401" s="1" t="s">
        <v>91</v>
      </c>
      <c r="D2401" s="4" t="s">
        <v>6</v>
      </c>
      <c r="E2401" s="3">
        <v>3.1509999999999998</v>
      </c>
      <c r="F2401" s="2">
        <v>4.9099999999999998E-2</v>
      </c>
      <c r="G2401" s="1" t="s">
        <v>704</v>
      </c>
    </row>
    <row r="2402" spans="1:7" ht="16" x14ac:dyDescent="0.2">
      <c r="A2402" s="1" t="s">
        <v>4</v>
      </c>
      <c r="B2402" s="1" t="s">
        <v>703</v>
      </c>
      <c r="C2402" s="1" t="s">
        <v>50</v>
      </c>
      <c r="D2402" s="4" t="s">
        <v>6</v>
      </c>
      <c r="E2402" s="3">
        <v>2.6560000000000001</v>
      </c>
      <c r="F2402" s="2">
        <v>2.3400000000000001E-2</v>
      </c>
      <c r="G2402" s="1" t="s">
        <v>702</v>
      </c>
    </row>
    <row r="2403" spans="1:7" ht="16" x14ac:dyDescent="0.2">
      <c r="A2403" s="1" t="s">
        <v>4</v>
      </c>
      <c r="B2403" s="1" t="s">
        <v>701</v>
      </c>
      <c r="C2403" s="1" t="s">
        <v>47</v>
      </c>
      <c r="D2403" s="4" t="s">
        <v>6</v>
      </c>
      <c r="E2403" s="3">
        <v>4</v>
      </c>
      <c r="F2403" s="2">
        <v>4.36E-2</v>
      </c>
      <c r="G2403" s="1" t="s">
        <v>700</v>
      </c>
    </row>
    <row r="2404" spans="1:7" ht="16" x14ac:dyDescent="0.2">
      <c r="A2404" s="1" t="s">
        <v>4</v>
      </c>
      <c r="B2404" s="1" t="s">
        <v>261</v>
      </c>
      <c r="C2404" s="1" t="s">
        <v>47</v>
      </c>
      <c r="D2404" s="4" t="s">
        <v>6</v>
      </c>
      <c r="E2404" s="3">
        <v>2.5870000000000002</v>
      </c>
      <c r="F2404" s="2">
        <v>1.6299999999999999E-2</v>
      </c>
      <c r="G2404" s="1" t="s">
        <v>699</v>
      </c>
    </row>
    <row r="2405" spans="1:7" ht="16" x14ac:dyDescent="0.2">
      <c r="A2405" s="1" t="s">
        <v>4</v>
      </c>
      <c r="B2405" s="1" t="s">
        <v>698</v>
      </c>
      <c r="C2405" s="1" t="s">
        <v>81</v>
      </c>
      <c r="D2405" s="4" t="s">
        <v>1</v>
      </c>
      <c r="E2405" s="3">
        <v>-4.5609999999999999</v>
      </c>
      <c r="F2405" s="2">
        <v>4.9000000000000002E-2</v>
      </c>
      <c r="G2405" s="1" t="s">
        <v>697</v>
      </c>
    </row>
    <row r="2406" spans="1:7" ht="16" x14ac:dyDescent="0.2">
      <c r="A2406" s="1" t="s">
        <v>4</v>
      </c>
      <c r="B2406" s="1" t="s">
        <v>696</v>
      </c>
      <c r="C2406" s="1" t="s">
        <v>59</v>
      </c>
      <c r="D2406" s="4" t="s">
        <v>6</v>
      </c>
      <c r="E2406" s="3">
        <v>3.476</v>
      </c>
      <c r="F2406" s="2">
        <v>1.9800000000000002E-2</v>
      </c>
      <c r="G2406" s="1" t="s">
        <v>695</v>
      </c>
    </row>
    <row r="2407" spans="1:7" ht="16" x14ac:dyDescent="0.2">
      <c r="A2407" s="1" t="s">
        <v>4</v>
      </c>
      <c r="B2407" s="1" t="s">
        <v>694</v>
      </c>
      <c r="C2407" s="1" t="s">
        <v>520</v>
      </c>
      <c r="D2407" s="4" t="s">
        <v>1</v>
      </c>
      <c r="E2407" s="3">
        <v>-2.0099999999999998</v>
      </c>
      <c r="F2407" s="2">
        <v>1.04E-2</v>
      </c>
      <c r="G2407" s="1" t="s">
        <v>693</v>
      </c>
    </row>
    <row r="2408" spans="1:7" ht="16" x14ac:dyDescent="0.2">
      <c r="A2408" s="1" t="s">
        <v>4</v>
      </c>
      <c r="B2408" s="1" t="s">
        <v>692</v>
      </c>
      <c r="C2408" s="1" t="s">
        <v>270</v>
      </c>
      <c r="D2408" s="4" t="s">
        <v>6</v>
      </c>
      <c r="E2408" s="3">
        <v>4.3890000000000002</v>
      </c>
      <c r="F2408" s="2">
        <v>2.6599999999999999E-2</v>
      </c>
      <c r="G2408" s="1" t="s">
        <v>691</v>
      </c>
    </row>
    <row r="2409" spans="1:7" ht="16" x14ac:dyDescent="0.2">
      <c r="A2409" s="1" t="s">
        <v>4</v>
      </c>
      <c r="B2409" s="1" t="s">
        <v>690</v>
      </c>
      <c r="C2409" s="1" t="s">
        <v>270</v>
      </c>
      <c r="D2409" s="4" t="s">
        <v>6</v>
      </c>
      <c r="E2409" s="3">
        <v>4.2430000000000003</v>
      </c>
      <c r="F2409" s="2">
        <v>2.1100000000000001E-2</v>
      </c>
      <c r="G2409" s="1" t="s">
        <v>689</v>
      </c>
    </row>
    <row r="2410" spans="1:7" ht="16" x14ac:dyDescent="0.2">
      <c r="A2410" s="1" t="s">
        <v>4</v>
      </c>
      <c r="B2410" s="1" t="s">
        <v>688</v>
      </c>
      <c r="C2410" s="1" t="s">
        <v>29</v>
      </c>
      <c r="D2410" s="4" t="s">
        <v>6</v>
      </c>
      <c r="E2410" s="3">
        <v>4.3079999999999998</v>
      </c>
      <c r="F2410" s="2">
        <v>1.5299999999999999E-2</v>
      </c>
      <c r="G2410" s="1" t="s">
        <v>687</v>
      </c>
    </row>
    <row r="2411" spans="1:7" ht="16" x14ac:dyDescent="0.2">
      <c r="A2411" s="1" t="s">
        <v>4</v>
      </c>
      <c r="B2411" s="1" t="s">
        <v>686</v>
      </c>
      <c r="C2411" s="1" t="s">
        <v>81</v>
      </c>
      <c r="D2411" s="4" t="s">
        <v>1</v>
      </c>
      <c r="E2411" s="3">
        <v>-2.8610000000000002</v>
      </c>
      <c r="F2411" s="2">
        <v>2.1700000000000001E-2</v>
      </c>
      <c r="G2411" s="1" t="s">
        <v>685</v>
      </c>
    </row>
    <row r="2412" spans="1:7" ht="16" x14ac:dyDescent="0.2">
      <c r="A2412" s="1" t="s">
        <v>4</v>
      </c>
      <c r="B2412" s="1" t="s">
        <v>190</v>
      </c>
      <c r="C2412" s="1" t="s">
        <v>29</v>
      </c>
      <c r="D2412" s="4" t="s">
        <v>1</v>
      </c>
      <c r="E2412" s="3">
        <v>-4.125</v>
      </c>
      <c r="F2412" s="2">
        <v>2.7699999999999999E-2</v>
      </c>
      <c r="G2412" s="1" t="s">
        <v>684</v>
      </c>
    </row>
    <row r="2413" spans="1:7" ht="16" x14ac:dyDescent="0.2">
      <c r="A2413" s="1" t="s">
        <v>4</v>
      </c>
      <c r="B2413" s="1" t="s">
        <v>152</v>
      </c>
      <c r="C2413" s="1" t="s">
        <v>16</v>
      </c>
      <c r="D2413" s="4" t="s">
        <v>6</v>
      </c>
      <c r="E2413" s="3">
        <v>4.2560000000000002</v>
      </c>
      <c r="F2413" s="2">
        <v>3.95E-2</v>
      </c>
      <c r="G2413" s="1" t="s">
        <v>683</v>
      </c>
    </row>
    <row r="2414" spans="1:7" ht="16" x14ac:dyDescent="0.2">
      <c r="A2414" s="1" t="s">
        <v>4</v>
      </c>
      <c r="B2414" s="1" t="s">
        <v>682</v>
      </c>
      <c r="C2414" s="1" t="s">
        <v>16</v>
      </c>
      <c r="D2414" s="4" t="s">
        <v>1</v>
      </c>
      <c r="E2414" s="3">
        <v>-4.3079999999999998</v>
      </c>
      <c r="F2414" s="2">
        <v>1.21E-2</v>
      </c>
      <c r="G2414" s="1" t="s">
        <v>681</v>
      </c>
    </row>
    <row r="2415" spans="1:7" ht="16" x14ac:dyDescent="0.2">
      <c r="A2415" s="1" t="s">
        <v>4</v>
      </c>
      <c r="B2415" s="1" t="s">
        <v>680</v>
      </c>
      <c r="C2415" s="1" t="s">
        <v>39</v>
      </c>
      <c r="D2415" s="4" t="s">
        <v>1</v>
      </c>
      <c r="E2415" s="3">
        <v>-2.331</v>
      </c>
      <c r="F2415" s="2">
        <v>8.0000000000000002E-3</v>
      </c>
      <c r="G2415" s="1" t="s">
        <v>679</v>
      </c>
    </row>
    <row r="2416" spans="1:7" ht="16" x14ac:dyDescent="0.2">
      <c r="A2416" s="1" t="s">
        <v>4</v>
      </c>
      <c r="B2416" s="1" t="s">
        <v>678</v>
      </c>
      <c r="C2416" s="1" t="s">
        <v>39</v>
      </c>
      <c r="D2416" s="4" t="s">
        <v>1</v>
      </c>
      <c r="E2416" s="3">
        <v>-2.7040000000000002</v>
      </c>
      <c r="F2416" s="2">
        <v>2.0000000000000001E-4</v>
      </c>
      <c r="G2416" s="1" t="s">
        <v>677</v>
      </c>
    </row>
    <row r="2417" spans="1:7" ht="16" x14ac:dyDescent="0.2">
      <c r="A2417" s="1" t="s">
        <v>4</v>
      </c>
      <c r="B2417" s="1" t="s">
        <v>676</v>
      </c>
      <c r="C2417" s="1" t="s">
        <v>10</v>
      </c>
      <c r="D2417" s="4" t="s">
        <v>1</v>
      </c>
      <c r="E2417" s="3">
        <v>-2.83</v>
      </c>
      <c r="F2417" s="2">
        <v>5.9999999999999995E-4</v>
      </c>
      <c r="G2417" s="1" t="s">
        <v>675</v>
      </c>
    </row>
    <row r="2418" spans="1:7" ht="16" x14ac:dyDescent="0.2">
      <c r="A2418" s="1" t="s">
        <v>4</v>
      </c>
      <c r="B2418" s="1" t="s">
        <v>674</v>
      </c>
      <c r="C2418" s="1" t="s">
        <v>2</v>
      </c>
      <c r="D2418" s="4" t="s">
        <v>1</v>
      </c>
      <c r="E2418" s="3">
        <v>-3.4820000000000002</v>
      </c>
      <c r="F2418" s="2">
        <v>1.1900000000000001E-2</v>
      </c>
      <c r="G2418" s="1" t="s">
        <v>673</v>
      </c>
    </row>
    <row r="2419" spans="1:7" ht="16" x14ac:dyDescent="0.2">
      <c r="A2419" s="1" t="s">
        <v>4</v>
      </c>
      <c r="B2419" s="1" t="s">
        <v>672</v>
      </c>
      <c r="C2419" s="1" t="s">
        <v>16</v>
      </c>
      <c r="D2419" s="4" t="s">
        <v>1</v>
      </c>
      <c r="E2419" s="3">
        <v>-3.359</v>
      </c>
      <c r="F2419" s="2">
        <v>1.1299999999999999E-2</v>
      </c>
      <c r="G2419" s="1" t="s">
        <v>671</v>
      </c>
    </row>
    <row r="2420" spans="1:7" ht="16" x14ac:dyDescent="0.2">
      <c r="A2420" s="1" t="s">
        <v>4</v>
      </c>
      <c r="B2420" s="1" t="s">
        <v>670</v>
      </c>
      <c r="C2420" s="1" t="s">
        <v>47</v>
      </c>
      <c r="D2420" s="4" t="s">
        <v>6</v>
      </c>
      <c r="E2420" s="3">
        <v>3.79</v>
      </c>
      <c r="F2420" s="2">
        <v>3.1800000000000002E-2</v>
      </c>
      <c r="G2420" s="1" t="s">
        <v>669</v>
      </c>
    </row>
    <row r="2421" spans="1:7" ht="16" x14ac:dyDescent="0.2">
      <c r="A2421" s="1" t="s">
        <v>4</v>
      </c>
      <c r="B2421" s="1" t="s">
        <v>668</v>
      </c>
      <c r="C2421" s="1" t="s">
        <v>2</v>
      </c>
      <c r="D2421" s="4" t="s">
        <v>6</v>
      </c>
      <c r="E2421" s="3">
        <v>4.3570000000000002</v>
      </c>
      <c r="F2421" s="2">
        <v>4.8099999999999997E-2</v>
      </c>
      <c r="G2421" s="1" t="s">
        <v>667</v>
      </c>
    </row>
    <row r="2422" spans="1:7" ht="16" x14ac:dyDescent="0.2">
      <c r="A2422" s="1" t="s">
        <v>4</v>
      </c>
      <c r="B2422" s="1" t="s">
        <v>666</v>
      </c>
      <c r="C2422" s="1" t="s">
        <v>202</v>
      </c>
      <c r="D2422" s="4" t="s">
        <v>6</v>
      </c>
      <c r="E2422" s="3">
        <v>3.875</v>
      </c>
      <c r="F2422" s="2">
        <v>3.1600000000000003E-2</v>
      </c>
      <c r="G2422" s="1" t="s">
        <v>665</v>
      </c>
    </row>
    <row r="2423" spans="1:7" ht="16" x14ac:dyDescent="0.2">
      <c r="A2423" s="1" t="s">
        <v>4</v>
      </c>
      <c r="B2423" s="1" t="s">
        <v>664</v>
      </c>
      <c r="C2423" s="1" t="s">
        <v>2</v>
      </c>
      <c r="D2423" s="4" t="s">
        <v>6</v>
      </c>
      <c r="E2423" s="3">
        <v>3.2629999999999999</v>
      </c>
      <c r="F2423" s="2">
        <v>2.3199999999999998E-2</v>
      </c>
      <c r="G2423" s="1" t="s">
        <v>663</v>
      </c>
    </row>
    <row r="2424" spans="1:7" ht="16" x14ac:dyDescent="0.2">
      <c r="A2424" s="1" t="s">
        <v>4</v>
      </c>
      <c r="B2424" s="1" t="s">
        <v>662</v>
      </c>
      <c r="C2424" s="1" t="s">
        <v>59</v>
      </c>
      <c r="D2424" s="4" t="s">
        <v>6</v>
      </c>
      <c r="E2424" s="3">
        <v>3.5819999999999999</v>
      </c>
      <c r="F2424" s="2">
        <v>1.54E-2</v>
      </c>
      <c r="G2424" s="1" t="s">
        <v>661</v>
      </c>
    </row>
    <row r="2425" spans="1:7" ht="16" x14ac:dyDescent="0.2">
      <c r="A2425" s="1" t="s">
        <v>4</v>
      </c>
      <c r="B2425" s="1" t="s">
        <v>660</v>
      </c>
      <c r="C2425" s="1" t="s">
        <v>2</v>
      </c>
      <c r="D2425" s="4" t="s">
        <v>6</v>
      </c>
      <c r="E2425" s="3">
        <v>3.4140000000000001</v>
      </c>
      <c r="F2425" s="2">
        <v>4.2299999999999997E-2</v>
      </c>
      <c r="G2425" s="1" t="s">
        <v>658</v>
      </c>
    </row>
    <row r="2426" spans="1:7" ht="16" x14ac:dyDescent="0.2">
      <c r="A2426" s="1" t="s">
        <v>4</v>
      </c>
      <c r="B2426" s="1" t="s">
        <v>659</v>
      </c>
      <c r="C2426" s="1" t="s">
        <v>29</v>
      </c>
      <c r="D2426" s="4" t="s">
        <v>6</v>
      </c>
      <c r="E2426" s="3">
        <v>3.4140000000000001</v>
      </c>
      <c r="F2426" s="2">
        <v>4.2299999999999997E-2</v>
      </c>
      <c r="G2426" s="1" t="s">
        <v>658</v>
      </c>
    </row>
    <row r="2427" spans="1:7" ht="16" x14ac:dyDescent="0.2">
      <c r="A2427" s="1" t="s">
        <v>4</v>
      </c>
      <c r="B2427" s="1" t="s">
        <v>657</v>
      </c>
      <c r="C2427" s="1" t="s">
        <v>270</v>
      </c>
      <c r="D2427" s="4" t="s">
        <v>6</v>
      </c>
      <c r="E2427" s="3">
        <v>3.621</v>
      </c>
      <c r="F2427" s="2">
        <v>3.7699999999999997E-2</v>
      </c>
      <c r="G2427" s="1" t="s">
        <v>656</v>
      </c>
    </row>
    <row r="2428" spans="1:7" ht="16" x14ac:dyDescent="0.2">
      <c r="A2428" s="1" t="s">
        <v>4</v>
      </c>
      <c r="B2428" s="1" t="s">
        <v>655</v>
      </c>
      <c r="C2428" s="1" t="s">
        <v>270</v>
      </c>
      <c r="D2428" s="4" t="s">
        <v>6</v>
      </c>
      <c r="E2428" s="3">
        <v>2.3159999999999998</v>
      </c>
      <c r="F2428" s="2">
        <v>3.3399999999999999E-2</v>
      </c>
      <c r="G2428" s="1" t="s">
        <v>654</v>
      </c>
    </row>
    <row r="2429" spans="1:7" ht="16" x14ac:dyDescent="0.2">
      <c r="A2429" s="1" t="s">
        <v>4</v>
      </c>
      <c r="B2429" s="1" t="s">
        <v>653</v>
      </c>
      <c r="C2429" s="1" t="s">
        <v>122</v>
      </c>
      <c r="D2429" s="4" t="s">
        <v>6</v>
      </c>
      <c r="E2429" s="3">
        <v>2.1640000000000001</v>
      </c>
      <c r="F2429" s="2">
        <v>1.01E-2</v>
      </c>
      <c r="G2429" s="1" t="s">
        <v>652</v>
      </c>
    </row>
    <row r="2430" spans="1:7" ht="16" x14ac:dyDescent="0.2">
      <c r="A2430" s="1" t="s">
        <v>4</v>
      </c>
      <c r="B2430" s="1" t="s">
        <v>651</v>
      </c>
      <c r="C2430" s="1" t="s">
        <v>59</v>
      </c>
      <c r="D2430" s="4" t="s">
        <v>1</v>
      </c>
      <c r="E2430" s="3">
        <v>-3.2639999999999998</v>
      </c>
      <c r="F2430" s="2">
        <v>3.4000000000000002E-2</v>
      </c>
      <c r="G2430" s="1" t="s">
        <v>650</v>
      </c>
    </row>
    <row r="2431" spans="1:7" ht="16" x14ac:dyDescent="0.2">
      <c r="A2431" s="1" t="s">
        <v>4</v>
      </c>
      <c r="B2431" s="1" t="s">
        <v>649</v>
      </c>
      <c r="C2431" s="1" t="s">
        <v>16</v>
      </c>
      <c r="D2431" s="4" t="s">
        <v>1</v>
      </c>
      <c r="E2431" s="3">
        <v>-4.0810000000000004</v>
      </c>
      <c r="F2431" s="2">
        <v>2.2200000000000001E-2</v>
      </c>
      <c r="G2431" s="1" t="s">
        <v>648</v>
      </c>
    </row>
    <row r="2432" spans="1:7" ht="16" x14ac:dyDescent="0.2">
      <c r="A2432" s="1" t="s">
        <v>4</v>
      </c>
      <c r="B2432" s="1" t="s">
        <v>647</v>
      </c>
      <c r="C2432" s="1" t="s">
        <v>59</v>
      </c>
      <c r="D2432" s="4" t="s">
        <v>6</v>
      </c>
      <c r="E2432" s="3">
        <v>4.6470000000000002</v>
      </c>
      <c r="F2432" s="2">
        <v>9.7000000000000003E-3</v>
      </c>
      <c r="G2432" s="1" t="s">
        <v>646</v>
      </c>
    </row>
    <row r="2433" spans="1:7" ht="16" x14ac:dyDescent="0.2">
      <c r="A2433" s="1" t="s">
        <v>4</v>
      </c>
      <c r="B2433" s="1" t="s">
        <v>645</v>
      </c>
      <c r="C2433" s="1" t="s">
        <v>13</v>
      </c>
      <c r="D2433" s="4" t="s">
        <v>1</v>
      </c>
      <c r="E2433" s="3">
        <v>-4.6829999999999998</v>
      </c>
      <c r="F2433" s="2">
        <v>4.5999999999999999E-3</v>
      </c>
      <c r="G2433" s="1" t="s">
        <v>644</v>
      </c>
    </row>
    <row r="2434" spans="1:7" ht="16" x14ac:dyDescent="0.2">
      <c r="A2434" s="1" t="s">
        <v>4</v>
      </c>
      <c r="B2434" s="1" t="s">
        <v>643</v>
      </c>
      <c r="C2434" s="1" t="s">
        <v>122</v>
      </c>
      <c r="D2434" s="4" t="s">
        <v>6</v>
      </c>
      <c r="E2434" s="3">
        <v>4.5110000000000001</v>
      </c>
      <c r="F2434" s="2">
        <v>1.1999999999999999E-3</v>
      </c>
      <c r="G2434" s="1" t="s">
        <v>642</v>
      </c>
    </row>
    <row r="2435" spans="1:7" ht="16" x14ac:dyDescent="0.2">
      <c r="A2435" s="1" t="s">
        <v>4</v>
      </c>
      <c r="B2435" s="1" t="s">
        <v>641</v>
      </c>
      <c r="C2435" s="1" t="s">
        <v>10</v>
      </c>
      <c r="D2435" s="4" t="s">
        <v>1</v>
      </c>
      <c r="E2435" s="3">
        <v>-2.5179999999999998</v>
      </c>
      <c r="F2435" s="2">
        <v>4.2200000000000001E-2</v>
      </c>
      <c r="G2435" s="1" t="s">
        <v>640</v>
      </c>
    </row>
    <row r="2436" spans="1:7" ht="16" x14ac:dyDescent="0.2">
      <c r="A2436" s="1" t="s">
        <v>4</v>
      </c>
      <c r="B2436" s="1" t="s">
        <v>639</v>
      </c>
      <c r="C2436" s="1" t="s">
        <v>16</v>
      </c>
      <c r="D2436" s="4" t="s">
        <v>1</v>
      </c>
      <c r="E2436" s="3">
        <v>-2.496</v>
      </c>
      <c r="F2436" s="2">
        <v>3.8699999999999998E-2</v>
      </c>
      <c r="G2436" s="1" t="s">
        <v>638</v>
      </c>
    </row>
    <row r="2437" spans="1:7" ht="16" x14ac:dyDescent="0.2">
      <c r="A2437" s="1" t="s">
        <v>4</v>
      </c>
      <c r="B2437" s="1" t="s">
        <v>637</v>
      </c>
      <c r="C2437" s="1" t="s">
        <v>270</v>
      </c>
      <c r="D2437" s="4" t="s">
        <v>6</v>
      </c>
      <c r="E2437" s="3">
        <v>4.4340000000000002</v>
      </c>
      <c r="F2437" s="2">
        <v>1.1999999999999999E-3</v>
      </c>
      <c r="G2437" s="1" t="s">
        <v>636</v>
      </c>
    </row>
    <row r="2438" spans="1:7" ht="16" x14ac:dyDescent="0.2">
      <c r="A2438" s="1" t="s">
        <v>4</v>
      </c>
      <c r="B2438" s="1" t="s">
        <v>635</v>
      </c>
      <c r="C2438" s="1" t="s">
        <v>29</v>
      </c>
      <c r="D2438" s="4" t="s">
        <v>6</v>
      </c>
      <c r="E2438" s="3">
        <v>3.242</v>
      </c>
      <c r="F2438" s="2">
        <v>3.6999999999999998E-2</v>
      </c>
      <c r="G2438" s="1" t="s">
        <v>634</v>
      </c>
    </row>
    <row r="2439" spans="1:7" ht="16" x14ac:dyDescent="0.2">
      <c r="A2439" s="1" t="s">
        <v>4</v>
      </c>
      <c r="B2439" s="1" t="s">
        <v>633</v>
      </c>
      <c r="C2439" s="1" t="s">
        <v>81</v>
      </c>
      <c r="D2439" s="4" t="s">
        <v>1</v>
      </c>
      <c r="E2439" s="3">
        <v>-3.5649999999999999</v>
      </c>
      <c r="F2439" s="2">
        <v>2E-3</v>
      </c>
      <c r="G2439" s="1" t="s">
        <v>632</v>
      </c>
    </row>
    <row r="2440" spans="1:7" ht="16" x14ac:dyDescent="0.2">
      <c r="A2440" s="1" t="s">
        <v>4</v>
      </c>
      <c r="B2440" s="1" t="s">
        <v>631</v>
      </c>
      <c r="C2440" s="1" t="s">
        <v>2</v>
      </c>
      <c r="D2440" s="4" t="s">
        <v>6</v>
      </c>
      <c r="E2440" s="3">
        <v>2.0739999999999998</v>
      </c>
      <c r="F2440" s="2">
        <v>2.75E-2</v>
      </c>
      <c r="G2440" s="1" t="s">
        <v>630</v>
      </c>
    </row>
    <row r="2441" spans="1:7" ht="16" x14ac:dyDescent="0.2">
      <c r="A2441" s="1" t="s">
        <v>4</v>
      </c>
      <c r="B2441" s="1" t="s">
        <v>629</v>
      </c>
      <c r="C2441" s="1" t="s">
        <v>47</v>
      </c>
      <c r="D2441" s="4" t="s">
        <v>6</v>
      </c>
      <c r="E2441" s="3">
        <v>3.6280000000000001</v>
      </c>
      <c r="F2441" s="2">
        <v>1.3100000000000001E-2</v>
      </c>
      <c r="G2441" s="1" t="s">
        <v>628</v>
      </c>
    </row>
    <row r="2442" spans="1:7" ht="16" x14ac:dyDescent="0.2">
      <c r="A2442" s="1" t="s">
        <v>4</v>
      </c>
      <c r="B2442" s="1" t="s">
        <v>627</v>
      </c>
      <c r="C2442" s="1" t="s">
        <v>19</v>
      </c>
      <c r="D2442" s="4" t="s">
        <v>6</v>
      </c>
      <c r="E2442" s="3">
        <v>4.0449999999999999</v>
      </c>
      <c r="F2442" s="2">
        <v>4.53E-2</v>
      </c>
      <c r="G2442" s="1" t="s">
        <v>626</v>
      </c>
    </row>
    <row r="2443" spans="1:7" ht="16" x14ac:dyDescent="0.2">
      <c r="A2443" s="1" t="s">
        <v>4</v>
      </c>
      <c r="B2443" s="1" t="s">
        <v>625</v>
      </c>
      <c r="C2443" s="1" t="s">
        <v>270</v>
      </c>
      <c r="D2443" s="4" t="s">
        <v>1</v>
      </c>
      <c r="E2443" s="3">
        <v>-4.3079999999999998</v>
      </c>
      <c r="F2443" s="2">
        <v>4.7E-2</v>
      </c>
      <c r="G2443" s="1" t="s">
        <v>624</v>
      </c>
    </row>
    <row r="2444" spans="1:7" ht="16" x14ac:dyDescent="0.2">
      <c r="A2444" s="1" t="s">
        <v>4</v>
      </c>
      <c r="B2444" s="1" t="s">
        <v>623</v>
      </c>
      <c r="C2444" s="1" t="s">
        <v>29</v>
      </c>
      <c r="D2444" s="4" t="s">
        <v>6</v>
      </c>
      <c r="E2444" s="3">
        <v>2.8580000000000001</v>
      </c>
      <c r="F2444" s="2">
        <v>2.3999999999999998E-3</v>
      </c>
      <c r="G2444" s="1" t="s">
        <v>622</v>
      </c>
    </row>
    <row r="2445" spans="1:7" ht="16" x14ac:dyDescent="0.2">
      <c r="A2445" s="1" t="s">
        <v>4</v>
      </c>
      <c r="B2445" s="1" t="s">
        <v>621</v>
      </c>
      <c r="C2445" s="1" t="s">
        <v>270</v>
      </c>
      <c r="D2445" s="4" t="s">
        <v>6</v>
      </c>
      <c r="E2445" s="3">
        <v>2.4</v>
      </c>
      <c r="F2445" s="2">
        <v>1.7500000000000002E-2</v>
      </c>
      <c r="G2445" s="1" t="s">
        <v>620</v>
      </c>
    </row>
    <row r="2446" spans="1:7" ht="16" x14ac:dyDescent="0.2">
      <c r="A2446" s="1" t="s">
        <v>4</v>
      </c>
      <c r="B2446" s="1" t="s">
        <v>619</v>
      </c>
      <c r="C2446" s="1" t="s">
        <v>91</v>
      </c>
      <c r="D2446" s="4" t="s">
        <v>1</v>
      </c>
      <c r="E2446" s="3">
        <v>-2</v>
      </c>
      <c r="F2446" s="2">
        <v>8.3000000000000001E-3</v>
      </c>
      <c r="G2446" s="1" t="s">
        <v>618</v>
      </c>
    </row>
    <row r="2447" spans="1:7" ht="16" x14ac:dyDescent="0.2">
      <c r="A2447" s="1" t="s">
        <v>4</v>
      </c>
      <c r="B2447" s="1" t="s">
        <v>617</v>
      </c>
      <c r="C2447" s="1" t="s">
        <v>7</v>
      </c>
      <c r="D2447" s="4" t="s">
        <v>6</v>
      </c>
      <c r="E2447" s="3">
        <v>3.657</v>
      </c>
      <c r="F2447" s="2">
        <v>3.9600000000000003E-2</v>
      </c>
      <c r="G2447" s="1" t="s">
        <v>616</v>
      </c>
    </row>
    <row r="2448" spans="1:7" ht="16" x14ac:dyDescent="0.2">
      <c r="A2448" s="1" t="s">
        <v>4</v>
      </c>
      <c r="B2448" s="1" t="s">
        <v>615</v>
      </c>
      <c r="C2448" s="1" t="s">
        <v>29</v>
      </c>
      <c r="D2448" s="4" t="s">
        <v>1</v>
      </c>
      <c r="E2448" s="3">
        <v>-2.2679999999999998</v>
      </c>
      <c r="F2448" s="2">
        <v>1.0699999999999999E-2</v>
      </c>
      <c r="G2448" s="1" t="s">
        <v>614</v>
      </c>
    </row>
    <row r="2449" spans="1:7" ht="16" x14ac:dyDescent="0.2">
      <c r="A2449" s="1" t="s">
        <v>4</v>
      </c>
      <c r="B2449" s="1" t="s">
        <v>613</v>
      </c>
      <c r="C2449" s="1" t="s">
        <v>489</v>
      </c>
      <c r="D2449" s="4" t="s">
        <v>6</v>
      </c>
      <c r="E2449" s="3">
        <v>2.6</v>
      </c>
      <c r="F2449" s="2">
        <v>2.0799999999999999E-2</v>
      </c>
      <c r="G2449" s="1" t="s">
        <v>612</v>
      </c>
    </row>
    <row r="2450" spans="1:7" ht="16" x14ac:dyDescent="0.2">
      <c r="A2450" s="1" t="s">
        <v>4</v>
      </c>
      <c r="B2450" s="1" t="s">
        <v>135</v>
      </c>
      <c r="C2450" s="1" t="s">
        <v>10</v>
      </c>
      <c r="D2450" s="4" t="s">
        <v>6</v>
      </c>
      <c r="E2450" s="3">
        <v>3.3519999999999999</v>
      </c>
      <c r="F2450" s="2">
        <v>4.0399999999999998E-2</v>
      </c>
      <c r="G2450" s="1" t="s">
        <v>611</v>
      </c>
    </row>
    <row r="2451" spans="1:7" ht="16" x14ac:dyDescent="0.2">
      <c r="A2451" s="1" t="s">
        <v>4</v>
      </c>
      <c r="B2451" s="1" t="s">
        <v>610</v>
      </c>
      <c r="C2451" s="1" t="s">
        <v>16</v>
      </c>
      <c r="D2451" s="4" t="s">
        <v>1</v>
      </c>
      <c r="E2451" s="3">
        <v>-2.5630000000000002</v>
      </c>
      <c r="F2451" s="2">
        <v>2.5600000000000001E-2</v>
      </c>
      <c r="G2451" s="1" t="s">
        <v>609</v>
      </c>
    </row>
    <row r="2452" spans="1:7" ht="16" x14ac:dyDescent="0.2">
      <c r="A2452" s="1" t="s">
        <v>4</v>
      </c>
      <c r="B2452" s="1" t="s">
        <v>608</v>
      </c>
      <c r="C2452" s="1" t="s">
        <v>16</v>
      </c>
      <c r="D2452" s="4" t="s">
        <v>1</v>
      </c>
      <c r="E2452" s="3">
        <v>-2.5739999999999998</v>
      </c>
      <c r="F2452" s="2">
        <v>6.9999999999999999E-4</v>
      </c>
      <c r="G2452" s="1" t="s">
        <v>607</v>
      </c>
    </row>
    <row r="2453" spans="1:7" ht="16" x14ac:dyDescent="0.2">
      <c r="A2453" s="1" t="s">
        <v>4</v>
      </c>
      <c r="B2453" s="1" t="s">
        <v>606</v>
      </c>
      <c r="C2453" s="1" t="s">
        <v>16</v>
      </c>
      <c r="D2453" s="4" t="s">
        <v>1</v>
      </c>
      <c r="E2453" s="3">
        <v>-3.4489999999999998</v>
      </c>
      <c r="F2453" s="2">
        <v>9.1999999999999998E-3</v>
      </c>
      <c r="G2453" s="1" t="s">
        <v>605</v>
      </c>
    </row>
    <row r="2454" spans="1:7" ht="16" x14ac:dyDescent="0.2">
      <c r="A2454" s="1" t="s">
        <v>4</v>
      </c>
      <c r="B2454" s="1" t="s">
        <v>604</v>
      </c>
      <c r="C2454" s="1" t="s">
        <v>59</v>
      </c>
      <c r="D2454" s="4" t="s">
        <v>6</v>
      </c>
      <c r="E2454" s="3">
        <v>3.45</v>
      </c>
      <c r="F2454" s="2">
        <v>8.8000000000000005E-3</v>
      </c>
      <c r="G2454" s="1" t="s">
        <v>603</v>
      </c>
    </row>
    <row r="2455" spans="1:7" ht="16" x14ac:dyDescent="0.2">
      <c r="A2455" s="1" t="s">
        <v>4</v>
      </c>
      <c r="B2455" s="1" t="s">
        <v>602</v>
      </c>
      <c r="C2455" s="1" t="s">
        <v>2</v>
      </c>
      <c r="D2455" s="4" t="s">
        <v>6</v>
      </c>
      <c r="E2455" s="3">
        <v>2.9279999999999999</v>
      </c>
      <c r="F2455" s="2">
        <v>2.5000000000000001E-2</v>
      </c>
      <c r="G2455" s="1" t="s">
        <v>601</v>
      </c>
    </row>
    <row r="2456" spans="1:7" ht="16" x14ac:dyDescent="0.2">
      <c r="A2456" s="1" t="s">
        <v>4</v>
      </c>
      <c r="B2456" s="1" t="s">
        <v>600</v>
      </c>
      <c r="C2456" s="1" t="s">
        <v>16</v>
      </c>
      <c r="D2456" s="4" t="s">
        <v>6</v>
      </c>
      <c r="E2456" s="3">
        <v>3.351</v>
      </c>
      <c r="F2456" s="2">
        <v>3.15E-2</v>
      </c>
      <c r="G2456" s="1" t="s">
        <v>599</v>
      </c>
    </row>
    <row r="2457" spans="1:7" ht="16" x14ac:dyDescent="0.2">
      <c r="A2457" s="1" t="s">
        <v>4</v>
      </c>
      <c r="B2457" s="1" t="s">
        <v>598</v>
      </c>
      <c r="C2457" s="1" t="s">
        <v>16</v>
      </c>
      <c r="D2457" s="4" t="s">
        <v>1</v>
      </c>
      <c r="E2457" s="3">
        <v>-4.5229999999999997</v>
      </c>
      <c r="F2457" s="2">
        <v>2.12E-2</v>
      </c>
      <c r="G2457" s="1" t="s">
        <v>597</v>
      </c>
    </row>
    <row r="2458" spans="1:7" ht="16" x14ac:dyDescent="0.2">
      <c r="A2458" s="1" t="s">
        <v>4</v>
      </c>
      <c r="B2458" s="1" t="s">
        <v>596</v>
      </c>
      <c r="C2458" s="1" t="s">
        <v>47</v>
      </c>
      <c r="D2458" s="4" t="s">
        <v>1</v>
      </c>
      <c r="E2458" s="3">
        <v>-2.746</v>
      </c>
      <c r="F2458" s="2">
        <v>4.1599999999999998E-2</v>
      </c>
      <c r="G2458" s="1" t="s">
        <v>595</v>
      </c>
    </row>
    <row r="2459" spans="1:7" ht="16" x14ac:dyDescent="0.2">
      <c r="A2459" s="1" t="s">
        <v>4</v>
      </c>
      <c r="B2459" s="1" t="s">
        <v>594</v>
      </c>
      <c r="C2459" s="1" t="s">
        <v>29</v>
      </c>
      <c r="D2459" s="4" t="s">
        <v>1</v>
      </c>
      <c r="E2459" s="3">
        <v>-3.181</v>
      </c>
      <c r="F2459" s="2">
        <v>3.3099999999999997E-2</v>
      </c>
      <c r="G2459" s="1" t="s">
        <v>593</v>
      </c>
    </row>
    <row r="2460" spans="1:7" ht="16" x14ac:dyDescent="0.2">
      <c r="A2460" s="1" t="s">
        <v>4</v>
      </c>
      <c r="B2460" s="1" t="s">
        <v>592</v>
      </c>
      <c r="C2460" s="1" t="s">
        <v>91</v>
      </c>
      <c r="D2460" s="4" t="s">
        <v>1</v>
      </c>
      <c r="E2460" s="3">
        <v>-2.4660000000000002</v>
      </c>
      <c r="F2460" s="2">
        <v>9.5999999999999992E-3</v>
      </c>
      <c r="G2460" s="1" t="s">
        <v>591</v>
      </c>
    </row>
    <row r="2461" spans="1:7" ht="16" x14ac:dyDescent="0.2">
      <c r="A2461" s="1" t="s">
        <v>4</v>
      </c>
      <c r="B2461" s="1" t="s">
        <v>590</v>
      </c>
      <c r="C2461" s="1" t="s">
        <v>16</v>
      </c>
      <c r="D2461" s="4" t="s">
        <v>1</v>
      </c>
      <c r="E2461" s="3">
        <v>-2.1320000000000001</v>
      </c>
      <c r="F2461" s="2">
        <v>3.0000000000000001E-3</v>
      </c>
      <c r="G2461" s="1" t="s">
        <v>589</v>
      </c>
    </row>
    <row r="2462" spans="1:7" ht="16" x14ac:dyDescent="0.2">
      <c r="A2462" s="1" t="s">
        <v>4</v>
      </c>
      <c r="B2462" s="1" t="s">
        <v>588</v>
      </c>
      <c r="C2462" s="1" t="s">
        <v>16</v>
      </c>
      <c r="D2462" s="4" t="s">
        <v>1</v>
      </c>
      <c r="E2462" s="3">
        <v>-3.71</v>
      </c>
      <c r="F2462" s="2">
        <v>6.7000000000000002E-3</v>
      </c>
      <c r="G2462" s="1" t="s">
        <v>587</v>
      </c>
    </row>
    <row r="2463" spans="1:7" ht="16" x14ac:dyDescent="0.2">
      <c r="A2463" s="1" t="s">
        <v>4</v>
      </c>
      <c r="B2463" s="1" t="s">
        <v>586</v>
      </c>
      <c r="C2463" s="1" t="s">
        <v>16</v>
      </c>
      <c r="D2463" s="4" t="s">
        <v>6</v>
      </c>
      <c r="E2463" s="3">
        <v>3.637</v>
      </c>
      <c r="F2463" s="2">
        <v>4.9399999999999999E-2</v>
      </c>
      <c r="G2463" s="1" t="s">
        <v>585</v>
      </c>
    </row>
    <row r="2464" spans="1:7" ht="16" x14ac:dyDescent="0.2">
      <c r="A2464" s="1" t="s">
        <v>4</v>
      </c>
      <c r="B2464" s="1" t="s">
        <v>584</v>
      </c>
      <c r="C2464" s="1" t="s">
        <v>39</v>
      </c>
      <c r="D2464" s="4" t="s">
        <v>1</v>
      </c>
      <c r="E2464" s="3">
        <v>-4.0510000000000002</v>
      </c>
      <c r="F2464" s="2">
        <v>1.9300000000000001E-2</v>
      </c>
      <c r="G2464" s="1" t="s">
        <v>583</v>
      </c>
    </row>
    <row r="2465" spans="1:7" ht="16" x14ac:dyDescent="0.2">
      <c r="A2465" s="1" t="s">
        <v>4</v>
      </c>
      <c r="B2465" s="1" t="s">
        <v>582</v>
      </c>
      <c r="C2465" s="1" t="s">
        <v>47</v>
      </c>
      <c r="D2465" s="4" t="s">
        <v>1</v>
      </c>
      <c r="E2465" s="3">
        <v>-2.0409999999999999</v>
      </c>
      <c r="F2465" s="2">
        <v>1.5800000000000002E-2</v>
      </c>
      <c r="G2465" s="1" t="s">
        <v>581</v>
      </c>
    </row>
    <row r="2466" spans="1:7" ht="16" x14ac:dyDescent="0.2">
      <c r="A2466" s="1" t="s">
        <v>4</v>
      </c>
      <c r="B2466" s="1" t="s">
        <v>580</v>
      </c>
      <c r="C2466" s="1" t="s">
        <v>16</v>
      </c>
      <c r="D2466" s="4" t="s">
        <v>1</v>
      </c>
      <c r="E2466" s="3">
        <v>-2.5880000000000001</v>
      </c>
      <c r="F2466" s="2">
        <v>1.2999999999999999E-3</v>
      </c>
      <c r="G2466" s="1" t="s">
        <v>579</v>
      </c>
    </row>
    <row r="2467" spans="1:7" ht="16" x14ac:dyDescent="0.2">
      <c r="A2467" s="1" t="s">
        <v>4</v>
      </c>
      <c r="B2467" s="1" t="s">
        <v>578</v>
      </c>
      <c r="C2467" s="1" t="s">
        <v>16</v>
      </c>
      <c r="D2467" s="4" t="s">
        <v>1</v>
      </c>
      <c r="E2467" s="3">
        <v>-2.0739999999999998</v>
      </c>
      <c r="F2467" s="2">
        <v>4.5999999999999999E-2</v>
      </c>
      <c r="G2467" s="1" t="s">
        <v>577</v>
      </c>
    </row>
    <row r="2468" spans="1:7" ht="16" x14ac:dyDescent="0.2">
      <c r="A2468" s="1" t="s">
        <v>4</v>
      </c>
      <c r="B2468" s="1" t="s">
        <v>576</v>
      </c>
      <c r="C2468" s="1" t="s">
        <v>29</v>
      </c>
      <c r="D2468" s="4" t="s">
        <v>1</v>
      </c>
      <c r="E2468" s="3">
        <v>-3.1070000000000002</v>
      </c>
      <c r="F2468" s="2">
        <v>1.67E-2</v>
      </c>
      <c r="G2468" s="1" t="s">
        <v>575</v>
      </c>
    </row>
    <row r="2469" spans="1:7" ht="16" x14ac:dyDescent="0.2">
      <c r="A2469" s="1" t="s">
        <v>4</v>
      </c>
      <c r="B2469" s="1" t="s">
        <v>574</v>
      </c>
      <c r="C2469" s="1" t="s">
        <v>24</v>
      </c>
      <c r="D2469" s="4" t="s">
        <v>1</v>
      </c>
      <c r="E2469" s="3">
        <v>-3.6219999999999999</v>
      </c>
      <c r="F2469" s="2">
        <v>1.0699999999999999E-2</v>
      </c>
      <c r="G2469" s="1" t="s">
        <v>573</v>
      </c>
    </row>
    <row r="2470" spans="1:7" ht="16" x14ac:dyDescent="0.2">
      <c r="A2470" s="1" t="s">
        <v>4</v>
      </c>
      <c r="B2470" s="1" t="s">
        <v>150</v>
      </c>
      <c r="C2470" s="1" t="s">
        <v>29</v>
      </c>
      <c r="D2470" s="4" t="s">
        <v>1</v>
      </c>
      <c r="E2470" s="3">
        <v>-5.5430000000000001</v>
      </c>
      <c r="F2470" s="2">
        <v>3.0300000000000001E-2</v>
      </c>
      <c r="G2470" s="1" t="s">
        <v>572</v>
      </c>
    </row>
    <row r="2471" spans="1:7" ht="16" x14ac:dyDescent="0.2">
      <c r="A2471" s="1" t="s">
        <v>4</v>
      </c>
      <c r="B2471" s="1" t="s">
        <v>571</v>
      </c>
      <c r="C2471" s="1" t="s">
        <v>16</v>
      </c>
      <c r="D2471" s="4" t="s">
        <v>1</v>
      </c>
      <c r="E2471" s="3">
        <v>-4.3129999999999997</v>
      </c>
      <c r="F2471" s="2">
        <v>2.4899999999999999E-2</v>
      </c>
      <c r="G2471" s="1" t="s">
        <v>570</v>
      </c>
    </row>
    <row r="2472" spans="1:7" ht="16" x14ac:dyDescent="0.2">
      <c r="A2472" s="1" t="s">
        <v>4</v>
      </c>
      <c r="B2472" s="1" t="s">
        <v>569</v>
      </c>
      <c r="C2472" s="1" t="s">
        <v>2</v>
      </c>
      <c r="D2472" s="4" t="s">
        <v>6</v>
      </c>
      <c r="E2472" s="3">
        <v>2.621</v>
      </c>
      <c r="F2472" s="2">
        <v>3.8399999999999997E-2</v>
      </c>
      <c r="G2472" s="1" t="s">
        <v>568</v>
      </c>
    </row>
    <row r="2473" spans="1:7" ht="16" x14ac:dyDescent="0.2">
      <c r="A2473" s="1" t="s">
        <v>4</v>
      </c>
      <c r="B2473" s="1" t="s">
        <v>567</v>
      </c>
      <c r="C2473" s="1" t="s">
        <v>16</v>
      </c>
      <c r="D2473" s="4" t="s">
        <v>1</v>
      </c>
      <c r="E2473" s="3">
        <v>-4.0060000000000002</v>
      </c>
      <c r="F2473" s="2">
        <v>3.9899999999999998E-2</v>
      </c>
      <c r="G2473" s="1" t="s">
        <v>564</v>
      </c>
    </row>
    <row r="2474" spans="1:7" ht="16" x14ac:dyDescent="0.2">
      <c r="A2474" s="1" t="s">
        <v>4</v>
      </c>
      <c r="B2474" s="1" t="s">
        <v>566</v>
      </c>
      <c r="C2474" s="1" t="s">
        <v>16</v>
      </c>
      <c r="D2474" s="4" t="s">
        <v>1</v>
      </c>
      <c r="E2474" s="3">
        <v>-4.0060000000000002</v>
      </c>
      <c r="F2474" s="2">
        <v>3.9899999999999998E-2</v>
      </c>
      <c r="G2474" s="1" t="s">
        <v>564</v>
      </c>
    </row>
    <row r="2475" spans="1:7" ht="16" x14ac:dyDescent="0.2">
      <c r="A2475" s="1" t="s">
        <v>4</v>
      </c>
      <c r="B2475" s="1" t="s">
        <v>565</v>
      </c>
      <c r="C2475" s="1" t="s">
        <v>16</v>
      </c>
      <c r="D2475" s="4" t="s">
        <v>1</v>
      </c>
      <c r="E2475" s="3">
        <v>-4.0060000000000002</v>
      </c>
      <c r="F2475" s="2">
        <v>3.9899999999999998E-2</v>
      </c>
      <c r="G2475" s="1" t="s">
        <v>564</v>
      </c>
    </row>
    <row r="2476" spans="1:7" ht="16" x14ac:dyDescent="0.2">
      <c r="A2476" s="1" t="s">
        <v>4</v>
      </c>
      <c r="B2476" s="1" t="s">
        <v>563</v>
      </c>
      <c r="C2476" s="1" t="s">
        <v>47</v>
      </c>
      <c r="D2476" s="4" t="s">
        <v>6</v>
      </c>
      <c r="E2476" s="3">
        <v>3.1070000000000002</v>
      </c>
      <c r="F2476" s="2">
        <v>2.3099999999999999E-2</v>
      </c>
      <c r="G2476" s="1" t="s">
        <v>562</v>
      </c>
    </row>
    <row r="2477" spans="1:7" ht="16" x14ac:dyDescent="0.2">
      <c r="A2477" s="1" t="s">
        <v>4</v>
      </c>
      <c r="B2477" s="1" t="s">
        <v>561</v>
      </c>
      <c r="C2477" s="1" t="s">
        <v>10</v>
      </c>
      <c r="D2477" s="4" t="s">
        <v>1</v>
      </c>
      <c r="E2477" s="3">
        <v>-4.2720000000000002</v>
      </c>
      <c r="F2477" s="2">
        <v>3.2000000000000002E-3</v>
      </c>
      <c r="G2477" s="1" t="s">
        <v>560</v>
      </c>
    </row>
    <row r="2478" spans="1:7" ht="16" x14ac:dyDescent="0.2">
      <c r="A2478" s="1" t="s">
        <v>4</v>
      </c>
      <c r="B2478" s="1" t="s">
        <v>559</v>
      </c>
      <c r="C2478" s="1" t="s">
        <v>16</v>
      </c>
      <c r="D2478" s="4" t="s">
        <v>1</v>
      </c>
      <c r="E2478" s="3">
        <v>-2.1779999999999999</v>
      </c>
      <c r="F2478" s="2">
        <v>5.0000000000000001E-3</v>
      </c>
      <c r="G2478" s="1" t="s">
        <v>542</v>
      </c>
    </row>
    <row r="2479" spans="1:7" ht="16" x14ac:dyDescent="0.2">
      <c r="A2479" s="1" t="s">
        <v>4</v>
      </c>
      <c r="B2479" s="1" t="s">
        <v>558</v>
      </c>
      <c r="C2479" s="1" t="s">
        <v>16</v>
      </c>
      <c r="D2479" s="4" t="s">
        <v>1</v>
      </c>
      <c r="E2479" s="3">
        <v>-2.1779999999999999</v>
      </c>
      <c r="F2479" s="2">
        <v>5.0000000000000001E-3</v>
      </c>
      <c r="G2479" s="1" t="s">
        <v>542</v>
      </c>
    </row>
    <row r="2480" spans="1:7" ht="16" x14ac:dyDescent="0.2">
      <c r="A2480" s="1" t="s">
        <v>4</v>
      </c>
      <c r="B2480" s="1" t="s">
        <v>557</v>
      </c>
      <c r="C2480" s="1" t="s">
        <v>10</v>
      </c>
      <c r="D2480" s="4" t="s">
        <v>6</v>
      </c>
      <c r="E2480" s="3">
        <v>2.4340000000000002</v>
      </c>
      <c r="F2480" s="2">
        <v>1.8499999999999999E-2</v>
      </c>
      <c r="G2480" s="1" t="s">
        <v>556</v>
      </c>
    </row>
    <row r="2481" spans="1:7" ht="16" x14ac:dyDescent="0.2">
      <c r="A2481" s="1" t="s">
        <v>4</v>
      </c>
      <c r="B2481" s="1" t="s">
        <v>555</v>
      </c>
      <c r="C2481" s="1" t="s">
        <v>29</v>
      </c>
      <c r="D2481" s="4" t="s">
        <v>6</v>
      </c>
      <c r="E2481" s="3">
        <v>3.7530000000000001</v>
      </c>
      <c r="F2481" s="2">
        <v>2.0199999999999999E-2</v>
      </c>
      <c r="G2481" s="1" t="s">
        <v>554</v>
      </c>
    </row>
    <row r="2482" spans="1:7" ht="16" x14ac:dyDescent="0.2">
      <c r="A2482" s="1" t="s">
        <v>4</v>
      </c>
      <c r="B2482" s="1" t="s">
        <v>553</v>
      </c>
      <c r="C2482" s="1" t="s">
        <v>47</v>
      </c>
      <c r="D2482" s="4" t="s">
        <v>6</v>
      </c>
      <c r="E2482" s="3">
        <v>3.5840000000000001</v>
      </c>
      <c r="F2482" s="2">
        <v>5.8999999999999999E-3</v>
      </c>
      <c r="G2482" s="1" t="s">
        <v>552</v>
      </c>
    </row>
    <row r="2483" spans="1:7" ht="16" x14ac:dyDescent="0.2">
      <c r="A2483" s="1" t="s">
        <v>4</v>
      </c>
      <c r="B2483" s="1" t="s">
        <v>551</v>
      </c>
      <c r="C2483" s="1" t="s">
        <v>270</v>
      </c>
      <c r="D2483" s="4" t="s">
        <v>6</v>
      </c>
      <c r="E2483" s="3">
        <v>3.1280000000000001</v>
      </c>
      <c r="F2483" s="2">
        <v>4.0300000000000002E-2</v>
      </c>
      <c r="G2483" s="1" t="s">
        <v>550</v>
      </c>
    </row>
    <row r="2484" spans="1:7" ht="16" x14ac:dyDescent="0.2">
      <c r="A2484" s="1" t="s">
        <v>4</v>
      </c>
      <c r="B2484" s="1" t="s">
        <v>549</v>
      </c>
      <c r="C2484" s="1" t="s">
        <v>91</v>
      </c>
      <c r="D2484" s="4" t="s">
        <v>6</v>
      </c>
      <c r="E2484" s="3">
        <v>2.3719999999999999</v>
      </c>
      <c r="F2484" s="2">
        <v>4.7600000000000003E-2</v>
      </c>
      <c r="G2484" s="1" t="s">
        <v>548</v>
      </c>
    </row>
    <row r="2485" spans="1:7" ht="16" x14ac:dyDescent="0.2">
      <c r="A2485" s="1" t="s">
        <v>4</v>
      </c>
      <c r="B2485" s="1" t="s">
        <v>547</v>
      </c>
      <c r="C2485" s="1" t="s">
        <v>47</v>
      </c>
      <c r="D2485" s="4" t="s">
        <v>6</v>
      </c>
      <c r="E2485" s="3">
        <v>2.0139999999999998</v>
      </c>
      <c r="F2485" s="2">
        <v>2.9399999999999999E-2</v>
      </c>
      <c r="G2485" s="1" t="s">
        <v>546</v>
      </c>
    </row>
    <row r="2486" spans="1:7" ht="16" x14ac:dyDescent="0.2">
      <c r="A2486" s="1" t="s">
        <v>4</v>
      </c>
      <c r="B2486" s="1" t="s">
        <v>545</v>
      </c>
      <c r="C2486" s="1" t="s">
        <v>47</v>
      </c>
      <c r="D2486" s="4" t="s">
        <v>6</v>
      </c>
      <c r="E2486" s="3">
        <v>2.6829999999999998</v>
      </c>
      <c r="F2486" s="2">
        <v>1.5900000000000001E-2</v>
      </c>
      <c r="G2486" s="1" t="s">
        <v>544</v>
      </c>
    </row>
    <row r="2487" spans="1:7" ht="16" x14ac:dyDescent="0.2">
      <c r="A2487" s="1" t="s">
        <v>4</v>
      </c>
      <c r="B2487" s="1" t="s">
        <v>543</v>
      </c>
      <c r="C2487" s="1" t="s">
        <v>16</v>
      </c>
      <c r="D2487" s="4" t="s">
        <v>1</v>
      </c>
      <c r="E2487" s="3">
        <v>-2.1779999999999999</v>
      </c>
      <c r="F2487" s="2">
        <v>6.7000000000000002E-3</v>
      </c>
      <c r="G2487" s="1" t="s">
        <v>542</v>
      </c>
    </row>
    <row r="2488" spans="1:7" ht="16" x14ac:dyDescent="0.2">
      <c r="A2488" s="1" t="s">
        <v>4</v>
      </c>
      <c r="B2488" s="1" t="s">
        <v>541</v>
      </c>
      <c r="C2488" s="1" t="s">
        <v>39</v>
      </c>
      <c r="D2488" s="4" t="s">
        <v>1</v>
      </c>
      <c r="E2488" s="3">
        <v>-3.5840000000000001</v>
      </c>
      <c r="F2488" s="2">
        <v>3.8600000000000002E-2</v>
      </c>
      <c r="G2488" s="1" t="s">
        <v>540</v>
      </c>
    </row>
    <row r="2489" spans="1:7" ht="16" x14ac:dyDescent="0.2">
      <c r="A2489" s="1" t="s">
        <v>4</v>
      </c>
      <c r="B2489" s="1" t="s">
        <v>539</v>
      </c>
      <c r="C2489" s="1" t="s">
        <v>47</v>
      </c>
      <c r="D2489" s="4" t="s">
        <v>6</v>
      </c>
      <c r="E2489" s="3">
        <v>3.3620000000000001</v>
      </c>
      <c r="F2489" s="2">
        <v>8.0999999999999996E-3</v>
      </c>
      <c r="G2489" s="1" t="s">
        <v>538</v>
      </c>
    </row>
    <row r="2490" spans="1:7" ht="16" x14ac:dyDescent="0.2">
      <c r="A2490" s="1" t="s">
        <v>4</v>
      </c>
      <c r="B2490" s="1" t="s">
        <v>537</v>
      </c>
      <c r="C2490" s="1" t="s">
        <v>16</v>
      </c>
      <c r="D2490" s="4" t="s">
        <v>1</v>
      </c>
      <c r="E2490" s="3">
        <v>-2.8039999999999998</v>
      </c>
      <c r="F2490" s="2">
        <v>3.5799999999999998E-2</v>
      </c>
      <c r="G2490" s="1" t="s">
        <v>536</v>
      </c>
    </row>
    <row r="2491" spans="1:7" ht="16" x14ac:dyDescent="0.2">
      <c r="A2491" s="1" t="s">
        <v>4</v>
      </c>
      <c r="B2491" s="1" t="s">
        <v>535</v>
      </c>
      <c r="C2491" s="1" t="s">
        <v>47</v>
      </c>
      <c r="D2491" s="4" t="s">
        <v>6</v>
      </c>
      <c r="E2491" s="3">
        <v>3.3620000000000001</v>
      </c>
      <c r="F2491" s="2">
        <v>2.5899999999999999E-2</v>
      </c>
      <c r="G2491" s="1" t="s">
        <v>534</v>
      </c>
    </row>
    <row r="2492" spans="1:7" ht="16" x14ac:dyDescent="0.2">
      <c r="A2492" s="1" t="s">
        <v>4</v>
      </c>
      <c r="B2492" s="1" t="s">
        <v>533</v>
      </c>
      <c r="C2492" s="1" t="s">
        <v>29</v>
      </c>
      <c r="D2492" s="4" t="s">
        <v>1</v>
      </c>
      <c r="E2492" s="3">
        <v>-3.8380000000000001</v>
      </c>
      <c r="F2492" s="2">
        <v>1.44E-2</v>
      </c>
      <c r="G2492" s="1" t="s">
        <v>532</v>
      </c>
    </row>
    <row r="2493" spans="1:7" ht="16" x14ac:dyDescent="0.2">
      <c r="A2493" s="1" t="s">
        <v>4</v>
      </c>
      <c r="B2493" s="1" t="s">
        <v>531</v>
      </c>
      <c r="C2493" s="1" t="s">
        <v>122</v>
      </c>
      <c r="D2493" s="4" t="s">
        <v>6</v>
      </c>
      <c r="E2493" s="3">
        <v>3.411</v>
      </c>
      <c r="F2493" s="2">
        <v>3.0599999999999999E-2</v>
      </c>
      <c r="G2493" s="1" t="s">
        <v>530</v>
      </c>
    </row>
    <row r="2494" spans="1:7" ht="16" x14ac:dyDescent="0.2">
      <c r="A2494" s="1" t="s">
        <v>4</v>
      </c>
      <c r="B2494" s="1" t="s">
        <v>529</v>
      </c>
      <c r="C2494" s="1" t="s">
        <v>39</v>
      </c>
      <c r="D2494" s="4" t="s">
        <v>1</v>
      </c>
      <c r="E2494" s="3">
        <v>-4.2140000000000004</v>
      </c>
      <c r="F2494" s="2">
        <v>1.09E-2</v>
      </c>
      <c r="G2494" s="1" t="s">
        <v>528</v>
      </c>
    </row>
    <row r="2495" spans="1:7" ht="16" x14ac:dyDescent="0.2">
      <c r="A2495" s="1" t="s">
        <v>4</v>
      </c>
      <c r="B2495" s="1" t="s">
        <v>527</v>
      </c>
      <c r="C2495" s="1" t="s">
        <v>29</v>
      </c>
      <c r="D2495" s="4" t="s">
        <v>6</v>
      </c>
      <c r="E2495" s="3">
        <v>2.8239999999999998</v>
      </c>
      <c r="F2495" s="2">
        <v>3.1699999999999999E-2</v>
      </c>
      <c r="G2495" s="1" t="s">
        <v>526</v>
      </c>
    </row>
    <row r="2496" spans="1:7" ht="16" x14ac:dyDescent="0.2">
      <c r="A2496" s="1" t="s">
        <v>4</v>
      </c>
      <c r="B2496" s="1" t="s">
        <v>525</v>
      </c>
      <c r="C2496" s="1" t="s">
        <v>50</v>
      </c>
      <c r="D2496" s="4" t="s">
        <v>1</v>
      </c>
      <c r="E2496" s="3">
        <v>-2.8130000000000002</v>
      </c>
      <c r="F2496" s="2">
        <v>2.5999999999999999E-2</v>
      </c>
      <c r="G2496" s="1" t="s">
        <v>524</v>
      </c>
    </row>
    <row r="2497" spans="1:7" ht="16" x14ac:dyDescent="0.2">
      <c r="A2497" s="1" t="s">
        <v>4</v>
      </c>
      <c r="B2497" s="1" t="s">
        <v>523</v>
      </c>
      <c r="C2497" s="1" t="s">
        <v>39</v>
      </c>
      <c r="D2497" s="4" t="s">
        <v>1</v>
      </c>
      <c r="E2497" s="3">
        <v>-4.734</v>
      </c>
      <c r="F2497" s="2">
        <v>4.8300000000000003E-2</v>
      </c>
      <c r="G2497" s="1" t="s">
        <v>522</v>
      </c>
    </row>
    <row r="2498" spans="1:7" ht="16" x14ac:dyDescent="0.2">
      <c r="A2498" s="1" t="s">
        <v>4</v>
      </c>
      <c r="B2498" s="1" t="s">
        <v>521</v>
      </c>
      <c r="C2498" s="1" t="s">
        <v>520</v>
      </c>
      <c r="D2498" s="4" t="s">
        <v>6</v>
      </c>
      <c r="E2498" s="3">
        <v>2.4950000000000001</v>
      </c>
      <c r="F2498" s="2">
        <v>2.4799999999999999E-2</v>
      </c>
      <c r="G2498" s="1" t="s">
        <v>519</v>
      </c>
    </row>
    <row r="2499" spans="1:7" ht="16" x14ac:dyDescent="0.2">
      <c r="A2499" s="1" t="s">
        <v>4</v>
      </c>
      <c r="B2499" s="1" t="s">
        <v>518</v>
      </c>
      <c r="C2499" s="1" t="s">
        <v>16</v>
      </c>
      <c r="D2499" s="4" t="s">
        <v>1</v>
      </c>
      <c r="E2499" s="3">
        <v>-2.0139999999999998</v>
      </c>
      <c r="F2499" s="2">
        <v>7.4999999999999997E-3</v>
      </c>
      <c r="G2499" s="1" t="s">
        <v>509</v>
      </c>
    </row>
    <row r="2500" spans="1:7" ht="16" x14ac:dyDescent="0.2">
      <c r="A2500" s="1" t="s">
        <v>4</v>
      </c>
      <c r="B2500" s="1" t="s">
        <v>517</v>
      </c>
      <c r="C2500" s="1" t="s">
        <v>16</v>
      </c>
      <c r="D2500" s="4" t="s">
        <v>1</v>
      </c>
      <c r="E2500" s="3">
        <v>-2.0139999999999998</v>
      </c>
      <c r="F2500" s="2">
        <v>7.4999999999999997E-3</v>
      </c>
      <c r="G2500" s="1" t="s">
        <v>509</v>
      </c>
    </row>
    <row r="2501" spans="1:7" ht="16" x14ac:dyDescent="0.2">
      <c r="A2501" s="1" t="s">
        <v>4</v>
      </c>
      <c r="B2501" s="1" t="s">
        <v>516</v>
      </c>
      <c r="C2501" s="1" t="s">
        <v>16</v>
      </c>
      <c r="D2501" s="4" t="s">
        <v>1</v>
      </c>
      <c r="E2501" s="3">
        <v>-2.0139999999999998</v>
      </c>
      <c r="F2501" s="2">
        <v>7.4999999999999997E-3</v>
      </c>
      <c r="G2501" s="1" t="s">
        <v>509</v>
      </c>
    </row>
    <row r="2502" spans="1:7" ht="16" x14ac:dyDescent="0.2">
      <c r="A2502" s="1" t="s">
        <v>4</v>
      </c>
      <c r="B2502" s="1" t="s">
        <v>515</v>
      </c>
      <c r="C2502" s="1" t="s">
        <v>16</v>
      </c>
      <c r="D2502" s="4" t="s">
        <v>1</v>
      </c>
      <c r="E2502" s="3">
        <v>-2.0139999999999998</v>
      </c>
      <c r="F2502" s="2">
        <v>7.4999999999999997E-3</v>
      </c>
      <c r="G2502" s="1" t="s">
        <v>509</v>
      </c>
    </row>
    <row r="2503" spans="1:7" ht="16" x14ac:dyDescent="0.2">
      <c r="A2503" s="1" t="s">
        <v>4</v>
      </c>
      <c r="B2503" s="1" t="s">
        <v>514</v>
      </c>
      <c r="C2503" s="1" t="s">
        <v>16</v>
      </c>
      <c r="D2503" s="4" t="s">
        <v>1</v>
      </c>
      <c r="E2503" s="3">
        <v>-2.0139999999999998</v>
      </c>
      <c r="F2503" s="2">
        <v>7.4999999999999997E-3</v>
      </c>
      <c r="G2503" s="1" t="s">
        <v>509</v>
      </c>
    </row>
    <row r="2504" spans="1:7" ht="16" x14ac:dyDescent="0.2">
      <c r="A2504" s="1" t="s">
        <v>4</v>
      </c>
      <c r="B2504" s="1" t="s">
        <v>513</v>
      </c>
      <c r="C2504" s="1" t="s">
        <v>16</v>
      </c>
      <c r="D2504" s="4" t="s">
        <v>1</v>
      </c>
      <c r="E2504" s="3">
        <v>-2.0139999999999998</v>
      </c>
      <c r="F2504" s="2">
        <v>7.4999999999999997E-3</v>
      </c>
      <c r="G2504" s="1" t="s">
        <v>509</v>
      </c>
    </row>
    <row r="2505" spans="1:7" ht="16" x14ac:dyDescent="0.2">
      <c r="A2505" s="1" t="s">
        <v>4</v>
      </c>
      <c r="B2505" s="1" t="s">
        <v>512</v>
      </c>
      <c r="C2505" s="1" t="s">
        <v>16</v>
      </c>
      <c r="D2505" s="4" t="s">
        <v>1</v>
      </c>
      <c r="E2505" s="3">
        <v>-2.0139999999999998</v>
      </c>
      <c r="F2505" s="2">
        <v>7.4999999999999997E-3</v>
      </c>
      <c r="G2505" s="1" t="s">
        <v>509</v>
      </c>
    </row>
    <row r="2506" spans="1:7" ht="16" x14ac:dyDescent="0.2">
      <c r="A2506" s="1" t="s">
        <v>4</v>
      </c>
      <c r="B2506" s="1" t="s">
        <v>511</v>
      </c>
      <c r="C2506" s="1" t="s">
        <v>16</v>
      </c>
      <c r="D2506" s="4" t="s">
        <v>1</v>
      </c>
      <c r="E2506" s="3">
        <v>-2.0139999999999998</v>
      </c>
      <c r="F2506" s="2">
        <v>7.4999999999999997E-3</v>
      </c>
      <c r="G2506" s="1" t="s">
        <v>509</v>
      </c>
    </row>
    <row r="2507" spans="1:7" ht="16" x14ac:dyDescent="0.2">
      <c r="A2507" s="1" t="s">
        <v>4</v>
      </c>
      <c r="B2507" s="1" t="s">
        <v>510</v>
      </c>
      <c r="C2507" s="1" t="s">
        <v>16</v>
      </c>
      <c r="D2507" s="4" t="s">
        <v>1</v>
      </c>
      <c r="E2507" s="3">
        <v>-2.0139999999999998</v>
      </c>
      <c r="F2507" s="2">
        <v>7.7999999999999996E-3</v>
      </c>
      <c r="G2507" s="1" t="s">
        <v>509</v>
      </c>
    </row>
    <row r="2508" spans="1:7" ht="16" x14ac:dyDescent="0.2">
      <c r="A2508" s="1" t="s">
        <v>4</v>
      </c>
      <c r="B2508" s="1" t="s">
        <v>508</v>
      </c>
      <c r="C2508" s="1" t="s">
        <v>47</v>
      </c>
      <c r="D2508" s="4" t="s">
        <v>6</v>
      </c>
      <c r="E2508" s="3">
        <v>2.5</v>
      </c>
      <c r="F2508" s="2">
        <v>1.6000000000000001E-3</v>
      </c>
      <c r="G2508" s="1" t="s">
        <v>507</v>
      </c>
    </row>
    <row r="2509" spans="1:7" ht="16" x14ac:dyDescent="0.2">
      <c r="A2509" s="1" t="s">
        <v>4</v>
      </c>
      <c r="B2509" s="1" t="s">
        <v>506</v>
      </c>
      <c r="C2509" s="1" t="s">
        <v>29</v>
      </c>
      <c r="D2509" s="4" t="s">
        <v>6</v>
      </c>
      <c r="E2509" s="3">
        <v>2.25</v>
      </c>
      <c r="F2509" s="2">
        <v>3.8E-3</v>
      </c>
      <c r="G2509" s="1" t="s">
        <v>505</v>
      </c>
    </row>
    <row r="2510" spans="1:7" ht="16" x14ac:dyDescent="0.2">
      <c r="A2510" s="1" t="s">
        <v>4</v>
      </c>
      <c r="B2510" s="1" t="s">
        <v>504</v>
      </c>
      <c r="C2510" s="1" t="s">
        <v>39</v>
      </c>
      <c r="D2510" s="4" t="s">
        <v>1</v>
      </c>
      <c r="E2510" s="3">
        <v>-2.621</v>
      </c>
      <c r="F2510" s="2">
        <v>2.2700000000000001E-2</v>
      </c>
      <c r="G2510" s="1" t="s">
        <v>503</v>
      </c>
    </row>
    <row r="2511" spans="1:7" ht="16" x14ac:dyDescent="0.2">
      <c r="A2511" s="1" t="s">
        <v>4</v>
      </c>
      <c r="B2511" s="1" t="s">
        <v>502</v>
      </c>
      <c r="C2511" s="1" t="s">
        <v>16</v>
      </c>
      <c r="D2511" s="4" t="s">
        <v>1</v>
      </c>
      <c r="E2511" s="3">
        <v>-2.8530000000000002</v>
      </c>
      <c r="F2511" s="2">
        <v>2.7000000000000001E-3</v>
      </c>
      <c r="G2511" s="1" t="s">
        <v>501</v>
      </c>
    </row>
    <row r="2512" spans="1:7" ht="16" x14ac:dyDescent="0.2">
      <c r="A2512" s="1" t="s">
        <v>4</v>
      </c>
      <c r="B2512" s="1" t="s">
        <v>500</v>
      </c>
      <c r="C2512" s="1" t="s">
        <v>16</v>
      </c>
      <c r="D2512" s="4" t="s">
        <v>1</v>
      </c>
      <c r="E2512" s="3">
        <v>-3.2549999999999999</v>
      </c>
      <c r="F2512" s="2">
        <v>1.8E-3</v>
      </c>
      <c r="G2512" s="1" t="s">
        <v>499</v>
      </c>
    </row>
    <row r="2513" spans="1:7" ht="16" x14ac:dyDescent="0.2">
      <c r="A2513" s="1" t="s">
        <v>4</v>
      </c>
      <c r="B2513" s="1" t="s">
        <v>498</v>
      </c>
      <c r="C2513" s="1" t="s">
        <v>47</v>
      </c>
      <c r="D2513" s="4" t="s">
        <v>6</v>
      </c>
      <c r="E2513" s="3">
        <v>2.294</v>
      </c>
      <c r="F2513" s="2">
        <v>7.3000000000000001E-3</v>
      </c>
      <c r="G2513" s="1" t="s">
        <v>497</v>
      </c>
    </row>
    <row r="2514" spans="1:7" ht="16" x14ac:dyDescent="0.2">
      <c r="A2514" s="1" t="s">
        <v>4</v>
      </c>
      <c r="B2514" s="1" t="s">
        <v>496</v>
      </c>
      <c r="C2514" s="1" t="s">
        <v>24</v>
      </c>
      <c r="D2514" s="4" t="s">
        <v>1</v>
      </c>
      <c r="E2514" s="3">
        <v>-4.6950000000000003</v>
      </c>
      <c r="F2514" s="2">
        <v>2.7799999999999998E-2</v>
      </c>
      <c r="G2514" s="1" t="s">
        <v>495</v>
      </c>
    </row>
    <row r="2515" spans="1:7" ht="16" x14ac:dyDescent="0.2">
      <c r="A2515" s="1" t="s">
        <v>4</v>
      </c>
      <c r="B2515" s="1" t="s">
        <v>494</v>
      </c>
      <c r="C2515" s="1" t="s">
        <v>13</v>
      </c>
      <c r="D2515" s="4" t="s">
        <v>6</v>
      </c>
      <c r="E2515" s="3">
        <v>3.2989999999999999</v>
      </c>
      <c r="F2515" s="2">
        <v>5.8999999999999999E-3</v>
      </c>
      <c r="G2515" s="1" t="s">
        <v>493</v>
      </c>
    </row>
    <row r="2516" spans="1:7" ht="16" x14ac:dyDescent="0.2">
      <c r="A2516" s="1" t="s">
        <v>4</v>
      </c>
      <c r="B2516" s="1" t="s">
        <v>492</v>
      </c>
      <c r="C2516" s="1" t="s">
        <v>185</v>
      </c>
      <c r="D2516" s="4" t="s">
        <v>1</v>
      </c>
      <c r="E2516" s="3">
        <v>-5.1849999999999996</v>
      </c>
      <c r="F2516" s="2">
        <v>3.1199999999999999E-2</v>
      </c>
      <c r="G2516" s="1" t="s">
        <v>491</v>
      </c>
    </row>
    <row r="2517" spans="1:7" ht="16" x14ac:dyDescent="0.2">
      <c r="A2517" s="1" t="s">
        <v>4</v>
      </c>
      <c r="B2517" s="1" t="s">
        <v>490</v>
      </c>
      <c r="C2517" s="1" t="s">
        <v>489</v>
      </c>
      <c r="D2517" s="4" t="s">
        <v>6</v>
      </c>
      <c r="E2517" s="3">
        <v>2.524</v>
      </c>
      <c r="F2517" s="2">
        <v>3.7199999999999997E-2</v>
      </c>
      <c r="G2517" s="1" t="s">
        <v>487</v>
      </c>
    </row>
    <row r="2518" spans="1:7" ht="16" x14ac:dyDescent="0.2">
      <c r="A2518" s="1" t="s">
        <v>4</v>
      </c>
      <c r="B2518" s="1" t="s">
        <v>488</v>
      </c>
      <c r="C2518" s="1" t="s">
        <v>29</v>
      </c>
      <c r="D2518" s="4" t="s">
        <v>6</v>
      </c>
      <c r="E2518" s="3">
        <v>2.7530000000000001</v>
      </c>
      <c r="F2518" s="2">
        <v>3.9899999999999998E-2</v>
      </c>
      <c r="G2518" s="1" t="s">
        <v>487</v>
      </c>
    </row>
    <row r="2519" spans="1:7" ht="16" x14ac:dyDescent="0.2">
      <c r="A2519" s="1" t="s">
        <v>4</v>
      </c>
      <c r="B2519" s="1" t="s">
        <v>486</v>
      </c>
      <c r="C2519" s="1" t="s">
        <v>47</v>
      </c>
      <c r="D2519" s="4" t="s">
        <v>6</v>
      </c>
      <c r="E2519" s="3">
        <v>2.79</v>
      </c>
      <c r="F2519" s="2">
        <v>6.4999999999999997E-3</v>
      </c>
      <c r="G2519" s="1" t="s">
        <v>485</v>
      </c>
    </row>
    <row r="2520" spans="1:7" ht="16" x14ac:dyDescent="0.2">
      <c r="A2520" s="1" t="s">
        <v>4</v>
      </c>
      <c r="B2520" s="1" t="s">
        <v>484</v>
      </c>
      <c r="C2520" s="1" t="s">
        <v>16</v>
      </c>
      <c r="D2520" s="4" t="s">
        <v>1</v>
      </c>
      <c r="E2520" s="3">
        <v>-3.677</v>
      </c>
      <c r="F2520" s="2">
        <v>3.8E-3</v>
      </c>
      <c r="G2520" s="1" t="s">
        <v>483</v>
      </c>
    </row>
    <row r="2521" spans="1:7" ht="16" x14ac:dyDescent="0.2">
      <c r="A2521" s="1" t="s">
        <v>4</v>
      </c>
      <c r="B2521" s="1" t="s">
        <v>482</v>
      </c>
      <c r="C2521" s="1" t="s">
        <v>47</v>
      </c>
      <c r="D2521" s="4" t="s">
        <v>6</v>
      </c>
      <c r="E2521" s="3">
        <v>3.8820000000000001</v>
      </c>
      <c r="F2521" s="2">
        <v>3.1899999999999998E-2</v>
      </c>
      <c r="G2521" s="1" t="s">
        <v>481</v>
      </c>
    </row>
    <row r="2522" spans="1:7" ht="16" x14ac:dyDescent="0.2">
      <c r="A2522" s="1" t="s">
        <v>4</v>
      </c>
      <c r="B2522" s="1" t="s">
        <v>480</v>
      </c>
      <c r="C2522" s="1" t="s">
        <v>2</v>
      </c>
      <c r="D2522" s="4" t="s">
        <v>1</v>
      </c>
      <c r="E2522" s="3">
        <v>-2.1829999999999998</v>
      </c>
      <c r="F2522" s="2">
        <v>8.3000000000000001E-3</v>
      </c>
      <c r="G2522" s="1" t="s">
        <v>479</v>
      </c>
    </row>
    <row r="2523" spans="1:7" ht="16" x14ac:dyDescent="0.2">
      <c r="A2523" s="1" t="s">
        <v>4</v>
      </c>
      <c r="B2523" s="1" t="s">
        <v>478</v>
      </c>
      <c r="C2523" s="1" t="s">
        <v>29</v>
      </c>
      <c r="D2523" s="4" t="s">
        <v>1</v>
      </c>
      <c r="E2523" s="3">
        <v>-2.734</v>
      </c>
      <c r="F2523" s="2">
        <v>1.7600000000000001E-2</v>
      </c>
      <c r="G2523" s="1" t="s">
        <v>477</v>
      </c>
    </row>
    <row r="2524" spans="1:7" ht="16" x14ac:dyDescent="0.2">
      <c r="A2524" s="1" t="s">
        <v>4</v>
      </c>
      <c r="B2524" s="1" t="s">
        <v>476</v>
      </c>
      <c r="C2524" s="1" t="s">
        <v>47</v>
      </c>
      <c r="D2524" s="4" t="s">
        <v>6</v>
      </c>
      <c r="E2524" s="3">
        <v>2.944</v>
      </c>
      <c r="F2524" s="2">
        <v>2.52E-2</v>
      </c>
      <c r="G2524" s="1" t="s">
        <v>475</v>
      </c>
    </row>
    <row r="2525" spans="1:7" ht="16" x14ac:dyDescent="0.2">
      <c r="A2525" s="1" t="s">
        <v>4</v>
      </c>
      <c r="B2525" s="1" t="s">
        <v>474</v>
      </c>
      <c r="C2525" s="1" t="s">
        <v>29</v>
      </c>
      <c r="D2525" s="4" t="s">
        <v>6</v>
      </c>
      <c r="E2525" s="3">
        <v>2.6120000000000001</v>
      </c>
      <c r="F2525" s="2">
        <v>1.8599999999999998E-2</v>
      </c>
      <c r="G2525" s="1" t="s">
        <v>473</v>
      </c>
    </row>
    <row r="2526" spans="1:7" ht="16" x14ac:dyDescent="0.2">
      <c r="A2526" s="1" t="s">
        <v>4</v>
      </c>
      <c r="B2526" s="1" t="s">
        <v>472</v>
      </c>
      <c r="C2526" s="1" t="s">
        <v>16</v>
      </c>
      <c r="D2526" s="4" t="s">
        <v>1</v>
      </c>
      <c r="E2526" s="3">
        <v>-2.734</v>
      </c>
      <c r="F2526" s="2">
        <v>2.1100000000000001E-2</v>
      </c>
      <c r="G2526" s="1" t="s">
        <v>471</v>
      </c>
    </row>
    <row r="2527" spans="1:7" ht="16" x14ac:dyDescent="0.2">
      <c r="A2527" s="1" t="s">
        <v>4</v>
      </c>
      <c r="B2527" s="1" t="s">
        <v>470</v>
      </c>
      <c r="C2527" s="1" t="s">
        <v>7</v>
      </c>
      <c r="D2527" s="4" t="s">
        <v>6</v>
      </c>
      <c r="E2527" s="3">
        <v>3.5910000000000002</v>
      </c>
      <c r="F2527" s="2">
        <v>4.07E-2</v>
      </c>
      <c r="G2527" s="1" t="s">
        <v>469</v>
      </c>
    </row>
    <row r="2528" spans="1:7" ht="16" x14ac:dyDescent="0.2">
      <c r="A2528" s="1" t="s">
        <v>4</v>
      </c>
      <c r="B2528" s="1" t="s">
        <v>468</v>
      </c>
      <c r="C2528" s="1" t="s">
        <v>16</v>
      </c>
      <c r="D2528" s="4" t="s">
        <v>6</v>
      </c>
      <c r="E2528" s="3">
        <v>2.8759999999999999</v>
      </c>
      <c r="F2528" s="2">
        <v>1.55E-2</v>
      </c>
      <c r="G2528" s="1" t="s">
        <v>467</v>
      </c>
    </row>
    <row r="2529" spans="1:7" ht="16" x14ac:dyDescent="0.2">
      <c r="A2529" s="1" t="s">
        <v>4</v>
      </c>
      <c r="B2529" s="1" t="s">
        <v>466</v>
      </c>
      <c r="C2529" s="1" t="s">
        <v>29</v>
      </c>
      <c r="D2529" s="4" t="s">
        <v>1</v>
      </c>
      <c r="E2529" s="3">
        <v>-2.6779999999999999</v>
      </c>
      <c r="F2529" s="2">
        <v>1.8599999999999998E-2</v>
      </c>
      <c r="G2529" s="1" t="s">
        <v>455</v>
      </c>
    </row>
    <row r="2530" spans="1:7" ht="16" x14ac:dyDescent="0.2">
      <c r="A2530" s="1" t="s">
        <v>4</v>
      </c>
      <c r="B2530" s="1" t="s">
        <v>465</v>
      </c>
      <c r="C2530" s="1" t="s">
        <v>29</v>
      </c>
      <c r="D2530" s="4" t="s">
        <v>6</v>
      </c>
      <c r="E2530" s="3">
        <v>2.6779999999999999</v>
      </c>
      <c r="F2530" s="2">
        <v>1.8599999999999998E-2</v>
      </c>
      <c r="G2530" s="1" t="s">
        <v>455</v>
      </c>
    </row>
    <row r="2531" spans="1:7" ht="16" x14ac:dyDescent="0.2">
      <c r="A2531" s="1" t="s">
        <v>4</v>
      </c>
      <c r="B2531" s="1" t="s">
        <v>464</v>
      </c>
      <c r="C2531" s="1" t="s">
        <v>34</v>
      </c>
      <c r="D2531" s="4" t="s">
        <v>6</v>
      </c>
      <c r="E2531" s="3">
        <v>2.6779999999999999</v>
      </c>
      <c r="F2531" s="2">
        <v>1.9099999999999999E-2</v>
      </c>
      <c r="G2531" s="1" t="s">
        <v>455</v>
      </c>
    </row>
    <row r="2532" spans="1:7" ht="16" x14ac:dyDescent="0.2">
      <c r="A2532" s="1" t="s">
        <v>4</v>
      </c>
      <c r="B2532" s="1" t="s">
        <v>463</v>
      </c>
      <c r="C2532" s="1" t="s">
        <v>29</v>
      </c>
      <c r="D2532" s="4" t="s">
        <v>6</v>
      </c>
      <c r="E2532" s="3">
        <v>2.6779999999999999</v>
      </c>
      <c r="F2532" s="2">
        <v>1.9199999999999998E-2</v>
      </c>
      <c r="G2532" s="1" t="s">
        <v>455</v>
      </c>
    </row>
    <row r="2533" spans="1:7" ht="16" x14ac:dyDescent="0.2">
      <c r="A2533" s="1" t="s">
        <v>4</v>
      </c>
      <c r="B2533" s="1" t="s">
        <v>462</v>
      </c>
      <c r="C2533" s="1" t="s">
        <v>182</v>
      </c>
      <c r="D2533" s="4" t="s">
        <v>1</v>
      </c>
      <c r="E2533" s="3">
        <v>-2.855</v>
      </c>
      <c r="F2533" s="2">
        <v>2.4199999999999999E-2</v>
      </c>
      <c r="G2533" s="1" t="s">
        <v>461</v>
      </c>
    </row>
    <row r="2534" spans="1:7" ht="16" x14ac:dyDescent="0.2">
      <c r="A2534" s="1" t="s">
        <v>4</v>
      </c>
      <c r="B2534" s="1" t="s">
        <v>460</v>
      </c>
      <c r="C2534" s="1" t="s">
        <v>47</v>
      </c>
      <c r="D2534" s="4" t="s">
        <v>6</v>
      </c>
      <c r="E2534" s="3">
        <v>3.25</v>
      </c>
      <c r="F2534" s="2">
        <v>1.61E-2</v>
      </c>
      <c r="G2534" s="1" t="s">
        <v>459</v>
      </c>
    </row>
    <row r="2535" spans="1:7" ht="16" x14ac:dyDescent="0.2">
      <c r="A2535" s="1" t="s">
        <v>4</v>
      </c>
      <c r="B2535" s="1" t="s">
        <v>458</v>
      </c>
      <c r="C2535" s="1" t="s">
        <v>44</v>
      </c>
      <c r="D2535" s="4" t="s">
        <v>6</v>
      </c>
      <c r="E2535" s="3">
        <v>2.68</v>
      </c>
      <c r="F2535" s="2">
        <v>4.99E-2</v>
      </c>
      <c r="G2535" s="1" t="s">
        <v>457</v>
      </c>
    </row>
    <row r="2536" spans="1:7" ht="16" x14ac:dyDescent="0.2">
      <c r="A2536" s="1" t="s">
        <v>4</v>
      </c>
      <c r="B2536" s="1" t="s">
        <v>456</v>
      </c>
      <c r="C2536" s="1" t="s">
        <v>29</v>
      </c>
      <c r="D2536" s="4" t="s">
        <v>6</v>
      </c>
      <c r="E2536" s="3">
        <v>2.6779999999999999</v>
      </c>
      <c r="F2536" s="2">
        <v>1.9900000000000001E-2</v>
      </c>
      <c r="G2536" s="1" t="s">
        <v>455</v>
      </c>
    </row>
    <row r="2537" spans="1:7" ht="16" x14ac:dyDescent="0.2">
      <c r="A2537" s="1" t="s">
        <v>4</v>
      </c>
      <c r="B2537" s="1" t="s">
        <v>454</v>
      </c>
      <c r="C2537" s="1" t="s">
        <v>24</v>
      </c>
      <c r="D2537" s="4" t="s">
        <v>1</v>
      </c>
      <c r="E2537" s="3">
        <v>-3.1179999999999999</v>
      </c>
      <c r="F2537" s="2">
        <v>3.09E-2</v>
      </c>
      <c r="G2537" s="1" t="s">
        <v>453</v>
      </c>
    </row>
    <row r="2538" spans="1:7" ht="16" x14ac:dyDescent="0.2">
      <c r="A2538" s="1" t="s">
        <v>4</v>
      </c>
      <c r="B2538" s="1" t="s">
        <v>452</v>
      </c>
      <c r="C2538" s="1" t="s">
        <v>29</v>
      </c>
      <c r="D2538" s="4" t="s">
        <v>6</v>
      </c>
      <c r="E2538" s="3">
        <v>4.7149999999999999</v>
      </c>
      <c r="F2538" s="2">
        <v>8.0000000000000004E-4</v>
      </c>
      <c r="G2538" s="1" t="s">
        <v>451</v>
      </c>
    </row>
    <row r="2539" spans="1:7" ht="16" x14ac:dyDescent="0.2">
      <c r="A2539" s="1" t="s">
        <v>4</v>
      </c>
      <c r="B2539" s="1" t="s">
        <v>450</v>
      </c>
      <c r="C2539" s="1" t="s">
        <v>39</v>
      </c>
      <c r="D2539" s="4" t="s">
        <v>1</v>
      </c>
      <c r="E2539" s="3">
        <v>-2.6920000000000002</v>
      </c>
      <c r="F2539" s="2">
        <v>6.1999999999999998E-3</v>
      </c>
      <c r="G2539" s="1" t="s">
        <v>449</v>
      </c>
    </row>
    <row r="2540" spans="1:7" ht="16" x14ac:dyDescent="0.2">
      <c r="A2540" s="1" t="s">
        <v>4</v>
      </c>
      <c r="B2540" s="1" t="s">
        <v>448</v>
      </c>
      <c r="C2540" s="1" t="s">
        <v>182</v>
      </c>
      <c r="D2540" s="4" t="s">
        <v>1</v>
      </c>
      <c r="E2540" s="3">
        <v>-5.4980000000000002</v>
      </c>
      <c r="F2540" s="2">
        <v>4.82E-2</v>
      </c>
      <c r="G2540" s="1" t="s">
        <v>447</v>
      </c>
    </row>
    <row r="2541" spans="1:7" ht="16" x14ac:dyDescent="0.2">
      <c r="A2541" s="1" t="s">
        <v>4</v>
      </c>
      <c r="B2541" s="1" t="s">
        <v>446</v>
      </c>
      <c r="C2541" s="1" t="s">
        <v>16</v>
      </c>
      <c r="D2541" s="4" t="s">
        <v>1</v>
      </c>
      <c r="E2541" s="3">
        <v>-3.3490000000000002</v>
      </c>
      <c r="F2541" s="2">
        <v>3.7699999999999997E-2</v>
      </c>
      <c r="G2541" s="1" t="s">
        <v>445</v>
      </c>
    </row>
    <row r="2542" spans="1:7" ht="16" x14ac:dyDescent="0.2">
      <c r="A2542" s="1" t="s">
        <v>4</v>
      </c>
      <c r="B2542" s="1" t="s">
        <v>444</v>
      </c>
      <c r="C2542" s="1" t="s">
        <v>29</v>
      </c>
      <c r="D2542" s="4" t="s">
        <v>6</v>
      </c>
      <c r="E2542" s="3">
        <v>2.6920000000000002</v>
      </c>
      <c r="F2542" s="2">
        <v>0.05</v>
      </c>
      <c r="G2542" s="1" t="s">
        <v>443</v>
      </c>
    </row>
    <row r="2543" spans="1:7" ht="16" x14ac:dyDescent="0.2">
      <c r="A2543" s="1" t="s">
        <v>4</v>
      </c>
      <c r="B2543" s="1" t="s">
        <v>442</v>
      </c>
      <c r="C2543" s="1" t="s">
        <v>10</v>
      </c>
      <c r="D2543" s="4" t="s">
        <v>1</v>
      </c>
      <c r="E2543" s="3">
        <v>-4.6280000000000001</v>
      </c>
      <c r="F2543" s="2">
        <v>3.5799999999999998E-2</v>
      </c>
      <c r="G2543" s="1" t="s">
        <v>441</v>
      </c>
    </row>
    <row r="2544" spans="1:7" ht="16" x14ac:dyDescent="0.2">
      <c r="A2544" s="1" t="s">
        <v>4</v>
      </c>
      <c r="B2544" s="1" t="s">
        <v>440</v>
      </c>
      <c r="C2544" s="1" t="s">
        <v>47</v>
      </c>
      <c r="D2544" s="4" t="s">
        <v>6</v>
      </c>
      <c r="E2544" s="3">
        <v>4.1959999999999997</v>
      </c>
      <c r="F2544" s="2">
        <v>3.4099999999999998E-2</v>
      </c>
      <c r="G2544" s="1" t="s">
        <v>439</v>
      </c>
    </row>
    <row r="2545" spans="1:7" ht="16" x14ac:dyDescent="0.2">
      <c r="A2545" s="1" t="s">
        <v>4</v>
      </c>
      <c r="B2545" s="1" t="s">
        <v>438</v>
      </c>
      <c r="C2545" s="1" t="s">
        <v>29</v>
      </c>
      <c r="D2545" s="4" t="s">
        <v>6</v>
      </c>
      <c r="E2545" s="3">
        <v>3.0379999999999998</v>
      </c>
      <c r="F2545" s="2">
        <v>0.05</v>
      </c>
      <c r="G2545" s="1" t="s">
        <v>437</v>
      </c>
    </row>
    <row r="2546" spans="1:7" ht="16" x14ac:dyDescent="0.2">
      <c r="A2546" s="1" t="s">
        <v>4</v>
      </c>
      <c r="B2546" s="1" t="s">
        <v>436</v>
      </c>
      <c r="C2546" s="1" t="s">
        <v>16</v>
      </c>
      <c r="D2546" s="4" t="s">
        <v>6</v>
      </c>
      <c r="E2546" s="3">
        <v>2.4740000000000002</v>
      </c>
      <c r="F2546" s="2">
        <v>2E-3</v>
      </c>
      <c r="G2546" s="1" t="s">
        <v>435</v>
      </c>
    </row>
    <row r="2547" spans="1:7" ht="16" x14ac:dyDescent="0.2">
      <c r="A2547" s="1" t="s">
        <v>4</v>
      </c>
      <c r="B2547" s="1" t="s">
        <v>434</v>
      </c>
      <c r="C2547" s="1" t="s">
        <v>39</v>
      </c>
      <c r="D2547" s="4" t="s">
        <v>1</v>
      </c>
      <c r="E2547" s="3">
        <v>-2.0750000000000002</v>
      </c>
      <c r="F2547" s="2">
        <v>3.85E-2</v>
      </c>
      <c r="G2547" s="1" t="s">
        <v>433</v>
      </c>
    </row>
    <row r="2548" spans="1:7" ht="16" x14ac:dyDescent="0.2">
      <c r="A2548" s="1" t="s">
        <v>4</v>
      </c>
      <c r="B2548" s="1" t="s">
        <v>432</v>
      </c>
      <c r="C2548" s="1" t="s">
        <v>10</v>
      </c>
      <c r="D2548" s="4" t="s">
        <v>1</v>
      </c>
      <c r="E2548" s="3">
        <v>-2.7440000000000002</v>
      </c>
      <c r="F2548" s="2">
        <v>2.4500000000000001E-2</v>
      </c>
      <c r="G2548" s="1" t="s">
        <v>431</v>
      </c>
    </row>
    <row r="2549" spans="1:7" ht="16" x14ac:dyDescent="0.2">
      <c r="A2549" s="1" t="s">
        <v>4</v>
      </c>
      <c r="B2549" s="1" t="s">
        <v>430</v>
      </c>
      <c r="C2549" s="1" t="s">
        <v>16</v>
      </c>
      <c r="D2549" s="4" t="s">
        <v>1</v>
      </c>
      <c r="E2549" s="3">
        <v>-4.0640000000000001</v>
      </c>
      <c r="F2549" s="2">
        <v>4.7800000000000002E-2</v>
      </c>
      <c r="G2549" s="1" t="s">
        <v>429</v>
      </c>
    </row>
    <row r="2550" spans="1:7" ht="16" x14ac:dyDescent="0.2">
      <c r="A2550" s="1" t="s">
        <v>4</v>
      </c>
      <c r="B2550" s="1" t="s">
        <v>428</v>
      </c>
      <c r="C2550" s="1" t="s">
        <v>182</v>
      </c>
      <c r="D2550" s="4" t="s">
        <v>1</v>
      </c>
      <c r="E2550" s="3">
        <v>-2.8660000000000001</v>
      </c>
      <c r="F2550" s="2">
        <v>2.63E-2</v>
      </c>
      <c r="G2550" s="1" t="s">
        <v>427</v>
      </c>
    </row>
    <row r="2551" spans="1:7" ht="16" x14ac:dyDescent="0.2">
      <c r="A2551" s="1" t="s">
        <v>4</v>
      </c>
      <c r="B2551" s="1" t="s">
        <v>426</v>
      </c>
      <c r="C2551" s="1" t="s">
        <v>16</v>
      </c>
      <c r="D2551" s="4" t="s">
        <v>1</v>
      </c>
      <c r="E2551" s="3">
        <v>-2.79</v>
      </c>
      <c r="F2551" s="2">
        <v>3.8300000000000001E-2</v>
      </c>
      <c r="G2551" s="1" t="s">
        <v>425</v>
      </c>
    </row>
    <row r="2552" spans="1:7" ht="16" x14ac:dyDescent="0.2">
      <c r="A2552" s="1" t="s">
        <v>4</v>
      </c>
      <c r="B2552" s="1" t="s">
        <v>424</v>
      </c>
      <c r="C2552" s="1" t="s">
        <v>16</v>
      </c>
      <c r="D2552" s="4" t="s">
        <v>6</v>
      </c>
      <c r="E2552" s="3">
        <v>2.4740000000000002</v>
      </c>
      <c r="F2552" s="2">
        <v>2.7000000000000001E-3</v>
      </c>
      <c r="G2552" s="1" t="s">
        <v>423</v>
      </c>
    </row>
    <row r="2553" spans="1:7" ht="16" x14ac:dyDescent="0.2">
      <c r="A2553" s="1" t="s">
        <v>4</v>
      </c>
      <c r="B2553" s="1" t="s">
        <v>422</v>
      </c>
      <c r="C2553" s="1" t="s">
        <v>47</v>
      </c>
      <c r="D2553" s="4" t="s">
        <v>6</v>
      </c>
      <c r="E2553" s="3">
        <v>3.3490000000000002</v>
      </c>
      <c r="F2553" s="2">
        <v>4.3200000000000002E-2</v>
      </c>
      <c r="G2553" s="1" t="s">
        <v>421</v>
      </c>
    </row>
    <row r="2554" spans="1:7" ht="16" x14ac:dyDescent="0.2">
      <c r="A2554" s="1" t="s">
        <v>4</v>
      </c>
      <c r="B2554" s="1" t="s">
        <v>420</v>
      </c>
      <c r="C2554" s="1" t="s">
        <v>283</v>
      </c>
      <c r="D2554" s="4" t="s">
        <v>6</v>
      </c>
      <c r="E2554" s="3">
        <v>2.3639999999999999</v>
      </c>
      <c r="F2554" s="2">
        <v>3.3E-3</v>
      </c>
      <c r="G2554" s="1" t="s">
        <v>419</v>
      </c>
    </row>
    <row r="2555" spans="1:7" ht="16" x14ac:dyDescent="0.2">
      <c r="A2555" s="1" t="s">
        <v>4</v>
      </c>
      <c r="B2555" s="1" t="s">
        <v>418</v>
      </c>
      <c r="C2555" s="1" t="s">
        <v>10</v>
      </c>
      <c r="D2555" s="4" t="s">
        <v>6</v>
      </c>
      <c r="E2555" s="3">
        <v>2.9260000000000002</v>
      </c>
      <c r="F2555" s="2">
        <v>4.7199999999999999E-2</v>
      </c>
      <c r="G2555" s="1" t="s">
        <v>417</v>
      </c>
    </row>
    <row r="2556" spans="1:7" ht="16" x14ac:dyDescent="0.2">
      <c r="A2556" s="1" t="s">
        <v>4</v>
      </c>
      <c r="B2556" s="1" t="s">
        <v>416</v>
      </c>
      <c r="C2556" s="1" t="s">
        <v>59</v>
      </c>
      <c r="D2556" s="4" t="s">
        <v>6</v>
      </c>
      <c r="E2556" s="3">
        <v>3.6469999999999998</v>
      </c>
      <c r="F2556" s="2">
        <v>1.9E-3</v>
      </c>
      <c r="G2556" s="1" t="s">
        <v>415</v>
      </c>
    </row>
    <row r="2557" spans="1:7" ht="16" x14ac:dyDescent="0.2">
      <c r="A2557" s="1" t="s">
        <v>4</v>
      </c>
      <c r="B2557" s="1" t="s">
        <v>414</v>
      </c>
      <c r="C2557" s="1" t="s">
        <v>10</v>
      </c>
      <c r="D2557" s="4" t="s">
        <v>6</v>
      </c>
      <c r="E2557" s="3">
        <v>2.0920000000000001</v>
      </c>
      <c r="F2557" s="2">
        <v>2.7400000000000001E-2</v>
      </c>
      <c r="G2557" s="1" t="s">
        <v>413</v>
      </c>
    </row>
    <row r="2558" spans="1:7" ht="16" x14ac:dyDescent="0.2">
      <c r="A2558" s="1" t="s">
        <v>4</v>
      </c>
      <c r="B2558" s="1" t="s">
        <v>412</v>
      </c>
      <c r="C2558" s="1" t="s">
        <v>81</v>
      </c>
      <c r="D2558" s="4" t="s">
        <v>1</v>
      </c>
      <c r="E2558" s="3">
        <v>-2.2629999999999999</v>
      </c>
      <c r="F2558" s="2">
        <v>8.9999999999999998E-4</v>
      </c>
      <c r="G2558" s="1" t="s">
        <v>411</v>
      </c>
    </row>
    <row r="2559" spans="1:7" ht="16" x14ac:dyDescent="0.2">
      <c r="A2559" s="1" t="s">
        <v>4</v>
      </c>
      <c r="B2559" s="1" t="s">
        <v>410</v>
      </c>
      <c r="C2559" s="1" t="s">
        <v>47</v>
      </c>
      <c r="D2559" s="4" t="s">
        <v>6</v>
      </c>
      <c r="E2559" s="3">
        <v>4.6500000000000004</v>
      </c>
      <c r="F2559" s="2">
        <v>2.9700000000000001E-2</v>
      </c>
      <c r="G2559" s="1" t="s">
        <v>409</v>
      </c>
    </row>
    <row r="2560" spans="1:7" ht="16" x14ac:dyDescent="0.2">
      <c r="A2560" s="1" t="s">
        <v>4</v>
      </c>
      <c r="B2560" s="1" t="s">
        <v>408</v>
      </c>
      <c r="C2560" s="1" t="s">
        <v>59</v>
      </c>
      <c r="D2560" s="4" t="s">
        <v>6</v>
      </c>
      <c r="E2560" s="3">
        <v>2.673</v>
      </c>
      <c r="F2560" s="2">
        <v>6.1999999999999998E-3</v>
      </c>
      <c r="G2560" s="1" t="s">
        <v>407</v>
      </c>
    </row>
    <row r="2561" spans="1:7" ht="16" x14ac:dyDescent="0.2">
      <c r="A2561" s="1" t="s">
        <v>4</v>
      </c>
      <c r="B2561" s="1" t="s">
        <v>406</v>
      </c>
      <c r="C2561" s="1" t="s">
        <v>47</v>
      </c>
      <c r="D2561" s="4" t="s">
        <v>1</v>
      </c>
      <c r="E2561" s="3">
        <v>-4.9240000000000004</v>
      </c>
      <c r="F2561" s="2">
        <v>3.2199999999999999E-2</v>
      </c>
      <c r="G2561" s="1" t="s">
        <v>405</v>
      </c>
    </row>
    <row r="2562" spans="1:7" ht="16" x14ac:dyDescent="0.2">
      <c r="A2562" s="1" t="s">
        <v>4</v>
      </c>
      <c r="B2562" s="1" t="s">
        <v>404</v>
      </c>
      <c r="C2562" s="1" t="s">
        <v>16</v>
      </c>
      <c r="D2562" s="4" t="s">
        <v>1</v>
      </c>
      <c r="E2562" s="3">
        <v>-2.3959999999999999</v>
      </c>
      <c r="F2562" s="2">
        <v>4.0800000000000003E-2</v>
      </c>
      <c r="G2562" s="1" t="s">
        <v>403</v>
      </c>
    </row>
    <row r="2563" spans="1:7" ht="16" x14ac:dyDescent="0.2">
      <c r="A2563" s="1" t="s">
        <v>4</v>
      </c>
      <c r="B2563" s="1" t="s">
        <v>402</v>
      </c>
      <c r="C2563" s="1" t="s">
        <v>29</v>
      </c>
      <c r="D2563" s="4" t="s">
        <v>6</v>
      </c>
      <c r="E2563" s="3">
        <v>4.5430000000000001</v>
      </c>
      <c r="F2563" s="2">
        <v>2.4500000000000001E-2</v>
      </c>
      <c r="G2563" s="1" t="s">
        <v>401</v>
      </c>
    </row>
    <row r="2564" spans="1:7" ht="16" x14ac:dyDescent="0.2">
      <c r="A2564" s="1" t="s">
        <v>4</v>
      </c>
      <c r="B2564" s="1" t="s">
        <v>400</v>
      </c>
      <c r="C2564" s="1" t="s">
        <v>47</v>
      </c>
      <c r="D2564" s="4" t="s">
        <v>6</v>
      </c>
      <c r="E2564" s="3">
        <v>4.0410000000000004</v>
      </c>
      <c r="F2564" s="2">
        <v>7.1999999999999998E-3</v>
      </c>
      <c r="G2564" s="1" t="s">
        <v>399</v>
      </c>
    </row>
    <row r="2565" spans="1:7" ht="16" x14ac:dyDescent="0.2">
      <c r="A2565" s="1" t="s">
        <v>4</v>
      </c>
      <c r="B2565" s="1" t="s">
        <v>398</v>
      </c>
      <c r="C2565" s="1" t="s">
        <v>29</v>
      </c>
      <c r="D2565" s="4" t="s">
        <v>1</v>
      </c>
      <c r="E2565" s="3">
        <v>-2.2869999999999999</v>
      </c>
      <c r="F2565" s="2">
        <v>3.7699999999999997E-2</v>
      </c>
      <c r="G2565" s="1" t="s">
        <v>397</v>
      </c>
    </row>
    <row r="2566" spans="1:7" ht="16" x14ac:dyDescent="0.2">
      <c r="A2566" s="1" t="s">
        <v>4</v>
      </c>
      <c r="B2566" s="1" t="s">
        <v>396</v>
      </c>
      <c r="C2566" s="1" t="s">
        <v>59</v>
      </c>
      <c r="D2566" s="4" t="s">
        <v>6</v>
      </c>
      <c r="E2566" s="3">
        <v>4.9930000000000003</v>
      </c>
      <c r="F2566" s="2">
        <v>3.9600000000000003E-2</v>
      </c>
      <c r="G2566" s="1" t="s">
        <v>395</v>
      </c>
    </row>
    <row r="2567" spans="1:7" ht="16" x14ac:dyDescent="0.2">
      <c r="A2567" s="1" t="s">
        <v>4</v>
      </c>
      <c r="B2567" s="1" t="s">
        <v>394</v>
      </c>
      <c r="C2567" s="1" t="s">
        <v>29</v>
      </c>
      <c r="D2567" s="4" t="s">
        <v>1</v>
      </c>
      <c r="E2567" s="3">
        <v>-4.3710000000000004</v>
      </c>
      <c r="F2567" s="2">
        <v>3.7600000000000001E-2</v>
      </c>
      <c r="G2567" s="1" t="s">
        <v>393</v>
      </c>
    </row>
    <row r="2568" spans="1:7" ht="16" x14ac:dyDescent="0.2">
      <c r="A2568" s="1" t="s">
        <v>4</v>
      </c>
      <c r="B2568" s="1" t="s">
        <v>392</v>
      </c>
      <c r="C2568" s="1" t="s">
        <v>47</v>
      </c>
      <c r="D2568" s="4" t="s">
        <v>6</v>
      </c>
      <c r="E2568" s="3">
        <v>4.9359999999999999</v>
      </c>
      <c r="F2568" s="2">
        <v>4.3200000000000002E-2</v>
      </c>
      <c r="G2568" s="1" t="s">
        <v>391</v>
      </c>
    </row>
    <row r="2569" spans="1:7" ht="16" x14ac:dyDescent="0.2">
      <c r="A2569" s="1" t="s">
        <v>4</v>
      </c>
      <c r="B2569" s="1" t="s">
        <v>390</v>
      </c>
      <c r="C2569" s="1" t="s">
        <v>7</v>
      </c>
      <c r="D2569" s="4" t="s">
        <v>6</v>
      </c>
      <c r="E2569" s="3">
        <v>2.06</v>
      </c>
      <c r="F2569" s="2">
        <v>1.8E-3</v>
      </c>
      <c r="G2569" s="1" t="s">
        <v>389</v>
      </c>
    </row>
    <row r="2570" spans="1:7" ht="16" x14ac:dyDescent="0.2">
      <c r="A2570" s="1" t="s">
        <v>4</v>
      </c>
      <c r="B2570" s="1" t="s">
        <v>388</v>
      </c>
      <c r="C2570" s="1" t="s">
        <v>29</v>
      </c>
      <c r="D2570" s="4" t="s">
        <v>6</v>
      </c>
      <c r="E2570" s="3">
        <v>3.677</v>
      </c>
      <c r="F2570" s="2">
        <v>2.41E-2</v>
      </c>
      <c r="G2570" s="1" t="s">
        <v>387</v>
      </c>
    </row>
    <row r="2571" spans="1:7" ht="16" x14ac:dyDescent="0.2">
      <c r="A2571" s="1" t="s">
        <v>4</v>
      </c>
      <c r="B2571" s="1" t="s">
        <v>386</v>
      </c>
      <c r="C2571" s="1" t="s">
        <v>7</v>
      </c>
      <c r="D2571" s="4" t="s">
        <v>6</v>
      </c>
      <c r="E2571" s="3">
        <v>3.8410000000000002</v>
      </c>
      <c r="F2571" s="2">
        <v>1.5100000000000001E-2</v>
      </c>
      <c r="G2571" s="1" t="s">
        <v>385</v>
      </c>
    </row>
    <row r="2572" spans="1:7" ht="16" x14ac:dyDescent="0.2">
      <c r="A2572" s="1" t="s">
        <v>4</v>
      </c>
      <c r="B2572" s="1" t="s">
        <v>384</v>
      </c>
      <c r="C2572" s="1" t="s">
        <v>47</v>
      </c>
      <c r="D2572" s="4" t="s">
        <v>6</v>
      </c>
      <c r="E2572" s="3">
        <v>3.81</v>
      </c>
      <c r="F2572" s="2">
        <v>1.4500000000000001E-2</v>
      </c>
      <c r="G2572" s="1" t="s">
        <v>383</v>
      </c>
    </row>
    <row r="2573" spans="1:7" ht="16" x14ac:dyDescent="0.2">
      <c r="A2573" s="1" t="s">
        <v>4</v>
      </c>
      <c r="B2573" s="1" t="s">
        <v>382</v>
      </c>
      <c r="C2573" s="1" t="s">
        <v>47</v>
      </c>
      <c r="D2573" s="4" t="s">
        <v>6</v>
      </c>
      <c r="E2573" s="3">
        <v>2.7770000000000001</v>
      </c>
      <c r="F2573" s="2">
        <v>1.8E-3</v>
      </c>
      <c r="G2573" s="1" t="s">
        <v>381</v>
      </c>
    </row>
    <row r="2574" spans="1:7" ht="16" x14ac:dyDescent="0.2">
      <c r="A2574" s="1" t="s">
        <v>4</v>
      </c>
      <c r="B2574" s="1" t="s">
        <v>380</v>
      </c>
      <c r="C2574" s="1" t="s">
        <v>81</v>
      </c>
      <c r="D2574" s="4" t="s">
        <v>1</v>
      </c>
      <c r="E2574" s="3">
        <v>-3.5430000000000001</v>
      </c>
      <c r="F2574" s="2">
        <v>4.1700000000000001E-2</v>
      </c>
      <c r="G2574" s="1" t="s">
        <v>379</v>
      </c>
    </row>
    <row r="2575" spans="1:7" ht="16" x14ac:dyDescent="0.2">
      <c r="A2575" s="1" t="s">
        <v>4</v>
      </c>
      <c r="B2575" s="1" t="s">
        <v>378</v>
      </c>
      <c r="C2575" s="1" t="s">
        <v>81</v>
      </c>
      <c r="D2575" s="4" t="s">
        <v>1</v>
      </c>
      <c r="E2575" s="3">
        <v>-2.3530000000000002</v>
      </c>
      <c r="F2575" s="2">
        <v>2.0000000000000001E-4</v>
      </c>
      <c r="G2575" s="1" t="s">
        <v>377</v>
      </c>
    </row>
    <row r="2576" spans="1:7" ht="16" x14ac:dyDescent="0.2">
      <c r="A2576" s="1" t="s">
        <v>4</v>
      </c>
      <c r="B2576" s="1" t="s">
        <v>376</v>
      </c>
      <c r="C2576" s="1" t="s">
        <v>16</v>
      </c>
      <c r="D2576" s="4" t="s">
        <v>1</v>
      </c>
      <c r="E2576" s="3">
        <v>-4.9189999999999996</v>
      </c>
      <c r="F2576" s="2">
        <v>4.4999999999999997E-3</v>
      </c>
      <c r="G2576" s="1" t="s">
        <v>375</v>
      </c>
    </row>
    <row r="2577" spans="1:7" ht="16" x14ac:dyDescent="0.2">
      <c r="A2577" s="1" t="s">
        <v>4</v>
      </c>
      <c r="B2577" s="1" t="s">
        <v>374</v>
      </c>
      <c r="C2577" s="1" t="s">
        <v>16</v>
      </c>
      <c r="D2577" s="4" t="s">
        <v>6</v>
      </c>
      <c r="E2577" s="3">
        <v>4.6210000000000004</v>
      </c>
      <c r="F2577" s="2">
        <v>2.58E-2</v>
      </c>
      <c r="G2577" s="1" t="s">
        <v>373</v>
      </c>
    </row>
    <row r="2578" spans="1:7" ht="16" x14ac:dyDescent="0.2">
      <c r="A2578" s="1" t="s">
        <v>4</v>
      </c>
      <c r="B2578" s="1" t="s">
        <v>372</v>
      </c>
      <c r="C2578" s="1" t="s">
        <v>29</v>
      </c>
      <c r="D2578" s="4" t="s">
        <v>6</v>
      </c>
      <c r="E2578" s="3">
        <v>3.2440000000000002</v>
      </c>
      <c r="F2578" s="2">
        <v>3.4000000000000002E-2</v>
      </c>
      <c r="G2578" s="1" t="s">
        <v>371</v>
      </c>
    </row>
    <row r="2579" spans="1:7" ht="16" x14ac:dyDescent="0.2">
      <c r="A2579" s="1" t="s">
        <v>4</v>
      </c>
      <c r="B2579" s="1" t="s">
        <v>370</v>
      </c>
      <c r="C2579" s="1" t="s">
        <v>16</v>
      </c>
      <c r="D2579" s="4" t="s">
        <v>1</v>
      </c>
      <c r="E2579" s="3">
        <v>-2.359</v>
      </c>
      <c r="F2579" s="2">
        <v>4.7600000000000003E-2</v>
      </c>
      <c r="G2579" s="1" t="s">
        <v>369</v>
      </c>
    </row>
    <row r="2580" spans="1:7" ht="16" x14ac:dyDescent="0.2">
      <c r="A2580" s="1" t="s">
        <v>4</v>
      </c>
      <c r="B2580" s="1" t="s">
        <v>368</v>
      </c>
      <c r="C2580" s="1" t="s">
        <v>59</v>
      </c>
      <c r="D2580" s="4" t="s">
        <v>6</v>
      </c>
      <c r="E2580" s="3">
        <v>2.782</v>
      </c>
      <c r="F2580" s="2">
        <v>1.7899999999999999E-2</v>
      </c>
      <c r="G2580" s="1" t="s">
        <v>367</v>
      </c>
    </row>
    <row r="2581" spans="1:7" ht="16" x14ac:dyDescent="0.2">
      <c r="A2581" s="1" t="s">
        <v>4</v>
      </c>
      <c r="B2581" s="1" t="s">
        <v>366</v>
      </c>
      <c r="C2581" s="1" t="s">
        <v>34</v>
      </c>
      <c r="D2581" s="4" t="s">
        <v>6</v>
      </c>
      <c r="E2581" s="3">
        <v>3.3170000000000002</v>
      </c>
      <c r="F2581" s="2">
        <v>3.0800000000000001E-2</v>
      </c>
      <c r="G2581" s="1" t="s">
        <v>365</v>
      </c>
    </row>
    <row r="2582" spans="1:7" ht="16" x14ac:dyDescent="0.2">
      <c r="A2582" s="1" t="s">
        <v>4</v>
      </c>
      <c r="B2582" s="1" t="s">
        <v>364</v>
      </c>
      <c r="C2582" s="1" t="s">
        <v>16</v>
      </c>
      <c r="D2582" s="4" t="s">
        <v>6</v>
      </c>
      <c r="E2582" s="3">
        <v>3.4790000000000001</v>
      </c>
      <c r="F2582" s="2">
        <v>7.6E-3</v>
      </c>
      <c r="G2582" s="1" t="s">
        <v>363</v>
      </c>
    </row>
    <row r="2583" spans="1:7" ht="16" x14ac:dyDescent="0.2">
      <c r="A2583" s="1" t="s">
        <v>4</v>
      </c>
      <c r="B2583" s="1" t="s">
        <v>362</v>
      </c>
      <c r="C2583" s="1" t="s">
        <v>29</v>
      </c>
      <c r="D2583" s="4" t="s">
        <v>6</v>
      </c>
      <c r="E2583" s="3">
        <v>4.117</v>
      </c>
      <c r="F2583" s="2">
        <v>6.3E-3</v>
      </c>
      <c r="G2583" s="1" t="s">
        <v>361</v>
      </c>
    </row>
    <row r="2584" spans="1:7" ht="16" x14ac:dyDescent="0.2">
      <c r="A2584" s="1" t="s">
        <v>4</v>
      </c>
      <c r="B2584" s="1" t="s">
        <v>360</v>
      </c>
      <c r="C2584" s="1" t="s">
        <v>16</v>
      </c>
      <c r="D2584" s="4" t="s">
        <v>1</v>
      </c>
      <c r="E2584" s="3">
        <v>-2</v>
      </c>
      <c r="F2584" s="2">
        <v>4.4900000000000002E-2</v>
      </c>
      <c r="G2584" s="1" t="s">
        <v>359</v>
      </c>
    </row>
    <row r="2585" spans="1:7" ht="16" x14ac:dyDescent="0.2">
      <c r="A2585" s="1" t="s">
        <v>4</v>
      </c>
      <c r="B2585" s="1" t="s">
        <v>358</v>
      </c>
      <c r="C2585" s="1" t="s">
        <v>59</v>
      </c>
      <c r="D2585" s="4" t="s">
        <v>6</v>
      </c>
      <c r="E2585" s="3">
        <v>2.9940000000000002</v>
      </c>
      <c r="F2585" s="2">
        <v>2.0299999999999999E-2</v>
      </c>
      <c r="G2585" s="1" t="s">
        <v>357</v>
      </c>
    </row>
    <row r="2586" spans="1:7" ht="16" x14ac:dyDescent="0.2">
      <c r="A2586" s="1" t="s">
        <v>4</v>
      </c>
      <c r="B2586" s="1" t="s">
        <v>356</v>
      </c>
      <c r="C2586" s="1" t="s">
        <v>10</v>
      </c>
      <c r="D2586" s="4" t="s">
        <v>1</v>
      </c>
      <c r="E2586" s="3">
        <v>-4.7430000000000003</v>
      </c>
      <c r="F2586" s="2">
        <v>6.6E-3</v>
      </c>
      <c r="G2586" s="1" t="s">
        <v>355</v>
      </c>
    </row>
    <row r="2587" spans="1:7" ht="16" x14ac:dyDescent="0.2">
      <c r="A2587" s="1" t="s">
        <v>4</v>
      </c>
      <c r="B2587" s="1" t="s">
        <v>354</v>
      </c>
      <c r="C2587" s="1" t="s">
        <v>7</v>
      </c>
      <c r="D2587" s="4" t="s">
        <v>6</v>
      </c>
      <c r="E2587" s="3">
        <v>2.101</v>
      </c>
      <c r="F2587" s="2">
        <v>3.0599999999999999E-2</v>
      </c>
      <c r="G2587" s="1" t="s">
        <v>353</v>
      </c>
    </row>
    <row r="2588" spans="1:7" ht="16" x14ac:dyDescent="0.2">
      <c r="A2588" s="1" t="s">
        <v>4</v>
      </c>
      <c r="B2588" s="1" t="s">
        <v>352</v>
      </c>
      <c r="C2588" s="1" t="s">
        <v>29</v>
      </c>
      <c r="D2588" s="4" t="s">
        <v>6</v>
      </c>
      <c r="E2588" s="3">
        <v>2.335</v>
      </c>
      <c r="F2588" s="2">
        <v>1E-4</v>
      </c>
      <c r="G2588" s="1" t="s">
        <v>351</v>
      </c>
    </row>
    <row r="2589" spans="1:7" ht="16" x14ac:dyDescent="0.2">
      <c r="A2589" s="1" t="s">
        <v>4</v>
      </c>
      <c r="B2589" s="1" t="s">
        <v>350</v>
      </c>
      <c r="C2589" s="1" t="s">
        <v>47</v>
      </c>
      <c r="D2589" s="4" t="s">
        <v>6</v>
      </c>
      <c r="E2589" s="3">
        <v>3.0150000000000001</v>
      </c>
      <c r="F2589" s="2">
        <v>2.01E-2</v>
      </c>
      <c r="G2589" s="1" t="s">
        <v>349</v>
      </c>
    </row>
    <row r="2590" spans="1:7" ht="16" x14ac:dyDescent="0.2">
      <c r="A2590" s="1" t="s">
        <v>4</v>
      </c>
      <c r="B2590" s="1" t="s">
        <v>348</v>
      </c>
      <c r="C2590" s="1" t="s">
        <v>59</v>
      </c>
      <c r="D2590" s="4" t="s">
        <v>6</v>
      </c>
      <c r="E2590" s="3">
        <v>2.0579999999999998</v>
      </c>
      <c r="F2590" s="2">
        <v>1.6000000000000001E-3</v>
      </c>
      <c r="G2590" s="1" t="s">
        <v>347</v>
      </c>
    </row>
    <row r="2591" spans="1:7" ht="16" x14ac:dyDescent="0.2">
      <c r="A2591" s="1" t="s">
        <v>4</v>
      </c>
      <c r="B2591" s="1" t="s">
        <v>346</v>
      </c>
      <c r="C2591" s="1" t="s">
        <v>2</v>
      </c>
      <c r="D2591" s="4" t="s">
        <v>6</v>
      </c>
      <c r="E2591" s="3">
        <v>2.94</v>
      </c>
      <c r="F2591" s="2">
        <v>4.4699999999999997E-2</v>
      </c>
      <c r="G2591" s="1" t="s">
        <v>345</v>
      </c>
    </row>
    <row r="2592" spans="1:7" ht="16" x14ac:dyDescent="0.2">
      <c r="A2592" s="1" t="s">
        <v>4</v>
      </c>
      <c r="B2592" s="1" t="s">
        <v>344</v>
      </c>
      <c r="C2592" s="1" t="s">
        <v>29</v>
      </c>
      <c r="D2592" s="4" t="s">
        <v>6</v>
      </c>
      <c r="E2592" s="3">
        <v>4.0170000000000003</v>
      </c>
      <c r="F2592" s="2">
        <v>1.1000000000000001E-3</v>
      </c>
      <c r="G2592" s="1" t="s">
        <v>343</v>
      </c>
    </row>
    <row r="2593" spans="1:7" ht="16" x14ac:dyDescent="0.2">
      <c r="A2593" s="1" t="s">
        <v>4</v>
      </c>
      <c r="B2593" s="1" t="s">
        <v>342</v>
      </c>
      <c r="C2593" s="1" t="s">
        <v>122</v>
      </c>
      <c r="D2593" s="4" t="s">
        <v>1</v>
      </c>
      <c r="E2593" s="3">
        <v>-3.7949999999999999</v>
      </c>
      <c r="F2593" s="2">
        <v>4.2900000000000001E-2</v>
      </c>
      <c r="G2593" s="1" t="s">
        <v>341</v>
      </c>
    </row>
    <row r="2594" spans="1:7" ht="16" x14ac:dyDescent="0.2">
      <c r="A2594" s="1" t="s">
        <v>4</v>
      </c>
      <c r="B2594" s="1" t="s">
        <v>340</v>
      </c>
      <c r="C2594" s="1" t="s">
        <v>10</v>
      </c>
      <c r="D2594" s="4" t="s">
        <v>6</v>
      </c>
      <c r="E2594" s="3">
        <v>4.226</v>
      </c>
      <c r="F2594" s="2">
        <v>7.7999999999999996E-3</v>
      </c>
      <c r="G2594" s="1" t="s">
        <v>339</v>
      </c>
    </row>
    <row r="2595" spans="1:7" ht="16" x14ac:dyDescent="0.2">
      <c r="A2595" s="1" t="s">
        <v>4</v>
      </c>
      <c r="B2595" s="1" t="s">
        <v>338</v>
      </c>
      <c r="C2595" s="1" t="s">
        <v>29</v>
      </c>
      <c r="D2595" s="4" t="s">
        <v>6</v>
      </c>
      <c r="E2595" s="3">
        <v>2.0299999999999998</v>
      </c>
      <c r="F2595" s="2">
        <v>2.6800000000000001E-2</v>
      </c>
      <c r="G2595" s="1" t="s">
        <v>337</v>
      </c>
    </row>
    <row r="2596" spans="1:7" ht="16" x14ac:dyDescent="0.2">
      <c r="A2596" s="1" t="s">
        <v>4</v>
      </c>
      <c r="B2596" s="1" t="s">
        <v>336</v>
      </c>
      <c r="C2596" s="1" t="s">
        <v>47</v>
      </c>
      <c r="D2596" s="4" t="s">
        <v>6</v>
      </c>
      <c r="E2596" s="3">
        <v>3.1749999999999998</v>
      </c>
      <c r="F2596" s="2">
        <v>1.2800000000000001E-2</v>
      </c>
      <c r="G2596" s="1" t="s">
        <v>335</v>
      </c>
    </row>
    <row r="2597" spans="1:7" ht="16" x14ac:dyDescent="0.2">
      <c r="A2597" s="1" t="s">
        <v>4</v>
      </c>
      <c r="B2597" s="1" t="s">
        <v>334</v>
      </c>
      <c r="C2597" s="1" t="s">
        <v>84</v>
      </c>
      <c r="D2597" s="4" t="s">
        <v>6</v>
      </c>
      <c r="E2597" s="3">
        <v>4.5960000000000001</v>
      </c>
      <c r="F2597" s="2">
        <v>3.3999999999999998E-3</v>
      </c>
      <c r="G2597" s="1" t="s">
        <v>333</v>
      </c>
    </row>
    <row r="2598" spans="1:7" ht="16" x14ac:dyDescent="0.2">
      <c r="A2598" s="1" t="s">
        <v>4</v>
      </c>
      <c r="B2598" s="1" t="s">
        <v>332</v>
      </c>
      <c r="C2598" s="1" t="s">
        <v>16</v>
      </c>
      <c r="D2598" s="4" t="s">
        <v>1</v>
      </c>
      <c r="E2598" s="3">
        <v>-2.7440000000000002</v>
      </c>
      <c r="F2598" s="2">
        <v>1.1999999999999999E-3</v>
      </c>
      <c r="G2598" s="1" t="s">
        <v>331</v>
      </c>
    </row>
    <row r="2599" spans="1:7" ht="16" x14ac:dyDescent="0.2">
      <c r="A2599" s="1" t="s">
        <v>4</v>
      </c>
      <c r="B2599" s="1" t="s">
        <v>330</v>
      </c>
      <c r="C2599" s="1" t="s">
        <v>19</v>
      </c>
      <c r="D2599" s="4" t="s">
        <v>6</v>
      </c>
      <c r="E2599" s="3">
        <v>2.0430000000000001</v>
      </c>
      <c r="F2599" s="2">
        <v>1E-4</v>
      </c>
      <c r="G2599" s="1" t="s">
        <v>329</v>
      </c>
    </row>
    <row r="2600" spans="1:7" ht="16" x14ac:dyDescent="0.2">
      <c r="A2600" s="1" t="s">
        <v>4</v>
      </c>
      <c r="B2600" s="1" t="s">
        <v>328</v>
      </c>
      <c r="C2600" s="1" t="s">
        <v>16</v>
      </c>
      <c r="D2600" s="4" t="s">
        <v>1</v>
      </c>
      <c r="E2600" s="3">
        <v>-3.13</v>
      </c>
      <c r="F2600" s="2">
        <v>3.78E-2</v>
      </c>
      <c r="G2600" s="1" t="s">
        <v>327</v>
      </c>
    </row>
    <row r="2601" spans="1:7" ht="16" x14ac:dyDescent="0.2">
      <c r="A2601" s="1" t="s">
        <v>4</v>
      </c>
      <c r="B2601" s="1" t="s">
        <v>326</v>
      </c>
      <c r="C2601" s="1" t="s">
        <v>81</v>
      </c>
      <c r="D2601" s="4" t="s">
        <v>1</v>
      </c>
      <c r="E2601" s="3">
        <v>-2.121</v>
      </c>
      <c r="F2601" s="2">
        <v>2.7000000000000001E-3</v>
      </c>
      <c r="G2601" s="1" t="s">
        <v>325</v>
      </c>
    </row>
    <row r="2602" spans="1:7" ht="16" x14ac:dyDescent="0.2">
      <c r="A2602" s="1" t="s">
        <v>4</v>
      </c>
      <c r="B2602" s="1" t="s">
        <v>324</v>
      </c>
      <c r="C2602" s="1" t="s">
        <v>91</v>
      </c>
      <c r="D2602" s="4" t="s">
        <v>6</v>
      </c>
      <c r="E2602" s="3">
        <v>2.5579999999999998</v>
      </c>
      <c r="F2602" s="2">
        <v>5.9999999999999995E-4</v>
      </c>
      <c r="G2602" s="1" t="s">
        <v>323</v>
      </c>
    </row>
    <row r="2603" spans="1:7" ht="16" x14ac:dyDescent="0.2">
      <c r="A2603" s="1" t="s">
        <v>4</v>
      </c>
      <c r="B2603" s="1" t="s">
        <v>322</v>
      </c>
      <c r="C2603" s="1" t="s">
        <v>16</v>
      </c>
      <c r="D2603" s="4" t="s">
        <v>1</v>
      </c>
      <c r="E2603" s="3">
        <v>-2.0209999999999999</v>
      </c>
      <c r="F2603" s="2">
        <v>1.23E-2</v>
      </c>
      <c r="G2603" s="1" t="s">
        <v>321</v>
      </c>
    </row>
    <row r="2604" spans="1:7" ht="16" x14ac:dyDescent="0.2">
      <c r="A2604" s="1" t="s">
        <v>4</v>
      </c>
      <c r="B2604" s="1" t="s">
        <v>320</v>
      </c>
      <c r="C2604" s="1" t="s">
        <v>7</v>
      </c>
      <c r="D2604" s="4" t="s">
        <v>6</v>
      </c>
      <c r="E2604" s="3">
        <v>2.6549999999999998</v>
      </c>
      <c r="F2604" s="2">
        <v>2.9000000000000001E-2</v>
      </c>
      <c r="G2604" s="1" t="s">
        <v>319</v>
      </c>
    </row>
    <row r="2605" spans="1:7" ht="16" x14ac:dyDescent="0.2">
      <c r="A2605" s="1" t="s">
        <v>4</v>
      </c>
      <c r="B2605" s="1" t="s">
        <v>318</v>
      </c>
      <c r="C2605" s="1" t="s">
        <v>84</v>
      </c>
      <c r="D2605" s="4" t="s">
        <v>6</v>
      </c>
      <c r="E2605" s="3">
        <v>4.49</v>
      </c>
      <c r="F2605" s="2">
        <v>4.7999999999999996E-3</v>
      </c>
      <c r="G2605" s="1" t="s">
        <v>317</v>
      </c>
    </row>
    <row r="2606" spans="1:7" ht="16" x14ac:dyDescent="0.2">
      <c r="A2606" s="1" t="s">
        <v>4</v>
      </c>
      <c r="B2606" s="1" t="s">
        <v>316</v>
      </c>
      <c r="C2606" s="1" t="s">
        <v>50</v>
      </c>
      <c r="D2606" s="4" t="s">
        <v>6</v>
      </c>
      <c r="E2606" s="3">
        <v>2.5459999999999998</v>
      </c>
      <c r="F2606" s="2">
        <v>4.8800000000000003E-2</v>
      </c>
      <c r="G2606" s="1" t="s">
        <v>315</v>
      </c>
    </row>
    <row r="2607" spans="1:7" ht="16" x14ac:dyDescent="0.2">
      <c r="A2607" s="1" t="s">
        <v>4</v>
      </c>
      <c r="B2607" s="1" t="s">
        <v>314</v>
      </c>
      <c r="C2607" s="1" t="s">
        <v>16</v>
      </c>
      <c r="D2607" s="4" t="s">
        <v>1</v>
      </c>
      <c r="E2607" s="3">
        <v>-3.8929999999999998</v>
      </c>
      <c r="F2607" s="2">
        <v>2.3E-2</v>
      </c>
      <c r="G2607" s="1" t="s">
        <v>313</v>
      </c>
    </row>
    <row r="2608" spans="1:7" ht="16" x14ac:dyDescent="0.2">
      <c r="A2608" s="1" t="s">
        <v>4</v>
      </c>
      <c r="B2608" s="1" t="s">
        <v>207</v>
      </c>
      <c r="C2608" s="1" t="s">
        <v>10</v>
      </c>
      <c r="D2608" s="4" t="s">
        <v>6</v>
      </c>
      <c r="E2608" s="3">
        <v>3.7949999999999999</v>
      </c>
      <c r="F2608" s="2">
        <v>1.9900000000000001E-2</v>
      </c>
      <c r="G2608" s="1" t="s">
        <v>312</v>
      </c>
    </row>
    <row r="2609" spans="1:7" ht="16" x14ac:dyDescent="0.2">
      <c r="A2609" s="1" t="s">
        <v>4</v>
      </c>
      <c r="B2609" s="1" t="s">
        <v>311</v>
      </c>
      <c r="C2609" s="1" t="s">
        <v>81</v>
      </c>
      <c r="D2609" s="4" t="s">
        <v>1</v>
      </c>
      <c r="E2609" s="3">
        <v>-4.4269999999999996</v>
      </c>
      <c r="F2609" s="2">
        <v>3.5900000000000001E-2</v>
      </c>
      <c r="G2609" s="1" t="s">
        <v>310</v>
      </c>
    </row>
    <row r="2610" spans="1:7" ht="16" x14ac:dyDescent="0.2">
      <c r="A2610" s="1" t="s">
        <v>4</v>
      </c>
      <c r="B2610" s="1" t="s">
        <v>309</v>
      </c>
      <c r="C2610" s="1" t="s">
        <v>16</v>
      </c>
      <c r="D2610" s="4" t="s">
        <v>1</v>
      </c>
      <c r="E2610" s="3">
        <v>-2.2679999999999998</v>
      </c>
      <c r="F2610" s="2">
        <v>6.3E-3</v>
      </c>
      <c r="G2610" s="1" t="s">
        <v>308</v>
      </c>
    </row>
    <row r="2611" spans="1:7" ht="16" x14ac:dyDescent="0.2">
      <c r="A2611" s="1" t="s">
        <v>4</v>
      </c>
      <c r="B2611" s="1" t="s">
        <v>307</v>
      </c>
      <c r="C2611" s="1" t="s">
        <v>16</v>
      </c>
      <c r="D2611" s="4" t="s">
        <v>1</v>
      </c>
      <c r="E2611" s="3">
        <v>-2.1880000000000002</v>
      </c>
      <c r="F2611" s="2">
        <v>1.5900000000000001E-2</v>
      </c>
      <c r="G2611" s="1" t="s">
        <v>306</v>
      </c>
    </row>
    <row r="2612" spans="1:7" ht="16" x14ac:dyDescent="0.2">
      <c r="A2612" s="1" t="s">
        <v>4</v>
      </c>
      <c r="B2612" s="1" t="s">
        <v>305</v>
      </c>
      <c r="C2612" s="1" t="s">
        <v>13</v>
      </c>
      <c r="D2612" s="4" t="s">
        <v>6</v>
      </c>
      <c r="E2612" s="3">
        <v>3.6829999999999998</v>
      </c>
      <c r="F2612" s="2">
        <v>4.4600000000000001E-2</v>
      </c>
      <c r="G2612" s="1" t="s">
        <v>304</v>
      </c>
    </row>
    <row r="2613" spans="1:7" ht="16" x14ac:dyDescent="0.2">
      <c r="A2613" s="1" t="s">
        <v>4</v>
      </c>
      <c r="B2613" s="1" t="s">
        <v>303</v>
      </c>
      <c r="C2613" s="1" t="s">
        <v>47</v>
      </c>
      <c r="D2613" s="4" t="s">
        <v>6</v>
      </c>
      <c r="E2613" s="3">
        <v>3.1110000000000002</v>
      </c>
      <c r="F2613" s="2">
        <v>4.2599999999999999E-2</v>
      </c>
      <c r="G2613" s="1" t="s">
        <v>302</v>
      </c>
    </row>
    <row r="2614" spans="1:7" ht="16" x14ac:dyDescent="0.2">
      <c r="A2614" s="1" t="s">
        <v>4</v>
      </c>
      <c r="B2614" s="1" t="s">
        <v>301</v>
      </c>
      <c r="C2614" s="1" t="s">
        <v>16</v>
      </c>
      <c r="D2614" s="4" t="s">
        <v>1</v>
      </c>
      <c r="E2614" s="3">
        <v>-4.3230000000000004</v>
      </c>
      <c r="F2614" s="2">
        <v>4.2700000000000002E-2</v>
      </c>
      <c r="G2614" s="1" t="s">
        <v>300</v>
      </c>
    </row>
    <row r="2615" spans="1:7" ht="16" x14ac:dyDescent="0.2">
      <c r="A2615" s="1" t="s">
        <v>4</v>
      </c>
      <c r="B2615" s="1" t="s">
        <v>299</v>
      </c>
      <c r="C2615" s="1" t="s">
        <v>59</v>
      </c>
      <c r="D2615" s="4" t="s">
        <v>1</v>
      </c>
      <c r="E2615" s="3">
        <v>-2.2709999999999999</v>
      </c>
      <c r="F2615" s="2">
        <v>4.0300000000000002E-2</v>
      </c>
      <c r="G2615" s="1" t="s">
        <v>298</v>
      </c>
    </row>
    <row r="2616" spans="1:7" ht="16" x14ac:dyDescent="0.2">
      <c r="A2616" s="1" t="s">
        <v>4</v>
      </c>
      <c r="B2616" s="1" t="s">
        <v>275</v>
      </c>
      <c r="C2616" s="1" t="s">
        <v>29</v>
      </c>
      <c r="D2616" s="4" t="s">
        <v>6</v>
      </c>
      <c r="E2616" s="3">
        <v>2.4489999999999998</v>
      </c>
      <c r="F2616" s="2">
        <v>2.9999999999999997E-4</v>
      </c>
      <c r="G2616" s="1" t="s">
        <v>297</v>
      </c>
    </row>
    <row r="2617" spans="1:7" ht="16" x14ac:dyDescent="0.2">
      <c r="A2617" s="1" t="s">
        <v>4</v>
      </c>
      <c r="B2617" s="1" t="s">
        <v>296</v>
      </c>
      <c r="C2617" s="1" t="s">
        <v>2</v>
      </c>
      <c r="D2617" s="4" t="s">
        <v>6</v>
      </c>
      <c r="E2617" s="3">
        <v>2.16</v>
      </c>
      <c r="F2617" s="2">
        <v>4.19E-2</v>
      </c>
      <c r="G2617" s="1" t="s">
        <v>295</v>
      </c>
    </row>
    <row r="2618" spans="1:7" ht="16" x14ac:dyDescent="0.2">
      <c r="A2618" s="1" t="s">
        <v>4</v>
      </c>
      <c r="B2618" s="1" t="s">
        <v>294</v>
      </c>
      <c r="C2618" s="1" t="s">
        <v>47</v>
      </c>
      <c r="D2618" s="4" t="s">
        <v>6</v>
      </c>
      <c r="E2618" s="3">
        <v>4.423</v>
      </c>
      <c r="F2618" s="2">
        <v>2.23E-2</v>
      </c>
      <c r="G2618" s="1" t="s">
        <v>293</v>
      </c>
    </row>
    <row r="2619" spans="1:7" ht="16" x14ac:dyDescent="0.2">
      <c r="A2619" s="1" t="s">
        <v>4</v>
      </c>
      <c r="B2619" s="1" t="s">
        <v>292</v>
      </c>
      <c r="C2619" s="1" t="s">
        <v>7</v>
      </c>
      <c r="D2619" s="4" t="s">
        <v>6</v>
      </c>
      <c r="E2619" s="3">
        <v>2.0430000000000001</v>
      </c>
      <c r="F2619" s="2">
        <v>5.1000000000000004E-3</v>
      </c>
      <c r="G2619" s="1" t="s">
        <v>291</v>
      </c>
    </row>
    <row r="2620" spans="1:7" ht="16" x14ac:dyDescent="0.2">
      <c r="A2620" s="1" t="s">
        <v>4</v>
      </c>
      <c r="B2620" s="1" t="s">
        <v>290</v>
      </c>
      <c r="C2620" s="1" t="s">
        <v>59</v>
      </c>
      <c r="D2620" s="4" t="s">
        <v>6</v>
      </c>
      <c r="E2620" s="3">
        <v>2.0430000000000001</v>
      </c>
      <c r="F2620" s="2">
        <v>5.0000000000000001E-3</v>
      </c>
      <c r="G2620" s="1" t="s">
        <v>289</v>
      </c>
    </row>
    <row r="2621" spans="1:7" ht="16" x14ac:dyDescent="0.2">
      <c r="A2621" s="1" t="s">
        <v>4</v>
      </c>
      <c r="B2621" s="1" t="s">
        <v>288</v>
      </c>
      <c r="C2621" s="1" t="s">
        <v>29</v>
      </c>
      <c r="D2621" s="4" t="s">
        <v>1</v>
      </c>
      <c r="E2621" s="3">
        <v>-2.1320000000000001</v>
      </c>
      <c r="F2621" s="2">
        <v>4.0000000000000002E-4</v>
      </c>
      <c r="G2621" s="1" t="s">
        <v>287</v>
      </c>
    </row>
    <row r="2622" spans="1:7" ht="16" x14ac:dyDescent="0.2">
      <c r="A2622" s="1" t="s">
        <v>4</v>
      </c>
      <c r="B2622" s="1" t="s">
        <v>286</v>
      </c>
      <c r="C2622" s="1" t="s">
        <v>10</v>
      </c>
      <c r="D2622" s="4" t="s">
        <v>1</v>
      </c>
      <c r="E2622" s="3">
        <v>-4.3150000000000004</v>
      </c>
      <c r="F2622" s="2">
        <v>1E-4</v>
      </c>
      <c r="G2622" s="1" t="s">
        <v>285</v>
      </c>
    </row>
    <row r="2623" spans="1:7" ht="16" x14ac:dyDescent="0.2">
      <c r="A2623" s="1" t="s">
        <v>4</v>
      </c>
      <c r="B2623" s="1" t="s">
        <v>284</v>
      </c>
      <c r="C2623" s="1" t="s">
        <v>283</v>
      </c>
      <c r="D2623" s="4" t="s">
        <v>1</v>
      </c>
      <c r="E2623" s="3">
        <v>-2.359</v>
      </c>
      <c r="F2623" s="2">
        <v>2.47E-2</v>
      </c>
      <c r="G2623" s="1" t="s">
        <v>282</v>
      </c>
    </row>
    <row r="2624" spans="1:7" ht="16" x14ac:dyDescent="0.2">
      <c r="A2624" s="1" t="s">
        <v>4</v>
      </c>
      <c r="B2624" s="1" t="s">
        <v>281</v>
      </c>
      <c r="C2624" s="1" t="s">
        <v>81</v>
      </c>
      <c r="D2624" s="4" t="s">
        <v>1</v>
      </c>
      <c r="E2624" s="3">
        <v>-3.55</v>
      </c>
      <c r="F2624" s="2">
        <v>2.53E-2</v>
      </c>
      <c r="G2624" s="1" t="s">
        <v>280</v>
      </c>
    </row>
    <row r="2625" spans="1:7" ht="16" x14ac:dyDescent="0.2">
      <c r="A2625" s="1" t="s">
        <v>4</v>
      </c>
      <c r="B2625" s="1" t="s">
        <v>279</v>
      </c>
      <c r="C2625" s="1" t="s">
        <v>47</v>
      </c>
      <c r="D2625" s="4" t="s">
        <v>6</v>
      </c>
      <c r="E2625" s="3">
        <v>3.5920000000000001</v>
      </c>
      <c r="F2625" s="2">
        <v>2.12E-2</v>
      </c>
      <c r="G2625" s="1" t="s">
        <v>278</v>
      </c>
    </row>
    <row r="2626" spans="1:7" ht="16" x14ac:dyDescent="0.2">
      <c r="A2626" s="1" t="s">
        <v>4</v>
      </c>
      <c r="B2626" s="1" t="s">
        <v>277</v>
      </c>
      <c r="C2626" s="1" t="s">
        <v>59</v>
      </c>
      <c r="D2626" s="4" t="s">
        <v>6</v>
      </c>
      <c r="E2626" s="3">
        <v>4.1230000000000002</v>
      </c>
      <c r="F2626" s="2">
        <v>2.0000000000000001E-4</v>
      </c>
      <c r="G2626" s="1" t="s">
        <v>276</v>
      </c>
    </row>
    <row r="2627" spans="1:7" ht="16" x14ac:dyDescent="0.2">
      <c r="A2627" s="1" t="s">
        <v>4</v>
      </c>
      <c r="B2627" s="1" t="s">
        <v>275</v>
      </c>
      <c r="C2627" s="1" t="s">
        <v>29</v>
      </c>
      <c r="D2627" s="4" t="s">
        <v>6</v>
      </c>
      <c r="E2627" s="3">
        <v>2.3090000000000002</v>
      </c>
      <c r="F2627" s="2">
        <v>2.0000000000000001E-4</v>
      </c>
      <c r="G2627" s="1" t="s">
        <v>274</v>
      </c>
    </row>
    <row r="2628" spans="1:7" ht="16" x14ac:dyDescent="0.2">
      <c r="A2628" s="1" t="s">
        <v>4</v>
      </c>
      <c r="B2628" s="1" t="s">
        <v>273</v>
      </c>
      <c r="C2628" s="1" t="s">
        <v>59</v>
      </c>
      <c r="D2628" s="4" t="s">
        <v>6</v>
      </c>
      <c r="E2628" s="3">
        <v>2.4660000000000002</v>
      </c>
      <c r="F2628" s="2">
        <v>7.4000000000000003E-3</v>
      </c>
      <c r="G2628" s="1" t="s">
        <v>272</v>
      </c>
    </row>
    <row r="2629" spans="1:7" ht="16" x14ac:dyDescent="0.2">
      <c r="A2629" s="1" t="s">
        <v>4</v>
      </c>
      <c r="B2629" s="1" t="s">
        <v>271</v>
      </c>
      <c r="C2629" s="1" t="s">
        <v>270</v>
      </c>
      <c r="D2629" s="4" t="s">
        <v>6</v>
      </c>
      <c r="E2629" s="3">
        <v>3.6669999999999998</v>
      </c>
      <c r="F2629" s="2">
        <v>4.0899999999999999E-2</v>
      </c>
      <c r="G2629" s="1" t="s">
        <v>269</v>
      </c>
    </row>
    <row r="2630" spans="1:7" ht="16" x14ac:dyDescent="0.2">
      <c r="A2630" s="1" t="s">
        <v>4</v>
      </c>
      <c r="B2630" s="1" t="s">
        <v>268</v>
      </c>
      <c r="C2630" s="1" t="s">
        <v>39</v>
      </c>
      <c r="D2630" s="4" t="s">
        <v>1</v>
      </c>
      <c r="E2630" s="3">
        <v>-4</v>
      </c>
      <c r="F2630" s="2">
        <v>4.5900000000000003E-2</v>
      </c>
      <c r="G2630" s="1" t="s">
        <v>267</v>
      </c>
    </row>
    <row r="2631" spans="1:7" ht="16" x14ac:dyDescent="0.2">
      <c r="A2631" s="1" t="s">
        <v>4</v>
      </c>
      <c r="B2631" s="1" t="s">
        <v>266</v>
      </c>
      <c r="C2631" s="1" t="s">
        <v>16</v>
      </c>
      <c r="D2631" s="4" t="s">
        <v>1</v>
      </c>
      <c r="E2631" s="3">
        <v>-3</v>
      </c>
      <c r="F2631" s="2">
        <v>2.1499999999999998E-2</v>
      </c>
      <c r="G2631" s="1" t="s">
        <v>262</v>
      </c>
    </row>
    <row r="2632" spans="1:7" ht="16" x14ac:dyDescent="0.2">
      <c r="A2632" s="1" t="s">
        <v>4</v>
      </c>
      <c r="B2632" s="1" t="s">
        <v>265</v>
      </c>
      <c r="C2632" s="1" t="s">
        <v>16</v>
      </c>
      <c r="D2632" s="4" t="s">
        <v>1</v>
      </c>
      <c r="E2632" s="3">
        <v>-3</v>
      </c>
      <c r="F2632" s="2">
        <v>2.1499999999999998E-2</v>
      </c>
      <c r="G2632" s="1" t="s">
        <v>262</v>
      </c>
    </row>
    <row r="2633" spans="1:7" ht="16" x14ac:dyDescent="0.2">
      <c r="A2633" s="1" t="s">
        <v>4</v>
      </c>
      <c r="B2633" s="1" t="s">
        <v>264</v>
      </c>
      <c r="C2633" s="1" t="s">
        <v>16</v>
      </c>
      <c r="D2633" s="4" t="s">
        <v>1</v>
      </c>
      <c r="E2633" s="3">
        <v>-3</v>
      </c>
      <c r="F2633" s="2">
        <v>2.1499999999999998E-2</v>
      </c>
      <c r="G2633" s="1" t="s">
        <v>262</v>
      </c>
    </row>
    <row r="2634" spans="1:7" ht="16" x14ac:dyDescent="0.2">
      <c r="A2634" s="1" t="s">
        <v>4</v>
      </c>
      <c r="B2634" s="1" t="s">
        <v>263</v>
      </c>
      <c r="C2634" s="1" t="s">
        <v>16</v>
      </c>
      <c r="D2634" s="4" t="s">
        <v>1</v>
      </c>
      <c r="E2634" s="3">
        <v>-3</v>
      </c>
      <c r="F2634" s="2">
        <v>2.1499999999999998E-2</v>
      </c>
      <c r="G2634" s="1" t="s">
        <v>262</v>
      </c>
    </row>
    <row r="2635" spans="1:7" ht="16" x14ac:dyDescent="0.2">
      <c r="A2635" s="1" t="s">
        <v>4</v>
      </c>
      <c r="B2635" s="1" t="s">
        <v>261</v>
      </c>
      <c r="C2635" s="1" t="s">
        <v>47</v>
      </c>
      <c r="D2635" s="4" t="s">
        <v>6</v>
      </c>
      <c r="E2635" s="3">
        <v>3.7730000000000001</v>
      </c>
      <c r="F2635" s="2">
        <v>2.3999999999999998E-3</v>
      </c>
      <c r="G2635" s="1" t="s">
        <v>259</v>
      </c>
    </row>
    <row r="2636" spans="1:7" ht="16" x14ac:dyDescent="0.2">
      <c r="A2636" s="1" t="s">
        <v>4</v>
      </c>
      <c r="B2636" s="1" t="s">
        <v>260</v>
      </c>
      <c r="C2636" s="1" t="s">
        <v>2</v>
      </c>
      <c r="D2636" s="4" t="s">
        <v>1</v>
      </c>
      <c r="E2636" s="3">
        <v>-3.7730000000000001</v>
      </c>
      <c r="F2636" s="2">
        <v>2.7000000000000001E-3</v>
      </c>
      <c r="G2636" s="1" t="s">
        <v>259</v>
      </c>
    </row>
    <row r="2637" spans="1:7" ht="16" x14ac:dyDescent="0.2">
      <c r="A2637" s="1" t="s">
        <v>4</v>
      </c>
      <c r="B2637" s="1" t="s">
        <v>258</v>
      </c>
      <c r="C2637" s="1" t="s">
        <v>47</v>
      </c>
      <c r="D2637" s="4" t="s">
        <v>6</v>
      </c>
      <c r="E2637" s="3">
        <v>3.1619999999999999</v>
      </c>
      <c r="F2637" s="2">
        <v>2.7400000000000001E-2</v>
      </c>
      <c r="G2637" s="1" t="s">
        <v>257</v>
      </c>
    </row>
    <row r="2638" spans="1:7" ht="16" x14ac:dyDescent="0.2">
      <c r="A2638" s="1" t="s">
        <v>4</v>
      </c>
      <c r="B2638" s="1" t="s">
        <v>256</v>
      </c>
      <c r="C2638" s="1" t="s">
        <v>16</v>
      </c>
      <c r="D2638" s="4" t="s">
        <v>1</v>
      </c>
      <c r="E2638" s="3">
        <v>-2.556</v>
      </c>
      <c r="F2638" s="2">
        <v>4.0500000000000001E-2</v>
      </c>
      <c r="G2638" s="1" t="s">
        <v>255</v>
      </c>
    </row>
    <row r="2639" spans="1:7" ht="16" x14ac:dyDescent="0.2">
      <c r="A2639" s="1" t="s">
        <v>4</v>
      </c>
      <c r="B2639" s="1" t="s">
        <v>254</v>
      </c>
      <c r="C2639" s="1" t="s">
        <v>47</v>
      </c>
      <c r="D2639" s="4" t="s">
        <v>6</v>
      </c>
      <c r="E2639" s="3">
        <v>3.2440000000000002</v>
      </c>
      <c r="F2639" s="2">
        <v>2.18E-2</v>
      </c>
      <c r="G2639" s="1" t="s">
        <v>249</v>
      </c>
    </row>
    <row r="2640" spans="1:7" ht="16" x14ac:dyDescent="0.2">
      <c r="A2640" s="1" t="s">
        <v>4</v>
      </c>
      <c r="B2640" s="1" t="s">
        <v>253</v>
      </c>
      <c r="C2640" s="1" t="s">
        <v>47</v>
      </c>
      <c r="D2640" s="4" t="s">
        <v>6</v>
      </c>
      <c r="E2640" s="3">
        <v>3.2440000000000002</v>
      </c>
      <c r="F2640" s="2">
        <v>2.1499999999999998E-2</v>
      </c>
      <c r="G2640" s="1" t="s">
        <v>249</v>
      </c>
    </row>
    <row r="2641" spans="1:7" ht="16" x14ac:dyDescent="0.2">
      <c r="A2641" s="1" t="s">
        <v>4</v>
      </c>
      <c r="B2641" s="1" t="s">
        <v>252</v>
      </c>
      <c r="C2641" s="1" t="s">
        <v>47</v>
      </c>
      <c r="D2641" s="4" t="s">
        <v>6</v>
      </c>
      <c r="E2641" s="3">
        <v>3.2440000000000002</v>
      </c>
      <c r="F2641" s="2">
        <v>2.1600000000000001E-2</v>
      </c>
      <c r="G2641" s="1" t="s">
        <v>249</v>
      </c>
    </row>
    <row r="2642" spans="1:7" ht="16" x14ac:dyDescent="0.2">
      <c r="A2642" s="1" t="s">
        <v>4</v>
      </c>
      <c r="B2642" s="1" t="s">
        <v>251</v>
      </c>
      <c r="C2642" s="1" t="s">
        <v>47</v>
      </c>
      <c r="D2642" s="4" t="s">
        <v>6</v>
      </c>
      <c r="E2642" s="3">
        <v>3.2440000000000002</v>
      </c>
      <c r="F2642" s="2">
        <v>2.2200000000000001E-2</v>
      </c>
      <c r="G2642" s="1" t="s">
        <v>249</v>
      </c>
    </row>
    <row r="2643" spans="1:7" ht="16" x14ac:dyDescent="0.2">
      <c r="A2643" s="1" t="s">
        <v>4</v>
      </c>
      <c r="B2643" s="1" t="s">
        <v>250</v>
      </c>
      <c r="C2643" s="1" t="s">
        <v>47</v>
      </c>
      <c r="D2643" s="4" t="s">
        <v>6</v>
      </c>
      <c r="E2643" s="3">
        <v>3.2440000000000002</v>
      </c>
      <c r="F2643" s="2">
        <v>2.1700000000000001E-2</v>
      </c>
      <c r="G2643" s="1" t="s">
        <v>249</v>
      </c>
    </row>
    <row r="2644" spans="1:7" ht="16" x14ac:dyDescent="0.2">
      <c r="A2644" s="1" t="s">
        <v>4</v>
      </c>
      <c r="B2644" s="1" t="s">
        <v>248</v>
      </c>
      <c r="C2644" s="1" t="s">
        <v>16</v>
      </c>
      <c r="D2644" s="4" t="s">
        <v>6</v>
      </c>
      <c r="E2644" s="3">
        <v>2.6</v>
      </c>
      <c r="F2644" s="2">
        <v>3.7000000000000002E-3</v>
      </c>
      <c r="G2644" s="1" t="s">
        <v>247</v>
      </c>
    </row>
    <row r="2645" spans="1:7" ht="16" x14ac:dyDescent="0.2">
      <c r="A2645" s="1" t="s">
        <v>4</v>
      </c>
      <c r="B2645" s="1" t="s">
        <v>246</v>
      </c>
      <c r="C2645" s="1" t="s">
        <v>16</v>
      </c>
      <c r="D2645" s="4" t="s">
        <v>1</v>
      </c>
      <c r="E2645" s="3">
        <v>-2.746</v>
      </c>
      <c r="F2645" s="2">
        <v>9.1000000000000004E-3</v>
      </c>
      <c r="G2645" s="1" t="s">
        <v>245</v>
      </c>
    </row>
    <row r="2646" spans="1:7" ht="16" x14ac:dyDescent="0.2">
      <c r="A2646" s="1" t="s">
        <v>4</v>
      </c>
      <c r="B2646" s="1" t="s">
        <v>244</v>
      </c>
      <c r="C2646" s="1" t="s">
        <v>29</v>
      </c>
      <c r="D2646" s="4" t="s">
        <v>1</v>
      </c>
      <c r="E2646" s="3">
        <v>-2.2000000000000002</v>
      </c>
      <c r="F2646" s="2">
        <v>1.12E-2</v>
      </c>
      <c r="G2646" s="1" t="s">
        <v>243</v>
      </c>
    </row>
    <row r="2647" spans="1:7" ht="16" x14ac:dyDescent="0.2">
      <c r="A2647" s="1" t="s">
        <v>4</v>
      </c>
      <c r="B2647" s="1" t="s">
        <v>242</v>
      </c>
      <c r="C2647" s="1" t="s">
        <v>47</v>
      </c>
      <c r="D2647" s="4" t="s">
        <v>6</v>
      </c>
      <c r="E2647" s="3">
        <v>2.2000000000000002</v>
      </c>
      <c r="F2647" s="2">
        <v>3.2199999999999999E-2</v>
      </c>
      <c r="G2647" s="1" t="s">
        <v>241</v>
      </c>
    </row>
    <row r="2648" spans="1:7" ht="16" x14ac:dyDescent="0.2">
      <c r="A2648" s="1" t="s">
        <v>4</v>
      </c>
      <c r="B2648" s="1" t="s">
        <v>240</v>
      </c>
      <c r="C2648" s="1" t="s">
        <v>34</v>
      </c>
      <c r="D2648" s="4" t="s">
        <v>6</v>
      </c>
      <c r="E2648" s="3">
        <v>3.024</v>
      </c>
      <c r="F2648" s="2">
        <v>1.9900000000000001E-2</v>
      </c>
      <c r="G2648" s="1" t="s">
        <v>239</v>
      </c>
    </row>
    <row r="2649" spans="1:7" ht="16" x14ac:dyDescent="0.2">
      <c r="A2649" s="1" t="s">
        <v>4</v>
      </c>
      <c r="B2649" s="1" t="s">
        <v>238</v>
      </c>
      <c r="C2649" s="1" t="s">
        <v>122</v>
      </c>
      <c r="D2649" s="4" t="s">
        <v>1</v>
      </c>
      <c r="E2649" s="3">
        <v>-2.2360000000000002</v>
      </c>
      <c r="F2649" s="2">
        <v>4.0000000000000001E-3</v>
      </c>
      <c r="G2649" s="1" t="s">
        <v>237</v>
      </c>
    </row>
    <row r="2650" spans="1:7" ht="16" x14ac:dyDescent="0.2">
      <c r="A2650" s="1" t="s">
        <v>4</v>
      </c>
      <c r="B2650" s="1" t="s">
        <v>236</v>
      </c>
      <c r="C2650" s="1" t="s">
        <v>29</v>
      </c>
      <c r="D2650" s="4" t="s">
        <v>1</v>
      </c>
      <c r="E2650" s="3">
        <v>-2.0409999999999999</v>
      </c>
      <c r="F2650" s="2">
        <v>3.32E-2</v>
      </c>
      <c r="G2650" s="1" t="s">
        <v>235</v>
      </c>
    </row>
    <row r="2651" spans="1:7" ht="16" x14ac:dyDescent="0.2">
      <c r="A2651" s="1" t="s">
        <v>4</v>
      </c>
      <c r="B2651" s="1" t="s">
        <v>234</v>
      </c>
      <c r="C2651" s="1" t="s">
        <v>16</v>
      </c>
      <c r="D2651" s="4" t="s">
        <v>1</v>
      </c>
      <c r="E2651" s="3">
        <v>-2.9820000000000002</v>
      </c>
      <c r="F2651" s="2">
        <v>3.5000000000000001E-3</v>
      </c>
      <c r="G2651" s="1" t="s">
        <v>233</v>
      </c>
    </row>
    <row r="2652" spans="1:7" ht="16" x14ac:dyDescent="0.2">
      <c r="A2652" s="1" t="s">
        <v>4</v>
      </c>
      <c r="B2652" s="1" t="s">
        <v>7</v>
      </c>
      <c r="C2652" s="1" t="s">
        <v>59</v>
      </c>
      <c r="D2652" s="4" t="s">
        <v>6</v>
      </c>
      <c r="E2652" s="3">
        <v>3.411</v>
      </c>
      <c r="F2652" s="2">
        <v>3.2000000000000001E-2</v>
      </c>
      <c r="G2652" s="1" t="s">
        <v>232</v>
      </c>
    </row>
    <row r="2653" spans="1:7" ht="16" x14ac:dyDescent="0.2">
      <c r="A2653" s="1" t="s">
        <v>4</v>
      </c>
      <c r="B2653" s="1" t="s">
        <v>231</v>
      </c>
      <c r="C2653" s="1" t="s">
        <v>16</v>
      </c>
      <c r="D2653" s="4" t="s">
        <v>1</v>
      </c>
      <c r="E2653" s="3">
        <v>-2.5579999999999998</v>
      </c>
      <c r="F2653" s="2">
        <v>9.2999999999999992E-3</v>
      </c>
      <c r="G2653" s="1" t="s">
        <v>230</v>
      </c>
    </row>
    <row r="2654" spans="1:7" ht="16" x14ac:dyDescent="0.2">
      <c r="A2654" s="1" t="s">
        <v>4</v>
      </c>
      <c r="B2654" s="1" t="s">
        <v>229</v>
      </c>
      <c r="C2654" s="1" t="s">
        <v>16</v>
      </c>
      <c r="D2654" s="4" t="s">
        <v>6</v>
      </c>
      <c r="E2654" s="3">
        <v>3.9</v>
      </c>
      <c r="F2654" s="2">
        <v>9.7999999999999997E-3</v>
      </c>
      <c r="G2654" s="1" t="s">
        <v>228</v>
      </c>
    </row>
    <row r="2655" spans="1:7" ht="16" x14ac:dyDescent="0.2">
      <c r="A2655" s="1" t="s">
        <v>4</v>
      </c>
      <c r="B2655" s="1" t="s">
        <v>227</v>
      </c>
      <c r="C2655" s="1" t="s">
        <v>29</v>
      </c>
      <c r="D2655" s="4" t="s">
        <v>6</v>
      </c>
      <c r="E2655" s="3">
        <v>3.71</v>
      </c>
      <c r="F2655" s="2">
        <v>1.7100000000000001E-2</v>
      </c>
      <c r="G2655" s="1" t="s">
        <v>226</v>
      </c>
    </row>
    <row r="2656" spans="1:7" ht="16" x14ac:dyDescent="0.2">
      <c r="A2656" s="1" t="s">
        <v>4</v>
      </c>
      <c r="B2656" s="1" t="s">
        <v>225</v>
      </c>
      <c r="C2656" s="1" t="s">
        <v>10</v>
      </c>
      <c r="D2656" s="4" t="s">
        <v>6</v>
      </c>
      <c r="E2656" s="3">
        <v>2.84</v>
      </c>
      <c r="F2656" s="2">
        <v>7.9000000000000008E-3</v>
      </c>
      <c r="G2656" s="1" t="s">
        <v>224</v>
      </c>
    </row>
    <row r="2657" spans="1:7" ht="16" x14ac:dyDescent="0.2">
      <c r="A2657" s="1" t="s">
        <v>4</v>
      </c>
      <c r="B2657" s="1" t="s">
        <v>223</v>
      </c>
      <c r="C2657" s="1" t="s">
        <v>2</v>
      </c>
      <c r="D2657" s="4" t="s">
        <v>6</v>
      </c>
      <c r="E2657" s="3">
        <v>2.524</v>
      </c>
      <c r="F2657" s="2">
        <v>5.8999999999999999E-3</v>
      </c>
      <c r="G2657" s="1" t="s">
        <v>222</v>
      </c>
    </row>
    <row r="2658" spans="1:7" ht="16" x14ac:dyDescent="0.2">
      <c r="A2658" s="1" t="s">
        <v>4</v>
      </c>
      <c r="B2658" s="1" t="s">
        <v>221</v>
      </c>
      <c r="C2658" s="1" t="s">
        <v>39</v>
      </c>
      <c r="D2658" s="4" t="s">
        <v>1</v>
      </c>
      <c r="E2658" s="3">
        <v>-2.0649999999999999</v>
      </c>
      <c r="F2658" s="2">
        <v>2.6700000000000002E-2</v>
      </c>
      <c r="G2658" s="1" t="s">
        <v>220</v>
      </c>
    </row>
    <row r="2659" spans="1:7" ht="16" x14ac:dyDescent="0.2">
      <c r="A2659" s="1" t="s">
        <v>4</v>
      </c>
      <c r="B2659" s="1" t="s">
        <v>219</v>
      </c>
      <c r="C2659" s="1" t="s">
        <v>84</v>
      </c>
      <c r="D2659" s="4" t="s">
        <v>6</v>
      </c>
      <c r="E2659" s="3">
        <v>2.4</v>
      </c>
      <c r="F2659" s="2">
        <v>8.3999999999999995E-3</v>
      </c>
      <c r="G2659" s="1" t="s">
        <v>218</v>
      </c>
    </row>
    <row r="2660" spans="1:7" ht="16" x14ac:dyDescent="0.2">
      <c r="A2660" s="1" t="s">
        <v>4</v>
      </c>
      <c r="B2660" s="1" t="s">
        <v>217</v>
      </c>
      <c r="C2660" s="1" t="s">
        <v>122</v>
      </c>
      <c r="D2660" s="4" t="s">
        <v>6</v>
      </c>
      <c r="E2660" s="3">
        <v>2.84</v>
      </c>
      <c r="F2660" s="2">
        <v>2.5999999999999999E-3</v>
      </c>
      <c r="G2660" s="1" t="s">
        <v>216</v>
      </c>
    </row>
    <row r="2661" spans="1:7" ht="16" x14ac:dyDescent="0.2">
      <c r="A2661" s="1" t="s">
        <v>4</v>
      </c>
      <c r="B2661" s="1" t="s">
        <v>215</v>
      </c>
      <c r="C2661" s="1" t="s">
        <v>16</v>
      </c>
      <c r="D2661" s="4" t="s">
        <v>6</v>
      </c>
      <c r="E2661" s="3">
        <v>3.0510000000000002</v>
      </c>
      <c r="F2661" s="2">
        <v>4.7999999999999996E-3</v>
      </c>
      <c r="G2661" s="1" t="s">
        <v>214</v>
      </c>
    </row>
    <row r="2662" spans="1:7" ht="16" x14ac:dyDescent="0.2">
      <c r="A2662" s="1" t="s">
        <v>4</v>
      </c>
      <c r="B2662" s="1" t="s">
        <v>213</v>
      </c>
      <c r="C2662" s="1" t="s">
        <v>34</v>
      </c>
      <c r="D2662" s="4" t="s">
        <v>6</v>
      </c>
      <c r="E2662" s="3">
        <v>2.6680000000000001</v>
      </c>
      <c r="F2662" s="2">
        <v>1.5900000000000001E-2</v>
      </c>
      <c r="G2662" s="1" t="s">
        <v>212</v>
      </c>
    </row>
    <row r="2663" spans="1:7" ht="16" x14ac:dyDescent="0.2">
      <c r="A2663" s="1" t="s">
        <v>4</v>
      </c>
      <c r="B2663" s="1" t="s">
        <v>211</v>
      </c>
      <c r="C2663" s="1" t="s">
        <v>16</v>
      </c>
      <c r="D2663" s="4" t="s">
        <v>6</v>
      </c>
      <c r="E2663" s="3">
        <v>3.3170000000000002</v>
      </c>
      <c r="F2663" s="2">
        <v>1.5E-3</v>
      </c>
      <c r="G2663" s="1" t="s">
        <v>210</v>
      </c>
    </row>
    <row r="2664" spans="1:7" ht="16" x14ac:dyDescent="0.2">
      <c r="A2664" s="1" t="s">
        <v>4</v>
      </c>
      <c r="B2664" s="1" t="s">
        <v>209</v>
      </c>
      <c r="C2664" s="1" t="s">
        <v>16</v>
      </c>
      <c r="D2664" s="4" t="s">
        <v>1</v>
      </c>
      <c r="E2664" s="3">
        <v>-2.1320000000000001</v>
      </c>
      <c r="F2664" s="2">
        <v>3.1099999999999999E-2</v>
      </c>
      <c r="G2664" s="1" t="s">
        <v>208</v>
      </c>
    </row>
    <row r="2665" spans="1:7" ht="16" x14ac:dyDescent="0.2">
      <c r="A2665" s="1" t="s">
        <v>4</v>
      </c>
      <c r="B2665" s="1" t="s">
        <v>207</v>
      </c>
      <c r="C2665" s="1" t="s">
        <v>10</v>
      </c>
      <c r="D2665" s="4" t="s">
        <v>6</v>
      </c>
      <c r="E2665" s="3">
        <v>2.6829999999999998</v>
      </c>
      <c r="F2665" s="2">
        <v>7.0000000000000001E-3</v>
      </c>
      <c r="G2665" s="1" t="s">
        <v>206</v>
      </c>
    </row>
    <row r="2666" spans="1:7" ht="16" x14ac:dyDescent="0.2">
      <c r="A2666" s="1" t="s">
        <v>4</v>
      </c>
      <c r="B2666" s="1" t="s">
        <v>205</v>
      </c>
      <c r="C2666" s="1" t="s">
        <v>16</v>
      </c>
      <c r="D2666" s="4" t="s">
        <v>1</v>
      </c>
      <c r="E2666" s="3">
        <v>-2.3090000000000002</v>
      </c>
      <c r="F2666" s="2">
        <v>6.7999999999999996E-3</v>
      </c>
      <c r="G2666" s="1" t="s">
        <v>204</v>
      </c>
    </row>
    <row r="2667" spans="1:7" ht="16" x14ac:dyDescent="0.2">
      <c r="A2667" s="1" t="s">
        <v>4</v>
      </c>
      <c r="B2667" s="1" t="s">
        <v>203</v>
      </c>
      <c r="C2667" s="1" t="s">
        <v>202</v>
      </c>
      <c r="D2667" s="4" t="s">
        <v>6</v>
      </c>
      <c r="E2667" s="3">
        <v>3.6379999999999999</v>
      </c>
      <c r="F2667" s="2">
        <v>4.7100000000000003E-2</v>
      </c>
      <c r="G2667" s="1" t="s">
        <v>201</v>
      </c>
    </row>
    <row r="2668" spans="1:7" ht="16" x14ac:dyDescent="0.2">
      <c r="A2668" s="1" t="s">
        <v>4</v>
      </c>
      <c r="B2668" s="1" t="s">
        <v>200</v>
      </c>
      <c r="C2668" s="1" t="s">
        <v>29</v>
      </c>
      <c r="D2668" s="4" t="s">
        <v>6</v>
      </c>
      <c r="E2668" s="3">
        <v>2.9820000000000002</v>
      </c>
      <c r="F2668" s="2">
        <v>1.44E-2</v>
      </c>
      <c r="G2668" s="1" t="s">
        <v>195</v>
      </c>
    </row>
    <row r="2669" spans="1:7" ht="16" x14ac:dyDescent="0.2">
      <c r="A2669" s="1" t="s">
        <v>4</v>
      </c>
      <c r="B2669" s="1" t="s">
        <v>199</v>
      </c>
      <c r="C2669" s="1" t="s">
        <v>7</v>
      </c>
      <c r="D2669" s="4" t="s">
        <v>6</v>
      </c>
      <c r="E2669" s="3">
        <v>2.887</v>
      </c>
      <c r="F2669" s="2">
        <v>7.7999999999999996E-3</v>
      </c>
      <c r="G2669" s="1" t="s">
        <v>198</v>
      </c>
    </row>
    <row r="2670" spans="1:7" ht="16" x14ac:dyDescent="0.2">
      <c r="A2670" s="1" t="s">
        <v>4</v>
      </c>
      <c r="B2670" s="1" t="s">
        <v>197</v>
      </c>
      <c r="C2670" s="1" t="s">
        <v>39</v>
      </c>
      <c r="D2670" s="4" t="s">
        <v>1</v>
      </c>
      <c r="E2670" s="3">
        <v>-2.524</v>
      </c>
      <c r="F2670" s="2">
        <v>1.61E-2</v>
      </c>
      <c r="G2670" s="1" t="s">
        <v>195</v>
      </c>
    </row>
    <row r="2671" spans="1:7" ht="16" x14ac:dyDescent="0.2">
      <c r="A2671" s="1" t="s">
        <v>4</v>
      </c>
      <c r="B2671" s="1" t="s">
        <v>196</v>
      </c>
      <c r="C2671" s="1" t="s">
        <v>50</v>
      </c>
      <c r="D2671" s="4" t="s">
        <v>1</v>
      </c>
      <c r="E2671" s="3">
        <v>-2.9820000000000002</v>
      </c>
      <c r="F2671" s="2">
        <v>1.7100000000000001E-2</v>
      </c>
      <c r="G2671" s="1" t="s">
        <v>195</v>
      </c>
    </row>
    <row r="2672" spans="1:7" ht="16" x14ac:dyDescent="0.2">
      <c r="A2672" s="1" t="s">
        <v>4</v>
      </c>
      <c r="B2672" s="1" t="s">
        <v>194</v>
      </c>
      <c r="C2672" s="1" t="s">
        <v>29</v>
      </c>
      <c r="D2672" s="4" t="s">
        <v>6</v>
      </c>
      <c r="E2672" s="3">
        <v>2.1829999999999998</v>
      </c>
      <c r="F2672" s="2">
        <v>2.2800000000000001E-2</v>
      </c>
      <c r="G2672" s="1" t="s">
        <v>193</v>
      </c>
    </row>
    <row r="2673" spans="1:7" ht="16" x14ac:dyDescent="0.2">
      <c r="A2673" s="1" t="s">
        <v>4</v>
      </c>
      <c r="B2673" s="1" t="s">
        <v>192</v>
      </c>
      <c r="C2673" s="1" t="s">
        <v>16</v>
      </c>
      <c r="D2673" s="4" t="s">
        <v>1</v>
      </c>
      <c r="E2673" s="3">
        <v>-2.6459999999999999</v>
      </c>
      <c r="F2673" s="2">
        <v>5.0000000000000001E-4</v>
      </c>
      <c r="G2673" s="1" t="s">
        <v>191</v>
      </c>
    </row>
    <row r="2674" spans="1:7" ht="16" x14ac:dyDescent="0.2">
      <c r="A2674" s="1" t="s">
        <v>4</v>
      </c>
      <c r="B2674" s="1" t="s">
        <v>190</v>
      </c>
      <c r="C2674" s="1" t="s">
        <v>29</v>
      </c>
      <c r="D2674" s="4" t="s">
        <v>1</v>
      </c>
      <c r="E2674" s="3">
        <v>-3.6059999999999999</v>
      </c>
      <c r="F2674" s="2">
        <v>4.7999999999999996E-3</v>
      </c>
      <c r="G2674" s="1" t="s">
        <v>189</v>
      </c>
    </row>
    <row r="2675" spans="1:7" ht="16" x14ac:dyDescent="0.2">
      <c r="A2675" s="1" t="s">
        <v>4</v>
      </c>
      <c r="B2675" s="1" t="s">
        <v>188</v>
      </c>
      <c r="C2675" s="1" t="s">
        <v>39</v>
      </c>
      <c r="D2675" s="4" t="s">
        <v>1</v>
      </c>
      <c r="E2675" s="3">
        <v>-2.5</v>
      </c>
      <c r="F2675" s="2">
        <v>1.5800000000000002E-2</v>
      </c>
      <c r="G2675" s="1" t="s">
        <v>187</v>
      </c>
    </row>
    <row r="2676" spans="1:7" ht="16" x14ac:dyDescent="0.2">
      <c r="A2676" s="1" t="s">
        <v>4</v>
      </c>
      <c r="B2676" s="1" t="s">
        <v>186</v>
      </c>
      <c r="C2676" s="1" t="s">
        <v>185</v>
      </c>
      <c r="D2676" s="4" t="s">
        <v>1</v>
      </c>
      <c r="E2676" s="3">
        <v>-2.9820000000000002</v>
      </c>
      <c r="F2676" s="2">
        <v>2E-3</v>
      </c>
      <c r="G2676" s="1" t="s">
        <v>184</v>
      </c>
    </row>
    <row r="2677" spans="1:7" ht="16" x14ac:dyDescent="0.2">
      <c r="A2677" s="1" t="s">
        <v>4</v>
      </c>
      <c r="B2677" s="1" t="s">
        <v>183</v>
      </c>
      <c r="C2677" s="1" t="s">
        <v>182</v>
      </c>
      <c r="D2677" s="4" t="s">
        <v>1</v>
      </c>
      <c r="E2677" s="3">
        <v>-2.6680000000000001</v>
      </c>
      <c r="F2677" s="2">
        <v>8.3999999999999995E-3</v>
      </c>
      <c r="G2677" s="1" t="s">
        <v>181</v>
      </c>
    </row>
    <row r="2678" spans="1:7" ht="16" x14ac:dyDescent="0.2">
      <c r="A2678" s="1" t="s">
        <v>4</v>
      </c>
      <c r="B2678" s="1" t="s">
        <v>180</v>
      </c>
      <c r="C2678" s="1" t="s">
        <v>10</v>
      </c>
      <c r="D2678" s="4" t="s">
        <v>6</v>
      </c>
      <c r="E2678" s="3">
        <v>3.1619999999999999</v>
      </c>
      <c r="F2678" s="2">
        <v>4.3E-3</v>
      </c>
      <c r="G2678" s="1" t="s">
        <v>179</v>
      </c>
    </row>
    <row r="2679" spans="1:7" ht="16" x14ac:dyDescent="0.2">
      <c r="A2679" s="1" t="s">
        <v>4</v>
      </c>
      <c r="B2679" s="1" t="s">
        <v>178</v>
      </c>
      <c r="C2679" s="1" t="s">
        <v>50</v>
      </c>
      <c r="D2679" s="4" t="s">
        <v>1</v>
      </c>
      <c r="E2679" s="3">
        <v>-2.3570000000000002</v>
      </c>
      <c r="F2679" s="2">
        <v>4.1799999999999997E-2</v>
      </c>
      <c r="G2679" s="1" t="s">
        <v>177</v>
      </c>
    </row>
    <row r="2680" spans="1:7" ht="16" x14ac:dyDescent="0.2">
      <c r="A2680" s="1" t="s">
        <v>4</v>
      </c>
      <c r="B2680" s="1" t="s">
        <v>176</v>
      </c>
      <c r="C2680" s="1" t="s">
        <v>2</v>
      </c>
      <c r="D2680" s="4" t="s">
        <v>6</v>
      </c>
      <c r="E2680" s="3">
        <v>3.6739999999999999</v>
      </c>
      <c r="F2680" s="2">
        <v>1.72E-2</v>
      </c>
      <c r="G2680" s="1" t="s">
        <v>175</v>
      </c>
    </row>
    <row r="2681" spans="1:7" ht="16" x14ac:dyDescent="0.2">
      <c r="A2681" s="1" t="s">
        <v>4</v>
      </c>
      <c r="B2681" s="1" t="s">
        <v>174</v>
      </c>
      <c r="C2681" s="1" t="s">
        <v>10</v>
      </c>
      <c r="D2681" s="4" t="s">
        <v>6</v>
      </c>
      <c r="E2681" s="3">
        <v>2.887</v>
      </c>
      <c r="F2681" s="2">
        <v>3.8E-3</v>
      </c>
      <c r="G2681" s="1" t="s">
        <v>173</v>
      </c>
    </row>
    <row r="2682" spans="1:7" ht="16" x14ac:dyDescent="0.2">
      <c r="A2682" s="1" t="s">
        <v>4</v>
      </c>
      <c r="B2682" s="1" t="s">
        <v>172</v>
      </c>
      <c r="C2682" s="1" t="s">
        <v>127</v>
      </c>
      <c r="D2682" s="4" t="s">
        <v>6</v>
      </c>
      <c r="E2682" s="3">
        <v>2.6680000000000001</v>
      </c>
      <c r="F2682" s="2">
        <v>1.47E-2</v>
      </c>
      <c r="G2682" s="1" t="s">
        <v>171</v>
      </c>
    </row>
    <row r="2683" spans="1:7" ht="16" x14ac:dyDescent="0.2">
      <c r="A2683" s="1" t="s">
        <v>4</v>
      </c>
      <c r="B2683" s="1" t="s">
        <v>170</v>
      </c>
      <c r="C2683" s="1" t="s">
        <v>47</v>
      </c>
      <c r="D2683" s="4" t="s">
        <v>6</v>
      </c>
      <c r="E2683" s="3">
        <v>2.6680000000000001</v>
      </c>
      <c r="F2683" s="2">
        <v>3.3099999999999997E-2</v>
      </c>
      <c r="G2683" s="1" t="s">
        <v>169</v>
      </c>
    </row>
    <row r="2684" spans="1:7" ht="16" x14ac:dyDescent="0.2">
      <c r="A2684" s="1" t="s">
        <v>4</v>
      </c>
      <c r="B2684" s="1" t="s">
        <v>168</v>
      </c>
      <c r="C2684" s="1" t="s">
        <v>10</v>
      </c>
      <c r="D2684" s="4" t="s">
        <v>6</v>
      </c>
      <c r="E2684" s="3">
        <v>2</v>
      </c>
      <c r="F2684" s="2">
        <v>4.6800000000000001E-2</v>
      </c>
      <c r="G2684" s="1" t="s">
        <v>167</v>
      </c>
    </row>
    <row r="2685" spans="1:7" ht="16" x14ac:dyDescent="0.2">
      <c r="A2685" s="1" t="s">
        <v>4</v>
      </c>
      <c r="B2685" s="1" t="s">
        <v>166</v>
      </c>
      <c r="C2685" s="1" t="s">
        <v>39</v>
      </c>
      <c r="D2685" s="4" t="s">
        <v>1</v>
      </c>
      <c r="E2685" s="3">
        <v>-2.3090000000000002</v>
      </c>
      <c r="F2685" s="2">
        <v>2.7400000000000001E-2</v>
      </c>
      <c r="G2685" s="1" t="s">
        <v>165</v>
      </c>
    </row>
    <row r="2686" spans="1:7" ht="16" x14ac:dyDescent="0.2">
      <c r="A2686" s="1" t="s">
        <v>4</v>
      </c>
      <c r="B2686" s="1" t="s">
        <v>164</v>
      </c>
      <c r="C2686" s="1" t="s">
        <v>34</v>
      </c>
      <c r="D2686" s="4" t="s">
        <v>6</v>
      </c>
      <c r="E2686" s="3">
        <v>2.3090000000000002</v>
      </c>
      <c r="F2686" s="2">
        <v>2.8500000000000001E-2</v>
      </c>
      <c r="G2686" s="1" t="s">
        <v>163</v>
      </c>
    </row>
    <row r="2687" spans="1:7" ht="16" x14ac:dyDescent="0.2">
      <c r="A2687" s="1" t="s">
        <v>4</v>
      </c>
      <c r="B2687" s="1" t="s">
        <v>162</v>
      </c>
      <c r="C2687" s="1" t="s">
        <v>16</v>
      </c>
      <c r="D2687" s="4" t="s">
        <v>1</v>
      </c>
      <c r="E2687" s="3">
        <v>-2.887</v>
      </c>
      <c r="F2687" s="2">
        <v>3.9100000000000003E-2</v>
      </c>
      <c r="G2687" s="1" t="s">
        <v>161</v>
      </c>
    </row>
    <row r="2688" spans="1:7" ht="16" x14ac:dyDescent="0.2">
      <c r="A2688" s="1" t="s">
        <v>4</v>
      </c>
      <c r="B2688" s="1" t="s">
        <v>160</v>
      </c>
      <c r="C2688" s="1" t="s">
        <v>10</v>
      </c>
      <c r="D2688" s="4" t="s">
        <v>1</v>
      </c>
      <c r="E2688" s="3">
        <v>-2.887</v>
      </c>
      <c r="F2688" s="2">
        <v>1.38E-2</v>
      </c>
      <c r="G2688" s="1" t="s">
        <v>159</v>
      </c>
    </row>
    <row r="2689" spans="1:7" ht="16" x14ac:dyDescent="0.2">
      <c r="A2689" s="1" t="s">
        <v>4</v>
      </c>
      <c r="B2689" s="1" t="s">
        <v>158</v>
      </c>
      <c r="C2689" s="1" t="s">
        <v>24</v>
      </c>
      <c r="D2689" s="4" t="s">
        <v>6</v>
      </c>
      <c r="E2689" s="3">
        <v>2.673</v>
      </c>
      <c r="F2689" s="2">
        <v>4.7899999999999998E-2</v>
      </c>
      <c r="G2689" s="1" t="s">
        <v>157</v>
      </c>
    </row>
    <row r="2690" spans="1:7" ht="16" x14ac:dyDescent="0.2">
      <c r="A2690" s="1" t="s">
        <v>4</v>
      </c>
      <c r="B2690" s="1" t="s">
        <v>156</v>
      </c>
      <c r="C2690" s="1" t="s">
        <v>91</v>
      </c>
      <c r="D2690" s="4" t="s">
        <v>6</v>
      </c>
      <c r="E2690" s="3">
        <v>2.6459999999999999</v>
      </c>
      <c r="F2690" s="2">
        <v>2.5999999999999999E-3</v>
      </c>
      <c r="G2690" s="1" t="s">
        <v>155</v>
      </c>
    </row>
    <row r="2691" spans="1:7" ht="16" x14ac:dyDescent="0.2">
      <c r="A2691" s="1" t="s">
        <v>4</v>
      </c>
      <c r="B2691" s="1" t="s">
        <v>154</v>
      </c>
      <c r="C2691" s="1" t="s">
        <v>16</v>
      </c>
      <c r="D2691" s="4" t="s">
        <v>6</v>
      </c>
      <c r="E2691" s="3">
        <v>2.3090000000000002</v>
      </c>
      <c r="F2691" s="2">
        <v>3.7900000000000003E-2</v>
      </c>
      <c r="G2691" s="1" t="s">
        <v>153</v>
      </c>
    </row>
    <row r="2692" spans="1:7" ht="16" x14ac:dyDescent="0.2">
      <c r="A2692" s="1" t="s">
        <v>4</v>
      </c>
      <c r="B2692" s="1" t="s">
        <v>152</v>
      </c>
      <c r="C2692" s="1" t="s">
        <v>16</v>
      </c>
      <c r="D2692" s="4" t="s">
        <v>6</v>
      </c>
      <c r="E2692" s="3">
        <v>2</v>
      </c>
      <c r="F2692" s="2">
        <v>4.65E-2</v>
      </c>
      <c r="G2692" s="1" t="s">
        <v>151</v>
      </c>
    </row>
    <row r="2693" spans="1:7" ht="16" x14ac:dyDescent="0.2">
      <c r="A2693" s="1" t="s">
        <v>4</v>
      </c>
      <c r="B2693" s="1" t="s">
        <v>150</v>
      </c>
      <c r="C2693" s="1" t="s">
        <v>29</v>
      </c>
      <c r="D2693" s="4" t="s">
        <v>1</v>
      </c>
      <c r="E2693" s="3">
        <v>-2.714</v>
      </c>
      <c r="F2693" s="2">
        <v>7.4000000000000003E-3</v>
      </c>
      <c r="G2693" s="1" t="s">
        <v>149</v>
      </c>
    </row>
    <row r="2694" spans="1:7" ht="16" x14ac:dyDescent="0.2">
      <c r="A2694" s="1" t="s">
        <v>4</v>
      </c>
      <c r="B2694" s="1" t="s">
        <v>148</v>
      </c>
      <c r="C2694" s="1" t="s">
        <v>2</v>
      </c>
      <c r="D2694" s="4" t="s">
        <v>6</v>
      </c>
      <c r="E2694" s="3">
        <v>2.6459999999999999</v>
      </c>
      <c r="F2694" s="2">
        <v>6.4000000000000003E-3</v>
      </c>
      <c r="G2694" s="1" t="s">
        <v>147</v>
      </c>
    </row>
    <row r="2695" spans="1:7" ht="16" x14ac:dyDescent="0.2">
      <c r="A2695" s="1" t="s">
        <v>4</v>
      </c>
      <c r="B2695" s="1" t="s">
        <v>146</v>
      </c>
      <c r="C2695" s="1" t="s">
        <v>2</v>
      </c>
      <c r="D2695" s="4" t="s">
        <v>6</v>
      </c>
      <c r="E2695" s="3">
        <v>3.8380000000000001</v>
      </c>
      <c r="F2695" s="2">
        <v>2.3800000000000002E-2</v>
      </c>
      <c r="G2695" s="1" t="s">
        <v>145</v>
      </c>
    </row>
    <row r="2696" spans="1:7" ht="16" x14ac:dyDescent="0.2">
      <c r="A2696" s="1" t="s">
        <v>4</v>
      </c>
      <c r="B2696" s="1" t="s">
        <v>144</v>
      </c>
      <c r="C2696" s="1" t="s">
        <v>50</v>
      </c>
      <c r="D2696" s="4" t="s">
        <v>6</v>
      </c>
      <c r="E2696" s="3">
        <v>3</v>
      </c>
      <c r="F2696" s="2">
        <v>4.02E-2</v>
      </c>
      <c r="G2696" s="1" t="s">
        <v>143</v>
      </c>
    </row>
    <row r="2697" spans="1:7" ht="16" x14ac:dyDescent="0.2">
      <c r="A2697" s="1" t="s">
        <v>4</v>
      </c>
      <c r="B2697" s="1" t="s">
        <v>142</v>
      </c>
      <c r="C2697" s="1" t="s">
        <v>16</v>
      </c>
      <c r="D2697" s="4" t="s">
        <v>6</v>
      </c>
      <c r="E2697" s="3">
        <v>2.496</v>
      </c>
      <c r="F2697" s="2">
        <v>3.6200000000000003E-2</v>
      </c>
      <c r="G2697" s="1" t="s">
        <v>141</v>
      </c>
    </row>
    <row r="2698" spans="1:7" ht="16" x14ac:dyDescent="0.2">
      <c r="A2698" s="1" t="s">
        <v>4</v>
      </c>
      <c r="B2698" s="1" t="s">
        <v>140</v>
      </c>
      <c r="C2698" s="1" t="s">
        <v>122</v>
      </c>
      <c r="D2698" s="4" t="s">
        <v>6</v>
      </c>
      <c r="E2698" s="3">
        <v>2.3239999999999998</v>
      </c>
      <c r="F2698" s="2">
        <v>4.3700000000000003E-2</v>
      </c>
      <c r="G2698" s="1" t="s">
        <v>139</v>
      </c>
    </row>
    <row r="2699" spans="1:7" ht="16" x14ac:dyDescent="0.2">
      <c r="A2699" s="1" t="s">
        <v>4</v>
      </c>
      <c r="B2699" s="1" t="s">
        <v>120</v>
      </c>
      <c r="C2699" s="1" t="s">
        <v>16</v>
      </c>
      <c r="D2699" s="4" t="s">
        <v>6</v>
      </c>
      <c r="E2699" s="3">
        <v>2.3090000000000002</v>
      </c>
      <c r="F2699" s="2">
        <v>4.0300000000000002E-2</v>
      </c>
      <c r="G2699" s="1" t="s">
        <v>138</v>
      </c>
    </row>
    <row r="2700" spans="1:7" ht="16" x14ac:dyDescent="0.2">
      <c r="A2700" s="1" t="s">
        <v>4</v>
      </c>
      <c r="B2700" s="1" t="s">
        <v>137</v>
      </c>
      <c r="C2700" s="1" t="s">
        <v>39</v>
      </c>
      <c r="D2700" s="4" t="s">
        <v>1</v>
      </c>
      <c r="E2700" s="3">
        <v>-2.3330000000000002</v>
      </c>
      <c r="F2700" s="2">
        <v>2.46E-2</v>
      </c>
      <c r="G2700" s="1" t="s">
        <v>136</v>
      </c>
    </row>
    <row r="2701" spans="1:7" ht="16" x14ac:dyDescent="0.2">
      <c r="A2701" s="1" t="s">
        <v>4</v>
      </c>
      <c r="B2701" s="1" t="s">
        <v>135</v>
      </c>
      <c r="C2701" s="1" t="s">
        <v>10</v>
      </c>
      <c r="D2701" s="4" t="s">
        <v>6</v>
      </c>
      <c r="E2701" s="3">
        <v>2.6459999999999999</v>
      </c>
      <c r="F2701" s="2">
        <v>8.3999999999999995E-3</v>
      </c>
      <c r="G2701" s="1" t="s">
        <v>134</v>
      </c>
    </row>
    <row r="2702" spans="1:7" ht="16" x14ac:dyDescent="0.2">
      <c r="A2702" s="1" t="s">
        <v>4</v>
      </c>
      <c r="B2702" s="1" t="s">
        <v>133</v>
      </c>
      <c r="C2702" s="1" t="s">
        <v>10</v>
      </c>
      <c r="D2702" s="4" t="s">
        <v>1</v>
      </c>
      <c r="E2702" s="3">
        <v>-2.6459999999999999</v>
      </c>
      <c r="F2702" s="2">
        <v>1.8800000000000001E-2</v>
      </c>
      <c r="G2702" s="1" t="s">
        <v>132</v>
      </c>
    </row>
    <row r="2703" spans="1:7" ht="16" x14ac:dyDescent="0.2">
      <c r="A2703" s="1" t="s">
        <v>4</v>
      </c>
      <c r="B2703" s="1" t="s">
        <v>131</v>
      </c>
      <c r="C2703" s="1" t="s">
        <v>10</v>
      </c>
      <c r="D2703" s="4" t="s">
        <v>1</v>
      </c>
      <c r="E2703" s="3">
        <v>-2.2360000000000002</v>
      </c>
      <c r="F2703" s="2">
        <v>4.8999999999999998E-3</v>
      </c>
      <c r="G2703" s="1" t="s">
        <v>129</v>
      </c>
    </row>
    <row r="2704" spans="1:7" ht="16" x14ac:dyDescent="0.2">
      <c r="A2704" s="1" t="s">
        <v>4</v>
      </c>
      <c r="B2704" s="1" t="s">
        <v>130</v>
      </c>
      <c r="C2704" s="1" t="s">
        <v>29</v>
      </c>
      <c r="D2704" s="4" t="s">
        <v>6</v>
      </c>
      <c r="E2704" s="3">
        <v>2.2360000000000002</v>
      </c>
      <c r="F2704" s="2">
        <v>4.8999999999999998E-3</v>
      </c>
      <c r="G2704" s="1" t="s">
        <v>129</v>
      </c>
    </row>
    <row r="2705" spans="1:7" ht="16" x14ac:dyDescent="0.2">
      <c r="A2705" s="1" t="s">
        <v>4</v>
      </c>
      <c r="B2705" s="1" t="s">
        <v>128</v>
      </c>
      <c r="C2705" s="1" t="s">
        <v>127</v>
      </c>
      <c r="D2705" s="4" t="s">
        <v>6</v>
      </c>
      <c r="E2705" s="3">
        <v>2.5299999999999998</v>
      </c>
      <c r="F2705" s="2">
        <v>4.2999999999999997E-2</v>
      </c>
      <c r="G2705" s="1" t="s">
        <v>126</v>
      </c>
    </row>
    <row r="2706" spans="1:7" ht="16" x14ac:dyDescent="0.2">
      <c r="A2706" s="1" t="s">
        <v>4</v>
      </c>
      <c r="B2706" s="1" t="s">
        <v>125</v>
      </c>
      <c r="C2706" s="1" t="s">
        <v>2</v>
      </c>
      <c r="D2706" s="4" t="s">
        <v>6</v>
      </c>
      <c r="E2706" s="3">
        <v>2.8279999999999998</v>
      </c>
      <c r="F2706" s="2">
        <v>1.12E-2</v>
      </c>
      <c r="G2706" s="1" t="s">
        <v>124</v>
      </c>
    </row>
    <row r="2707" spans="1:7" ht="16" x14ac:dyDescent="0.2">
      <c r="A2707" s="1" t="s">
        <v>4</v>
      </c>
      <c r="B2707" s="1" t="s">
        <v>123</v>
      </c>
      <c r="C2707" s="1" t="s">
        <v>122</v>
      </c>
      <c r="D2707" s="4" t="s">
        <v>1</v>
      </c>
      <c r="E2707" s="3">
        <v>-2.8279999999999998</v>
      </c>
      <c r="F2707" s="2">
        <v>1.24E-2</v>
      </c>
      <c r="G2707" s="1" t="s">
        <v>121</v>
      </c>
    </row>
    <row r="2708" spans="1:7" ht="16" x14ac:dyDescent="0.2">
      <c r="A2708" s="1" t="s">
        <v>4</v>
      </c>
      <c r="B2708" s="1" t="s">
        <v>120</v>
      </c>
      <c r="C2708" s="1" t="s">
        <v>16</v>
      </c>
      <c r="D2708" s="4" t="s">
        <v>6</v>
      </c>
      <c r="E2708" s="3">
        <v>2.8279999999999998</v>
      </c>
      <c r="F2708" s="2">
        <v>1.9099999999999999E-2</v>
      </c>
      <c r="G2708" s="1" t="s">
        <v>119</v>
      </c>
    </row>
    <row r="2709" spans="1:7" ht="16" x14ac:dyDescent="0.2">
      <c r="A2709" s="1" t="s">
        <v>4</v>
      </c>
      <c r="B2709" s="1" t="s">
        <v>118</v>
      </c>
      <c r="C2709" s="1" t="s">
        <v>2</v>
      </c>
      <c r="D2709" s="4" t="s">
        <v>6</v>
      </c>
      <c r="E2709" s="3">
        <v>2.3330000000000002</v>
      </c>
      <c r="F2709" s="2">
        <v>1.2999999999999999E-2</v>
      </c>
      <c r="G2709" s="1" t="s">
        <v>117</v>
      </c>
    </row>
    <row r="2710" spans="1:7" ht="16" x14ac:dyDescent="0.2">
      <c r="A2710" s="1" t="s">
        <v>4</v>
      </c>
      <c r="B2710" s="1" t="s">
        <v>116</v>
      </c>
      <c r="C2710" s="1" t="s">
        <v>2</v>
      </c>
      <c r="D2710" s="4" t="s">
        <v>6</v>
      </c>
      <c r="E2710" s="3">
        <v>2.121</v>
      </c>
      <c r="F2710" s="2">
        <v>3.7699999999999997E-2</v>
      </c>
      <c r="G2710" s="1" t="s">
        <v>115</v>
      </c>
    </row>
    <row r="2711" spans="1:7" ht="16" x14ac:dyDescent="0.2">
      <c r="A2711" s="1" t="s">
        <v>4</v>
      </c>
      <c r="B2711" s="1" t="s">
        <v>114</v>
      </c>
      <c r="C2711" s="1" t="s">
        <v>10</v>
      </c>
      <c r="D2711" s="4" t="s">
        <v>1</v>
      </c>
      <c r="E2711" s="3">
        <v>-2.3330000000000002</v>
      </c>
      <c r="F2711" s="2">
        <v>4.6100000000000002E-2</v>
      </c>
      <c r="G2711" s="1" t="s">
        <v>113</v>
      </c>
    </row>
    <row r="2712" spans="1:7" ht="16" x14ac:dyDescent="0.2">
      <c r="A2712" s="1" t="s">
        <v>4</v>
      </c>
      <c r="B2712" s="1" t="s">
        <v>112</v>
      </c>
      <c r="C2712" s="1" t="s">
        <v>59</v>
      </c>
      <c r="D2712" s="4" t="s">
        <v>6</v>
      </c>
      <c r="E2712" s="3">
        <v>3.1619999999999999</v>
      </c>
      <c r="F2712" s="2">
        <v>4.8800000000000003E-2</v>
      </c>
      <c r="G2712" s="1" t="s">
        <v>111</v>
      </c>
    </row>
    <row r="2713" spans="1:7" ht="16" x14ac:dyDescent="0.2">
      <c r="A2713" s="1" t="s">
        <v>4</v>
      </c>
      <c r="B2713" s="1" t="s">
        <v>110</v>
      </c>
      <c r="C2713" s="1" t="s">
        <v>39</v>
      </c>
      <c r="D2713" s="4" t="s">
        <v>1</v>
      </c>
      <c r="E2713" s="3">
        <v>-2.3570000000000002</v>
      </c>
      <c r="F2713" s="2">
        <v>4.4299999999999999E-2</v>
      </c>
      <c r="G2713" s="1" t="s">
        <v>109</v>
      </c>
    </row>
    <row r="2714" spans="1:7" ht="16" x14ac:dyDescent="0.2">
      <c r="A2714" s="1" t="s">
        <v>4</v>
      </c>
      <c r="B2714" s="1" t="s">
        <v>108</v>
      </c>
      <c r="C2714" s="1" t="s">
        <v>29</v>
      </c>
      <c r="D2714" s="4" t="s">
        <v>6</v>
      </c>
      <c r="E2714" s="3">
        <v>2.121</v>
      </c>
      <c r="F2714" s="2">
        <v>2.8299999999999999E-2</v>
      </c>
      <c r="G2714" s="1" t="s">
        <v>107</v>
      </c>
    </row>
    <row r="2715" spans="1:7" ht="16" x14ac:dyDescent="0.2">
      <c r="A2715" s="1" t="s">
        <v>4</v>
      </c>
      <c r="B2715" s="1" t="s">
        <v>106</v>
      </c>
      <c r="C2715" s="1" t="s">
        <v>10</v>
      </c>
      <c r="D2715" s="4" t="s">
        <v>6</v>
      </c>
      <c r="E2715" s="3">
        <v>2.1110000000000002</v>
      </c>
      <c r="F2715" s="2">
        <v>2.5000000000000001E-2</v>
      </c>
      <c r="G2715" s="1" t="s">
        <v>105</v>
      </c>
    </row>
    <row r="2716" spans="1:7" ht="16" x14ac:dyDescent="0.2">
      <c r="A2716" s="1" t="s">
        <v>4</v>
      </c>
      <c r="B2716" s="1" t="s">
        <v>104</v>
      </c>
      <c r="C2716" s="1" t="s">
        <v>16</v>
      </c>
      <c r="D2716" s="4" t="s">
        <v>6</v>
      </c>
      <c r="E2716" s="3">
        <v>2.3330000000000002</v>
      </c>
      <c r="F2716" s="2">
        <v>1.1599999999999999E-2</v>
      </c>
      <c r="G2716" s="1" t="s">
        <v>103</v>
      </c>
    </row>
    <row r="2717" spans="1:7" ht="16" x14ac:dyDescent="0.2">
      <c r="A2717" s="1" t="s">
        <v>4</v>
      </c>
      <c r="B2717" s="1" t="s">
        <v>102</v>
      </c>
      <c r="C2717" s="1" t="s">
        <v>39</v>
      </c>
      <c r="D2717" s="4" t="s">
        <v>6</v>
      </c>
      <c r="E2717" s="3">
        <v>2.121</v>
      </c>
      <c r="F2717" s="2">
        <v>0.05</v>
      </c>
      <c r="G2717" s="1" t="s">
        <v>101</v>
      </c>
    </row>
    <row r="2718" spans="1:7" ht="16" x14ac:dyDescent="0.2">
      <c r="A2718" s="1" t="s">
        <v>4</v>
      </c>
      <c r="B2718" s="1" t="s">
        <v>100</v>
      </c>
      <c r="C2718" s="1" t="s">
        <v>10</v>
      </c>
      <c r="D2718" s="4" t="s">
        <v>6</v>
      </c>
      <c r="E2718" s="3">
        <v>2.121</v>
      </c>
      <c r="F2718" s="2">
        <v>3.1300000000000001E-2</v>
      </c>
      <c r="G2718" s="1" t="s">
        <v>99</v>
      </c>
    </row>
    <row r="2719" spans="1:7" ht="16" x14ac:dyDescent="0.2">
      <c r="A2719" s="1" t="s">
        <v>4</v>
      </c>
      <c r="B2719" s="1" t="s">
        <v>98</v>
      </c>
      <c r="C2719" s="1" t="s">
        <v>29</v>
      </c>
      <c r="D2719" s="4" t="s">
        <v>6</v>
      </c>
      <c r="E2719" s="3">
        <v>3</v>
      </c>
      <c r="F2719" s="2">
        <v>3.6999999999999998E-2</v>
      </c>
      <c r="G2719" s="1" t="s">
        <v>97</v>
      </c>
    </row>
    <row r="2720" spans="1:7" ht="16" x14ac:dyDescent="0.2">
      <c r="A2720" s="1" t="s">
        <v>4</v>
      </c>
      <c r="B2720" s="1" t="s">
        <v>96</v>
      </c>
      <c r="C2720" s="1" t="s">
        <v>29</v>
      </c>
      <c r="D2720" s="4" t="s">
        <v>6</v>
      </c>
      <c r="E2720" s="3">
        <v>2.121</v>
      </c>
      <c r="F2720" s="2">
        <v>4.5199999999999997E-2</v>
      </c>
      <c r="G2720" s="1" t="s">
        <v>95</v>
      </c>
    </row>
    <row r="2721" spans="1:7" ht="16" x14ac:dyDescent="0.2">
      <c r="A2721" s="1" t="s">
        <v>4</v>
      </c>
      <c r="B2721" s="1" t="s">
        <v>94</v>
      </c>
      <c r="C2721" s="1" t="s">
        <v>13</v>
      </c>
      <c r="D2721" s="4" t="s">
        <v>1</v>
      </c>
      <c r="E2721" s="3">
        <v>-2.8279999999999998</v>
      </c>
      <c r="F2721" s="2">
        <v>3.3099999999999997E-2</v>
      </c>
      <c r="G2721" s="1" t="s">
        <v>93</v>
      </c>
    </row>
    <row r="2722" spans="1:7" ht="16" x14ac:dyDescent="0.2">
      <c r="A2722" s="1" t="s">
        <v>4</v>
      </c>
      <c r="B2722" s="1" t="s">
        <v>92</v>
      </c>
      <c r="C2722" s="1" t="s">
        <v>91</v>
      </c>
      <c r="D2722" s="4" t="s">
        <v>6</v>
      </c>
      <c r="E2722" s="3">
        <v>2.121</v>
      </c>
      <c r="F2722" s="2">
        <v>4.1099999999999998E-2</v>
      </c>
      <c r="G2722" s="1" t="s">
        <v>90</v>
      </c>
    </row>
    <row r="2723" spans="1:7" ht="16" x14ac:dyDescent="0.2">
      <c r="A2723" s="1" t="s">
        <v>4</v>
      </c>
      <c r="B2723" s="1" t="s">
        <v>89</v>
      </c>
      <c r="C2723" s="1" t="s">
        <v>29</v>
      </c>
      <c r="D2723" s="4" t="s">
        <v>6</v>
      </c>
      <c r="E2723" s="3">
        <v>2.2360000000000002</v>
      </c>
      <c r="F2723" s="2">
        <v>3.0999999999999999E-3</v>
      </c>
      <c r="G2723" s="1" t="s">
        <v>88</v>
      </c>
    </row>
    <row r="2724" spans="1:7" ht="16" x14ac:dyDescent="0.2">
      <c r="A2724" s="1" t="s">
        <v>4</v>
      </c>
      <c r="B2724" s="1" t="s">
        <v>87</v>
      </c>
      <c r="C2724" s="1" t="s">
        <v>7</v>
      </c>
      <c r="D2724" s="4" t="s">
        <v>6</v>
      </c>
      <c r="E2724" s="3">
        <v>2.2360000000000002</v>
      </c>
      <c r="F2724" s="2">
        <v>1.4E-3</v>
      </c>
      <c r="G2724" s="1" t="s">
        <v>86</v>
      </c>
    </row>
    <row r="2725" spans="1:7" ht="16" x14ac:dyDescent="0.2">
      <c r="A2725" s="1" t="s">
        <v>4</v>
      </c>
      <c r="B2725" s="1" t="s">
        <v>85</v>
      </c>
      <c r="C2725" s="1" t="s">
        <v>84</v>
      </c>
      <c r="D2725" s="4" t="s">
        <v>1</v>
      </c>
      <c r="E2725" s="3">
        <v>-2</v>
      </c>
      <c r="F2725" s="2">
        <v>8.9999999999999998E-4</v>
      </c>
      <c r="G2725" s="1" t="s">
        <v>83</v>
      </c>
    </row>
    <row r="2726" spans="1:7" ht="16" x14ac:dyDescent="0.2">
      <c r="A2726" s="1" t="s">
        <v>4</v>
      </c>
      <c r="B2726" s="1" t="s">
        <v>82</v>
      </c>
      <c r="C2726" s="1" t="s">
        <v>81</v>
      </c>
      <c r="D2726" s="4" t="s">
        <v>6</v>
      </c>
      <c r="E2726" s="3">
        <v>2</v>
      </c>
      <c r="F2726" s="2">
        <v>1.8E-3</v>
      </c>
      <c r="G2726" s="1" t="s">
        <v>80</v>
      </c>
    </row>
    <row r="2727" spans="1:7" ht="16" x14ac:dyDescent="0.2">
      <c r="A2727" s="1" t="s">
        <v>4</v>
      </c>
      <c r="B2727" s="1" t="s">
        <v>79</v>
      </c>
      <c r="C2727" s="1" t="s">
        <v>10</v>
      </c>
      <c r="D2727" s="4" t="s">
        <v>6</v>
      </c>
      <c r="E2727" s="3">
        <v>2.6459999999999999</v>
      </c>
      <c r="F2727" s="2">
        <v>4.1999999999999997E-3</v>
      </c>
      <c r="G2727" s="1" t="s">
        <v>78</v>
      </c>
    </row>
    <row r="2728" spans="1:7" ht="16" x14ac:dyDescent="0.2">
      <c r="A2728" s="1" t="s">
        <v>4</v>
      </c>
      <c r="B2728" s="1" t="s">
        <v>77</v>
      </c>
      <c r="C2728" s="1" t="s">
        <v>59</v>
      </c>
      <c r="D2728" s="4" t="s">
        <v>1</v>
      </c>
      <c r="E2728" s="3">
        <v>-2.6680000000000001</v>
      </c>
      <c r="F2728" s="2">
        <v>4.2599999999999999E-2</v>
      </c>
      <c r="G2728" s="1" t="s">
        <v>76</v>
      </c>
    </row>
    <row r="2729" spans="1:7" ht="16" x14ac:dyDescent="0.2">
      <c r="A2729" s="1" t="s">
        <v>4</v>
      </c>
      <c r="B2729" s="1" t="s">
        <v>75</v>
      </c>
      <c r="C2729" s="1" t="s">
        <v>34</v>
      </c>
      <c r="D2729" s="4" t="s">
        <v>6</v>
      </c>
      <c r="E2729" s="3">
        <v>2.4489999999999998</v>
      </c>
      <c r="F2729" s="2">
        <v>1.7600000000000001E-2</v>
      </c>
      <c r="G2729" s="1" t="s">
        <v>67</v>
      </c>
    </row>
    <row r="2730" spans="1:7" ht="16" x14ac:dyDescent="0.2">
      <c r="A2730" s="1" t="s">
        <v>4</v>
      </c>
      <c r="B2730" s="1" t="s">
        <v>74</v>
      </c>
      <c r="C2730" s="1" t="s">
        <v>29</v>
      </c>
      <c r="D2730" s="4" t="s">
        <v>6</v>
      </c>
      <c r="E2730" s="3">
        <v>2.5299999999999998</v>
      </c>
      <c r="F2730" s="2">
        <v>9.7000000000000003E-3</v>
      </c>
      <c r="G2730" s="1" t="s">
        <v>73</v>
      </c>
    </row>
    <row r="2731" spans="1:7" ht="16" x14ac:dyDescent="0.2">
      <c r="A2731" s="1" t="s">
        <v>4</v>
      </c>
      <c r="B2731" s="1" t="s">
        <v>72</v>
      </c>
      <c r="C2731" s="1" t="s">
        <v>7</v>
      </c>
      <c r="D2731" s="4" t="s">
        <v>6</v>
      </c>
      <c r="E2731" s="3">
        <v>2.3330000000000002</v>
      </c>
      <c r="F2731" s="2">
        <v>3.9800000000000002E-2</v>
      </c>
      <c r="G2731" s="1" t="s">
        <v>71</v>
      </c>
    </row>
    <row r="2732" spans="1:7" ht="16" x14ac:dyDescent="0.2">
      <c r="A2732" s="1" t="s">
        <v>4</v>
      </c>
      <c r="B2732" s="1" t="s">
        <v>70</v>
      </c>
      <c r="C2732" s="1" t="s">
        <v>10</v>
      </c>
      <c r="D2732" s="4" t="s">
        <v>1</v>
      </c>
      <c r="E2732" s="3">
        <v>-2.121</v>
      </c>
      <c r="F2732" s="2">
        <v>4.82E-2</v>
      </c>
      <c r="G2732" s="1" t="s">
        <v>69</v>
      </c>
    </row>
    <row r="2733" spans="1:7" ht="16" x14ac:dyDescent="0.2">
      <c r="A2733" s="1" t="s">
        <v>4</v>
      </c>
      <c r="B2733" s="1" t="s">
        <v>68</v>
      </c>
      <c r="C2733" s="1" t="s">
        <v>10</v>
      </c>
      <c r="D2733" s="4" t="s">
        <v>6</v>
      </c>
      <c r="E2733" s="3">
        <v>2.4489999999999998</v>
      </c>
      <c r="F2733" s="2">
        <v>3.1199999999999999E-2</v>
      </c>
      <c r="G2733" s="1" t="s">
        <v>67</v>
      </c>
    </row>
    <row r="2734" spans="1:7" ht="16" x14ac:dyDescent="0.2">
      <c r="A2734" s="1" t="s">
        <v>4</v>
      </c>
      <c r="B2734" s="1" t="s">
        <v>66</v>
      </c>
      <c r="C2734" s="1" t="s">
        <v>10</v>
      </c>
      <c r="D2734" s="4" t="s">
        <v>6</v>
      </c>
      <c r="E2734" s="3">
        <v>2</v>
      </c>
      <c r="F2734" s="2">
        <v>8.0000000000000002E-3</v>
      </c>
      <c r="G2734" s="1" t="s">
        <v>65</v>
      </c>
    </row>
    <row r="2735" spans="1:7" ht="16" x14ac:dyDescent="0.2">
      <c r="A2735" s="1" t="s">
        <v>4</v>
      </c>
      <c r="B2735" s="1" t="s">
        <v>64</v>
      </c>
      <c r="C2735" s="1" t="s">
        <v>2</v>
      </c>
      <c r="D2735" s="4" t="s">
        <v>1</v>
      </c>
      <c r="E2735" s="3">
        <v>-2.2360000000000002</v>
      </c>
      <c r="F2735" s="2">
        <v>1.7299999999999999E-2</v>
      </c>
      <c r="G2735" s="1" t="s">
        <v>63</v>
      </c>
    </row>
    <row r="2736" spans="1:7" ht="16" x14ac:dyDescent="0.2">
      <c r="A2736" s="1" t="s">
        <v>4</v>
      </c>
      <c r="B2736" s="1" t="s">
        <v>62</v>
      </c>
      <c r="C2736" s="1" t="s">
        <v>34</v>
      </c>
      <c r="D2736" s="4" t="s">
        <v>1</v>
      </c>
      <c r="E2736" s="3">
        <v>-2.4489999999999998</v>
      </c>
      <c r="F2736" s="2">
        <v>2.3400000000000001E-2</v>
      </c>
      <c r="G2736" s="1" t="s">
        <v>61</v>
      </c>
    </row>
    <row r="2737" spans="1:7" ht="16" x14ac:dyDescent="0.2">
      <c r="A2737" s="1" t="s">
        <v>4</v>
      </c>
      <c r="B2737" s="1" t="s">
        <v>60</v>
      </c>
      <c r="C2737" s="1" t="s">
        <v>59</v>
      </c>
      <c r="D2737" s="4" t="s">
        <v>6</v>
      </c>
      <c r="E2737" s="3">
        <v>2.2360000000000002</v>
      </c>
      <c r="F2737" s="2">
        <v>2.7199999999999998E-2</v>
      </c>
      <c r="G2737" s="1" t="s">
        <v>58</v>
      </c>
    </row>
    <row r="2738" spans="1:7" ht="16" x14ac:dyDescent="0.2">
      <c r="A2738" s="1" t="s">
        <v>4</v>
      </c>
      <c r="B2738" s="1" t="s">
        <v>57</v>
      </c>
      <c r="C2738" s="1" t="s">
        <v>39</v>
      </c>
      <c r="D2738" s="4" t="s">
        <v>6</v>
      </c>
      <c r="E2738" s="3">
        <v>2.2360000000000002</v>
      </c>
      <c r="F2738" s="2">
        <v>1.2699999999999999E-2</v>
      </c>
      <c r="G2738" s="1" t="s">
        <v>56</v>
      </c>
    </row>
    <row r="2739" spans="1:7" ht="16" x14ac:dyDescent="0.2">
      <c r="A2739" s="1" t="s">
        <v>4</v>
      </c>
      <c r="B2739" s="1" t="s">
        <v>55</v>
      </c>
      <c r="C2739" s="1" t="s">
        <v>34</v>
      </c>
      <c r="D2739" s="4" t="s">
        <v>6</v>
      </c>
      <c r="E2739" s="3">
        <v>2.3330000000000002</v>
      </c>
      <c r="F2739" s="2">
        <v>8.6999999999999994E-3</v>
      </c>
      <c r="G2739" s="1" t="s">
        <v>54</v>
      </c>
    </row>
    <row r="2740" spans="1:7" ht="16" x14ac:dyDescent="0.2">
      <c r="A2740" s="1" t="s">
        <v>4</v>
      </c>
      <c r="B2740" s="1" t="s">
        <v>53</v>
      </c>
      <c r="C2740" s="1" t="s">
        <v>29</v>
      </c>
      <c r="D2740" s="4" t="s">
        <v>6</v>
      </c>
      <c r="E2740" s="3">
        <v>2</v>
      </c>
      <c r="F2740" s="2">
        <v>1.0800000000000001E-2</v>
      </c>
      <c r="G2740" s="1" t="s">
        <v>52</v>
      </c>
    </row>
    <row r="2741" spans="1:7" ht="16" x14ac:dyDescent="0.2">
      <c r="A2741" s="1" t="s">
        <v>4</v>
      </c>
      <c r="B2741" s="1" t="s">
        <v>51</v>
      </c>
      <c r="C2741" s="1" t="s">
        <v>50</v>
      </c>
      <c r="D2741" s="4" t="s">
        <v>6</v>
      </c>
      <c r="E2741" s="3">
        <v>2</v>
      </c>
      <c r="F2741" s="2">
        <v>1.7500000000000002E-2</v>
      </c>
      <c r="G2741" s="1" t="s">
        <v>49</v>
      </c>
    </row>
    <row r="2742" spans="1:7" ht="16" x14ac:dyDescent="0.2">
      <c r="A2742" s="1" t="s">
        <v>4</v>
      </c>
      <c r="B2742" s="1" t="s">
        <v>48</v>
      </c>
      <c r="C2742" s="1" t="s">
        <v>47</v>
      </c>
      <c r="D2742" s="4" t="s">
        <v>6</v>
      </c>
      <c r="E2742" s="3">
        <v>2.1379999999999999</v>
      </c>
      <c r="F2742" s="2">
        <v>4.2200000000000001E-2</v>
      </c>
      <c r="G2742" s="1" t="s">
        <v>46</v>
      </c>
    </row>
    <row r="2743" spans="1:7" ht="16" x14ac:dyDescent="0.2">
      <c r="A2743" s="1" t="s">
        <v>4</v>
      </c>
      <c r="B2743" s="1" t="s">
        <v>45</v>
      </c>
      <c r="C2743" s="1" t="s">
        <v>44</v>
      </c>
      <c r="D2743" s="4" t="s">
        <v>6</v>
      </c>
      <c r="E2743" s="3">
        <v>2.3090000000000002</v>
      </c>
      <c r="F2743" s="2">
        <v>1.9900000000000001E-2</v>
      </c>
      <c r="G2743" s="1" t="s">
        <v>43</v>
      </c>
    </row>
    <row r="2744" spans="1:7" ht="16" x14ac:dyDescent="0.2">
      <c r="A2744" s="1" t="s">
        <v>4</v>
      </c>
      <c r="B2744" s="1" t="s">
        <v>42</v>
      </c>
      <c r="C2744" s="1" t="s">
        <v>29</v>
      </c>
      <c r="D2744" s="4" t="s">
        <v>6</v>
      </c>
      <c r="E2744" s="3">
        <v>2.2360000000000002</v>
      </c>
      <c r="F2744" s="2">
        <v>4.7E-2</v>
      </c>
      <c r="G2744" s="1" t="s">
        <v>41</v>
      </c>
    </row>
    <row r="2745" spans="1:7" ht="16" x14ac:dyDescent="0.2">
      <c r="A2745" s="1" t="s">
        <v>4</v>
      </c>
      <c r="B2745" s="1" t="s">
        <v>40</v>
      </c>
      <c r="C2745" s="1" t="s">
        <v>39</v>
      </c>
      <c r="D2745" s="4" t="s">
        <v>6</v>
      </c>
      <c r="E2745" s="3">
        <v>2.887</v>
      </c>
      <c r="F2745" s="2">
        <v>3.27E-2</v>
      </c>
      <c r="G2745" s="1" t="s">
        <v>38</v>
      </c>
    </row>
    <row r="2746" spans="1:7" ht="16" x14ac:dyDescent="0.2">
      <c r="A2746" s="1" t="s">
        <v>4</v>
      </c>
      <c r="B2746" s="1" t="s">
        <v>37</v>
      </c>
      <c r="C2746" s="1" t="s">
        <v>16</v>
      </c>
      <c r="D2746" s="4" t="s">
        <v>1</v>
      </c>
      <c r="E2746" s="3">
        <v>-2.2360000000000002</v>
      </c>
      <c r="F2746" s="2">
        <v>4.7500000000000001E-2</v>
      </c>
      <c r="G2746" s="1" t="s">
        <v>36</v>
      </c>
    </row>
    <row r="2747" spans="1:7" ht="16" x14ac:dyDescent="0.2">
      <c r="A2747" s="1" t="s">
        <v>4</v>
      </c>
      <c r="B2747" s="1" t="s">
        <v>35</v>
      </c>
      <c r="C2747" s="1" t="s">
        <v>34</v>
      </c>
      <c r="D2747" s="4" t="s">
        <v>6</v>
      </c>
      <c r="E2747" s="3">
        <v>2</v>
      </c>
      <c r="F2747" s="2">
        <v>2.1000000000000001E-2</v>
      </c>
      <c r="G2747" s="1" t="s">
        <v>33</v>
      </c>
    </row>
    <row r="2748" spans="1:7" ht="16" x14ac:dyDescent="0.2">
      <c r="A2748" s="1" t="s">
        <v>4</v>
      </c>
      <c r="B2748" s="1" t="s">
        <v>32</v>
      </c>
      <c r="C2748" s="1" t="s">
        <v>10</v>
      </c>
      <c r="D2748" s="4" t="s">
        <v>1</v>
      </c>
      <c r="E2748" s="3">
        <v>-2</v>
      </c>
      <c r="F2748" s="2">
        <v>1.44E-2</v>
      </c>
      <c r="G2748" s="1" t="s">
        <v>31</v>
      </c>
    </row>
    <row r="2749" spans="1:7" ht="16" x14ac:dyDescent="0.2">
      <c r="A2749" s="1" t="s">
        <v>4</v>
      </c>
      <c r="B2749" s="1" t="s">
        <v>30</v>
      </c>
      <c r="C2749" s="1" t="s">
        <v>29</v>
      </c>
      <c r="D2749" s="4" t="s">
        <v>6</v>
      </c>
      <c r="E2749" s="3">
        <v>2</v>
      </c>
      <c r="F2749" s="2">
        <v>4.7800000000000002E-2</v>
      </c>
      <c r="G2749" s="1" t="s">
        <v>28</v>
      </c>
    </row>
    <row r="2750" spans="1:7" ht="16" x14ac:dyDescent="0.2">
      <c r="A2750" s="1" t="s">
        <v>4</v>
      </c>
      <c r="B2750" s="1" t="s">
        <v>27</v>
      </c>
      <c r="C2750" s="1" t="s">
        <v>16</v>
      </c>
      <c r="D2750" s="4" t="s">
        <v>1</v>
      </c>
      <c r="E2750" s="3">
        <v>-2</v>
      </c>
      <c r="F2750" s="2">
        <v>1.6E-2</v>
      </c>
      <c r="G2750" s="1" t="s">
        <v>26</v>
      </c>
    </row>
    <row r="2751" spans="1:7" ht="16" x14ac:dyDescent="0.2">
      <c r="A2751" s="1" t="s">
        <v>4</v>
      </c>
      <c r="B2751" s="1" t="s">
        <v>25</v>
      </c>
      <c r="C2751" s="1" t="s">
        <v>24</v>
      </c>
      <c r="D2751" s="4" t="s">
        <v>6</v>
      </c>
      <c r="E2751" s="3">
        <v>2</v>
      </c>
      <c r="F2751" s="2">
        <v>3.6400000000000002E-2</v>
      </c>
      <c r="G2751" s="1" t="s">
        <v>23</v>
      </c>
    </row>
    <row r="2752" spans="1:7" ht="16" x14ac:dyDescent="0.2">
      <c r="A2752" s="1" t="s">
        <v>4</v>
      </c>
      <c r="B2752" s="1" t="s">
        <v>22</v>
      </c>
      <c r="C2752" s="1" t="s">
        <v>16</v>
      </c>
      <c r="D2752" s="4" t="s">
        <v>1</v>
      </c>
      <c r="E2752" s="3">
        <v>-2</v>
      </c>
      <c r="F2752" s="2">
        <v>1.6199999999999999E-2</v>
      </c>
      <c r="G2752" s="1" t="s">
        <v>21</v>
      </c>
    </row>
    <row r="2753" spans="1:7" ht="16" x14ac:dyDescent="0.2">
      <c r="A2753" s="1" t="s">
        <v>4</v>
      </c>
      <c r="B2753" s="1" t="s">
        <v>20</v>
      </c>
      <c r="C2753" s="1" t="s">
        <v>19</v>
      </c>
      <c r="D2753" s="4" t="s">
        <v>6</v>
      </c>
      <c r="E2753" s="3">
        <v>2</v>
      </c>
      <c r="F2753" s="2">
        <v>4.0800000000000003E-2</v>
      </c>
      <c r="G2753" s="1" t="s">
        <v>18</v>
      </c>
    </row>
    <row r="2754" spans="1:7" ht="16" x14ac:dyDescent="0.2">
      <c r="A2754" s="1" t="s">
        <v>4</v>
      </c>
      <c r="B2754" s="1" t="s">
        <v>17</v>
      </c>
      <c r="C2754" s="1" t="s">
        <v>16</v>
      </c>
      <c r="D2754" s="4" t="s">
        <v>1</v>
      </c>
      <c r="E2754" s="3">
        <v>-2</v>
      </c>
      <c r="F2754" s="2">
        <v>3.15E-2</v>
      </c>
      <c r="G2754" s="1" t="s">
        <v>15</v>
      </c>
    </row>
    <row r="2755" spans="1:7" ht="16" x14ac:dyDescent="0.2">
      <c r="A2755" s="1" t="s">
        <v>4</v>
      </c>
      <c r="B2755" s="1" t="s">
        <v>14</v>
      </c>
      <c r="C2755" s="1" t="s">
        <v>13</v>
      </c>
      <c r="D2755" s="4" t="s">
        <v>6</v>
      </c>
      <c r="E2755" s="3">
        <v>2.4489999999999998</v>
      </c>
      <c r="F2755" s="2">
        <v>4.9799999999999997E-2</v>
      </c>
      <c r="G2755" s="1" t="s">
        <v>12</v>
      </c>
    </row>
    <row r="2756" spans="1:7" ht="16" x14ac:dyDescent="0.2">
      <c r="A2756" s="1" t="s">
        <v>4</v>
      </c>
      <c r="B2756" s="1" t="s">
        <v>11</v>
      </c>
      <c r="C2756" s="1" t="s">
        <v>10</v>
      </c>
      <c r="D2756" s="4" t="s">
        <v>1</v>
      </c>
      <c r="E2756" s="3">
        <v>-2</v>
      </c>
      <c r="F2756" s="2">
        <v>3.3500000000000002E-2</v>
      </c>
      <c r="G2756" s="1" t="s">
        <v>9</v>
      </c>
    </row>
    <row r="2757" spans="1:7" ht="16" x14ac:dyDescent="0.2">
      <c r="A2757" s="1" t="s">
        <v>4</v>
      </c>
      <c r="B2757" s="1" t="s">
        <v>8</v>
      </c>
      <c r="C2757" s="1" t="s">
        <v>7</v>
      </c>
      <c r="D2757" s="4" t="s">
        <v>6</v>
      </c>
      <c r="E2757" s="3">
        <v>2</v>
      </c>
      <c r="F2757" s="2">
        <v>3.9399999999999998E-2</v>
      </c>
      <c r="G2757" s="1" t="s">
        <v>5</v>
      </c>
    </row>
    <row r="2758" spans="1:7" ht="16" x14ac:dyDescent="0.2">
      <c r="A2758" s="1" t="s">
        <v>4</v>
      </c>
      <c r="B2758" s="1" t="s">
        <v>3</v>
      </c>
      <c r="C2758" s="1" t="s">
        <v>2</v>
      </c>
      <c r="D2758" s="4" t="s">
        <v>1</v>
      </c>
      <c r="E2758" s="3">
        <v>-2.4489999999999998</v>
      </c>
      <c r="F2758" s="2">
        <v>4.1000000000000002E-2</v>
      </c>
      <c r="G2758" s="1" t="s">
        <v>0</v>
      </c>
    </row>
  </sheetData>
  <conditionalFormatting sqref="A3:A2758">
    <cfRule type="containsText" dxfId="8" priority="3" operator="containsText" text="Propensity">
      <formula>NOT(ISERROR(SEARCH("Propensity",A3)))</formula>
    </cfRule>
    <cfRule type="containsText" dxfId="7" priority="4" operator="containsText" text="Disability">
      <formula>NOT(ISERROR(SEARCH("Disability",A3)))</formula>
    </cfRule>
    <cfRule type="containsText" dxfId="6" priority="5" operator="containsText" text="Covariates">
      <formula>NOT(ISERROR(SEARCH("Covariates",A3)))</formula>
    </cfRule>
    <cfRule type="containsText" dxfId="5" priority="6" operator="containsText" text="sexual">
      <formula>NOT(ISERROR(SEARCH("sexual",A3)))</formula>
    </cfRule>
    <cfRule type="containsText" dxfId="4" priority="7" operator="containsText" text="cell-specific">
      <formula>NOT(ISERROR(SEARCH("cell-specific",A3)))</formula>
    </cfRule>
    <cfRule type="containsText" dxfId="3" priority="8" stopIfTrue="1" operator="containsText" text="disease">
      <formula>NOT(ISERROR(SEARCH("disease",A3)))</formula>
    </cfRule>
  </conditionalFormatting>
  <conditionalFormatting sqref="D3:D2758">
    <cfRule type="containsText" dxfId="2" priority="9" operator="containsText" text="Activated">
      <formula>NOT(ISERROR(SEARCH("Activated",D3)))</formula>
    </cfRule>
    <cfRule type="containsText" dxfId="1" priority="10" operator="containsText" text="Inhibited">
      <formula>NOT(ISERROR(SEARCH("Inhibited",D3)))</formula>
    </cfRule>
  </conditionalFormatting>
  <conditionalFormatting sqref="E3:E2758">
    <cfRule type="colorScale" priority="1">
      <colorScale>
        <cfvo type="min"/>
        <cfvo type="num" val="0"/>
        <cfvo type="max"/>
        <color rgb="FF5A8AC6"/>
        <color rgb="FFFCFCFF"/>
        <color rgb="FFF8696B"/>
      </colorScale>
    </cfRule>
  </conditionalFormatting>
  <conditionalFormatting sqref="F3:F2758">
    <cfRule type="cellIs" dxfId="0" priority="2" operator="lessThanOrEqual">
      <formula>0.05</formula>
    </cfRule>
    <cfRule type="colorScale" priority="11">
      <colorScale>
        <cfvo type="min"/>
        <cfvo type="max"/>
        <color rgb="FF63BE7B"/>
        <color rgb="FFFCFCFF"/>
      </colorScale>
    </cfRule>
  </conditionalFormatting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docMetadata/LabelInfo.xml><?xml version="1.0" encoding="utf-8"?>
<clbl:labelList xmlns:clbl="http://schemas.microsoft.com/office/2020/mipLabelMetadata">
  <clbl:label id="{14b77578-9773-42d5-8507-251ca2dc2b06}" enabled="0" method="" siteId="{14b77578-9773-42d5-8507-251ca2dc2b0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Kosa, Peter (NIH/NIAID) [E]</dc:creator>
  <cp:lastModifiedBy>Kosa, Peter (NIH/NIAID) [E]</cp:lastModifiedBy>
  <dcterms:created xsi:type="dcterms:W3CDTF">2025-09-18T17:57:57Z</dcterms:created>
  <dcterms:modified xsi:type="dcterms:W3CDTF">2025-09-18T18:06:45Z</dcterms:modified>
</cp:coreProperties>
</file>